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aafamh\Dropbox (Personal)\-----KAPSARC------\Utility of the future\Solar PV Adoption Model, v1.0\Rfiles\"/>
    </mc:Choice>
  </mc:AlternateContent>
  <bookViews>
    <workbookView xWindow="240" yWindow="12" windowWidth="16092" windowHeight="9660"/>
  </bookViews>
  <sheets>
    <sheet name="Totals_112115_105203" sheetId="1" r:id="rId1"/>
  </sheets>
  <calcPr calcId="152511"/>
</workbook>
</file>

<file path=xl/calcChain.xml><?xml version="1.0" encoding="utf-8"?>
<calcChain xmlns="http://schemas.openxmlformats.org/spreadsheetml/2006/main">
  <c r="M52" i="1" l="1"/>
  <c r="N52" i="1"/>
  <c r="O52" i="1"/>
  <c r="P52" i="1"/>
  <c r="M53" i="1"/>
  <c r="N53" i="1"/>
  <c r="O53" i="1"/>
  <c r="P53" i="1"/>
  <c r="M54" i="1"/>
  <c r="N54" i="1"/>
  <c r="P54" i="1"/>
  <c r="M55" i="1"/>
  <c r="N55" i="1"/>
  <c r="O55" i="1"/>
  <c r="P55" i="1"/>
  <c r="M56" i="1"/>
  <c r="N56" i="1"/>
  <c r="O56" i="1" s="1"/>
  <c r="P56" i="1"/>
  <c r="M57" i="1"/>
  <c r="N57" i="1"/>
  <c r="O57" i="1" s="1"/>
  <c r="P57" i="1"/>
  <c r="M58" i="1"/>
  <c r="N58" i="1"/>
  <c r="P58" i="1"/>
  <c r="M59" i="1"/>
  <c r="N59" i="1"/>
  <c r="O59" i="1"/>
  <c r="P59" i="1"/>
  <c r="M60" i="1"/>
  <c r="N60" i="1"/>
  <c r="O60" i="1" s="1"/>
  <c r="P60" i="1"/>
  <c r="M61" i="1"/>
  <c r="N61" i="1"/>
  <c r="O61" i="1" s="1"/>
  <c r="P61" i="1"/>
  <c r="M62" i="1"/>
  <c r="N62" i="1"/>
  <c r="P62" i="1"/>
  <c r="M63" i="1"/>
  <c r="N63" i="1"/>
  <c r="O63" i="1" s="1"/>
  <c r="P63" i="1"/>
  <c r="M64" i="1"/>
  <c r="N64" i="1"/>
  <c r="O64" i="1" s="1"/>
  <c r="P64" i="1"/>
  <c r="M65" i="1"/>
  <c r="N65" i="1"/>
  <c r="O65" i="1" s="1"/>
  <c r="P65" i="1"/>
  <c r="M66" i="1"/>
  <c r="N66" i="1"/>
  <c r="P66" i="1"/>
  <c r="M67" i="1"/>
  <c r="N67" i="1"/>
  <c r="O67" i="1" s="1"/>
  <c r="P67" i="1"/>
  <c r="M68" i="1"/>
  <c r="N68" i="1"/>
  <c r="O68" i="1" s="1"/>
  <c r="P68" i="1"/>
  <c r="M69" i="1"/>
  <c r="N69" i="1"/>
  <c r="O69" i="1"/>
  <c r="P69" i="1"/>
  <c r="M70" i="1"/>
  <c r="N70" i="1"/>
  <c r="P70" i="1"/>
  <c r="M71" i="1"/>
  <c r="N71" i="1"/>
  <c r="O71" i="1"/>
  <c r="P71" i="1"/>
  <c r="M72" i="1"/>
  <c r="N72" i="1"/>
  <c r="O72" i="1" s="1"/>
  <c r="P72" i="1"/>
  <c r="M73" i="1"/>
  <c r="N73" i="1"/>
  <c r="O73" i="1"/>
  <c r="P73" i="1"/>
  <c r="M74" i="1"/>
  <c r="N74" i="1"/>
  <c r="P74" i="1"/>
  <c r="M75" i="1"/>
  <c r="N75" i="1"/>
  <c r="O75" i="1" s="1"/>
  <c r="P75" i="1"/>
  <c r="M76" i="1"/>
  <c r="N76" i="1"/>
  <c r="O76" i="1" s="1"/>
  <c r="P76" i="1"/>
  <c r="M77" i="1"/>
  <c r="N77" i="1"/>
  <c r="O77" i="1" s="1"/>
  <c r="P77" i="1"/>
  <c r="M78" i="1"/>
  <c r="N78" i="1"/>
  <c r="P78" i="1"/>
  <c r="M79" i="1"/>
  <c r="N79" i="1"/>
  <c r="O79" i="1" s="1"/>
  <c r="P79" i="1"/>
  <c r="M80" i="1"/>
  <c r="N80" i="1"/>
  <c r="O80" i="1" s="1"/>
  <c r="P80" i="1"/>
  <c r="M81" i="1"/>
  <c r="N81" i="1"/>
  <c r="O81" i="1" s="1"/>
  <c r="P81" i="1"/>
  <c r="M82" i="1"/>
  <c r="N82" i="1"/>
  <c r="P82" i="1"/>
  <c r="M83" i="1"/>
  <c r="N83" i="1"/>
  <c r="O83" i="1"/>
  <c r="P83" i="1"/>
  <c r="M84" i="1"/>
  <c r="N84" i="1"/>
  <c r="O84" i="1" s="1"/>
  <c r="P84" i="1"/>
  <c r="M85" i="1"/>
  <c r="N85" i="1"/>
  <c r="O85" i="1" s="1"/>
  <c r="P85" i="1"/>
  <c r="M86" i="1"/>
  <c r="N86" i="1"/>
  <c r="P86" i="1"/>
  <c r="M87" i="1"/>
  <c r="N87" i="1"/>
  <c r="O87" i="1" s="1"/>
  <c r="P87" i="1"/>
  <c r="M88" i="1"/>
  <c r="N88" i="1"/>
  <c r="O88" i="1" s="1"/>
  <c r="P88" i="1"/>
  <c r="M89" i="1"/>
  <c r="N89" i="1"/>
  <c r="O89" i="1" s="1"/>
  <c r="P89" i="1"/>
  <c r="M90" i="1"/>
  <c r="N90" i="1"/>
  <c r="P90" i="1"/>
  <c r="M91" i="1"/>
  <c r="N91" i="1"/>
  <c r="O91" i="1" s="1"/>
  <c r="P91" i="1"/>
  <c r="M92" i="1"/>
  <c r="N92" i="1"/>
  <c r="O92" i="1" s="1"/>
  <c r="P92" i="1"/>
  <c r="M93" i="1"/>
  <c r="N93" i="1"/>
  <c r="O93" i="1"/>
  <c r="P93" i="1"/>
  <c r="M94" i="1"/>
  <c r="N94" i="1"/>
  <c r="P94" i="1"/>
  <c r="M95" i="1"/>
  <c r="N95" i="1"/>
  <c r="O95" i="1" s="1"/>
  <c r="P95" i="1"/>
  <c r="M96" i="1"/>
  <c r="N96" i="1"/>
  <c r="O96" i="1" s="1"/>
  <c r="P96" i="1"/>
  <c r="M97" i="1"/>
  <c r="N97" i="1"/>
  <c r="O97" i="1"/>
  <c r="P97" i="1"/>
  <c r="M98" i="1"/>
  <c r="N98" i="1"/>
  <c r="O98" i="1" s="1"/>
  <c r="P98" i="1"/>
  <c r="M99" i="1"/>
  <c r="N99" i="1"/>
  <c r="O99" i="1" s="1"/>
  <c r="P99" i="1"/>
  <c r="M100" i="1"/>
  <c r="N100" i="1"/>
  <c r="O100" i="1" s="1"/>
  <c r="P100" i="1"/>
  <c r="M101" i="1"/>
  <c r="N101" i="1"/>
  <c r="O101" i="1" s="1"/>
  <c r="P101" i="1"/>
  <c r="M102" i="1"/>
  <c r="N102" i="1"/>
  <c r="O102" i="1" s="1"/>
  <c r="P102" i="1"/>
  <c r="M103" i="1"/>
  <c r="N103" i="1"/>
  <c r="O103" i="1" s="1"/>
  <c r="P103" i="1"/>
  <c r="M104" i="1"/>
  <c r="N104" i="1"/>
  <c r="O104" i="1" s="1"/>
  <c r="P104" i="1"/>
  <c r="M105" i="1"/>
  <c r="N105" i="1"/>
  <c r="O105" i="1" s="1"/>
  <c r="P105" i="1"/>
  <c r="M106" i="1"/>
  <c r="N106" i="1"/>
  <c r="O106" i="1" s="1"/>
  <c r="P106" i="1"/>
  <c r="M107" i="1"/>
  <c r="N107" i="1"/>
  <c r="O107" i="1" s="1"/>
  <c r="P107" i="1"/>
  <c r="M108" i="1"/>
  <c r="N108" i="1"/>
  <c r="O108" i="1"/>
  <c r="P108" i="1"/>
  <c r="M109" i="1"/>
  <c r="N109" i="1"/>
  <c r="O109" i="1"/>
  <c r="P109" i="1"/>
  <c r="M110" i="1"/>
  <c r="N110" i="1"/>
  <c r="O110" i="1" s="1"/>
  <c r="P110" i="1"/>
  <c r="M111" i="1"/>
  <c r="N111" i="1"/>
  <c r="O111" i="1" s="1"/>
  <c r="P111" i="1"/>
  <c r="M112" i="1"/>
  <c r="N112" i="1"/>
  <c r="O112" i="1" s="1"/>
  <c r="P112" i="1"/>
  <c r="M113" i="1"/>
  <c r="N113" i="1"/>
  <c r="O113" i="1" s="1"/>
  <c r="P113" i="1"/>
  <c r="M114" i="1"/>
  <c r="N114" i="1"/>
  <c r="O114" i="1" s="1"/>
  <c r="P114" i="1"/>
  <c r="M115" i="1"/>
  <c r="N115" i="1"/>
  <c r="O115" i="1" s="1"/>
  <c r="P115" i="1"/>
  <c r="M116" i="1"/>
  <c r="N116" i="1"/>
  <c r="O116" i="1" s="1"/>
  <c r="P116" i="1"/>
  <c r="M117" i="1"/>
  <c r="N117" i="1"/>
  <c r="O117" i="1" s="1"/>
  <c r="P117" i="1"/>
  <c r="M118" i="1"/>
  <c r="N118" i="1"/>
  <c r="O118" i="1" s="1"/>
  <c r="P118" i="1"/>
  <c r="M119" i="1"/>
  <c r="N119" i="1"/>
  <c r="O119" i="1" s="1"/>
  <c r="P119" i="1"/>
  <c r="M120" i="1"/>
  <c r="N120" i="1"/>
  <c r="O120" i="1" s="1"/>
  <c r="P120" i="1"/>
  <c r="M121" i="1"/>
  <c r="N121" i="1"/>
  <c r="O121" i="1" s="1"/>
  <c r="P121" i="1"/>
  <c r="M122" i="1"/>
  <c r="N122" i="1"/>
  <c r="O122" i="1" s="1"/>
  <c r="P122" i="1"/>
  <c r="M123" i="1"/>
  <c r="N123" i="1"/>
  <c r="O123" i="1" s="1"/>
  <c r="P123" i="1"/>
  <c r="M124" i="1"/>
  <c r="N124" i="1"/>
  <c r="O124" i="1"/>
  <c r="P124" i="1"/>
  <c r="M125" i="1"/>
  <c r="N125" i="1"/>
  <c r="O125" i="1"/>
  <c r="P125" i="1"/>
  <c r="M126" i="1"/>
  <c r="N126" i="1"/>
  <c r="O126" i="1" s="1"/>
  <c r="P126" i="1"/>
  <c r="M127" i="1"/>
  <c r="N127" i="1"/>
  <c r="O127" i="1" s="1"/>
  <c r="P127" i="1"/>
  <c r="M128" i="1"/>
  <c r="N128" i="1"/>
  <c r="O128" i="1"/>
  <c r="P128" i="1"/>
  <c r="M129" i="1"/>
  <c r="N129" i="1"/>
  <c r="O129" i="1"/>
  <c r="P129" i="1"/>
  <c r="M130" i="1"/>
  <c r="N130" i="1"/>
  <c r="O130" i="1" s="1"/>
  <c r="P130" i="1"/>
  <c r="M131" i="1"/>
  <c r="N131" i="1"/>
  <c r="O131" i="1" s="1"/>
  <c r="P131" i="1"/>
  <c r="M132" i="1"/>
  <c r="N132" i="1"/>
  <c r="O132" i="1"/>
  <c r="P132" i="1"/>
  <c r="M133" i="1"/>
  <c r="N133" i="1"/>
  <c r="O133" i="1"/>
  <c r="P133" i="1"/>
  <c r="M134" i="1"/>
  <c r="N134" i="1"/>
  <c r="O134" i="1" s="1"/>
  <c r="P134" i="1"/>
  <c r="M135" i="1"/>
  <c r="N135" i="1"/>
  <c r="O135" i="1" s="1"/>
  <c r="P135" i="1"/>
  <c r="M136" i="1"/>
  <c r="N136" i="1"/>
  <c r="O136" i="1" s="1"/>
  <c r="P136" i="1"/>
  <c r="M137" i="1"/>
  <c r="N137" i="1"/>
  <c r="O137" i="1" s="1"/>
  <c r="P137" i="1"/>
  <c r="M138" i="1"/>
  <c r="N138" i="1"/>
  <c r="O138" i="1" s="1"/>
  <c r="P138" i="1"/>
  <c r="M139" i="1"/>
  <c r="N139" i="1"/>
  <c r="O139" i="1" s="1"/>
  <c r="P139" i="1"/>
  <c r="M140" i="1"/>
  <c r="N140" i="1"/>
  <c r="O140" i="1" s="1"/>
  <c r="P140" i="1"/>
  <c r="M141" i="1"/>
  <c r="N141" i="1"/>
  <c r="O141" i="1" s="1"/>
  <c r="P141" i="1"/>
  <c r="M142" i="1"/>
  <c r="N142" i="1"/>
  <c r="O142" i="1" s="1"/>
  <c r="P142" i="1"/>
  <c r="M143" i="1"/>
  <c r="N143" i="1"/>
  <c r="O143" i="1" s="1"/>
  <c r="P143" i="1"/>
  <c r="M144" i="1"/>
  <c r="N144" i="1"/>
  <c r="O144" i="1" s="1"/>
  <c r="P144" i="1"/>
  <c r="M145" i="1"/>
  <c r="N145" i="1"/>
  <c r="O145" i="1" s="1"/>
  <c r="P145" i="1"/>
  <c r="M146" i="1"/>
  <c r="N146" i="1"/>
  <c r="O146" i="1" s="1"/>
  <c r="P146" i="1"/>
  <c r="M147" i="1"/>
  <c r="N147" i="1"/>
  <c r="O147" i="1" s="1"/>
  <c r="P147" i="1"/>
  <c r="M148" i="1"/>
  <c r="N148" i="1"/>
  <c r="O148" i="1"/>
  <c r="P148" i="1"/>
  <c r="M149" i="1"/>
  <c r="N149" i="1"/>
  <c r="O149" i="1"/>
  <c r="P149" i="1"/>
  <c r="M150" i="1"/>
  <c r="N150" i="1"/>
  <c r="O150" i="1" s="1"/>
  <c r="P150" i="1"/>
  <c r="M151" i="1"/>
  <c r="N151" i="1"/>
  <c r="O151" i="1" s="1"/>
  <c r="P151" i="1"/>
  <c r="M152" i="1"/>
  <c r="N152" i="1"/>
  <c r="O152" i="1" s="1"/>
  <c r="P152" i="1"/>
  <c r="M153" i="1"/>
  <c r="N153" i="1"/>
  <c r="O153" i="1" s="1"/>
  <c r="P153" i="1"/>
  <c r="M154" i="1"/>
  <c r="N154" i="1"/>
  <c r="O154" i="1" s="1"/>
  <c r="P154" i="1"/>
  <c r="M155" i="1"/>
  <c r="N155" i="1"/>
  <c r="O155" i="1" s="1"/>
  <c r="P155" i="1"/>
  <c r="M156" i="1"/>
  <c r="N156" i="1"/>
  <c r="O156" i="1" s="1"/>
  <c r="P156" i="1"/>
  <c r="M157" i="1"/>
  <c r="N157" i="1"/>
  <c r="O157" i="1" s="1"/>
  <c r="P157" i="1"/>
  <c r="M158" i="1"/>
  <c r="N158" i="1"/>
  <c r="O158" i="1" s="1"/>
  <c r="P158" i="1"/>
  <c r="M159" i="1"/>
  <c r="N159" i="1"/>
  <c r="O159" i="1" s="1"/>
  <c r="P159" i="1"/>
  <c r="M160" i="1"/>
  <c r="N160" i="1"/>
  <c r="O160" i="1" s="1"/>
  <c r="P160" i="1"/>
  <c r="M161" i="1"/>
  <c r="N161" i="1"/>
  <c r="O161" i="1"/>
  <c r="P161" i="1"/>
  <c r="M162" i="1"/>
  <c r="N162" i="1"/>
  <c r="O162" i="1" s="1"/>
  <c r="P162" i="1"/>
  <c r="M163" i="1"/>
  <c r="N163" i="1"/>
  <c r="O163" i="1" s="1"/>
  <c r="P163" i="1"/>
  <c r="M164" i="1"/>
  <c r="N164" i="1"/>
  <c r="O164" i="1" s="1"/>
  <c r="P164" i="1"/>
  <c r="M165" i="1"/>
  <c r="N165" i="1"/>
  <c r="O165" i="1"/>
  <c r="P165" i="1"/>
  <c r="M166" i="1"/>
  <c r="N166" i="1"/>
  <c r="O166" i="1" s="1"/>
  <c r="P166" i="1"/>
  <c r="M167" i="1"/>
  <c r="N167" i="1"/>
  <c r="O167" i="1" s="1"/>
  <c r="P167" i="1"/>
  <c r="M168" i="1"/>
  <c r="N168" i="1"/>
  <c r="O168" i="1" s="1"/>
  <c r="P168" i="1"/>
  <c r="M169" i="1"/>
  <c r="N169" i="1"/>
  <c r="O169" i="1" s="1"/>
  <c r="P169" i="1"/>
  <c r="M170" i="1"/>
  <c r="N170" i="1"/>
  <c r="O170" i="1" s="1"/>
  <c r="P170" i="1"/>
  <c r="M171" i="1"/>
  <c r="N171" i="1"/>
  <c r="O171" i="1" s="1"/>
  <c r="P171" i="1"/>
  <c r="M172" i="1"/>
  <c r="N172" i="1"/>
  <c r="O172" i="1" s="1"/>
  <c r="P172" i="1"/>
  <c r="M173" i="1"/>
  <c r="N173" i="1"/>
  <c r="O173" i="1" s="1"/>
  <c r="P173" i="1"/>
  <c r="M174" i="1"/>
  <c r="N174" i="1"/>
  <c r="O174" i="1" s="1"/>
  <c r="P174" i="1"/>
  <c r="M175" i="1"/>
  <c r="N175" i="1"/>
  <c r="O175" i="1" s="1"/>
  <c r="P175" i="1"/>
  <c r="M176" i="1"/>
  <c r="N176" i="1"/>
  <c r="O176" i="1" s="1"/>
  <c r="P176" i="1"/>
  <c r="M177" i="1"/>
  <c r="N177" i="1"/>
  <c r="O177" i="1" s="1"/>
  <c r="P177" i="1"/>
  <c r="M178" i="1"/>
  <c r="N178" i="1"/>
  <c r="O178" i="1" s="1"/>
  <c r="P178" i="1"/>
  <c r="M179" i="1"/>
  <c r="N179" i="1"/>
  <c r="O179" i="1" s="1"/>
  <c r="P179" i="1"/>
  <c r="M180" i="1"/>
  <c r="N180" i="1"/>
  <c r="O180" i="1" s="1"/>
  <c r="P180" i="1"/>
  <c r="M181" i="1"/>
  <c r="N181" i="1"/>
  <c r="O181" i="1"/>
  <c r="P181" i="1"/>
  <c r="M182" i="1"/>
  <c r="N182" i="1"/>
  <c r="O182" i="1"/>
  <c r="P182" i="1"/>
  <c r="M183" i="1"/>
  <c r="N183" i="1"/>
  <c r="O183" i="1" s="1"/>
  <c r="P183" i="1"/>
  <c r="M184" i="1"/>
  <c r="N184" i="1"/>
  <c r="O184" i="1" s="1"/>
  <c r="P184" i="1"/>
  <c r="M185" i="1"/>
  <c r="N185" i="1"/>
  <c r="O185" i="1" s="1"/>
  <c r="P185" i="1"/>
  <c r="M186" i="1"/>
  <c r="N186" i="1"/>
  <c r="O186" i="1"/>
  <c r="P186" i="1"/>
  <c r="M187" i="1"/>
  <c r="N187" i="1"/>
  <c r="O187" i="1" s="1"/>
  <c r="P187" i="1"/>
  <c r="M188" i="1"/>
  <c r="N188" i="1"/>
  <c r="O188" i="1" s="1"/>
  <c r="P188" i="1"/>
  <c r="M189" i="1"/>
  <c r="N189" i="1"/>
  <c r="O189" i="1" s="1"/>
  <c r="P189" i="1"/>
  <c r="M190" i="1"/>
  <c r="N190" i="1"/>
  <c r="O190" i="1" s="1"/>
  <c r="P190" i="1"/>
  <c r="M191" i="1"/>
  <c r="N191" i="1"/>
  <c r="O191" i="1" s="1"/>
  <c r="P191" i="1"/>
  <c r="M192" i="1"/>
  <c r="N192" i="1"/>
  <c r="O192" i="1" s="1"/>
  <c r="P192" i="1"/>
  <c r="M193" i="1"/>
  <c r="N193" i="1"/>
  <c r="O193" i="1" s="1"/>
  <c r="P193" i="1"/>
  <c r="M194" i="1"/>
  <c r="N194" i="1"/>
  <c r="O194" i="1" s="1"/>
  <c r="P194" i="1"/>
  <c r="M195" i="1"/>
  <c r="N195" i="1"/>
  <c r="O195" i="1" s="1"/>
  <c r="P195" i="1"/>
  <c r="M196" i="1"/>
  <c r="N196" i="1"/>
  <c r="O196" i="1" s="1"/>
  <c r="P196" i="1"/>
  <c r="M197" i="1"/>
  <c r="N197" i="1"/>
  <c r="O197" i="1"/>
  <c r="P197" i="1"/>
  <c r="M198" i="1"/>
  <c r="N198" i="1"/>
  <c r="O198" i="1"/>
  <c r="P198" i="1"/>
  <c r="M199" i="1"/>
  <c r="N199" i="1"/>
  <c r="O199" i="1" s="1"/>
  <c r="P199" i="1"/>
  <c r="M200" i="1"/>
  <c r="N200" i="1"/>
  <c r="O200" i="1" s="1"/>
  <c r="P200" i="1"/>
  <c r="M201" i="1"/>
  <c r="N201" i="1"/>
  <c r="O201" i="1" s="1"/>
  <c r="P201" i="1"/>
  <c r="M202" i="1"/>
  <c r="N202" i="1"/>
  <c r="O202" i="1" s="1"/>
  <c r="P202" i="1"/>
  <c r="M203" i="1"/>
  <c r="N203" i="1"/>
  <c r="O203" i="1" s="1"/>
  <c r="P203" i="1"/>
  <c r="M204" i="1"/>
  <c r="N204" i="1"/>
  <c r="O204" i="1" s="1"/>
  <c r="P204" i="1"/>
  <c r="M205" i="1"/>
  <c r="N205" i="1"/>
  <c r="O205" i="1"/>
  <c r="P205" i="1"/>
  <c r="M206" i="1"/>
  <c r="N206" i="1"/>
  <c r="O206" i="1"/>
  <c r="P206" i="1"/>
  <c r="M207" i="1"/>
  <c r="N207" i="1"/>
  <c r="O207" i="1" s="1"/>
  <c r="P207" i="1"/>
  <c r="M208" i="1"/>
  <c r="N208" i="1"/>
  <c r="O208" i="1" s="1"/>
  <c r="P208" i="1"/>
  <c r="M209" i="1"/>
  <c r="N209" i="1"/>
  <c r="O209" i="1" s="1"/>
  <c r="P209" i="1"/>
  <c r="M210" i="1"/>
  <c r="N210" i="1"/>
  <c r="O210" i="1" s="1"/>
  <c r="P210" i="1"/>
  <c r="M211" i="1"/>
  <c r="N211" i="1"/>
  <c r="O211" i="1" s="1"/>
  <c r="P211" i="1"/>
  <c r="M212" i="1"/>
  <c r="N212" i="1"/>
  <c r="O212" i="1" s="1"/>
  <c r="P212" i="1"/>
  <c r="M213" i="1"/>
  <c r="N213" i="1"/>
  <c r="O213" i="1"/>
  <c r="P213" i="1"/>
  <c r="M214" i="1"/>
  <c r="N214" i="1"/>
  <c r="O214" i="1"/>
  <c r="P214" i="1"/>
  <c r="M215" i="1"/>
  <c r="N215" i="1"/>
  <c r="O215" i="1" s="1"/>
  <c r="P215" i="1"/>
  <c r="M216" i="1"/>
  <c r="N216" i="1"/>
  <c r="O216" i="1" s="1"/>
  <c r="P216" i="1"/>
  <c r="M217" i="1"/>
  <c r="N217" i="1"/>
  <c r="O217" i="1" s="1"/>
  <c r="P217" i="1"/>
  <c r="M218" i="1"/>
  <c r="N218" i="1"/>
  <c r="O218" i="1" s="1"/>
  <c r="P218" i="1"/>
  <c r="M219" i="1"/>
  <c r="N219" i="1"/>
  <c r="O219" i="1" s="1"/>
  <c r="P219" i="1"/>
  <c r="M220" i="1"/>
  <c r="N220" i="1"/>
  <c r="O220" i="1" s="1"/>
  <c r="P220" i="1"/>
  <c r="M221" i="1"/>
  <c r="N221" i="1"/>
  <c r="O221" i="1"/>
  <c r="P221" i="1"/>
  <c r="M222" i="1"/>
  <c r="N222" i="1"/>
  <c r="O222" i="1"/>
  <c r="P222" i="1"/>
  <c r="M223" i="1"/>
  <c r="N223" i="1"/>
  <c r="O223" i="1" s="1"/>
  <c r="P223" i="1"/>
  <c r="M224" i="1"/>
  <c r="N224" i="1"/>
  <c r="O224" i="1" s="1"/>
  <c r="P224" i="1"/>
  <c r="M225" i="1"/>
  <c r="N225" i="1"/>
  <c r="O225" i="1" s="1"/>
  <c r="P225" i="1"/>
  <c r="M226" i="1"/>
  <c r="N226" i="1"/>
  <c r="O226" i="1" s="1"/>
  <c r="P226" i="1"/>
  <c r="M227" i="1"/>
  <c r="N227" i="1"/>
  <c r="O227" i="1" s="1"/>
  <c r="P227" i="1"/>
  <c r="M228" i="1"/>
  <c r="N228" i="1"/>
  <c r="O228" i="1" s="1"/>
  <c r="P228" i="1"/>
  <c r="M229" i="1"/>
  <c r="N229" i="1"/>
  <c r="O229" i="1"/>
  <c r="P229" i="1"/>
  <c r="M230" i="1"/>
  <c r="N230" i="1"/>
  <c r="O230" i="1"/>
  <c r="P230" i="1"/>
  <c r="M231" i="1"/>
  <c r="N231" i="1"/>
  <c r="O231" i="1" s="1"/>
  <c r="P231" i="1"/>
  <c r="M232" i="1"/>
  <c r="N232" i="1"/>
  <c r="O232" i="1" s="1"/>
  <c r="P232" i="1"/>
  <c r="M233" i="1"/>
  <c r="N233" i="1"/>
  <c r="O233" i="1" s="1"/>
  <c r="P233" i="1"/>
  <c r="M234" i="1"/>
  <c r="N234" i="1"/>
  <c r="O234" i="1" s="1"/>
  <c r="P234" i="1"/>
  <c r="M235" i="1"/>
  <c r="N235" i="1"/>
  <c r="O235" i="1" s="1"/>
  <c r="P235" i="1"/>
  <c r="M236" i="1"/>
  <c r="N236" i="1"/>
  <c r="O236" i="1" s="1"/>
  <c r="P236" i="1"/>
  <c r="M237" i="1"/>
  <c r="N237" i="1"/>
  <c r="O237" i="1"/>
  <c r="P237" i="1"/>
  <c r="M238" i="1"/>
  <c r="N238" i="1"/>
  <c r="O238" i="1"/>
  <c r="P238" i="1"/>
  <c r="M239" i="1"/>
  <c r="N239" i="1"/>
  <c r="O239" i="1" s="1"/>
  <c r="P239" i="1"/>
  <c r="M240" i="1"/>
  <c r="N240" i="1"/>
  <c r="O240" i="1" s="1"/>
  <c r="P240" i="1"/>
  <c r="M241" i="1"/>
  <c r="N241" i="1"/>
  <c r="O241" i="1" s="1"/>
  <c r="P241" i="1"/>
  <c r="M242" i="1"/>
  <c r="N242" i="1"/>
  <c r="P242" i="1"/>
  <c r="M243" i="1"/>
  <c r="N243" i="1"/>
  <c r="O243" i="1" s="1"/>
  <c r="P243" i="1"/>
  <c r="M244" i="1"/>
  <c r="N244" i="1"/>
  <c r="O244" i="1" s="1"/>
  <c r="P244" i="1"/>
  <c r="M245" i="1"/>
  <c r="N245" i="1"/>
  <c r="O245" i="1" s="1"/>
  <c r="P245" i="1"/>
  <c r="M246" i="1"/>
  <c r="N246" i="1"/>
  <c r="O246" i="1" s="1"/>
  <c r="P246" i="1"/>
  <c r="M247" i="1"/>
  <c r="N247" i="1"/>
  <c r="O247" i="1" s="1"/>
  <c r="P247" i="1"/>
  <c r="M248" i="1"/>
  <c r="N248" i="1"/>
  <c r="O248" i="1" s="1"/>
  <c r="P248" i="1"/>
  <c r="M249" i="1"/>
  <c r="N249" i="1"/>
  <c r="O249" i="1"/>
  <c r="P249" i="1"/>
  <c r="M250" i="1"/>
  <c r="N250" i="1"/>
  <c r="P250" i="1"/>
  <c r="M251" i="1"/>
  <c r="N251" i="1"/>
  <c r="O251" i="1" s="1"/>
  <c r="P251" i="1"/>
  <c r="M252" i="1"/>
  <c r="N252" i="1"/>
  <c r="O252" i="1" s="1"/>
  <c r="P252" i="1"/>
  <c r="M253" i="1"/>
  <c r="N253" i="1"/>
  <c r="O253" i="1"/>
  <c r="P253" i="1"/>
  <c r="M254" i="1"/>
  <c r="N254" i="1"/>
  <c r="O254" i="1"/>
  <c r="P254" i="1"/>
  <c r="M255" i="1"/>
  <c r="N255" i="1"/>
  <c r="O255" i="1" s="1"/>
  <c r="P255" i="1"/>
  <c r="M256" i="1"/>
  <c r="N256" i="1"/>
  <c r="O256" i="1" s="1"/>
  <c r="P256" i="1"/>
  <c r="M257" i="1"/>
  <c r="N257" i="1"/>
  <c r="O257" i="1" s="1"/>
  <c r="P257" i="1"/>
  <c r="M258" i="1"/>
  <c r="N258" i="1"/>
  <c r="P258" i="1"/>
  <c r="M259" i="1"/>
  <c r="N259" i="1"/>
  <c r="O259" i="1" s="1"/>
  <c r="P259" i="1"/>
  <c r="M260" i="1"/>
  <c r="N260" i="1"/>
  <c r="O260" i="1" s="1"/>
  <c r="P260" i="1"/>
  <c r="M261" i="1"/>
  <c r="N261" i="1"/>
  <c r="O261" i="1"/>
  <c r="P261" i="1"/>
  <c r="M262" i="1"/>
  <c r="N262" i="1"/>
  <c r="O262" i="1" s="1"/>
  <c r="P262" i="1"/>
  <c r="M263" i="1"/>
  <c r="N263" i="1"/>
  <c r="O263" i="1" s="1"/>
  <c r="P263" i="1"/>
  <c r="M264" i="1"/>
  <c r="N264" i="1"/>
  <c r="O264" i="1" s="1"/>
  <c r="P264" i="1"/>
  <c r="M265" i="1"/>
  <c r="N265" i="1"/>
  <c r="O265" i="1"/>
  <c r="P265" i="1"/>
  <c r="M266" i="1"/>
  <c r="N266" i="1"/>
  <c r="P266" i="1"/>
  <c r="M267" i="1"/>
  <c r="N267" i="1"/>
  <c r="O267" i="1" s="1"/>
  <c r="P267" i="1"/>
  <c r="M268" i="1"/>
  <c r="N268" i="1"/>
  <c r="O268" i="1" s="1"/>
  <c r="P268" i="1"/>
  <c r="M269" i="1"/>
  <c r="N269" i="1"/>
  <c r="O269" i="1" s="1"/>
  <c r="P269" i="1"/>
  <c r="M270" i="1"/>
  <c r="N270" i="1"/>
  <c r="O270" i="1" s="1"/>
  <c r="P270" i="1"/>
  <c r="M271" i="1"/>
  <c r="N271" i="1"/>
  <c r="O271" i="1" s="1"/>
  <c r="P271" i="1"/>
  <c r="M272" i="1"/>
  <c r="N272" i="1"/>
  <c r="O272" i="1" s="1"/>
  <c r="P272" i="1"/>
  <c r="M273" i="1"/>
  <c r="N273" i="1"/>
  <c r="O273" i="1" s="1"/>
  <c r="P273" i="1"/>
  <c r="M274" i="1"/>
  <c r="N274" i="1"/>
  <c r="O274" i="1" s="1"/>
  <c r="P274" i="1"/>
  <c r="M275" i="1"/>
  <c r="N275" i="1"/>
  <c r="O275" i="1" s="1"/>
  <c r="P275" i="1"/>
  <c r="M276" i="1"/>
  <c r="N276" i="1"/>
  <c r="O276" i="1" s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P280" i="1"/>
  <c r="M281" i="1"/>
  <c r="N281" i="1"/>
  <c r="O281" i="1"/>
  <c r="P281" i="1"/>
  <c r="M282" i="1"/>
  <c r="N282" i="1"/>
  <c r="P282" i="1"/>
  <c r="M283" i="1"/>
  <c r="N283" i="1"/>
  <c r="O283" i="1" s="1"/>
  <c r="P283" i="1"/>
  <c r="M284" i="1"/>
  <c r="N284" i="1"/>
  <c r="O284" i="1" s="1"/>
  <c r="P284" i="1"/>
  <c r="M285" i="1"/>
  <c r="N285" i="1"/>
  <c r="P285" i="1"/>
  <c r="M286" i="1"/>
  <c r="N286" i="1"/>
  <c r="O286" i="1" s="1"/>
  <c r="P286" i="1"/>
  <c r="M287" i="1"/>
  <c r="N287" i="1"/>
  <c r="O287" i="1" s="1"/>
  <c r="P287" i="1"/>
  <c r="M288" i="1"/>
  <c r="N288" i="1"/>
  <c r="O288" i="1" s="1"/>
  <c r="P288" i="1"/>
  <c r="M289" i="1"/>
  <c r="N289" i="1"/>
  <c r="P289" i="1"/>
  <c r="M290" i="1"/>
  <c r="N290" i="1"/>
  <c r="O290" i="1" s="1"/>
  <c r="P290" i="1"/>
  <c r="M291" i="1"/>
  <c r="N291" i="1"/>
  <c r="O291" i="1" s="1"/>
  <c r="P291" i="1"/>
  <c r="M292" i="1"/>
  <c r="N292" i="1"/>
  <c r="O292" i="1" s="1"/>
  <c r="P292" i="1"/>
  <c r="M293" i="1"/>
  <c r="N293" i="1"/>
  <c r="P293" i="1"/>
  <c r="M294" i="1"/>
  <c r="N294" i="1"/>
  <c r="O294" i="1" s="1"/>
  <c r="P294" i="1"/>
  <c r="M295" i="1"/>
  <c r="N295" i="1"/>
  <c r="O295" i="1" s="1"/>
  <c r="P295" i="1"/>
  <c r="M296" i="1"/>
  <c r="N296" i="1"/>
  <c r="O296" i="1" s="1"/>
  <c r="P296" i="1"/>
  <c r="M297" i="1"/>
  <c r="N297" i="1"/>
  <c r="P297" i="1"/>
  <c r="M298" i="1"/>
  <c r="N298" i="1"/>
  <c r="O298" i="1"/>
  <c r="P298" i="1"/>
  <c r="M299" i="1"/>
  <c r="N299" i="1"/>
  <c r="O299" i="1" s="1"/>
  <c r="P299" i="1"/>
  <c r="M300" i="1"/>
  <c r="N300" i="1"/>
  <c r="O300" i="1" s="1"/>
  <c r="P300" i="1"/>
  <c r="M301" i="1"/>
  <c r="N301" i="1"/>
  <c r="P301" i="1"/>
  <c r="M302" i="1"/>
  <c r="N302" i="1"/>
  <c r="O302" i="1" s="1"/>
  <c r="P302" i="1"/>
  <c r="M303" i="1"/>
  <c r="N303" i="1"/>
  <c r="O303" i="1" s="1"/>
  <c r="P303" i="1"/>
  <c r="M304" i="1"/>
  <c r="N304" i="1"/>
  <c r="O304" i="1"/>
  <c r="P304" i="1"/>
  <c r="M305" i="1"/>
  <c r="N305" i="1"/>
  <c r="P305" i="1"/>
  <c r="M306" i="1"/>
  <c r="N306" i="1"/>
  <c r="O306" i="1" s="1"/>
  <c r="P306" i="1"/>
  <c r="M307" i="1"/>
  <c r="N307" i="1"/>
  <c r="O307" i="1" s="1"/>
  <c r="P307" i="1"/>
  <c r="M308" i="1"/>
  <c r="N308" i="1"/>
  <c r="O308" i="1" s="1"/>
  <c r="P308" i="1"/>
  <c r="M309" i="1"/>
  <c r="N309" i="1"/>
  <c r="P309" i="1"/>
  <c r="M310" i="1"/>
  <c r="N310" i="1"/>
  <c r="O310" i="1" s="1"/>
  <c r="P310" i="1"/>
  <c r="M311" i="1"/>
  <c r="N311" i="1"/>
  <c r="O311" i="1" s="1"/>
  <c r="P311" i="1"/>
  <c r="M312" i="1"/>
  <c r="N312" i="1"/>
  <c r="O312" i="1"/>
  <c r="P312" i="1"/>
  <c r="M313" i="1"/>
  <c r="N313" i="1"/>
  <c r="P313" i="1"/>
  <c r="M314" i="1"/>
  <c r="N314" i="1"/>
  <c r="O314" i="1" s="1"/>
  <c r="P314" i="1"/>
  <c r="M315" i="1"/>
  <c r="N315" i="1"/>
  <c r="O315" i="1" s="1"/>
  <c r="P315" i="1"/>
  <c r="M316" i="1"/>
  <c r="N316" i="1"/>
  <c r="O316" i="1" s="1"/>
  <c r="P316" i="1"/>
  <c r="M317" i="1"/>
  <c r="N317" i="1"/>
  <c r="P317" i="1"/>
  <c r="M318" i="1"/>
  <c r="N318" i="1"/>
  <c r="O318" i="1"/>
  <c r="P318" i="1"/>
  <c r="M319" i="1"/>
  <c r="N319" i="1"/>
  <c r="O319" i="1" s="1"/>
  <c r="P319" i="1"/>
  <c r="M320" i="1"/>
  <c r="N320" i="1"/>
  <c r="O320" i="1" s="1"/>
  <c r="P320" i="1"/>
  <c r="M321" i="1"/>
  <c r="N321" i="1"/>
  <c r="P321" i="1"/>
  <c r="M322" i="1"/>
  <c r="N322" i="1"/>
  <c r="O322" i="1" s="1"/>
  <c r="P322" i="1"/>
  <c r="M323" i="1"/>
  <c r="N323" i="1"/>
  <c r="O323" i="1" s="1"/>
  <c r="P323" i="1"/>
  <c r="M324" i="1"/>
  <c r="N324" i="1"/>
  <c r="O324" i="1" s="1"/>
  <c r="P324" i="1"/>
  <c r="M325" i="1"/>
  <c r="N325" i="1"/>
  <c r="P325" i="1"/>
  <c r="M326" i="1"/>
  <c r="N326" i="1"/>
  <c r="O326" i="1" s="1"/>
  <c r="P326" i="1"/>
  <c r="M327" i="1"/>
  <c r="N327" i="1"/>
  <c r="O327" i="1" s="1"/>
  <c r="P327" i="1"/>
  <c r="M328" i="1"/>
  <c r="N328" i="1"/>
  <c r="O328" i="1"/>
  <c r="P328" i="1"/>
  <c r="M329" i="1"/>
  <c r="N329" i="1"/>
  <c r="P329" i="1"/>
  <c r="M330" i="1"/>
  <c r="N330" i="1"/>
  <c r="O330" i="1" s="1"/>
  <c r="P330" i="1"/>
  <c r="M331" i="1"/>
  <c r="N331" i="1"/>
  <c r="O331" i="1" s="1"/>
  <c r="P331" i="1"/>
  <c r="M332" i="1"/>
  <c r="N332" i="1"/>
  <c r="O332" i="1" s="1"/>
  <c r="P332" i="1"/>
  <c r="M333" i="1"/>
  <c r="N333" i="1"/>
  <c r="P333" i="1"/>
  <c r="M334" i="1"/>
  <c r="N334" i="1"/>
  <c r="O334" i="1"/>
  <c r="P334" i="1"/>
  <c r="M335" i="1"/>
  <c r="N335" i="1"/>
  <c r="O335" i="1" s="1"/>
  <c r="P335" i="1"/>
  <c r="M336" i="1"/>
  <c r="N336" i="1"/>
  <c r="O336" i="1" s="1"/>
  <c r="P336" i="1"/>
  <c r="M337" i="1"/>
  <c r="N337" i="1"/>
  <c r="P337" i="1"/>
  <c r="M338" i="1"/>
  <c r="N338" i="1"/>
  <c r="O338" i="1" s="1"/>
  <c r="P338" i="1"/>
  <c r="M339" i="1"/>
  <c r="N339" i="1"/>
  <c r="O339" i="1" s="1"/>
  <c r="P339" i="1"/>
  <c r="M340" i="1"/>
  <c r="N340" i="1"/>
  <c r="O340" i="1" s="1"/>
  <c r="P340" i="1"/>
  <c r="M341" i="1"/>
  <c r="N341" i="1"/>
  <c r="P341" i="1"/>
  <c r="M342" i="1"/>
  <c r="N342" i="1"/>
  <c r="O342" i="1" s="1"/>
  <c r="P342" i="1"/>
  <c r="M343" i="1"/>
  <c r="N343" i="1"/>
  <c r="P343" i="1"/>
  <c r="M344" i="1"/>
  <c r="N344" i="1"/>
  <c r="O344" i="1"/>
  <c r="P344" i="1"/>
  <c r="M345" i="1"/>
  <c r="N345" i="1"/>
  <c r="O345" i="1" s="1"/>
  <c r="P345" i="1"/>
  <c r="M346" i="1"/>
  <c r="N346" i="1"/>
  <c r="O346" i="1" s="1"/>
  <c r="P346" i="1"/>
  <c r="M347" i="1"/>
  <c r="N347" i="1"/>
  <c r="O347" i="1" s="1"/>
  <c r="P347" i="1"/>
  <c r="M348" i="1"/>
  <c r="N348" i="1"/>
  <c r="O348" i="1" s="1"/>
  <c r="P348" i="1"/>
  <c r="M349" i="1"/>
  <c r="N349" i="1"/>
  <c r="O349" i="1" s="1"/>
  <c r="P349" i="1"/>
  <c r="M350" i="1"/>
  <c r="N350" i="1"/>
  <c r="O350" i="1" s="1"/>
  <c r="P350" i="1"/>
  <c r="M351" i="1"/>
  <c r="N351" i="1"/>
  <c r="O351" i="1" s="1"/>
  <c r="P351" i="1"/>
  <c r="M352" i="1"/>
  <c r="N352" i="1"/>
  <c r="O352" i="1" s="1"/>
  <c r="P352" i="1"/>
  <c r="M353" i="1"/>
  <c r="N353" i="1"/>
  <c r="O353" i="1" s="1"/>
  <c r="P353" i="1"/>
  <c r="M354" i="1"/>
  <c r="N354" i="1"/>
  <c r="O354" i="1" s="1"/>
  <c r="P354" i="1"/>
  <c r="M355" i="1"/>
  <c r="N355" i="1"/>
  <c r="P355" i="1"/>
  <c r="M356" i="1"/>
  <c r="N356" i="1"/>
  <c r="O356" i="1" s="1"/>
  <c r="P356" i="1"/>
  <c r="M357" i="1"/>
  <c r="N357" i="1"/>
  <c r="P357" i="1"/>
  <c r="M358" i="1"/>
  <c r="N358" i="1"/>
  <c r="O358" i="1" s="1"/>
  <c r="P358" i="1"/>
  <c r="M359" i="1"/>
  <c r="N359" i="1"/>
  <c r="O359" i="1" s="1"/>
  <c r="P359" i="1"/>
  <c r="M360" i="1"/>
  <c r="N360" i="1"/>
  <c r="O360" i="1" s="1"/>
  <c r="P360" i="1"/>
  <c r="M361" i="1"/>
  <c r="N361" i="1"/>
  <c r="O361" i="1" s="1"/>
  <c r="P361" i="1"/>
  <c r="M362" i="1"/>
  <c r="N362" i="1"/>
  <c r="O362" i="1" s="1"/>
  <c r="P362" i="1"/>
  <c r="M363" i="1"/>
  <c r="N363" i="1"/>
  <c r="P363" i="1"/>
  <c r="M364" i="1"/>
  <c r="N364" i="1"/>
  <c r="O364" i="1" s="1"/>
  <c r="P364" i="1"/>
  <c r="M365" i="1"/>
  <c r="N365" i="1"/>
  <c r="O365" i="1" s="1"/>
  <c r="P365" i="1"/>
  <c r="M366" i="1"/>
  <c r="N366" i="1"/>
  <c r="O366" i="1" s="1"/>
  <c r="P366" i="1"/>
  <c r="M367" i="1"/>
  <c r="N367" i="1"/>
  <c r="P367" i="1"/>
  <c r="M368" i="1"/>
  <c r="N368" i="1"/>
  <c r="O368" i="1"/>
  <c r="P368" i="1"/>
  <c r="M369" i="1"/>
  <c r="N369" i="1"/>
  <c r="O369" i="1" s="1"/>
  <c r="P369" i="1"/>
  <c r="M370" i="1"/>
  <c r="N370" i="1"/>
  <c r="O370" i="1"/>
  <c r="P370" i="1"/>
  <c r="M371" i="1"/>
  <c r="N371" i="1"/>
  <c r="P371" i="1"/>
  <c r="M372" i="1"/>
  <c r="N372" i="1"/>
  <c r="O372" i="1" s="1"/>
  <c r="P372" i="1"/>
  <c r="M373" i="1"/>
  <c r="N373" i="1"/>
  <c r="O373" i="1" s="1"/>
  <c r="P373" i="1"/>
  <c r="M374" i="1"/>
  <c r="N374" i="1"/>
  <c r="O374" i="1" s="1"/>
  <c r="P374" i="1"/>
  <c r="M375" i="1"/>
  <c r="N375" i="1"/>
  <c r="P375" i="1"/>
  <c r="M376" i="1"/>
  <c r="N376" i="1"/>
  <c r="O376" i="1" s="1"/>
  <c r="P376" i="1"/>
  <c r="M377" i="1"/>
  <c r="N377" i="1"/>
  <c r="O377" i="1" s="1"/>
  <c r="P377" i="1"/>
  <c r="M378" i="1"/>
  <c r="N378" i="1"/>
  <c r="O378" i="1" s="1"/>
  <c r="P378" i="1"/>
  <c r="M379" i="1"/>
  <c r="N379" i="1"/>
  <c r="P379" i="1"/>
  <c r="M380" i="1"/>
  <c r="N380" i="1"/>
  <c r="O380" i="1" s="1"/>
  <c r="P380" i="1"/>
  <c r="M381" i="1"/>
  <c r="N381" i="1"/>
  <c r="O381" i="1" s="1"/>
  <c r="P381" i="1"/>
  <c r="M382" i="1"/>
  <c r="N382" i="1"/>
  <c r="O382" i="1" s="1"/>
  <c r="P382" i="1"/>
  <c r="M383" i="1"/>
  <c r="N383" i="1"/>
  <c r="P383" i="1"/>
  <c r="M384" i="1"/>
  <c r="N384" i="1"/>
  <c r="O384" i="1" s="1"/>
  <c r="P384" i="1"/>
  <c r="M385" i="1"/>
  <c r="N385" i="1"/>
  <c r="O385" i="1" s="1"/>
  <c r="P385" i="1"/>
  <c r="M386" i="1"/>
  <c r="N386" i="1"/>
  <c r="O386" i="1"/>
  <c r="P386" i="1"/>
  <c r="M387" i="1"/>
  <c r="N387" i="1"/>
  <c r="P387" i="1"/>
  <c r="M388" i="1"/>
  <c r="N388" i="1"/>
  <c r="O388" i="1" s="1"/>
  <c r="P388" i="1"/>
  <c r="M389" i="1"/>
  <c r="N389" i="1"/>
  <c r="O389" i="1" s="1"/>
  <c r="P389" i="1"/>
  <c r="M390" i="1"/>
  <c r="N390" i="1"/>
  <c r="O390" i="1" s="1"/>
  <c r="P390" i="1"/>
  <c r="M391" i="1"/>
  <c r="N391" i="1"/>
  <c r="P391" i="1"/>
  <c r="M392" i="1"/>
  <c r="N392" i="1"/>
  <c r="O392" i="1"/>
  <c r="P392" i="1"/>
  <c r="M393" i="1"/>
  <c r="N393" i="1"/>
  <c r="O393" i="1" s="1"/>
  <c r="P393" i="1"/>
  <c r="M394" i="1"/>
  <c r="N394" i="1"/>
  <c r="O394" i="1"/>
  <c r="P394" i="1"/>
  <c r="M395" i="1"/>
  <c r="N395" i="1"/>
  <c r="P395" i="1"/>
  <c r="M396" i="1"/>
  <c r="N396" i="1"/>
  <c r="O396" i="1" s="1"/>
  <c r="P396" i="1"/>
  <c r="M397" i="1"/>
  <c r="N397" i="1"/>
  <c r="O397" i="1" s="1"/>
  <c r="P397" i="1"/>
  <c r="M398" i="1"/>
  <c r="N398" i="1"/>
  <c r="O398" i="1" s="1"/>
  <c r="P398" i="1"/>
  <c r="M399" i="1"/>
  <c r="N399" i="1"/>
  <c r="P399" i="1"/>
  <c r="M400" i="1"/>
  <c r="N400" i="1"/>
  <c r="O400" i="1" s="1"/>
  <c r="P400" i="1"/>
  <c r="M401" i="1"/>
  <c r="N401" i="1"/>
  <c r="O401" i="1" s="1"/>
  <c r="P401" i="1"/>
  <c r="M402" i="1"/>
  <c r="N402" i="1"/>
  <c r="O402" i="1" s="1"/>
  <c r="P402" i="1"/>
  <c r="M403" i="1"/>
  <c r="N403" i="1"/>
  <c r="P403" i="1"/>
  <c r="M404" i="1"/>
  <c r="N404" i="1"/>
  <c r="O404" i="1" s="1"/>
  <c r="P404" i="1"/>
  <c r="M405" i="1"/>
  <c r="N405" i="1"/>
  <c r="O405" i="1" s="1"/>
  <c r="P405" i="1"/>
  <c r="M406" i="1"/>
  <c r="N406" i="1"/>
  <c r="O406" i="1" s="1"/>
  <c r="P406" i="1"/>
  <c r="M407" i="1"/>
  <c r="N407" i="1"/>
  <c r="P407" i="1"/>
  <c r="M408" i="1"/>
  <c r="N408" i="1"/>
  <c r="O408" i="1"/>
  <c r="P408" i="1"/>
  <c r="M409" i="1"/>
  <c r="N409" i="1"/>
  <c r="O409" i="1" s="1"/>
  <c r="P409" i="1"/>
  <c r="M410" i="1"/>
  <c r="N410" i="1"/>
  <c r="O410" i="1"/>
  <c r="P410" i="1"/>
  <c r="M411" i="1"/>
  <c r="N411" i="1"/>
  <c r="P411" i="1"/>
  <c r="M412" i="1"/>
  <c r="N412" i="1"/>
  <c r="O412" i="1" s="1"/>
  <c r="P412" i="1"/>
  <c r="M413" i="1"/>
  <c r="N413" i="1"/>
  <c r="O413" i="1" s="1"/>
  <c r="P413" i="1"/>
  <c r="M414" i="1"/>
  <c r="N414" i="1"/>
  <c r="O414" i="1"/>
  <c r="P414" i="1"/>
  <c r="M415" i="1"/>
  <c r="N415" i="1"/>
  <c r="P415" i="1"/>
  <c r="M416" i="1"/>
  <c r="N416" i="1"/>
  <c r="O416" i="1"/>
  <c r="P416" i="1"/>
  <c r="M417" i="1"/>
  <c r="N417" i="1"/>
  <c r="O417" i="1" s="1"/>
  <c r="P417" i="1"/>
  <c r="M418" i="1"/>
  <c r="N418" i="1"/>
  <c r="O418" i="1" s="1"/>
  <c r="P418" i="1"/>
  <c r="M419" i="1"/>
  <c r="N419" i="1"/>
  <c r="P419" i="1"/>
  <c r="M420" i="1"/>
  <c r="N420" i="1"/>
  <c r="O420" i="1" s="1"/>
  <c r="P420" i="1"/>
  <c r="M421" i="1"/>
  <c r="N421" i="1"/>
  <c r="O421" i="1" s="1"/>
  <c r="P421" i="1"/>
  <c r="M422" i="1"/>
  <c r="N422" i="1"/>
  <c r="O422" i="1"/>
  <c r="P422" i="1"/>
  <c r="M423" i="1"/>
  <c r="N423" i="1"/>
  <c r="P423" i="1"/>
  <c r="M424" i="1"/>
  <c r="N424" i="1"/>
  <c r="O424" i="1" s="1"/>
  <c r="P424" i="1"/>
  <c r="M425" i="1"/>
  <c r="N425" i="1"/>
  <c r="O425" i="1" s="1"/>
  <c r="P425" i="1"/>
  <c r="M426" i="1"/>
  <c r="N426" i="1"/>
  <c r="O426" i="1" s="1"/>
  <c r="P426" i="1"/>
  <c r="M427" i="1"/>
  <c r="N427" i="1"/>
  <c r="P427" i="1"/>
  <c r="M428" i="1"/>
  <c r="N428" i="1"/>
  <c r="O428" i="1" s="1"/>
  <c r="P428" i="1"/>
  <c r="M429" i="1"/>
  <c r="N429" i="1"/>
  <c r="O429" i="1" s="1"/>
  <c r="P429" i="1"/>
  <c r="M430" i="1"/>
  <c r="N430" i="1"/>
  <c r="O430" i="1" s="1"/>
  <c r="P430" i="1"/>
  <c r="M431" i="1"/>
  <c r="N431" i="1"/>
  <c r="P431" i="1"/>
  <c r="M432" i="1"/>
  <c r="N432" i="1"/>
  <c r="O432" i="1" s="1"/>
  <c r="P432" i="1"/>
  <c r="M433" i="1"/>
  <c r="N433" i="1"/>
  <c r="O433" i="1" s="1"/>
  <c r="P433" i="1"/>
  <c r="M434" i="1"/>
  <c r="N434" i="1"/>
  <c r="O434" i="1"/>
  <c r="P434" i="1"/>
  <c r="M435" i="1"/>
  <c r="N435" i="1"/>
  <c r="P435" i="1"/>
  <c r="M436" i="1"/>
  <c r="N436" i="1"/>
  <c r="O436" i="1" s="1"/>
  <c r="P436" i="1"/>
  <c r="M437" i="1"/>
  <c r="N437" i="1"/>
  <c r="O437" i="1" s="1"/>
  <c r="P437" i="1"/>
  <c r="M438" i="1"/>
  <c r="N438" i="1"/>
  <c r="O438" i="1" s="1"/>
  <c r="P438" i="1"/>
  <c r="M439" i="1"/>
  <c r="N439" i="1"/>
  <c r="P439" i="1"/>
  <c r="M440" i="1"/>
  <c r="N440" i="1"/>
  <c r="O440" i="1" s="1"/>
  <c r="P440" i="1"/>
  <c r="M441" i="1"/>
  <c r="N441" i="1"/>
  <c r="O441" i="1" s="1"/>
  <c r="P441" i="1"/>
  <c r="M442" i="1"/>
  <c r="N442" i="1"/>
  <c r="O442" i="1" s="1"/>
  <c r="P442" i="1"/>
  <c r="M443" i="1"/>
  <c r="N443" i="1"/>
  <c r="P443" i="1"/>
  <c r="M444" i="1"/>
  <c r="N444" i="1"/>
  <c r="O444" i="1" s="1"/>
  <c r="P444" i="1"/>
  <c r="M445" i="1"/>
  <c r="N445" i="1"/>
  <c r="O445" i="1" s="1"/>
  <c r="P445" i="1"/>
  <c r="M446" i="1"/>
  <c r="N446" i="1"/>
  <c r="O446" i="1" s="1"/>
  <c r="P446" i="1"/>
  <c r="M447" i="1"/>
  <c r="N447" i="1"/>
  <c r="P447" i="1"/>
  <c r="M448" i="1"/>
  <c r="N448" i="1"/>
  <c r="O448" i="1" s="1"/>
  <c r="P448" i="1"/>
  <c r="M449" i="1"/>
  <c r="N449" i="1"/>
  <c r="O449" i="1" s="1"/>
  <c r="P449" i="1"/>
  <c r="M450" i="1"/>
  <c r="N450" i="1"/>
  <c r="O450" i="1" s="1"/>
  <c r="P450" i="1"/>
  <c r="M451" i="1"/>
  <c r="N451" i="1"/>
  <c r="P451" i="1"/>
  <c r="M452" i="1"/>
  <c r="N452" i="1"/>
  <c r="O452" i="1" s="1"/>
  <c r="P452" i="1"/>
  <c r="M453" i="1"/>
  <c r="N453" i="1"/>
  <c r="O453" i="1" s="1"/>
  <c r="P453" i="1"/>
  <c r="M454" i="1"/>
  <c r="N454" i="1"/>
  <c r="O454" i="1" s="1"/>
  <c r="P454" i="1"/>
  <c r="M455" i="1"/>
  <c r="N455" i="1"/>
  <c r="P455" i="1"/>
  <c r="M456" i="1"/>
  <c r="N456" i="1"/>
  <c r="O456" i="1"/>
  <c r="P456" i="1"/>
  <c r="M457" i="1"/>
  <c r="N457" i="1"/>
  <c r="O457" i="1" s="1"/>
  <c r="P457" i="1"/>
  <c r="M458" i="1"/>
  <c r="N458" i="1"/>
  <c r="O458" i="1"/>
  <c r="P458" i="1"/>
  <c r="M459" i="1"/>
  <c r="N459" i="1"/>
  <c r="P459" i="1"/>
  <c r="M460" i="1"/>
  <c r="N460" i="1"/>
  <c r="O460" i="1" s="1"/>
  <c r="P460" i="1"/>
  <c r="M461" i="1"/>
  <c r="N461" i="1"/>
  <c r="O461" i="1" s="1"/>
  <c r="P461" i="1"/>
  <c r="M462" i="1"/>
  <c r="N462" i="1"/>
  <c r="O462" i="1" s="1"/>
  <c r="P462" i="1"/>
  <c r="M463" i="1"/>
  <c r="N463" i="1"/>
  <c r="P463" i="1"/>
  <c r="M464" i="1"/>
  <c r="N464" i="1"/>
  <c r="O464" i="1" s="1"/>
  <c r="P464" i="1"/>
  <c r="M465" i="1"/>
  <c r="N465" i="1"/>
  <c r="O465" i="1" s="1"/>
  <c r="P465" i="1"/>
  <c r="M466" i="1"/>
  <c r="N466" i="1"/>
  <c r="O466" i="1"/>
  <c r="P466" i="1"/>
  <c r="M467" i="1"/>
  <c r="N467" i="1"/>
  <c r="P467" i="1"/>
  <c r="M468" i="1"/>
  <c r="N468" i="1"/>
  <c r="O468" i="1"/>
  <c r="P468" i="1"/>
  <c r="M469" i="1"/>
  <c r="N469" i="1"/>
  <c r="O469" i="1" s="1"/>
  <c r="P469" i="1"/>
  <c r="M470" i="1"/>
  <c r="N470" i="1"/>
  <c r="O470" i="1"/>
  <c r="P470" i="1"/>
  <c r="M471" i="1"/>
  <c r="N471" i="1"/>
  <c r="P471" i="1"/>
  <c r="M472" i="1"/>
  <c r="N472" i="1"/>
  <c r="O472" i="1" s="1"/>
  <c r="P472" i="1"/>
  <c r="M473" i="1"/>
  <c r="N473" i="1"/>
  <c r="O473" i="1" s="1"/>
  <c r="P473" i="1"/>
  <c r="M474" i="1"/>
  <c r="N474" i="1"/>
  <c r="O474" i="1" s="1"/>
  <c r="P474" i="1"/>
  <c r="M475" i="1"/>
  <c r="N475" i="1"/>
  <c r="P475" i="1"/>
  <c r="M476" i="1"/>
  <c r="N476" i="1"/>
  <c r="O476" i="1" s="1"/>
  <c r="P476" i="1"/>
  <c r="M477" i="1"/>
  <c r="N477" i="1"/>
  <c r="O477" i="1" s="1"/>
  <c r="P477" i="1"/>
  <c r="M478" i="1"/>
  <c r="N478" i="1"/>
  <c r="O478" i="1" s="1"/>
  <c r="P478" i="1"/>
  <c r="M479" i="1"/>
  <c r="N479" i="1"/>
  <c r="P479" i="1"/>
  <c r="M480" i="1"/>
  <c r="N480" i="1"/>
  <c r="O480" i="1"/>
  <c r="P480" i="1"/>
  <c r="M481" i="1"/>
  <c r="N481" i="1"/>
  <c r="O481" i="1" s="1"/>
  <c r="P481" i="1"/>
  <c r="M482" i="1"/>
  <c r="N482" i="1"/>
  <c r="O482" i="1" s="1"/>
  <c r="P482" i="1"/>
  <c r="M483" i="1"/>
  <c r="N483" i="1"/>
  <c r="P483" i="1"/>
  <c r="M484" i="1"/>
  <c r="N484" i="1"/>
  <c r="O484" i="1"/>
  <c r="P484" i="1"/>
  <c r="M485" i="1"/>
  <c r="N485" i="1"/>
  <c r="O485" i="1" s="1"/>
  <c r="P485" i="1"/>
  <c r="M486" i="1"/>
  <c r="N486" i="1"/>
  <c r="O486" i="1"/>
  <c r="P486" i="1"/>
  <c r="M487" i="1"/>
  <c r="N487" i="1"/>
  <c r="P487" i="1"/>
  <c r="M488" i="1"/>
  <c r="N488" i="1"/>
  <c r="O488" i="1" s="1"/>
  <c r="P488" i="1"/>
  <c r="M489" i="1"/>
  <c r="N489" i="1"/>
  <c r="O489" i="1" s="1"/>
  <c r="P489" i="1"/>
  <c r="M490" i="1"/>
  <c r="N490" i="1"/>
  <c r="O490" i="1" s="1"/>
  <c r="P490" i="1"/>
  <c r="M491" i="1"/>
  <c r="N491" i="1"/>
  <c r="P491" i="1"/>
  <c r="M492" i="1"/>
  <c r="N492" i="1"/>
  <c r="O492" i="1" s="1"/>
  <c r="P492" i="1"/>
  <c r="M493" i="1"/>
  <c r="N493" i="1"/>
  <c r="O493" i="1" s="1"/>
  <c r="P493" i="1"/>
  <c r="M494" i="1"/>
  <c r="N494" i="1"/>
  <c r="O494" i="1" s="1"/>
  <c r="P494" i="1"/>
  <c r="M495" i="1"/>
  <c r="N495" i="1"/>
  <c r="P495" i="1"/>
  <c r="M496" i="1"/>
  <c r="N496" i="1"/>
  <c r="O496" i="1"/>
  <c r="P496" i="1"/>
  <c r="M497" i="1"/>
  <c r="N497" i="1"/>
  <c r="O497" i="1" s="1"/>
  <c r="P497" i="1"/>
  <c r="M498" i="1"/>
  <c r="N498" i="1"/>
  <c r="O498" i="1" s="1"/>
  <c r="P498" i="1"/>
  <c r="M499" i="1"/>
  <c r="N499" i="1"/>
  <c r="P499" i="1"/>
  <c r="M500" i="1"/>
  <c r="N500" i="1"/>
  <c r="O500" i="1" s="1"/>
  <c r="P500" i="1"/>
  <c r="M501" i="1"/>
  <c r="N501" i="1"/>
  <c r="O501" i="1" s="1"/>
  <c r="P501" i="1"/>
  <c r="M502" i="1"/>
  <c r="N502" i="1"/>
  <c r="O502" i="1"/>
  <c r="P502" i="1"/>
  <c r="M503" i="1"/>
  <c r="N503" i="1"/>
  <c r="P503" i="1"/>
  <c r="M504" i="1"/>
  <c r="N504" i="1"/>
  <c r="O504" i="1"/>
  <c r="P504" i="1"/>
  <c r="M505" i="1"/>
  <c r="N505" i="1"/>
  <c r="O505" i="1" s="1"/>
  <c r="P505" i="1"/>
  <c r="M506" i="1"/>
  <c r="N506" i="1"/>
  <c r="O506" i="1" s="1"/>
  <c r="P506" i="1"/>
  <c r="M507" i="1"/>
  <c r="N507" i="1"/>
  <c r="P507" i="1"/>
  <c r="M508" i="1"/>
  <c r="N508" i="1"/>
  <c r="O508" i="1" s="1"/>
  <c r="P508" i="1"/>
  <c r="M509" i="1"/>
  <c r="N509" i="1"/>
  <c r="O509" i="1" s="1"/>
  <c r="P509" i="1"/>
  <c r="M510" i="1"/>
  <c r="N510" i="1"/>
  <c r="O510" i="1" s="1"/>
  <c r="P510" i="1"/>
  <c r="M511" i="1"/>
  <c r="N511" i="1"/>
  <c r="P511" i="1"/>
  <c r="M512" i="1"/>
  <c r="N512" i="1"/>
  <c r="O512" i="1" s="1"/>
  <c r="P512" i="1"/>
  <c r="M513" i="1"/>
  <c r="N513" i="1"/>
  <c r="O513" i="1" s="1"/>
  <c r="P513" i="1"/>
  <c r="M514" i="1"/>
  <c r="N514" i="1"/>
  <c r="O514" i="1" s="1"/>
  <c r="P514" i="1"/>
  <c r="M515" i="1"/>
  <c r="N515" i="1"/>
  <c r="P515" i="1"/>
  <c r="M516" i="1"/>
  <c r="N516" i="1"/>
  <c r="O516" i="1" s="1"/>
  <c r="P516" i="1"/>
  <c r="M517" i="1"/>
  <c r="N517" i="1"/>
  <c r="O517" i="1" s="1"/>
  <c r="P517" i="1"/>
  <c r="M518" i="1"/>
  <c r="N518" i="1"/>
  <c r="O518" i="1" s="1"/>
  <c r="P518" i="1"/>
  <c r="M519" i="1"/>
  <c r="N519" i="1"/>
  <c r="P519" i="1"/>
  <c r="M520" i="1"/>
  <c r="N520" i="1"/>
  <c r="O520" i="1"/>
  <c r="P520" i="1"/>
  <c r="M521" i="1"/>
  <c r="N521" i="1"/>
  <c r="O521" i="1" s="1"/>
  <c r="P521" i="1"/>
  <c r="M522" i="1"/>
  <c r="N522" i="1"/>
  <c r="O522" i="1" s="1"/>
  <c r="P522" i="1"/>
  <c r="M523" i="1"/>
  <c r="N523" i="1"/>
  <c r="O523" i="1" s="1"/>
  <c r="P523" i="1"/>
  <c r="M524" i="1"/>
  <c r="N524" i="1"/>
  <c r="O524" i="1" s="1"/>
  <c r="P524" i="1"/>
  <c r="M525" i="1"/>
  <c r="N525" i="1"/>
  <c r="P525" i="1"/>
  <c r="M526" i="1"/>
  <c r="N526" i="1"/>
  <c r="O526" i="1" s="1"/>
  <c r="P526" i="1"/>
  <c r="M527" i="1"/>
  <c r="N527" i="1"/>
  <c r="O527" i="1" s="1"/>
  <c r="P527" i="1"/>
  <c r="M528" i="1"/>
  <c r="N528" i="1"/>
  <c r="O528" i="1" s="1"/>
  <c r="P528" i="1"/>
  <c r="M529" i="1"/>
  <c r="N529" i="1"/>
  <c r="O529" i="1" s="1"/>
  <c r="P529" i="1"/>
  <c r="M530" i="1"/>
  <c r="N530" i="1"/>
  <c r="O530" i="1" s="1"/>
  <c r="P530" i="1"/>
  <c r="M531" i="1"/>
  <c r="N531" i="1"/>
  <c r="O531" i="1" s="1"/>
  <c r="P531" i="1"/>
  <c r="M532" i="1"/>
  <c r="N532" i="1"/>
  <c r="O532" i="1" s="1"/>
  <c r="P532" i="1"/>
  <c r="M533" i="1"/>
  <c r="N533" i="1"/>
  <c r="P533" i="1"/>
  <c r="M534" i="1"/>
  <c r="N534" i="1"/>
  <c r="O534" i="1"/>
  <c r="P534" i="1"/>
  <c r="M535" i="1"/>
  <c r="N535" i="1"/>
  <c r="O535" i="1" s="1"/>
  <c r="P535" i="1"/>
  <c r="M536" i="1"/>
  <c r="N536" i="1"/>
  <c r="O536" i="1" s="1"/>
  <c r="P536" i="1"/>
  <c r="M537" i="1"/>
  <c r="N537" i="1"/>
  <c r="O537" i="1" s="1"/>
  <c r="P537" i="1"/>
  <c r="M538" i="1"/>
  <c r="N538" i="1"/>
  <c r="O538" i="1" s="1"/>
  <c r="P538" i="1"/>
  <c r="M539" i="1"/>
  <c r="N539" i="1"/>
  <c r="O539" i="1" s="1"/>
  <c r="P539" i="1"/>
  <c r="M540" i="1"/>
  <c r="N540" i="1"/>
  <c r="O540" i="1"/>
  <c r="P540" i="1"/>
  <c r="M541" i="1"/>
  <c r="N541" i="1"/>
  <c r="P541" i="1"/>
  <c r="M542" i="1"/>
  <c r="N542" i="1"/>
  <c r="O542" i="1" s="1"/>
  <c r="P542" i="1"/>
  <c r="M543" i="1"/>
  <c r="N543" i="1"/>
  <c r="O543" i="1" s="1"/>
  <c r="P543" i="1"/>
  <c r="M544" i="1"/>
  <c r="N544" i="1"/>
  <c r="O544" i="1" s="1"/>
  <c r="P544" i="1"/>
  <c r="M545" i="1"/>
  <c r="N545" i="1"/>
  <c r="O545" i="1" s="1"/>
  <c r="P545" i="1"/>
  <c r="M546" i="1"/>
  <c r="N546" i="1"/>
  <c r="O546" i="1" s="1"/>
  <c r="P546" i="1"/>
  <c r="M547" i="1"/>
  <c r="N547" i="1"/>
  <c r="O547" i="1" s="1"/>
  <c r="P547" i="1"/>
  <c r="M548" i="1"/>
  <c r="N548" i="1"/>
  <c r="O548" i="1" s="1"/>
  <c r="P548" i="1"/>
  <c r="M549" i="1"/>
  <c r="N549" i="1"/>
  <c r="P549" i="1"/>
  <c r="M550" i="1"/>
  <c r="N550" i="1"/>
  <c r="O550" i="1"/>
  <c r="P550" i="1"/>
  <c r="M551" i="1"/>
  <c r="N551" i="1"/>
  <c r="O551" i="1" s="1"/>
  <c r="P551" i="1"/>
  <c r="M552" i="1"/>
  <c r="N552" i="1"/>
  <c r="O552" i="1" s="1"/>
  <c r="P552" i="1"/>
  <c r="M553" i="1"/>
  <c r="N553" i="1"/>
  <c r="O553" i="1" s="1"/>
  <c r="P553" i="1"/>
  <c r="M554" i="1"/>
  <c r="N554" i="1"/>
  <c r="O554" i="1" s="1"/>
  <c r="P554" i="1"/>
  <c r="M555" i="1"/>
  <c r="N555" i="1"/>
  <c r="O555" i="1" s="1"/>
  <c r="P555" i="1"/>
  <c r="M556" i="1"/>
  <c r="N556" i="1"/>
  <c r="O556" i="1" s="1"/>
  <c r="P556" i="1"/>
  <c r="M557" i="1"/>
  <c r="N557" i="1"/>
  <c r="O557" i="1" s="1"/>
  <c r="P557" i="1"/>
  <c r="M558" i="1"/>
  <c r="N558" i="1"/>
  <c r="O558" i="1"/>
  <c r="P558" i="1"/>
  <c r="M559" i="1"/>
  <c r="N559" i="1"/>
  <c r="P559" i="1"/>
  <c r="M560" i="1"/>
  <c r="N560" i="1"/>
  <c r="O560" i="1" s="1"/>
  <c r="P560" i="1"/>
  <c r="M561" i="1"/>
  <c r="N561" i="1"/>
  <c r="O561" i="1" s="1"/>
  <c r="P561" i="1"/>
  <c r="M562" i="1"/>
  <c r="N562" i="1"/>
  <c r="O562" i="1" s="1"/>
  <c r="P562" i="1"/>
  <c r="M563" i="1"/>
  <c r="N563" i="1"/>
  <c r="P563" i="1"/>
  <c r="M564" i="1"/>
  <c r="N564" i="1"/>
  <c r="O564" i="1" s="1"/>
  <c r="P564" i="1"/>
  <c r="M565" i="1"/>
  <c r="N565" i="1"/>
  <c r="O565" i="1" s="1"/>
  <c r="P565" i="1"/>
  <c r="M566" i="1"/>
  <c r="N566" i="1"/>
  <c r="O566" i="1" s="1"/>
  <c r="P566" i="1"/>
  <c r="M567" i="1"/>
  <c r="N567" i="1"/>
  <c r="O567" i="1" s="1"/>
  <c r="P567" i="1"/>
  <c r="M568" i="1"/>
  <c r="N568" i="1"/>
  <c r="O568" i="1" s="1"/>
  <c r="P568" i="1"/>
  <c r="M569" i="1"/>
  <c r="N569" i="1"/>
  <c r="O569" i="1" s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 s="1"/>
  <c r="P573" i="1"/>
  <c r="M574" i="1"/>
  <c r="N574" i="1"/>
  <c r="O574" i="1" s="1"/>
  <c r="P574" i="1"/>
  <c r="M575" i="1"/>
  <c r="N575" i="1"/>
  <c r="O575" i="1" s="1"/>
  <c r="P575" i="1"/>
  <c r="M576" i="1"/>
  <c r="N576" i="1"/>
  <c r="O576" i="1" s="1"/>
  <c r="P576" i="1"/>
  <c r="M577" i="1"/>
  <c r="N577" i="1"/>
  <c r="O577" i="1" s="1"/>
  <c r="P577" i="1"/>
  <c r="M578" i="1"/>
  <c r="N578" i="1"/>
  <c r="O578" i="1" s="1"/>
  <c r="P578" i="1"/>
  <c r="M579" i="1"/>
  <c r="N579" i="1"/>
  <c r="O579" i="1" s="1"/>
  <c r="P579" i="1"/>
  <c r="M580" i="1"/>
  <c r="N580" i="1"/>
  <c r="O580" i="1" s="1"/>
  <c r="P580" i="1"/>
  <c r="M581" i="1"/>
  <c r="N581" i="1"/>
  <c r="O581" i="1" s="1"/>
  <c r="P581" i="1"/>
  <c r="M582" i="1"/>
  <c r="N582" i="1"/>
  <c r="O582" i="1" s="1"/>
  <c r="P582" i="1"/>
  <c r="M583" i="1"/>
  <c r="N583" i="1"/>
  <c r="O583" i="1" s="1"/>
  <c r="P583" i="1"/>
  <c r="M584" i="1"/>
  <c r="N584" i="1"/>
  <c r="O584" i="1" s="1"/>
  <c r="P584" i="1"/>
  <c r="M585" i="1"/>
  <c r="N585" i="1"/>
  <c r="O585" i="1" s="1"/>
  <c r="P585" i="1"/>
  <c r="M586" i="1"/>
  <c r="N586" i="1"/>
  <c r="O586" i="1" s="1"/>
  <c r="P586" i="1"/>
  <c r="M587" i="1"/>
  <c r="N587" i="1"/>
  <c r="O587" i="1" s="1"/>
  <c r="P587" i="1"/>
  <c r="M588" i="1"/>
  <c r="N588" i="1"/>
  <c r="O588" i="1" s="1"/>
  <c r="P588" i="1"/>
  <c r="M589" i="1"/>
  <c r="N589" i="1"/>
  <c r="O589" i="1" s="1"/>
  <c r="P589" i="1"/>
  <c r="M590" i="1"/>
  <c r="N590" i="1"/>
  <c r="O590" i="1" s="1"/>
  <c r="P590" i="1"/>
  <c r="M591" i="1"/>
  <c r="N591" i="1"/>
  <c r="O591" i="1" s="1"/>
  <c r="P591" i="1"/>
  <c r="M592" i="1"/>
  <c r="N592" i="1"/>
  <c r="O592" i="1" s="1"/>
  <c r="P592" i="1"/>
  <c r="M593" i="1"/>
  <c r="N593" i="1"/>
  <c r="O593" i="1" s="1"/>
  <c r="P593" i="1"/>
  <c r="M594" i="1"/>
  <c r="N594" i="1"/>
  <c r="O594" i="1" s="1"/>
  <c r="P594" i="1"/>
  <c r="M595" i="1"/>
  <c r="N595" i="1"/>
  <c r="O595" i="1" s="1"/>
  <c r="P595" i="1"/>
  <c r="M596" i="1"/>
  <c r="N596" i="1"/>
  <c r="O596" i="1" s="1"/>
  <c r="P596" i="1"/>
  <c r="M597" i="1"/>
  <c r="N597" i="1"/>
  <c r="O597" i="1" s="1"/>
  <c r="P597" i="1"/>
  <c r="M598" i="1"/>
  <c r="N598" i="1"/>
  <c r="O598" i="1" s="1"/>
  <c r="P598" i="1"/>
  <c r="M599" i="1"/>
  <c r="N599" i="1"/>
  <c r="O599" i="1" s="1"/>
  <c r="P599" i="1"/>
  <c r="M600" i="1"/>
  <c r="N600" i="1"/>
  <c r="O600" i="1"/>
  <c r="P600" i="1"/>
  <c r="M601" i="1"/>
  <c r="N601" i="1"/>
  <c r="O601" i="1" s="1"/>
  <c r="P601" i="1"/>
  <c r="M602" i="1"/>
  <c r="N602" i="1"/>
  <c r="O602" i="1" s="1"/>
  <c r="P602" i="1"/>
  <c r="M603" i="1"/>
  <c r="N603" i="1"/>
  <c r="O603" i="1" s="1"/>
  <c r="P603" i="1"/>
  <c r="M604" i="1"/>
  <c r="N604" i="1"/>
  <c r="O604" i="1"/>
  <c r="P604" i="1"/>
  <c r="M605" i="1"/>
  <c r="N605" i="1"/>
  <c r="O605" i="1"/>
  <c r="P605" i="1"/>
  <c r="M606" i="1"/>
  <c r="N606" i="1"/>
  <c r="O606" i="1" s="1"/>
  <c r="P606" i="1"/>
  <c r="M607" i="1"/>
  <c r="N607" i="1"/>
  <c r="O607" i="1" s="1"/>
  <c r="P607" i="1"/>
  <c r="M608" i="1"/>
  <c r="N608" i="1"/>
  <c r="O608" i="1" s="1"/>
  <c r="P608" i="1"/>
  <c r="M609" i="1"/>
  <c r="N609" i="1"/>
  <c r="O609" i="1" s="1"/>
  <c r="P609" i="1"/>
  <c r="M610" i="1"/>
  <c r="N610" i="1"/>
  <c r="O610" i="1" s="1"/>
  <c r="P610" i="1"/>
  <c r="M611" i="1"/>
  <c r="N611" i="1"/>
  <c r="O611" i="1" s="1"/>
  <c r="P611" i="1"/>
  <c r="M612" i="1"/>
  <c r="N612" i="1"/>
  <c r="O612" i="1" s="1"/>
  <c r="P612" i="1"/>
  <c r="M613" i="1"/>
  <c r="N613" i="1"/>
  <c r="O613" i="1" s="1"/>
  <c r="P613" i="1"/>
  <c r="M614" i="1"/>
  <c r="N614" i="1"/>
  <c r="O614" i="1" s="1"/>
  <c r="P614" i="1"/>
  <c r="M615" i="1"/>
  <c r="N615" i="1"/>
  <c r="O615" i="1" s="1"/>
  <c r="P615" i="1"/>
  <c r="M616" i="1"/>
  <c r="N616" i="1"/>
  <c r="O616" i="1" s="1"/>
  <c r="P616" i="1"/>
  <c r="M617" i="1"/>
  <c r="N617" i="1"/>
  <c r="O617" i="1" s="1"/>
  <c r="P617" i="1"/>
  <c r="M618" i="1"/>
  <c r="N618" i="1"/>
  <c r="O618" i="1" s="1"/>
  <c r="P618" i="1"/>
  <c r="M619" i="1"/>
  <c r="N619" i="1"/>
  <c r="O619" i="1" s="1"/>
  <c r="P619" i="1"/>
  <c r="M620" i="1"/>
  <c r="N620" i="1"/>
  <c r="O620" i="1" s="1"/>
  <c r="P620" i="1"/>
  <c r="M621" i="1"/>
  <c r="N621" i="1"/>
  <c r="O621" i="1" s="1"/>
  <c r="P621" i="1"/>
  <c r="M622" i="1"/>
  <c r="N622" i="1"/>
  <c r="O622" i="1" s="1"/>
  <c r="P622" i="1"/>
  <c r="M623" i="1"/>
  <c r="N623" i="1"/>
  <c r="O623" i="1" s="1"/>
  <c r="P623" i="1"/>
  <c r="M624" i="1"/>
  <c r="N624" i="1"/>
  <c r="O624" i="1" s="1"/>
  <c r="P624" i="1"/>
  <c r="M625" i="1"/>
  <c r="N625" i="1"/>
  <c r="O625" i="1" s="1"/>
  <c r="P625" i="1"/>
  <c r="M626" i="1"/>
  <c r="N626" i="1"/>
  <c r="O626" i="1" s="1"/>
  <c r="P626" i="1"/>
  <c r="M627" i="1"/>
  <c r="N627" i="1"/>
  <c r="O627" i="1" s="1"/>
  <c r="P627" i="1"/>
  <c r="M628" i="1"/>
  <c r="N628" i="1"/>
  <c r="O628" i="1" s="1"/>
  <c r="P628" i="1"/>
  <c r="M629" i="1"/>
  <c r="N629" i="1"/>
  <c r="O629" i="1" s="1"/>
  <c r="P629" i="1"/>
  <c r="M630" i="1"/>
  <c r="N630" i="1"/>
  <c r="O630" i="1" s="1"/>
  <c r="P630" i="1"/>
  <c r="M631" i="1"/>
  <c r="N631" i="1"/>
  <c r="O631" i="1" s="1"/>
  <c r="P631" i="1"/>
  <c r="M632" i="1"/>
  <c r="N632" i="1"/>
  <c r="O632" i="1" s="1"/>
  <c r="P632" i="1"/>
  <c r="M633" i="1"/>
  <c r="N633" i="1"/>
  <c r="O633" i="1" s="1"/>
  <c r="P633" i="1"/>
  <c r="M634" i="1"/>
  <c r="N634" i="1"/>
  <c r="O634" i="1" s="1"/>
  <c r="P634" i="1"/>
  <c r="M635" i="1"/>
  <c r="N635" i="1"/>
  <c r="O635" i="1" s="1"/>
  <c r="P635" i="1"/>
  <c r="M636" i="1"/>
  <c r="N636" i="1"/>
  <c r="O636" i="1"/>
  <c r="P636" i="1"/>
  <c r="M637" i="1"/>
  <c r="N637" i="1"/>
  <c r="O637" i="1"/>
  <c r="P637" i="1"/>
  <c r="M638" i="1"/>
  <c r="N638" i="1"/>
  <c r="O638" i="1" s="1"/>
  <c r="P638" i="1"/>
  <c r="M639" i="1"/>
  <c r="N639" i="1"/>
  <c r="O639" i="1" s="1"/>
  <c r="P639" i="1"/>
  <c r="M640" i="1"/>
  <c r="N640" i="1"/>
  <c r="O640" i="1" s="1"/>
  <c r="P640" i="1"/>
  <c r="M641" i="1"/>
  <c r="N641" i="1"/>
  <c r="O641" i="1" s="1"/>
  <c r="P641" i="1"/>
  <c r="M642" i="1"/>
  <c r="N642" i="1"/>
  <c r="O642" i="1" s="1"/>
  <c r="P642" i="1"/>
  <c r="M643" i="1"/>
  <c r="N643" i="1"/>
  <c r="O643" i="1" s="1"/>
  <c r="P643" i="1"/>
  <c r="M644" i="1"/>
  <c r="N644" i="1"/>
  <c r="O644" i="1"/>
  <c r="P644" i="1"/>
  <c r="M645" i="1"/>
  <c r="N645" i="1"/>
  <c r="O645" i="1"/>
  <c r="P645" i="1"/>
  <c r="M646" i="1"/>
  <c r="N646" i="1"/>
  <c r="O646" i="1" s="1"/>
  <c r="P646" i="1"/>
  <c r="M647" i="1"/>
  <c r="N647" i="1"/>
  <c r="O647" i="1" s="1"/>
  <c r="P647" i="1"/>
  <c r="M648" i="1"/>
  <c r="N648" i="1"/>
  <c r="O648" i="1" s="1"/>
  <c r="P648" i="1"/>
  <c r="M649" i="1"/>
  <c r="N649" i="1"/>
  <c r="O649" i="1" s="1"/>
  <c r="P649" i="1"/>
  <c r="M650" i="1"/>
  <c r="N650" i="1"/>
  <c r="O650" i="1" s="1"/>
  <c r="P650" i="1"/>
  <c r="M651" i="1"/>
  <c r="N651" i="1"/>
  <c r="O651" i="1" s="1"/>
  <c r="P651" i="1"/>
  <c r="M652" i="1"/>
  <c r="N652" i="1"/>
  <c r="O652" i="1" s="1"/>
  <c r="P652" i="1"/>
  <c r="M653" i="1"/>
  <c r="N653" i="1"/>
  <c r="O653" i="1" s="1"/>
  <c r="P653" i="1"/>
  <c r="M654" i="1"/>
  <c r="N654" i="1"/>
  <c r="O654" i="1" s="1"/>
  <c r="P654" i="1"/>
  <c r="M655" i="1"/>
  <c r="N655" i="1"/>
  <c r="O655" i="1" s="1"/>
  <c r="P655" i="1"/>
  <c r="M656" i="1"/>
  <c r="N656" i="1"/>
  <c r="O656" i="1" s="1"/>
  <c r="P656" i="1"/>
  <c r="M657" i="1"/>
  <c r="N657" i="1"/>
  <c r="O657" i="1" s="1"/>
  <c r="P657" i="1"/>
  <c r="M658" i="1"/>
  <c r="N658" i="1"/>
  <c r="O658" i="1" s="1"/>
  <c r="P658" i="1"/>
  <c r="M659" i="1"/>
  <c r="N659" i="1"/>
  <c r="O659" i="1" s="1"/>
  <c r="P659" i="1"/>
  <c r="M660" i="1"/>
  <c r="N660" i="1"/>
  <c r="O660" i="1" s="1"/>
  <c r="P660" i="1"/>
  <c r="M661" i="1"/>
  <c r="N661" i="1"/>
  <c r="O661" i="1" s="1"/>
  <c r="P661" i="1"/>
  <c r="M662" i="1"/>
  <c r="N662" i="1"/>
  <c r="O662" i="1" s="1"/>
  <c r="P662" i="1"/>
  <c r="M663" i="1"/>
  <c r="N663" i="1"/>
  <c r="O663" i="1" s="1"/>
  <c r="P663" i="1"/>
  <c r="M664" i="1"/>
  <c r="N664" i="1"/>
  <c r="O664" i="1" s="1"/>
  <c r="P664" i="1"/>
  <c r="M665" i="1"/>
  <c r="N665" i="1"/>
  <c r="O665" i="1" s="1"/>
  <c r="P665" i="1"/>
  <c r="M666" i="1"/>
  <c r="N666" i="1"/>
  <c r="O666" i="1" s="1"/>
  <c r="P666" i="1"/>
  <c r="M667" i="1"/>
  <c r="N667" i="1"/>
  <c r="O667" i="1" s="1"/>
  <c r="P667" i="1"/>
  <c r="M668" i="1"/>
  <c r="N668" i="1"/>
  <c r="O668" i="1"/>
  <c r="P668" i="1"/>
  <c r="M669" i="1"/>
  <c r="N669" i="1"/>
  <c r="O669" i="1"/>
  <c r="P669" i="1"/>
  <c r="M670" i="1"/>
  <c r="N670" i="1"/>
  <c r="O670" i="1" s="1"/>
  <c r="P670" i="1"/>
  <c r="M671" i="1"/>
  <c r="N671" i="1"/>
  <c r="O671" i="1" s="1"/>
  <c r="P671" i="1"/>
  <c r="M672" i="1"/>
  <c r="N672" i="1"/>
  <c r="O672" i="1" s="1"/>
  <c r="P672" i="1"/>
  <c r="M673" i="1"/>
  <c r="N673" i="1"/>
  <c r="O673" i="1" s="1"/>
  <c r="P673" i="1"/>
  <c r="M674" i="1"/>
  <c r="N674" i="1"/>
  <c r="O674" i="1" s="1"/>
  <c r="P674" i="1"/>
  <c r="M675" i="1"/>
  <c r="N675" i="1"/>
  <c r="O675" i="1" s="1"/>
  <c r="P675" i="1"/>
  <c r="M676" i="1"/>
  <c r="N676" i="1"/>
  <c r="O676" i="1"/>
  <c r="P676" i="1"/>
  <c r="M677" i="1"/>
  <c r="N677" i="1"/>
  <c r="O677" i="1"/>
  <c r="P677" i="1"/>
  <c r="M678" i="1"/>
  <c r="N678" i="1"/>
  <c r="O678" i="1" s="1"/>
  <c r="P678" i="1"/>
  <c r="M679" i="1"/>
  <c r="N679" i="1"/>
  <c r="O679" i="1" s="1"/>
  <c r="P679" i="1"/>
  <c r="M680" i="1"/>
  <c r="N680" i="1"/>
  <c r="O680" i="1" s="1"/>
  <c r="P680" i="1"/>
  <c r="M681" i="1"/>
  <c r="N681" i="1"/>
  <c r="O681" i="1" s="1"/>
  <c r="P681" i="1"/>
  <c r="M682" i="1"/>
  <c r="N682" i="1"/>
  <c r="O682" i="1" s="1"/>
  <c r="P682" i="1"/>
  <c r="M683" i="1"/>
  <c r="N683" i="1"/>
  <c r="O683" i="1" s="1"/>
  <c r="P683" i="1"/>
  <c r="M684" i="1"/>
  <c r="N684" i="1"/>
  <c r="O684" i="1"/>
  <c r="P684" i="1"/>
  <c r="M685" i="1"/>
  <c r="N685" i="1"/>
  <c r="O685" i="1"/>
  <c r="P685" i="1"/>
  <c r="M686" i="1"/>
  <c r="N686" i="1"/>
  <c r="O686" i="1" s="1"/>
  <c r="P686" i="1"/>
  <c r="M687" i="1"/>
  <c r="N687" i="1"/>
  <c r="O687" i="1" s="1"/>
  <c r="P687" i="1"/>
  <c r="M688" i="1"/>
  <c r="N688" i="1"/>
  <c r="O688" i="1" s="1"/>
  <c r="P688" i="1"/>
  <c r="M689" i="1"/>
  <c r="N689" i="1"/>
  <c r="O689" i="1" s="1"/>
  <c r="P689" i="1"/>
  <c r="M690" i="1"/>
  <c r="N690" i="1"/>
  <c r="O690" i="1" s="1"/>
  <c r="P690" i="1"/>
  <c r="M691" i="1"/>
  <c r="N691" i="1"/>
  <c r="O691" i="1" s="1"/>
  <c r="P691" i="1"/>
  <c r="M692" i="1"/>
  <c r="N692" i="1"/>
  <c r="O692" i="1" s="1"/>
  <c r="P692" i="1"/>
  <c r="M693" i="1"/>
  <c r="N693" i="1"/>
  <c r="O693" i="1" s="1"/>
  <c r="P693" i="1"/>
  <c r="M694" i="1"/>
  <c r="N694" i="1"/>
  <c r="O694" i="1" s="1"/>
  <c r="P694" i="1"/>
  <c r="M695" i="1"/>
  <c r="N695" i="1"/>
  <c r="O695" i="1" s="1"/>
  <c r="P695" i="1"/>
  <c r="M696" i="1"/>
  <c r="N696" i="1"/>
  <c r="O696" i="1" s="1"/>
  <c r="P696" i="1"/>
  <c r="M697" i="1"/>
  <c r="N697" i="1"/>
  <c r="O697" i="1" s="1"/>
  <c r="P697" i="1"/>
  <c r="M698" i="1"/>
  <c r="N698" i="1"/>
  <c r="O698" i="1" s="1"/>
  <c r="P698" i="1"/>
  <c r="M699" i="1"/>
  <c r="N699" i="1"/>
  <c r="O699" i="1" s="1"/>
  <c r="P699" i="1"/>
  <c r="M700" i="1"/>
  <c r="N700" i="1"/>
  <c r="O700" i="1" s="1"/>
  <c r="P700" i="1"/>
  <c r="M701" i="1"/>
  <c r="N701" i="1"/>
  <c r="O701" i="1" s="1"/>
  <c r="P701" i="1"/>
  <c r="M702" i="1"/>
  <c r="N702" i="1"/>
  <c r="O702" i="1" s="1"/>
  <c r="P702" i="1"/>
  <c r="M703" i="1"/>
  <c r="N703" i="1"/>
  <c r="O703" i="1" s="1"/>
  <c r="P703" i="1"/>
  <c r="M704" i="1"/>
  <c r="N704" i="1"/>
  <c r="O704" i="1" s="1"/>
  <c r="P704" i="1"/>
  <c r="M705" i="1"/>
  <c r="N705" i="1"/>
  <c r="O705" i="1" s="1"/>
  <c r="P705" i="1"/>
  <c r="M706" i="1"/>
  <c r="N706" i="1"/>
  <c r="O706" i="1" s="1"/>
  <c r="P706" i="1"/>
  <c r="M707" i="1"/>
  <c r="N707" i="1"/>
  <c r="O707" i="1" s="1"/>
  <c r="P707" i="1"/>
  <c r="M708" i="1"/>
  <c r="N708" i="1"/>
  <c r="O708" i="1" s="1"/>
  <c r="P708" i="1"/>
  <c r="M709" i="1"/>
  <c r="N709" i="1"/>
  <c r="O709" i="1" s="1"/>
  <c r="P709" i="1"/>
  <c r="M710" i="1"/>
  <c r="N710" i="1"/>
  <c r="O710" i="1" s="1"/>
  <c r="P710" i="1"/>
  <c r="M711" i="1"/>
  <c r="N711" i="1"/>
  <c r="O711" i="1" s="1"/>
  <c r="P711" i="1"/>
  <c r="M712" i="1"/>
  <c r="N712" i="1"/>
  <c r="O712" i="1" s="1"/>
  <c r="P712" i="1"/>
  <c r="M713" i="1"/>
  <c r="N713" i="1"/>
  <c r="O713" i="1" s="1"/>
  <c r="P713" i="1"/>
  <c r="M714" i="1"/>
  <c r="N714" i="1"/>
  <c r="O714" i="1" s="1"/>
  <c r="P714" i="1"/>
  <c r="M715" i="1"/>
  <c r="N715" i="1"/>
  <c r="O715" i="1" s="1"/>
  <c r="P715" i="1"/>
  <c r="M716" i="1"/>
  <c r="N716" i="1"/>
  <c r="O716" i="1" s="1"/>
  <c r="P716" i="1"/>
  <c r="M717" i="1"/>
  <c r="N717" i="1"/>
  <c r="O717" i="1" s="1"/>
  <c r="P717" i="1"/>
  <c r="M718" i="1"/>
  <c r="N718" i="1"/>
  <c r="O718" i="1" s="1"/>
  <c r="P718" i="1"/>
  <c r="M719" i="1"/>
  <c r="N719" i="1"/>
  <c r="O719" i="1" s="1"/>
  <c r="P719" i="1"/>
  <c r="M720" i="1"/>
  <c r="N720" i="1"/>
  <c r="O720" i="1" s="1"/>
  <c r="P720" i="1"/>
  <c r="M721" i="1"/>
  <c r="N721" i="1"/>
  <c r="O721" i="1" s="1"/>
  <c r="P721" i="1"/>
  <c r="M722" i="1"/>
  <c r="N722" i="1"/>
  <c r="O722" i="1" s="1"/>
  <c r="P722" i="1"/>
  <c r="M723" i="1"/>
  <c r="N723" i="1"/>
  <c r="O723" i="1" s="1"/>
  <c r="P723" i="1"/>
  <c r="M724" i="1"/>
  <c r="N724" i="1"/>
  <c r="O724" i="1" s="1"/>
  <c r="P724" i="1"/>
  <c r="M725" i="1"/>
  <c r="N725" i="1"/>
  <c r="O725" i="1" s="1"/>
  <c r="P725" i="1"/>
  <c r="M726" i="1"/>
  <c r="N726" i="1"/>
  <c r="O726" i="1" s="1"/>
  <c r="P726" i="1"/>
  <c r="M727" i="1"/>
  <c r="N727" i="1"/>
  <c r="O727" i="1" s="1"/>
  <c r="P727" i="1"/>
  <c r="M728" i="1"/>
  <c r="N728" i="1"/>
  <c r="O728" i="1" s="1"/>
  <c r="P728" i="1"/>
  <c r="M729" i="1"/>
  <c r="N729" i="1"/>
  <c r="O729" i="1" s="1"/>
  <c r="P729" i="1"/>
  <c r="M730" i="1"/>
  <c r="N730" i="1"/>
  <c r="O730" i="1" s="1"/>
  <c r="P730" i="1"/>
  <c r="M731" i="1"/>
  <c r="N731" i="1"/>
  <c r="O731" i="1" s="1"/>
  <c r="P731" i="1"/>
  <c r="M732" i="1"/>
  <c r="N732" i="1"/>
  <c r="O732" i="1" s="1"/>
  <c r="P732" i="1"/>
  <c r="M733" i="1"/>
  <c r="N733" i="1"/>
  <c r="O733" i="1" s="1"/>
  <c r="P733" i="1"/>
  <c r="M734" i="1"/>
  <c r="N734" i="1"/>
  <c r="O734" i="1" s="1"/>
  <c r="P734" i="1"/>
  <c r="M735" i="1"/>
  <c r="N735" i="1"/>
  <c r="O735" i="1" s="1"/>
  <c r="P735" i="1"/>
  <c r="M736" i="1"/>
  <c r="N736" i="1"/>
  <c r="O736" i="1" s="1"/>
  <c r="P736" i="1"/>
  <c r="M737" i="1"/>
  <c r="N737" i="1"/>
  <c r="P737" i="1"/>
  <c r="M738" i="1"/>
  <c r="N738" i="1"/>
  <c r="O738" i="1" s="1"/>
  <c r="P738" i="1"/>
  <c r="M739" i="1"/>
  <c r="N739" i="1"/>
  <c r="O739" i="1" s="1"/>
  <c r="P739" i="1"/>
  <c r="M740" i="1"/>
  <c r="N740" i="1"/>
  <c r="O740" i="1" s="1"/>
  <c r="P740" i="1"/>
  <c r="M741" i="1"/>
  <c r="N741" i="1"/>
  <c r="O741" i="1" s="1"/>
  <c r="P741" i="1"/>
  <c r="M742" i="1"/>
  <c r="N742" i="1"/>
  <c r="O742" i="1" s="1"/>
  <c r="P742" i="1"/>
  <c r="M743" i="1"/>
  <c r="N743" i="1"/>
  <c r="O743" i="1" s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 s="1"/>
  <c r="P747" i="1"/>
  <c r="M748" i="1"/>
  <c r="N748" i="1"/>
  <c r="O748" i="1" s="1"/>
  <c r="P748" i="1"/>
  <c r="M749" i="1"/>
  <c r="N749" i="1"/>
  <c r="O749" i="1" s="1"/>
  <c r="P749" i="1"/>
  <c r="M750" i="1"/>
  <c r="N750" i="1"/>
  <c r="O750" i="1" s="1"/>
  <c r="P750" i="1"/>
  <c r="M751" i="1"/>
  <c r="N751" i="1"/>
  <c r="O751" i="1" s="1"/>
  <c r="P751" i="1"/>
  <c r="M752" i="1"/>
  <c r="N752" i="1"/>
  <c r="O752" i="1" s="1"/>
  <c r="P752" i="1"/>
  <c r="M753" i="1"/>
  <c r="N753" i="1"/>
  <c r="O753" i="1" s="1"/>
  <c r="P753" i="1"/>
  <c r="M754" i="1"/>
  <c r="N754" i="1"/>
  <c r="O754" i="1" s="1"/>
  <c r="P754" i="1"/>
  <c r="M755" i="1"/>
  <c r="N755" i="1"/>
  <c r="O755" i="1" s="1"/>
  <c r="P755" i="1"/>
  <c r="M756" i="1"/>
  <c r="N756" i="1"/>
  <c r="O756" i="1" s="1"/>
  <c r="P756" i="1"/>
  <c r="M757" i="1"/>
  <c r="N757" i="1"/>
  <c r="O757" i="1" s="1"/>
  <c r="P757" i="1"/>
  <c r="M758" i="1"/>
  <c r="N758" i="1"/>
  <c r="O758" i="1" s="1"/>
  <c r="P758" i="1"/>
  <c r="M759" i="1"/>
  <c r="N759" i="1"/>
  <c r="O759" i="1" s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 s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 s="1"/>
  <c r="P767" i="1"/>
  <c r="M768" i="1"/>
  <c r="N768" i="1"/>
  <c r="O768" i="1" s="1"/>
  <c r="P768" i="1"/>
  <c r="M769" i="1"/>
  <c r="N769" i="1"/>
  <c r="O769" i="1" s="1"/>
  <c r="P769" i="1"/>
  <c r="M770" i="1"/>
  <c r="N770" i="1"/>
  <c r="O770" i="1" s="1"/>
  <c r="P770" i="1"/>
  <c r="M771" i="1"/>
  <c r="N771" i="1"/>
  <c r="O771" i="1" s="1"/>
  <c r="P771" i="1"/>
  <c r="M772" i="1"/>
  <c r="N772" i="1"/>
  <c r="O772" i="1" s="1"/>
  <c r="P772" i="1"/>
  <c r="M773" i="1"/>
  <c r="N773" i="1"/>
  <c r="O773" i="1" s="1"/>
  <c r="P773" i="1"/>
  <c r="M774" i="1"/>
  <c r="N774" i="1"/>
  <c r="O774" i="1" s="1"/>
  <c r="P774" i="1"/>
  <c r="M775" i="1"/>
  <c r="N775" i="1"/>
  <c r="O775" i="1" s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 s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 s="1"/>
  <c r="P783" i="1"/>
  <c r="M784" i="1"/>
  <c r="N784" i="1"/>
  <c r="O784" i="1" s="1"/>
  <c r="P784" i="1"/>
  <c r="M785" i="1"/>
  <c r="N785" i="1"/>
  <c r="O785" i="1" s="1"/>
  <c r="P785" i="1"/>
  <c r="M786" i="1"/>
  <c r="N786" i="1"/>
  <c r="O786" i="1" s="1"/>
  <c r="P786" i="1"/>
  <c r="M787" i="1"/>
  <c r="N787" i="1"/>
  <c r="O787" i="1" s="1"/>
  <c r="P787" i="1"/>
  <c r="M788" i="1"/>
  <c r="N788" i="1"/>
  <c r="O788" i="1" s="1"/>
  <c r="P788" i="1"/>
  <c r="M789" i="1"/>
  <c r="N789" i="1"/>
  <c r="O789" i="1" s="1"/>
  <c r="P789" i="1"/>
  <c r="M790" i="1"/>
  <c r="N790" i="1"/>
  <c r="O790" i="1" s="1"/>
  <c r="P790" i="1"/>
  <c r="M791" i="1"/>
  <c r="N791" i="1"/>
  <c r="O791" i="1" s="1"/>
  <c r="P791" i="1"/>
  <c r="M792" i="1"/>
  <c r="N792" i="1"/>
  <c r="O792" i="1" s="1"/>
  <c r="P792" i="1"/>
  <c r="M793" i="1"/>
  <c r="N793" i="1"/>
  <c r="O793" i="1" s="1"/>
  <c r="P793" i="1"/>
  <c r="M794" i="1"/>
  <c r="N794" i="1"/>
  <c r="O794" i="1" s="1"/>
  <c r="P794" i="1"/>
  <c r="M795" i="1"/>
  <c r="N795" i="1"/>
  <c r="O795" i="1" s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 s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 s="1"/>
  <c r="P803" i="1"/>
  <c r="M804" i="1"/>
  <c r="N804" i="1"/>
  <c r="O804" i="1" s="1"/>
  <c r="P804" i="1"/>
  <c r="M805" i="1"/>
  <c r="N805" i="1"/>
  <c r="O805" i="1" s="1"/>
  <c r="P805" i="1"/>
  <c r="M806" i="1"/>
  <c r="N806" i="1"/>
  <c r="O806" i="1" s="1"/>
  <c r="P806" i="1"/>
  <c r="M807" i="1"/>
  <c r="N807" i="1"/>
  <c r="O807" i="1" s="1"/>
  <c r="P807" i="1"/>
  <c r="M808" i="1"/>
  <c r="N808" i="1"/>
  <c r="O808" i="1" s="1"/>
  <c r="P808" i="1"/>
  <c r="M809" i="1"/>
  <c r="N809" i="1"/>
  <c r="O809" i="1" s="1"/>
  <c r="P809" i="1"/>
  <c r="M810" i="1"/>
  <c r="N810" i="1"/>
  <c r="O810" i="1" s="1"/>
  <c r="P810" i="1"/>
  <c r="M811" i="1"/>
  <c r="N811" i="1"/>
  <c r="O811" i="1" s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 s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 s="1"/>
  <c r="P819" i="1"/>
  <c r="M820" i="1"/>
  <c r="N820" i="1"/>
  <c r="O820" i="1" s="1"/>
  <c r="P820" i="1"/>
  <c r="M821" i="1"/>
  <c r="N821" i="1"/>
  <c r="O821" i="1" s="1"/>
  <c r="P821" i="1"/>
  <c r="M822" i="1"/>
  <c r="N822" i="1"/>
  <c r="O822" i="1" s="1"/>
  <c r="P822" i="1"/>
  <c r="M823" i="1"/>
  <c r="N823" i="1"/>
  <c r="O823" i="1" s="1"/>
  <c r="P823" i="1"/>
  <c r="M824" i="1"/>
  <c r="N824" i="1"/>
  <c r="O824" i="1" s="1"/>
  <c r="P824" i="1"/>
  <c r="M825" i="1"/>
  <c r="N825" i="1"/>
  <c r="O825" i="1" s="1"/>
  <c r="P825" i="1"/>
  <c r="M826" i="1"/>
  <c r="N826" i="1"/>
  <c r="O826" i="1" s="1"/>
  <c r="P826" i="1"/>
  <c r="M827" i="1"/>
  <c r="N827" i="1"/>
  <c r="O827" i="1" s="1"/>
  <c r="P827" i="1"/>
  <c r="M828" i="1"/>
  <c r="N828" i="1"/>
  <c r="O828" i="1" s="1"/>
  <c r="P828" i="1"/>
  <c r="M829" i="1"/>
  <c r="N829" i="1"/>
  <c r="O829" i="1" s="1"/>
  <c r="P829" i="1"/>
  <c r="M830" i="1"/>
  <c r="N830" i="1"/>
  <c r="O830" i="1" s="1"/>
  <c r="P830" i="1"/>
  <c r="M831" i="1"/>
  <c r="N831" i="1"/>
  <c r="O831" i="1" s="1"/>
  <c r="P831" i="1"/>
  <c r="M832" i="1"/>
  <c r="N832" i="1"/>
  <c r="O832" i="1" s="1"/>
  <c r="P832" i="1"/>
  <c r="M833" i="1"/>
  <c r="N833" i="1"/>
  <c r="O833" i="1" s="1"/>
  <c r="P833" i="1"/>
  <c r="M834" i="1"/>
  <c r="N834" i="1"/>
  <c r="O834" i="1" s="1"/>
  <c r="P834" i="1"/>
  <c r="M835" i="1"/>
  <c r="N835" i="1"/>
  <c r="O835" i="1" s="1"/>
  <c r="P835" i="1"/>
  <c r="M836" i="1"/>
  <c r="N836" i="1"/>
  <c r="O836" i="1" s="1"/>
  <c r="P836" i="1"/>
  <c r="M837" i="1"/>
  <c r="N837" i="1"/>
  <c r="O837" i="1" s="1"/>
  <c r="P837" i="1"/>
  <c r="M838" i="1"/>
  <c r="N838" i="1"/>
  <c r="O838" i="1" s="1"/>
  <c r="P838" i="1"/>
  <c r="M839" i="1"/>
  <c r="N839" i="1"/>
  <c r="O839" i="1" s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 s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 s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 s="1"/>
  <c r="P851" i="1"/>
  <c r="M852" i="1"/>
  <c r="N852" i="1"/>
  <c r="O852" i="1" s="1"/>
  <c r="P852" i="1"/>
  <c r="M853" i="1"/>
  <c r="N853" i="1"/>
  <c r="O853" i="1" s="1"/>
  <c r="P853" i="1"/>
  <c r="M854" i="1"/>
  <c r="N854" i="1"/>
  <c r="O854" i="1" s="1"/>
  <c r="P854" i="1"/>
  <c r="M855" i="1"/>
  <c r="N855" i="1"/>
  <c r="O855" i="1" s="1"/>
  <c r="P855" i="1"/>
  <c r="M856" i="1"/>
  <c r="N856" i="1"/>
  <c r="O856" i="1" s="1"/>
  <c r="P856" i="1"/>
  <c r="M857" i="1"/>
  <c r="N857" i="1"/>
  <c r="O857" i="1" s="1"/>
  <c r="P857" i="1"/>
  <c r="M858" i="1"/>
  <c r="N858" i="1"/>
  <c r="O858" i="1" s="1"/>
  <c r="P858" i="1"/>
  <c r="M859" i="1"/>
  <c r="N859" i="1"/>
  <c r="O859" i="1" s="1"/>
  <c r="P859" i="1"/>
  <c r="M860" i="1"/>
  <c r="N860" i="1"/>
  <c r="O860" i="1" s="1"/>
  <c r="P860" i="1"/>
  <c r="M861" i="1"/>
  <c r="N861" i="1"/>
  <c r="O861" i="1" s="1"/>
  <c r="P861" i="1"/>
  <c r="M862" i="1"/>
  <c r="N862" i="1"/>
  <c r="O862" i="1" s="1"/>
  <c r="P862" i="1"/>
  <c r="M863" i="1"/>
  <c r="N863" i="1"/>
  <c r="O863" i="1" s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 s="1"/>
  <c r="P867" i="1"/>
  <c r="M868" i="1"/>
  <c r="N868" i="1"/>
  <c r="O868" i="1" s="1"/>
  <c r="P868" i="1"/>
  <c r="M869" i="1"/>
  <c r="N869" i="1"/>
  <c r="O869" i="1" s="1"/>
  <c r="P869" i="1"/>
  <c r="M870" i="1"/>
  <c r="N870" i="1"/>
  <c r="O870" i="1" s="1"/>
  <c r="P870" i="1"/>
  <c r="M871" i="1"/>
  <c r="N871" i="1"/>
  <c r="O871" i="1" s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 s="1"/>
  <c r="P875" i="1"/>
  <c r="M876" i="1"/>
  <c r="N876" i="1"/>
  <c r="O876" i="1" s="1"/>
  <c r="P876" i="1"/>
  <c r="M877" i="1"/>
  <c r="N877" i="1"/>
  <c r="O877" i="1" s="1"/>
  <c r="P877" i="1"/>
  <c r="M878" i="1"/>
  <c r="N878" i="1"/>
  <c r="O878" i="1" s="1"/>
  <c r="P878" i="1"/>
  <c r="M879" i="1"/>
  <c r="N879" i="1"/>
  <c r="O879" i="1" s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 s="1"/>
  <c r="P883" i="1"/>
  <c r="M884" i="1"/>
  <c r="N884" i="1"/>
  <c r="O884" i="1" s="1"/>
  <c r="P884" i="1"/>
  <c r="M885" i="1"/>
  <c r="N885" i="1"/>
  <c r="O885" i="1" s="1"/>
  <c r="P885" i="1"/>
  <c r="M886" i="1"/>
  <c r="N886" i="1"/>
  <c r="O886" i="1" s="1"/>
  <c r="P886" i="1"/>
  <c r="M887" i="1"/>
  <c r="N887" i="1"/>
  <c r="O887" i="1" s="1"/>
  <c r="P887" i="1"/>
  <c r="M888" i="1"/>
  <c r="N888" i="1"/>
  <c r="O888" i="1" s="1"/>
  <c r="P888" i="1"/>
  <c r="M889" i="1"/>
  <c r="N889" i="1"/>
  <c r="O889" i="1" s="1"/>
  <c r="P889" i="1"/>
  <c r="M890" i="1"/>
  <c r="N890" i="1"/>
  <c r="O890" i="1" s="1"/>
  <c r="P890" i="1"/>
  <c r="M891" i="1"/>
  <c r="N891" i="1"/>
  <c r="O891" i="1" s="1"/>
  <c r="P891" i="1"/>
  <c r="M892" i="1"/>
  <c r="N892" i="1"/>
  <c r="O892" i="1" s="1"/>
  <c r="P892" i="1"/>
  <c r="M893" i="1"/>
  <c r="N893" i="1"/>
  <c r="O893" i="1" s="1"/>
  <c r="P893" i="1"/>
  <c r="M894" i="1"/>
  <c r="N894" i="1"/>
  <c r="O894" i="1" s="1"/>
  <c r="P894" i="1"/>
  <c r="M895" i="1"/>
  <c r="N895" i="1"/>
  <c r="O895" i="1" s="1"/>
  <c r="P895" i="1"/>
  <c r="M896" i="1"/>
  <c r="N896" i="1"/>
  <c r="O896" i="1"/>
  <c r="P896" i="1"/>
  <c r="M897" i="1"/>
  <c r="N897" i="1"/>
  <c r="P897" i="1"/>
  <c r="M898" i="1"/>
  <c r="N898" i="1"/>
  <c r="O898" i="1" s="1"/>
  <c r="P898" i="1"/>
  <c r="M899" i="1"/>
  <c r="N899" i="1"/>
  <c r="O899" i="1" s="1"/>
  <c r="P899" i="1"/>
  <c r="M900" i="1"/>
  <c r="N900" i="1"/>
  <c r="O900" i="1" s="1"/>
  <c r="P900" i="1"/>
  <c r="M901" i="1"/>
  <c r="N901" i="1"/>
  <c r="O901" i="1" s="1"/>
  <c r="P901" i="1"/>
  <c r="M902" i="1"/>
  <c r="N902" i="1"/>
  <c r="O902" i="1" s="1"/>
  <c r="P902" i="1"/>
  <c r="M903" i="1"/>
  <c r="N903" i="1"/>
  <c r="O903" i="1" s="1"/>
  <c r="P903" i="1"/>
  <c r="M904" i="1"/>
  <c r="N904" i="1"/>
  <c r="O904" i="1" s="1"/>
  <c r="P904" i="1"/>
  <c r="M905" i="1"/>
  <c r="N905" i="1"/>
  <c r="O905" i="1" s="1"/>
  <c r="P905" i="1"/>
  <c r="M906" i="1"/>
  <c r="N906" i="1"/>
  <c r="O906" i="1" s="1"/>
  <c r="P906" i="1"/>
  <c r="M907" i="1"/>
  <c r="N907" i="1"/>
  <c r="O907" i="1" s="1"/>
  <c r="P907" i="1"/>
  <c r="M908" i="1"/>
  <c r="N908" i="1"/>
  <c r="O908" i="1"/>
  <c r="P908" i="1"/>
  <c r="M909" i="1"/>
  <c r="N909" i="1"/>
  <c r="P909" i="1"/>
  <c r="M910" i="1"/>
  <c r="N910" i="1"/>
  <c r="O910" i="1"/>
  <c r="P910" i="1"/>
  <c r="M911" i="1"/>
  <c r="N911" i="1"/>
  <c r="O911" i="1" s="1"/>
  <c r="P911" i="1"/>
  <c r="M912" i="1"/>
  <c r="N912" i="1"/>
  <c r="O912" i="1" s="1"/>
  <c r="P912" i="1"/>
  <c r="M913" i="1"/>
  <c r="N913" i="1"/>
  <c r="O913" i="1" s="1"/>
  <c r="P913" i="1"/>
  <c r="M914" i="1"/>
  <c r="N914" i="1"/>
  <c r="O914" i="1" s="1"/>
  <c r="P914" i="1"/>
  <c r="M915" i="1"/>
  <c r="N915" i="1"/>
  <c r="O915" i="1" s="1"/>
  <c r="P915" i="1"/>
  <c r="M916" i="1"/>
  <c r="N916" i="1"/>
  <c r="O916" i="1" s="1"/>
  <c r="P916" i="1"/>
  <c r="M917" i="1"/>
  <c r="N917" i="1"/>
  <c r="O917" i="1" s="1"/>
  <c r="P917" i="1"/>
  <c r="M918" i="1"/>
  <c r="N918" i="1"/>
  <c r="O918" i="1" s="1"/>
  <c r="P918" i="1"/>
  <c r="M919" i="1"/>
  <c r="N919" i="1"/>
  <c r="O919" i="1" s="1"/>
  <c r="P919" i="1"/>
  <c r="M920" i="1"/>
  <c r="N920" i="1"/>
  <c r="O920" i="1" s="1"/>
  <c r="P920" i="1"/>
  <c r="M921" i="1"/>
  <c r="N921" i="1"/>
  <c r="O921" i="1" s="1"/>
  <c r="P921" i="1"/>
  <c r="M922" i="1"/>
  <c r="N922" i="1"/>
  <c r="O922" i="1" s="1"/>
  <c r="P922" i="1"/>
  <c r="M923" i="1"/>
  <c r="N923" i="1"/>
  <c r="O923" i="1" s="1"/>
  <c r="P923" i="1"/>
  <c r="M924" i="1"/>
  <c r="N924" i="1"/>
  <c r="O924" i="1" s="1"/>
  <c r="P924" i="1"/>
  <c r="M925" i="1"/>
  <c r="N925" i="1"/>
  <c r="O925" i="1" s="1"/>
  <c r="P925" i="1"/>
  <c r="M926" i="1"/>
  <c r="N926" i="1"/>
  <c r="O926" i="1" s="1"/>
  <c r="P926" i="1"/>
  <c r="M927" i="1"/>
  <c r="N927" i="1"/>
  <c r="O927" i="1" s="1"/>
  <c r="P927" i="1"/>
  <c r="M928" i="1"/>
  <c r="N928" i="1"/>
  <c r="O928" i="1" s="1"/>
  <c r="P928" i="1"/>
  <c r="M929" i="1"/>
  <c r="N929" i="1"/>
  <c r="O929" i="1" s="1"/>
  <c r="P929" i="1"/>
  <c r="M930" i="1"/>
  <c r="N930" i="1"/>
  <c r="O930" i="1" s="1"/>
  <c r="P930" i="1"/>
  <c r="M931" i="1"/>
  <c r="N931" i="1"/>
  <c r="O931" i="1" s="1"/>
  <c r="P931" i="1"/>
  <c r="M932" i="1"/>
  <c r="N932" i="1"/>
  <c r="O932" i="1" s="1"/>
  <c r="P932" i="1"/>
  <c r="M933" i="1"/>
  <c r="N933" i="1"/>
  <c r="O933" i="1"/>
  <c r="P933" i="1"/>
  <c r="M934" i="1"/>
  <c r="N934" i="1"/>
  <c r="O934" i="1" s="1"/>
  <c r="P934" i="1"/>
  <c r="M935" i="1"/>
  <c r="N935" i="1"/>
  <c r="O935" i="1" s="1"/>
  <c r="P935" i="1"/>
  <c r="M936" i="1"/>
  <c r="N936" i="1"/>
  <c r="O936" i="1" s="1"/>
  <c r="P936" i="1"/>
  <c r="M937" i="1"/>
  <c r="N937" i="1"/>
  <c r="O937" i="1"/>
  <c r="P937" i="1"/>
  <c r="M938" i="1"/>
  <c r="N938" i="1"/>
  <c r="O938" i="1" s="1"/>
  <c r="P938" i="1"/>
  <c r="M939" i="1"/>
  <c r="N939" i="1"/>
  <c r="O939" i="1" s="1"/>
  <c r="P939" i="1"/>
  <c r="M940" i="1"/>
  <c r="N940" i="1"/>
  <c r="O940" i="1" s="1"/>
  <c r="P940" i="1"/>
  <c r="M941" i="1"/>
  <c r="N941" i="1"/>
  <c r="O941" i="1" s="1"/>
  <c r="P941" i="1"/>
  <c r="M942" i="1"/>
  <c r="N942" i="1"/>
  <c r="O942" i="1" s="1"/>
  <c r="P942" i="1"/>
  <c r="M943" i="1"/>
  <c r="N943" i="1"/>
  <c r="O943" i="1" s="1"/>
  <c r="P943" i="1"/>
  <c r="M944" i="1"/>
  <c r="N944" i="1"/>
  <c r="O944" i="1" s="1"/>
  <c r="P944" i="1"/>
  <c r="M945" i="1"/>
  <c r="N945" i="1"/>
  <c r="O945" i="1"/>
  <c r="P945" i="1"/>
  <c r="M946" i="1"/>
  <c r="N946" i="1"/>
  <c r="O946" i="1"/>
  <c r="P946" i="1"/>
  <c r="M947" i="1"/>
  <c r="N947" i="1"/>
  <c r="O947" i="1" s="1"/>
  <c r="P947" i="1"/>
  <c r="M948" i="1"/>
  <c r="N948" i="1"/>
  <c r="O948" i="1" s="1"/>
  <c r="P948" i="1"/>
  <c r="M949" i="1"/>
  <c r="N949" i="1"/>
  <c r="O949" i="1" s="1"/>
  <c r="P949" i="1"/>
  <c r="M950" i="1"/>
  <c r="N950" i="1"/>
  <c r="O950" i="1" s="1"/>
  <c r="P950" i="1"/>
  <c r="M951" i="1"/>
  <c r="N951" i="1"/>
  <c r="O951" i="1" s="1"/>
  <c r="P951" i="1"/>
  <c r="M952" i="1"/>
  <c r="N952" i="1"/>
  <c r="O952" i="1" s="1"/>
  <c r="P952" i="1"/>
  <c r="M953" i="1"/>
  <c r="N953" i="1"/>
  <c r="O953" i="1" s="1"/>
  <c r="P953" i="1"/>
  <c r="M954" i="1"/>
  <c r="N954" i="1"/>
  <c r="O954" i="1"/>
  <c r="P954" i="1"/>
  <c r="M955" i="1"/>
  <c r="N955" i="1"/>
  <c r="O955" i="1" s="1"/>
  <c r="P955" i="1"/>
  <c r="M956" i="1"/>
  <c r="N956" i="1"/>
  <c r="O956" i="1" s="1"/>
  <c r="P956" i="1"/>
  <c r="M957" i="1"/>
  <c r="N957" i="1"/>
  <c r="O957" i="1" s="1"/>
  <c r="P957" i="1"/>
  <c r="M958" i="1"/>
  <c r="N958" i="1"/>
  <c r="O958" i="1" s="1"/>
  <c r="P958" i="1"/>
  <c r="M959" i="1"/>
  <c r="N959" i="1"/>
  <c r="O959" i="1" s="1"/>
  <c r="P959" i="1"/>
  <c r="M960" i="1"/>
  <c r="N960" i="1"/>
  <c r="O960" i="1" s="1"/>
  <c r="P960" i="1"/>
  <c r="M961" i="1"/>
  <c r="N961" i="1"/>
  <c r="O961" i="1" s="1"/>
  <c r="P961" i="1"/>
  <c r="M962" i="1"/>
  <c r="N962" i="1"/>
  <c r="O962" i="1" s="1"/>
  <c r="P962" i="1"/>
  <c r="M963" i="1"/>
  <c r="N963" i="1"/>
  <c r="O963" i="1" s="1"/>
  <c r="P963" i="1"/>
  <c r="M964" i="1"/>
  <c r="N964" i="1"/>
  <c r="O964" i="1" s="1"/>
  <c r="P964" i="1"/>
  <c r="M965" i="1"/>
  <c r="N965" i="1"/>
  <c r="O965" i="1" s="1"/>
  <c r="P965" i="1"/>
  <c r="M966" i="1"/>
  <c r="N966" i="1"/>
  <c r="O966" i="1" s="1"/>
  <c r="P966" i="1"/>
  <c r="M967" i="1"/>
  <c r="N967" i="1"/>
  <c r="O967" i="1" s="1"/>
  <c r="P967" i="1"/>
  <c r="M968" i="1"/>
  <c r="N968" i="1"/>
  <c r="O968" i="1" s="1"/>
  <c r="P968" i="1"/>
  <c r="M969" i="1"/>
  <c r="N969" i="1"/>
  <c r="O969" i="1" s="1"/>
  <c r="P969" i="1"/>
  <c r="M970" i="1"/>
  <c r="N970" i="1"/>
  <c r="O970" i="1" s="1"/>
  <c r="P970" i="1"/>
  <c r="M971" i="1"/>
  <c r="N971" i="1"/>
  <c r="O971" i="1" s="1"/>
  <c r="P971" i="1"/>
  <c r="M972" i="1"/>
  <c r="N972" i="1"/>
  <c r="O972" i="1" s="1"/>
  <c r="P972" i="1"/>
  <c r="M973" i="1"/>
  <c r="N973" i="1"/>
  <c r="O973" i="1" s="1"/>
  <c r="P973" i="1"/>
  <c r="M974" i="1"/>
  <c r="N974" i="1"/>
  <c r="O974" i="1" s="1"/>
  <c r="P974" i="1"/>
  <c r="M975" i="1"/>
  <c r="N975" i="1"/>
  <c r="O975" i="1" s="1"/>
  <c r="P975" i="1"/>
  <c r="M976" i="1"/>
  <c r="N976" i="1"/>
  <c r="O976" i="1" s="1"/>
  <c r="P976" i="1"/>
  <c r="M977" i="1"/>
  <c r="N977" i="1"/>
  <c r="O977" i="1"/>
  <c r="P977" i="1"/>
  <c r="M978" i="1"/>
  <c r="N978" i="1"/>
  <c r="O978" i="1"/>
  <c r="P978" i="1"/>
  <c r="M979" i="1"/>
  <c r="N979" i="1"/>
  <c r="O979" i="1" s="1"/>
  <c r="P979" i="1"/>
  <c r="M980" i="1"/>
  <c r="N980" i="1"/>
  <c r="O980" i="1" s="1"/>
  <c r="P980" i="1"/>
  <c r="M981" i="1"/>
  <c r="N981" i="1"/>
  <c r="O981" i="1" s="1"/>
  <c r="P981" i="1"/>
  <c r="M982" i="1"/>
  <c r="N982" i="1"/>
  <c r="O982" i="1"/>
  <c r="P982" i="1"/>
  <c r="M983" i="1"/>
  <c r="N983" i="1"/>
  <c r="O983" i="1" s="1"/>
  <c r="P983" i="1"/>
  <c r="M984" i="1"/>
  <c r="N984" i="1"/>
  <c r="O984" i="1" s="1"/>
  <c r="P984" i="1"/>
  <c r="M985" i="1"/>
  <c r="N985" i="1"/>
  <c r="O985" i="1" s="1"/>
  <c r="P985" i="1"/>
  <c r="M986" i="1"/>
  <c r="N986" i="1"/>
  <c r="O986" i="1"/>
  <c r="P986" i="1"/>
  <c r="M987" i="1"/>
  <c r="N987" i="1"/>
  <c r="O987" i="1" s="1"/>
  <c r="P987" i="1"/>
  <c r="M988" i="1"/>
  <c r="N988" i="1"/>
  <c r="O988" i="1" s="1"/>
  <c r="P988" i="1"/>
  <c r="M989" i="1"/>
  <c r="N989" i="1"/>
  <c r="O989" i="1" s="1"/>
  <c r="P989" i="1"/>
  <c r="M990" i="1"/>
  <c r="N990" i="1"/>
  <c r="O990" i="1" s="1"/>
  <c r="P990" i="1"/>
  <c r="M991" i="1"/>
  <c r="N991" i="1"/>
  <c r="O991" i="1" s="1"/>
  <c r="P991" i="1"/>
  <c r="M992" i="1"/>
  <c r="N992" i="1"/>
  <c r="O992" i="1" s="1"/>
  <c r="P992" i="1"/>
  <c r="M993" i="1"/>
  <c r="N993" i="1"/>
  <c r="O993" i="1" s="1"/>
  <c r="P993" i="1"/>
  <c r="M994" i="1"/>
  <c r="N994" i="1"/>
  <c r="O994" i="1" s="1"/>
  <c r="P994" i="1"/>
  <c r="M995" i="1"/>
  <c r="N995" i="1"/>
  <c r="O995" i="1" s="1"/>
  <c r="P995" i="1"/>
  <c r="M996" i="1"/>
  <c r="N996" i="1"/>
  <c r="O996" i="1" s="1"/>
  <c r="P996" i="1"/>
  <c r="M997" i="1"/>
  <c r="N997" i="1"/>
  <c r="O997" i="1"/>
  <c r="P997" i="1"/>
  <c r="M998" i="1"/>
  <c r="N998" i="1"/>
  <c r="O998" i="1"/>
  <c r="P998" i="1"/>
  <c r="M999" i="1"/>
  <c r="N999" i="1"/>
  <c r="O999" i="1" s="1"/>
  <c r="P999" i="1"/>
  <c r="M1000" i="1"/>
  <c r="N1000" i="1"/>
  <c r="O1000" i="1" s="1"/>
  <c r="P1000" i="1"/>
  <c r="M1001" i="1"/>
  <c r="N1001" i="1"/>
  <c r="O1001" i="1" s="1"/>
  <c r="P1001" i="1"/>
  <c r="M1002" i="1"/>
  <c r="N1002" i="1"/>
  <c r="O1002" i="1" s="1"/>
  <c r="P1002" i="1"/>
  <c r="M1003" i="1"/>
  <c r="N1003" i="1"/>
  <c r="O1003" i="1" s="1"/>
  <c r="P1003" i="1"/>
  <c r="M1004" i="1"/>
  <c r="N1004" i="1"/>
  <c r="O1004" i="1" s="1"/>
  <c r="P1004" i="1"/>
  <c r="M1005" i="1"/>
  <c r="N1005" i="1"/>
  <c r="O1005" i="1"/>
  <c r="P1005" i="1"/>
  <c r="M1006" i="1"/>
  <c r="N1006" i="1"/>
  <c r="O1006" i="1"/>
  <c r="P1006" i="1"/>
  <c r="M1007" i="1"/>
  <c r="N1007" i="1"/>
  <c r="O1007" i="1" s="1"/>
  <c r="P1007" i="1"/>
  <c r="M1008" i="1"/>
  <c r="N1008" i="1"/>
  <c r="O1008" i="1" s="1"/>
  <c r="P1008" i="1"/>
  <c r="M1009" i="1"/>
  <c r="N1009" i="1"/>
  <c r="O1009" i="1" s="1"/>
  <c r="P1009" i="1"/>
  <c r="M1010" i="1"/>
  <c r="N1010" i="1"/>
  <c r="O1010" i="1" s="1"/>
  <c r="P1010" i="1"/>
  <c r="M1011" i="1"/>
  <c r="N1011" i="1"/>
  <c r="O1011" i="1" s="1"/>
  <c r="P1011" i="1"/>
  <c r="M1012" i="1"/>
  <c r="N1012" i="1"/>
  <c r="O1012" i="1" s="1"/>
  <c r="P1012" i="1"/>
  <c r="M1013" i="1"/>
  <c r="N1013" i="1"/>
  <c r="O1013" i="1" s="1"/>
  <c r="P1013" i="1"/>
  <c r="M1014" i="1"/>
  <c r="N1014" i="1"/>
  <c r="O1014" i="1"/>
  <c r="P1014" i="1"/>
  <c r="M1015" i="1"/>
  <c r="N1015" i="1"/>
  <c r="O1015" i="1" s="1"/>
  <c r="P1015" i="1"/>
  <c r="M1016" i="1"/>
  <c r="N1016" i="1"/>
  <c r="O1016" i="1" s="1"/>
  <c r="P1016" i="1"/>
  <c r="M1017" i="1"/>
  <c r="N1017" i="1"/>
  <c r="O1017" i="1" s="1"/>
  <c r="P1017" i="1"/>
  <c r="M1018" i="1"/>
  <c r="N1018" i="1"/>
  <c r="O1018" i="1"/>
  <c r="P1018" i="1"/>
  <c r="M1019" i="1"/>
  <c r="N1019" i="1"/>
  <c r="O1019" i="1" s="1"/>
  <c r="P1019" i="1"/>
  <c r="M1020" i="1"/>
  <c r="N1020" i="1"/>
  <c r="O1020" i="1" s="1"/>
  <c r="P1020" i="1"/>
  <c r="M1021" i="1"/>
  <c r="N1021" i="1"/>
  <c r="O1021" i="1" s="1"/>
  <c r="P1021" i="1"/>
  <c r="M1022" i="1"/>
  <c r="N1022" i="1"/>
  <c r="O1022" i="1"/>
  <c r="P1022" i="1"/>
  <c r="M1023" i="1"/>
  <c r="N1023" i="1"/>
  <c r="O1023" i="1" s="1"/>
  <c r="P1023" i="1"/>
  <c r="M1024" i="1"/>
  <c r="N1024" i="1"/>
  <c r="O1024" i="1" s="1"/>
  <c r="P1024" i="1"/>
  <c r="M1025" i="1"/>
  <c r="N1025" i="1"/>
  <c r="O1025" i="1" s="1"/>
  <c r="P1025" i="1"/>
  <c r="M1026" i="1"/>
  <c r="N1026" i="1"/>
  <c r="O1026" i="1" s="1"/>
  <c r="P1026" i="1"/>
  <c r="M1027" i="1"/>
  <c r="N1027" i="1"/>
  <c r="O1027" i="1" s="1"/>
  <c r="P1027" i="1"/>
  <c r="M1028" i="1"/>
  <c r="N1028" i="1"/>
  <c r="O1028" i="1" s="1"/>
  <c r="P1028" i="1"/>
  <c r="M1029" i="1"/>
  <c r="N1029" i="1"/>
  <c r="O1029" i="1"/>
  <c r="P1029" i="1"/>
  <c r="M1030" i="1"/>
  <c r="N1030" i="1"/>
  <c r="O1030" i="1"/>
  <c r="P1030" i="1"/>
  <c r="M1031" i="1"/>
  <c r="N1031" i="1"/>
  <c r="O1031" i="1" s="1"/>
  <c r="P1031" i="1"/>
  <c r="M1032" i="1"/>
  <c r="N1032" i="1"/>
  <c r="O1032" i="1" s="1"/>
  <c r="P1032" i="1"/>
  <c r="M1033" i="1"/>
  <c r="N1033" i="1"/>
  <c r="O1033" i="1"/>
  <c r="P1033" i="1"/>
  <c r="M1034" i="1"/>
  <c r="N1034" i="1"/>
  <c r="O1034" i="1"/>
  <c r="P1034" i="1"/>
  <c r="M1035" i="1"/>
  <c r="N1035" i="1"/>
  <c r="O1035" i="1" s="1"/>
  <c r="P1035" i="1"/>
  <c r="M1036" i="1"/>
  <c r="N1036" i="1"/>
  <c r="O1036" i="1" s="1"/>
  <c r="P1036" i="1"/>
  <c r="M1037" i="1"/>
  <c r="N1037" i="1"/>
  <c r="O1037" i="1"/>
  <c r="P1037" i="1"/>
  <c r="M1038" i="1"/>
  <c r="N1038" i="1"/>
  <c r="O1038" i="1"/>
  <c r="P1038" i="1"/>
  <c r="M1039" i="1"/>
  <c r="N1039" i="1"/>
  <c r="O1039" i="1" s="1"/>
  <c r="P1039" i="1"/>
  <c r="M1040" i="1"/>
  <c r="N1040" i="1"/>
  <c r="O1040" i="1" s="1"/>
  <c r="P1040" i="1"/>
  <c r="M1041" i="1"/>
  <c r="N1041" i="1"/>
  <c r="O1041" i="1"/>
  <c r="P1041" i="1"/>
  <c r="M1042" i="1"/>
  <c r="N1042" i="1"/>
  <c r="O1042" i="1"/>
  <c r="P1042" i="1"/>
  <c r="M1043" i="1"/>
  <c r="N1043" i="1"/>
  <c r="O1043" i="1" s="1"/>
  <c r="P1043" i="1"/>
  <c r="M1044" i="1"/>
  <c r="N1044" i="1"/>
  <c r="O1044" i="1" s="1"/>
  <c r="P1044" i="1"/>
  <c r="M1045" i="1"/>
  <c r="N1045" i="1"/>
  <c r="O1045" i="1" s="1"/>
  <c r="P1045" i="1"/>
  <c r="M1046" i="1"/>
  <c r="N1046" i="1"/>
  <c r="O1046" i="1" s="1"/>
  <c r="P1046" i="1"/>
  <c r="M1047" i="1"/>
  <c r="N1047" i="1"/>
  <c r="O1047" i="1" s="1"/>
  <c r="P1047" i="1"/>
  <c r="M1048" i="1"/>
  <c r="N1048" i="1"/>
  <c r="O1048" i="1" s="1"/>
  <c r="P1048" i="1"/>
  <c r="M1049" i="1"/>
  <c r="N1049" i="1"/>
  <c r="O1049" i="1" s="1"/>
  <c r="P1049" i="1"/>
  <c r="M1050" i="1"/>
  <c r="N1050" i="1"/>
  <c r="O1050" i="1"/>
  <c r="P1050" i="1"/>
  <c r="M1051" i="1"/>
  <c r="N1051" i="1"/>
  <c r="O1051" i="1" s="1"/>
  <c r="P1051" i="1"/>
  <c r="M1052" i="1"/>
  <c r="N1052" i="1"/>
  <c r="O1052" i="1" s="1"/>
  <c r="P1052" i="1"/>
  <c r="M1053" i="1"/>
  <c r="N1053" i="1"/>
  <c r="O1053" i="1" s="1"/>
  <c r="P1053" i="1"/>
  <c r="M1054" i="1"/>
  <c r="N1054" i="1"/>
  <c r="O1054" i="1" s="1"/>
  <c r="P1054" i="1"/>
  <c r="M1055" i="1"/>
  <c r="N1055" i="1"/>
  <c r="O1055" i="1" s="1"/>
  <c r="P1055" i="1"/>
  <c r="M1056" i="1"/>
  <c r="N1056" i="1"/>
  <c r="O1056" i="1" s="1"/>
  <c r="P1056" i="1"/>
  <c r="M1057" i="1"/>
  <c r="N1057" i="1"/>
  <c r="O1057" i="1" s="1"/>
  <c r="P1057" i="1"/>
  <c r="M1058" i="1"/>
  <c r="N1058" i="1"/>
  <c r="O1058" i="1" s="1"/>
  <c r="P1058" i="1"/>
  <c r="M1059" i="1"/>
  <c r="N1059" i="1"/>
  <c r="O1059" i="1" s="1"/>
  <c r="P1059" i="1"/>
  <c r="M1060" i="1"/>
  <c r="N1060" i="1"/>
  <c r="O1060" i="1" s="1"/>
  <c r="P1060" i="1"/>
  <c r="M1061" i="1"/>
  <c r="N1061" i="1"/>
  <c r="O1061" i="1" s="1"/>
  <c r="P1061" i="1"/>
  <c r="M1062" i="1"/>
  <c r="N1062" i="1"/>
  <c r="O1062" i="1" s="1"/>
  <c r="P1062" i="1"/>
  <c r="M1063" i="1"/>
  <c r="N1063" i="1"/>
  <c r="O1063" i="1" s="1"/>
  <c r="P1063" i="1"/>
  <c r="M1064" i="1"/>
  <c r="N1064" i="1"/>
  <c r="O1064" i="1" s="1"/>
  <c r="P1064" i="1"/>
  <c r="M1065" i="1"/>
  <c r="N1065" i="1"/>
  <c r="O1065" i="1"/>
  <c r="P1065" i="1"/>
  <c r="M1066" i="1"/>
  <c r="N1066" i="1"/>
  <c r="O1066" i="1"/>
  <c r="P1066" i="1"/>
  <c r="M1067" i="1"/>
  <c r="N1067" i="1"/>
  <c r="O1067" i="1" s="1"/>
  <c r="P1067" i="1"/>
  <c r="M1068" i="1"/>
  <c r="N1068" i="1"/>
  <c r="O1068" i="1" s="1"/>
  <c r="P1068" i="1"/>
  <c r="M1069" i="1"/>
  <c r="N1069" i="1"/>
  <c r="O1069" i="1" s="1"/>
  <c r="P1069" i="1"/>
  <c r="M1070" i="1"/>
  <c r="N1070" i="1"/>
  <c r="O1070" i="1" s="1"/>
  <c r="P1070" i="1"/>
  <c r="M1071" i="1"/>
  <c r="N1071" i="1"/>
  <c r="O1071" i="1" s="1"/>
  <c r="P1071" i="1"/>
  <c r="M1072" i="1"/>
  <c r="N1072" i="1"/>
  <c r="O1072" i="1" s="1"/>
  <c r="P1072" i="1"/>
  <c r="M1073" i="1"/>
  <c r="N1073" i="1"/>
  <c r="O1073" i="1" s="1"/>
  <c r="P1073" i="1"/>
  <c r="M1074" i="1"/>
  <c r="N1074" i="1"/>
  <c r="O1074" i="1" s="1"/>
  <c r="P1074" i="1"/>
  <c r="M1075" i="1"/>
  <c r="N1075" i="1"/>
  <c r="O1075" i="1" s="1"/>
  <c r="P1075" i="1"/>
  <c r="M1076" i="1"/>
  <c r="N1076" i="1"/>
  <c r="O1076" i="1" s="1"/>
  <c r="P1076" i="1"/>
  <c r="M1077" i="1"/>
  <c r="N1077" i="1"/>
  <c r="O1077" i="1" s="1"/>
  <c r="P1077" i="1"/>
  <c r="M1078" i="1"/>
  <c r="N1078" i="1"/>
  <c r="O1078" i="1"/>
  <c r="P1078" i="1"/>
  <c r="M1079" i="1"/>
  <c r="N1079" i="1"/>
  <c r="O1079" i="1" s="1"/>
  <c r="P1079" i="1"/>
  <c r="M1080" i="1"/>
  <c r="N1080" i="1"/>
  <c r="O1080" i="1" s="1"/>
  <c r="P1080" i="1"/>
  <c r="M1081" i="1"/>
  <c r="N1081" i="1"/>
  <c r="O1081" i="1" s="1"/>
  <c r="P1081" i="1"/>
  <c r="M1082" i="1"/>
  <c r="N1082" i="1"/>
  <c r="O1082" i="1" s="1"/>
  <c r="P1082" i="1"/>
  <c r="M1083" i="1"/>
  <c r="N1083" i="1"/>
  <c r="O1083" i="1" s="1"/>
  <c r="P1083" i="1"/>
  <c r="M1084" i="1"/>
  <c r="N1084" i="1"/>
  <c r="O1084" i="1" s="1"/>
  <c r="P1084" i="1"/>
  <c r="M1085" i="1"/>
  <c r="N1085" i="1"/>
  <c r="O1085" i="1" s="1"/>
  <c r="P1085" i="1"/>
  <c r="M1086" i="1"/>
  <c r="N1086" i="1"/>
  <c r="O1086" i="1"/>
  <c r="P1086" i="1"/>
  <c r="M1087" i="1"/>
  <c r="N1087" i="1"/>
  <c r="O1087" i="1" s="1"/>
  <c r="P1087" i="1"/>
  <c r="M1088" i="1"/>
  <c r="N1088" i="1"/>
  <c r="O1088" i="1" s="1"/>
  <c r="P1088" i="1"/>
  <c r="M1089" i="1"/>
  <c r="N1089" i="1"/>
  <c r="O1089" i="1" s="1"/>
  <c r="P1089" i="1"/>
  <c r="M1090" i="1"/>
  <c r="N1090" i="1"/>
  <c r="O1090" i="1" s="1"/>
  <c r="P1090" i="1"/>
  <c r="M1091" i="1"/>
  <c r="N1091" i="1"/>
  <c r="O1091" i="1" s="1"/>
  <c r="P1091" i="1"/>
  <c r="M1092" i="1"/>
  <c r="N1092" i="1"/>
  <c r="O1092" i="1" s="1"/>
  <c r="P1092" i="1"/>
  <c r="M1093" i="1"/>
  <c r="N1093" i="1"/>
  <c r="O1093" i="1" s="1"/>
  <c r="P1093" i="1"/>
  <c r="M1094" i="1"/>
  <c r="N1094" i="1"/>
  <c r="O1094" i="1" s="1"/>
  <c r="P1094" i="1"/>
  <c r="M1095" i="1"/>
  <c r="N1095" i="1"/>
  <c r="O1095" i="1" s="1"/>
  <c r="P1095" i="1"/>
  <c r="M1096" i="1"/>
  <c r="N1096" i="1"/>
  <c r="O1096" i="1" s="1"/>
  <c r="P1096" i="1"/>
  <c r="M1097" i="1"/>
  <c r="N1097" i="1"/>
  <c r="O1097" i="1" s="1"/>
  <c r="P1097" i="1"/>
  <c r="M1098" i="1"/>
  <c r="N1098" i="1"/>
  <c r="O1098" i="1" s="1"/>
  <c r="P1098" i="1"/>
  <c r="M1099" i="1"/>
  <c r="N1099" i="1"/>
  <c r="O1099" i="1" s="1"/>
  <c r="P1099" i="1"/>
  <c r="M1100" i="1"/>
  <c r="N1100" i="1"/>
  <c r="O1100" i="1" s="1"/>
  <c r="P1100" i="1"/>
  <c r="M1101" i="1"/>
  <c r="N1101" i="1"/>
  <c r="O1101" i="1"/>
  <c r="P1101" i="1"/>
  <c r="M1102" i="1"/>
  <c r="N1102" i="1"/>
  <c r="O1102" i="1" s="1"/>
  <c r="P1102" i="1"/>
  <c r="M1103" i="1"/>
  <c r="N1103" i="1"/>
  <c r="O1103" i="1" s="1"/>
  <c r="P1103" i="1"/>
  <c r="M1104" i="1"/>
  <c r="N1104" i="1"/>
  <c r="O1104" i="1" s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 s="1"/>
  <c r="P1107" i="1"/>
  <c r="M1108" i="1"/>
  <c r="N1108" i="1"/>
  <c r="O1108" i="1" s="1"/>
  <c r="P1108" i="1"/>
  <c r="M1109" i="1"/>
  <c r="N1109" i="1"/>
  <c r="O1109" i="1" s="1"/>
  <c r="P1109" i="1"/>
  <c r="M1110" i="1"/>
  <c r="N1110" i="1"/>
  <c r="O1110" i="1"/>
  <c r="P1110" i="1"/>
  <c r="M1111" i="1"/>
  <c r="N1111" i="1"/>
  <c r="O1111" i="1" s="1"/>
  <c r="P1111" i="1"/>
  <c r="M1112" i="1"/>
  <c r="N1112" i="1"/>
  <c r="O1112" i="1" s="1"/>
  <c r="P1112" i="1"/>
  <c r="M1113" i="1"/>
  <c r="N1113" i="1"/>
  <c r="O1113" i="1" s="1"/>
  <c r="P1113" i="1"/>
  <c r="M1114" i="1"/>
  <c r="N1114" i="1"/>
  <c r="O1114" i="1" s="1"/>
  <c r="P1114" i="1"/>
  <c r="M1115" i="1"/>
  <c r="N1115" i="1"/>
  <c r="O1115" i="1" s="1"/>
  <c r="P1115" i="1"/>
  <c r="M1116" i="1"/>
  <c r="N1116" i="1"/>
  <c r="O1116" i="1" s="1"/>
  <c r="P1116" i="1"/>
  <c r="M1117" i="1"/>
  <c r="N1117" i="1"/>
  <c r="O1117" i="1" s="1"/>
  <c r="P1117" i="1"/>
  <c r="M1118" i="1"/>
  <c r="N1118" i="1"/>
  <c r="O1118" i="1"/>
  <c r="P1118" i="1"/>
  <c r="M1119" i="1"/>
  <c r="N1119" i="1"/>
  <c r="O1119" i="1" s="1"/>
  <c r="P1119" i="1"/>
  <c r="M1120" i="1"/>
  <c r="N1120" i="1"/>
  <c r="O1120" i="1" s="1"/>
  <c r="P1120" i="1"/>
  <c r="M1121" i="1"/>
  <c r="N1121" i="1"/>
  <c r="O1121" i="1" s="1"/>
  <c r="P1121" i="1"/>
  <c r="M1122" i="1"/>
  <c r="N1122" i="1"/>
  <c r="O1122" i="1" s="1"/>
  <c r="P1122" i="1"/>
  <c r="M1123" i="1"/>
  <c r="N1123" i="1"/>
  <c r="O1123" i="1" s="1"/>
  <c r="P1123" i="1"/>
  <c r="M1124" i="1"/>
  <c r="N1124" i="1"/>
  <c r="O1124" i="1" s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 s="1"/>
  <c r="P1127" i="1"/>
  <c r="M1128" i="1"/>
  <c r="N1128" i="1"/>
  <c r="O1128" i="1" s="1"/>
  <c r="P1128" i="1"/>
  <c r="M1129" i="1"/>
  <c r="N1129" i="1"/>
  <c r="O1129" i="1"/>
  <c r="P1129" i="1"/>
  <c r="M1130" i="1"/>
  <c r="N1130" i="1"/>
  <c r="O1130" i="1"/>
  <c r="P1130" i="1"/>
  <c r="M1131" i="1"/>
  <c r="N1131" i="1"/>
  <c r="O1131" i="1" s="1"/>
  <c r="P1131" i="1"/>
  <c r="M1132" i="1"/>
  <c r="N1132" i="1"/>
  <c r="O1132" i="1" s="1"/>
  <c r="P1132" i="1"/>
  <c r="M1133" i="1"/>
  <c r="N1133" i="1"/>
  <c r="O1133" i="1"/>
  <c r="P1133" i="1"/>
  <c r="M1134" i="1"/>
  <c r="N1134" i="1"/>
  <c r="O1134" i="1"/>
  <c r="P1134" i="1"/>
  <c r="M1135" i="1"/>
  <c r="N1135" i="1"/>
  <c r="O1135" i="1" s="1"/>
  <c r="P1135" i="1"/>
  <c r="M1136" i="1"/>
  <c r="N1136" i="1"/>
  <c r="O1136" i="1" s="1"/>
  <c r="P1136" i="1"/>
  <c r="M1137" i="1"/>
  <c r="N1137" i="1"/>
  <c r="O1137" i="1"/>
  <c r="P1137" i="1"/>
  <c r="M1138" i="1"/>
  <c r="N1138" i="1"/>
  <c r="O1138" i="1"/>
  <c r="P1138" i="1"/>
  <c r="M1139" i="1"/>
  <c r="N1139" i="1"/>
  <c r="O1139" i="1" s="1"/>
  <c r="P1139" i="1"/>
  <c r="M1140" i="1"/>
  <c r="N1140" i="1"/>
  <c r="O1140" i="1" s="1"/>
  <c r="P1140" i="1"/>
  <c r="M1141" i="1"/>
  <c r="N1141" i="1"/>
  <c r="O1141" i="1" s="1"/>
  <c r="P1141" i="1"/>
  <c r="M1142" i="1"/>
  <c r="N1142" i="1"/>
  <c r="O1142" i="1"/>
  <c r="P1142" i="1"/>
  <c r="M1143" i="1"/>
  <c r="N1143" i="1"/>
  <c r="O1143" i="1" s="1"/>
  <c r="P1143" i="1"/>
  <c r="M1144" i="1"/>
  <c r="N1144" i="1"/>
  <c r="O1144" i="1" s="1"/>
  <c r="P1144" i="1"/>
  <c r="M1145" i="1"/>
  <c r="N1145" i="1"/>
  <c r="O1145" i="1" s="1"/>
  <c r="P1145" i="1"/>
  <c r="M1146" i="1"/>
  <c r="N1146" i="1"/>
  <c r="O1146" i="1"/>
  <c r="P1146" i="1"/>
  <c r="M1147" i="1"/>
  <c r="N1147" i="1"/>
  <c r="O1147" i="1" s="1"/>
  <c r="P1147" i="1"/>
  <c r="M1148" i="1"/>
  <c r="N1148" i="1"/>
  <c r="O1148" i="1" s="1"/>
  <c r="P1148" i="1"/>
  <c r="M1149" i="1"/>
  <c r="N1149" i="1"/>
  <c r="O1149" i="1" s="1"/>
  <c r="P1149" i="1"/>
  <c r="M1150" i="1"/>
  <c r="N1150" i="1"/>
  <c r="O1150" i="1" s="1"/>
  <c r="P1150" i="1"/>
  <c r="M1151" i="1"/>
  <c r="N1151" i="1"/>
  <c r="O1151" i="1" s="1"/>
  <c r="P1151" i="1"/>
  <c r="M1152" i="1"/>
  <c r="N1152" i="1"/>
  <c r="O1152" i="1" s="1"/>
  <c r="P1152" i="1"/>
  <c r="M1153" i="1"/>
  <c r="N1153" i="1"/>
  <c r="O1153" i="1" s="1"/>
  <c r="P1153" i="1"/>
  <c r="M1154" i="1"/>
  <c r="N1154" i="1"/>
  <c r="O1154" i="1" s="1"/>
  <c r="P1154" i="1"/>
  <c r="M1155" i="1"/>
  <c r="N1155" i="1"/>
  <c r="O1155" i="1" s="1"/>
  <c r="P1155" i="1"/>
  <c r="M1156" i="1"/>
  <c r="N1156" i="1"/>
  <c r="O1156" i="1" s="1"/>
  <c r="P1156" i="1"/>
  <c r="M1157" i="1"/>
  <c r="N1157" i="1"/>
  <c r="O1157" i="1" s="1"/>
  <c r="P1157" i="1"/>
  <c r="M1158" i="1"/>
  <c r="N1158" i="1"/>
  <c r="O1158" i="1" s="1"/>
  <c r="P1158" i="1"/>
  <c r="M1159" i="1"/>
  <c r="N1159" i="1"/>
  <c r="O1159" i="1" s="1"/>
  <c r="P1159" i="1"/>
  <c r="M1160" i="1"/>
  <c r="N1160" i="1"/>
  <c r="O1160" i="1" s="1"/>
  <c r="P1160" i="1"/>
  <c r="M1161" i="1"/>
  <c r="N1161" i="1"/>
  <c r="O1161" i="1" s="1"/>
  <c r="P1161" i="1"/>
  <c r="M1162" i="1"/>
  <c r="N1162" i="1"/>
  <c r="O1162" i="1" s="1"/>
  <c r="P1162" i="1"/>
  <c r="M1163" i="1"/>
  <c r="N1163" i="1"/>
  <c r="O1163" i="1" s="1"/>
  <c r="P1163" i="1"/>
  <c r="M1164" i="1"/>
  <c r="N1164" i="1"/>
  <c r="O1164" i="1" s="1"/>
  <c r="P1164" i="1"/>
  <c r="M1165" i="1"/>
  <c r="N1165" i="1"/>
  <c r="O1165" i="1"/>
  <c r="P1165" i="1"/>
  <c r="M1166" i="1"/>
  <c r="N1166" i="1"/>
  <c r="O1166" i="1"/>
  <c r="P1166" i="1"/>
  <c r="M1167" i="1"/>
  <c r="N1167" i="1"/>
  <c r="O1167" i="1" s="1"/>
  <c r="P1167" i="1"/>
  <c r="M1168" i="1"/>
  <c r="N1168" i="1"/>
  <c r="O1168" i="1" s="1"/>
  <c r="P1168" i="1"/>
  <c r="M1169" i="1"/>
  <c r="N1169" i="1"/>
  <c r="O1169" i="1" s="1"/>
  <c r="P1169" i="1"/>
  <c r="M1170" i="1"/>
  <c r="N1170" i="1"/>
  <c r="O1170" i="1" s="1"/>
  <c r="P1170" i="1"/>
  <c r="M1171" i="1"/>
  <c r="N1171" i="1"/>
  <c r="O1171" i="1" s="1"/>
  <c r="P1171" i="1"/>
  <c r="M1172" i="1"/>
  <c r="N1172" i="1"/>
  <c r="O1172" i="1" s="1"/>
  <c r="P1172" i="1"/>
  <c r="M1173" i="1"/>
  <c r="N1173" i="1"/>
  <c r="O1173" i="1" s="1"/>
  <c r="P1173" i="1"/>
  <c r="M1174" i="1"/>
  <c r="N1174" i="1"/>
  <c r="O1174" i="1"/>
  <c r="P1174" i="1"/>
  <c r="M1175" i="1"/>
  <c r="N1175" i="1"/>
  <c r="O1175" i="1" s="1"/>
  <c r="P1175" i="1"/>
  <c r="M1176" i="1"/>
  <c r="N1176" i="1"/>
  <c r="O1176" i="1" s="1"/>
  <c r="P1176" i="1"/>
  <c r="M1177" i="1"/>
  <c r="N1177" i="1"/>
  <c r="O1177" i="1" s="1"/>
  <c r="P1177" i="1"/>
  <c r="M1178" i="1"/>
  <c r="N1178" i="1"/>
  <c r="O1178" i="1" s="1"/>
  <c r="P1178" i="1"/>
  <c r="M1179" i="1"/>
  <c r="N1179" i="1"/>
  <c r="O1179" i="1" s="1"/>
  <c r="P1179" i="1"/>
  <c r="M1180" i="1"/>
  <c r="N1180" i="1"/>
  <c r="O1180" i="1" s="1"/>
  <c r="P1180" i="1"/>
  <c r="M1181" i="1"/>
  <c r="N1181" i="1"/>
  <c r="O1181" i="1" s="1"/>
  <c r="P1181" i="1"/>
  <c r="M1182" i="1"/>
  <c r="N1182" i="1"/>
  <c r="O1182" i="1"/>
  <c r="P1182" i="1"/>
  <c r="M1183" i="1"/>
  <c r="N1183" i="1"/>
  <c r="O1183" i="1" s="1"/>
  <c r="P1183" i="1"/>
  <c r="M1184" i="1"/>
  <c r="N1184" i="1"/>
  <c r="O1184" i="1" s="1"/>
  <c r="P1184" i="1"/>
  <c r="M1185" i="1"/>
  <c r="N1185" i="1"/>
  <c r="O1185" i="1" s="1"/>
  <c r="P1185" i="1"/>
  <c r="M1186" i="1"/>
  <c r="N1186" i="1"/>
  <c r="O1186" i="1" s="1"/>
  <c r="P1186" i="1"/>
  <c r="M1187" i="1"/>
  <c r="N1187" i="1"/>
  <c r="O1187" i="1" s="1"/>
  <c r="P1187" i="1"/>
  <c r="M1188" i="1"/>
  <c r="N1188" i="1"/>
  <c r="O1188" i="1" s="1"/>
  <c r="P1188" i="1"/>
  <c r="M1189" i="1"/>
  <c r="N1189" i="1"/>
  <c r="O1189" i="1"/>
  <c r="P1189" i="1"/>
  <c r="M1190" i="1"/>
  <c r="N1190" i="1"/>
  <c r="O1190" i="1"/>
  <c r="P1190" i="1"/>
  <c r="M1191" i="1"/>
  <c r="N1191" i="1"/>
  <c r="O1191" i="1" s="1"/>
  <c r="P1191" i="1"/>
  <c r="M1192" i="1"/>
  <c r="N1192" i="1"/>
  <c r="O1192" i="1" s="1"/>
  <c r="P1192" i="1"/>
  <c r="M1193" i="1"/>
  <c r="N1193" i="1"/>
  <c r="O1193" i="1"/>
  <c r="P1193" i="1"/>
  <c r="M1194" i="1"/>
  <c r="N1194" i="1"/>
  <c r="O1194" i="1"/>
  <c r="P1194" i="1"/>
  <c r="M1195" i="1"/>
  <c r="N1195" i="1"/>
  <c r="O1195" i="1" s="1"/>
  <c r="P1195" i="1"/>
  <c r="M1196" i="1"/>
  <c r="N1196" i="1"/>
  <c r="O1196" i="1" s="1"/>
  <c r="P1196" i="1"/>
  <c r="M1197" i="1"/>
  <c r="N1197" i="1"/>
  <c r="O1197" i="1"/>
  <c r="P1197" i="1"/>
  <c r="M1198" i="1"/>
  <c r="N1198" i="1"/>
  <c r="O1198" i="1"/>
  <c r="P1198" i="1"/>
  <c r="M1199" i="1"/>
  <c r="N1199" i="1"/>
  <c r="O1199" i="1" s="1"/>
  <c r="P1199" i="1"/>
  <c r="M1200" i="1"/>
  <c r="N1200" i="1"/>
  <c r="O1200" i="1" s="1"/>
  <c r="P1200" i="1"/>
  <c r="M1201" i="1"/>
  <c r="N1201" i="1"/>
  <c r="O1201" i="1"/>
  <c r="P1201" i="1"/>
  <c r="M1202" i="1"/>
  <c r="N1202" i="1"/>
  <c r="O1202" i="1"/>
  <c r="P1202" i="1"/>
  <c r="M1203" i="1"/>
  <c r="N1203" i="1"/>
  <c r="O1203" i="1" s="1"/>
  <c r="P1203" i="1"/>
  <c r="M1204" i="1"/>
  <c r="N1204" i="1"/>
  <c r="O1204" i="1" s="1"/>
  <c r="P1204" i="1"/>
  <c r="M1205" i="1"/>
  <c r="N1205" i="1"/>
  <c r="O1205" i="1" s="1"/>
  <c r="P1205" i="1"/>
  <c r="M1206" i="1"/>
  <c r="N1206" i="1"/>
  <c r="O1206" i="1" s="1"/>
  <c r="P1206" i="1"/>
  <c r="M1207" i="1"/>
  <c r="N1207" i="1"/>
  <c r="O1207" i="1" s="1"/>
  <c r="P1207" i="1"/>
  <c r="M1208" i="1"/>
  <c r="N1208" i="1"/>
  <c r="O1208" i="1" s="1"/>
  <c r="P1208" i="1"/>
  <c r="M1209" i="1"/>
  <c r="N1209" i="1"/>
  <c r="O1209" i="1" s="1"/>
  <c r="P1209" i="1"/>
  <c r="M1210" i="1"/>
  <c r="N1210" i="1"/>
  <c r="O1210" i="1"/>
  <c r="P1210" i="1"/>
  <c r="M1211" i="1"/>
  <c r="N1211" i="1"/>
  <c r="O1211" i="1" s="1"/>
  <c r="P1211" i="1"/>
  <c r="M1212" i="1"/>
  <c r="N1212" i="1"/>
  <c r="O1212" i="1" s="1"/>
  <c r="P1212" i="1"/>
  <c r="M1213" i="1"/>
  <c r="N1213" i="1"/>
  <c r="O1213" i="1" s="1"/>
  <c r="P1213" i="1"/>
  <c r="M1214" i="1"/>
  <c r="N1214" i="1"/>
  <c r="O1214" i="1" s="1"/>
  <c r="P1214" i="1"/>
  <c r="M1215" i="1"/>
  <c r="N1215" i="1"/>
  <c r="O1215" i="1" s="1"/>
  <c r="P1215" i="1"/>
  <c r="M1216" i="1"/>
  <c r="N1216" i="1"/>
  <c r="O1216" i="1" s="1"/>
  <c r="P1216" i="1"/>
  <c r="M1217" i="1"/>
  <c r="N1217" i="1"/>
  <c r="O1217" i="1" s="1"/>
  <c r="P1217" i="1"/>
  <c r="M1218" i="1"/>
  <c r="N1218" i="1"/>
  <c r="O1218" i="1" s="1"/>
  <c r="P1218" i="1"/>
  <c r="M1219" i="1"/>
  <c r="N1219" i="1"/>
  <c r="O1219" i="1" s="1"/>
  <c r="P1219" i="1"/>
  <c r="M1220" i="1"/>
  <c r="N1220" i="1"/>
  <c r="O1220" i="1" s="1"/>
  <c r="P1220" i="1"/>
  <c r="M1221" i="1"/>
  <c r="N1221" i="1"/>
  <c r="O1221" i="1" s="1"/>
  <c r="P1221" i="1"/>
  <c r="M1222" i="1"/>
  <c r="N1222" i="1"/>
  <c r="O1222" i="1" s="1"/>
  <c r="P1222" i="1"/>
  <c r="M1223" i="1"/>
  <c r="N1223" i="1"/>
  <c r="O1223" i="1" s="1"/>
  <c r="P1223" i="1"/>
  <c r="M1224" i="1"/>
  <c r="N1224" i="1"/>
  <c r="O1224" i="1" s="1"/>
  <c r="P1224" i="1"/>
  <c r="M1225" i="1"/>
  <c r="N1225" i="1"/>
  <c r="O1225" i="1"/>
  <c r="P1225" i="1"/>
  <c r="M1226" i="1"/>
  <c r="N1226" i="1"/>
  <c r="O1226" i="1" s="1"/>
  <c r="P1226" i="1"/>
  <c r="M1227" i="1"/>
  <c r="N1227" i="1"/>
  <c r="O1227" i="1" s="1"/>
  <c r="P1227" i="1"/>
  <c r="M1228" i="1"/>
  <c r="N1228" i="1"/>
  <c r="O1228" i="1" s="1"/>
  <c r="P1228" i="1"/>
  <c r="M1229" i="1"/>
  <c r="N1229" i="1"/>
  <c r="O1229" i="1"/>
  <c r="P1229" i="1"/>
  <c r="M1230" i="1"/>
  <c r="N1230" i="1"/>
  <c r="O1230" i="1" s="1"/>
  <c r="P1230" i="1"/>
  <c r="M1231" i="1"/>
  <c r="N1231" i="1"/>
  <c r="O1231" i="1" s="1"/>
  <c r="P1231" i="1"/>
  <c r="M1232" i="1"/>
  <c r="N1232" i="1"/>
  <c r="O1232" i="1" s="1"/>
  <c r="P1232" i="1"/>
  <c r="M1233" i="1"/>
  <c r="N1233" i="1"/>
  <c r="O1233" i="1" s="1"/>
  <c r="P1233" i="1"/>
  <c r="M1234" i="1"/>
  <c r="N1234" i="1"/>
  <c r="O1234" i="1" s="1"/>
  <c r="P1234" i="1"/>
  <c r="M1235" i="1"/>
  <c r="N1235" i="1"/>
  <c r="O1235" i="1" s="1"/>
  <c r="P1235" i="1"/>
  <c r="M1236" i="1"/>
  <c r="N1236" i="1"/>
  <c r="O1236" i="1" s="1"/>
  <c r="P1236" i="1"/>
  <c r="M1237" i="1"/>
  <c r="N1237" i="1"/>
  <c r="O1237" i="1" s="1"/>
  <c r="P1237" i="1"/>
  <c r="M1238" i="1"/>
  <c r="N1238" i="1"/>
  <c r="O1238" i="1" s="1"/>
  <c r="P1238" i="1"/>
  <c r="M1239" i="1"/>
  <c r="N1239" i="1"/>
  <c r="O1239" i="1" s="1"/>
  <c r="P1239" i="1"/>
  <c r="M1240" i="1"/>
  <c r="N1240" i="1"/>
  <c r="O1240" i="1" s="1"/>
  <c r="P1240" i="1"/>
  <c r="M1241" i="1"/>
  <c r="N1241" i="1"/>
  <c r="O1241" i="1" s="1"/>
  <c r="P1241" i="1"/>
  <c r="M1242" i="1"/>
  <c r="N1242" i="1"/>
  <c r="O1242" i="1"/>
  <c r="P1242" i="1"/>
  <c r="M1243" i="1"/>
  <c r="N1243" i="1"/>
  <c r="O1243" i="1" s="1"/>
  <c r="P1243" i="1"/>
  <c r="M1244" i="1"/>
  <c r="N1244" i="1"/>
  <c r="O1244" i="1" s="1"/>
  <c r="P1244" i="1"/>
  <c r="M1245" i="1"/>
  <c r="N1245" i="1"/>
  <c r="O1245" i="1" s="1"/>
  <c r="P1245" i="1"/>
  <c r="M1246" i="1"/>
  <c r="N1246" i="1"/>
  <c r="O1246" i="1"/>
  <c r="P1246" i="1"/>
  <c r="M1247" i="1"/>
  <c r="N1247" i="1"/>
  <c r="O1247" i="1" s="1"/>
  <c r="P1247" i="1"/>
  <c r="M1248" i="1"/>
  <c r="N1248" i="1"/>
  <c r="O1248" i="1" s="1"/>
  <c r="P1248" i="1"/>
  <c r="M1249" i="1"/>
  <c r="N1249" i="1"/>
  <c r="O1249" i="1" s="1"/>
  <c r="P1249" i="1"/>
  <c r="M1250" i="1"/>
  <c r="N1250" i="1"/>
  <c r="O1250" i="1" s="1"/>
  <c r="P1250" i="1"/>
  <c r="M1251" i="1"/>
  <c r="N1251" i="1"/>
  <c r="O1251" i="1" s="1"/>
  <c r="P1251" i="1"/>
  <c r="M1252" i="1"/>
  <c r="N1252" i="1"/>
  <c r="O1252" i="1" s="1"/>
  <c r="P1252" i="1"/>
  <c r="M1253" i="1"/>
  <c r="N1253" i="1"/>
  <c r="O1253" i="1" s="1"/>
  <c r="P1253" i="1"/>
  <c r="M1254" i="1"/>
  <c r="N1254" i="1"/>
  <c r="O1254" i="1" s="1"/>
  <c r="P1254" i="1"/>
  <c r="M1255" i="1"/>
  <c r="N1255" i="1"/>
  <c r="O1255" i="1" s="1"/>
  <c r="P1255" i="1"/>
  <c r="M1256" i="1"/>
  <c r="N1256" i="1"/>
  <c r="O1256" i="1" s="1"/>
  <c r="P1256" i="1"/>
  <c r="M1257" i="1"/>
  <c r="N1257" i="1"/>
  <c r="O1257" i="1" s="1"/>
  <c r="P1257" i="1"/>
  <c r="M1258" i="1"/>
  <c r="N1258" i="1"/>
  <c r="O1258" i="1" s="1"/>
  <c r="P1258" i="1"/>
  <c r="M1259" i="1"/>
  <c r="N1259" i="1"/>
  <c r="O1259" i="1" s="1"/>
  <c r="P1259" i="1"/>
  <c r="M1260" i="1"/>
  <c r="N1260" i="1"/>
  <c r="O1260" i="1" s="1"/>
  <c r="P1260" i="1"/>
  <c r="M1261" i="1"/>
  <c r="N1261" i="1"/>
  <c r="O1261" i="1" s="1"/>
  <c r="P1261" i="1"/>
  <c r="M1262" i="1"/>
  <c r="N1262" i="1"/>
  <c r="O1262" i="1" s="1"/>
  <c r="P1262" i="1"/>
  <c r="M1263" i="1"/>
  <c r="N1263" i="1"/>
  <c r="O1263" i="1" s="1"/>
  <c r="P1263" i="1"/>
  <c r="M1264" i="1"/>
  <c r="N1264" i="1"/>
  <c r="O1264" i="1" s="1"/>
  <c r="P1264" i="1"/>
  <c r="M1265" i="1"/>
  <c r="N1265" i="1"/>
  <c r="O1265" i="1"/>
  <c r="P1265" i="1"/>
  <c r="M1266" i="1"/>
  <c r="N1266" i="1"/>
  <c r="O1266" i="1"/>
  <c r="P1266" i="1"/>
  <c r="M1267" i="1"/>
  <c r="N1267" i="1"/>
  <c r="O1267" i="1" s="1"/>
  <c r="P1267" i="1"/>
  <c r="M1268" i="1"/>
  <c r="N1268" i="1"/>
  <c r="O1268" i="1" s="1"/>
  <c r="P1268" i="1"/>
  <c r="M1269" i="1"/>
  <c r="N1269" i="1"/>
  <c r="O1269" i="1" s="1"/>
  <c r="P1269" i="1"/>
  <c r="M1270" i="1"/>
  <c r="N1270" i="1"/>
  <c r="O1270" i="1"/>
  <c r="P1270" i="1"/>
  <c r="M1271" i="1"/>
  <c r="N1271" i="1"/>
  <c r="O1271" i="1"/>
  <c r="P1271" i="1"/>
  <c r="M1272" i="1"/>
  <c r="N1272" i="1"/>
  <c r="O1272" i="1" s="1"/>
  <c r="P1272" i="1"/>
  <c r="M1273" i="1"/>
  <c r="N1273" i="1"/>
  <c r="O1273" i="1" s="1"/>
  <c r="P1273" i="1"/>
  <c r="M1274" i="1"/>
  <c r="N1274" i="1"/>
  <c r="O1274" i="1"/>
  <c r="P1274" i="1"/>
  <c r="M1275" i="1"/>
  <c r="N1275" i="1"/>
  <c r="O1275" i="1" s="1"/>
  <c r="P1275" i="1"/>
  <c r="M1276" i="1"/>
  <c r="N1276" i="1"/>
  <c r="O1276" i="1" s="1"/>
  <c r="P1276" i="1"/>
  <c r="M1277" i="1"/>
  <c r="N1277" i="1"/>
  <c r="O1277" i="1" s="1"/>
  <c r="P1277" i="1"/>
  <c r="M1278" i="1"/>
  <c r="N1278" i="1"/>
  <c r="O1278" i="1" s="1"/>
  <c r="P1278" i="1"/>
  <c r="M1279" i="1"/>
  <c r="N1279" i="1"/>
  <c r="O1279" i="1" s="1"/>
  <c r="P1279" i="1"/>
  <c r="M1280" i="1"/>
  <c r="N1280" i="1"/>
  <c r="O1280" i="1" s="1"/>
  <c r="P1280" i="1"/>
  <c r="M1281" i="1"/>
  <c r="N1281" i="1"/>
  <c r="O1281" i="1" s="1"/>
  <c r="P1281" i="1"/>
  <c r="M1282" i="1"/>
  <c r="N1282" i="1"/>
  <c r="O1282" i="1" s="1"/>
  <c r="P1282" i="1"/>
  <c r="M1283" i="1"/>
  <c r="N1283" i="1"/>
  <c r="O1283" i="1" s="1"/>
  <c r="P1283" i="1"/>
  <c r="M1284" i="1"/>
  <c r="N1284" i="1"/>
  <c r="O1284" i="1" s="1"/>
  <c r="P1284" i="1"/>
  <c r="M1285" i="1"/>
  <c r="N1285" i="1"/>
  <c r="O1285" i="1" s="1"/>
  <c r="P1285" i="1"/>
  <c r="M1286" i="1"/>
  <c r="N1286" i="1"/>
  <c r="O1286" i="1" s="1"/>
  <c r="P1286" i="1"/>
  <c r="M1287" i="1"/>
  <c r="N1287" i="1"/>
  <c r="O1287" i="1" s="1"/>
  <c r="P1287" i="1"/>
  <c r="M1288" i="1"/>
  <c r="N1288" i="1"/>
  <c r="O1288" i="1" s="1"/>
  <c r="P1288" i="1"/>
  <c r="M1289" i="1"/>
  <c r="N1289" i="1"/>
  <c r="O1289" i="1" s="1"/>
  <c r="P1289" i="1"/>
  <c r="M1290" i="1"/>
  <c r="N1290" i="1"/>
  <c r="O1290" i="1" s="1"/>
  <c r="P1290" i="1"/>
  <c r="M1291" i="1"/>
  <c r="N1291" i="1"/>
  <c r="O1291" i="1" s="1"/>
  <c r="P1291" i="1"/>
  <c r="M1292" i="1"/>
  <c r="N1292" i="1"/>
  <c r="O1292" i="1" s="1"/>
  <c r="P1292" i="1"/>
  <c r="M1293" i="1"/>
  <c r="N1293" i="1"/>
  <c r="O1293" i="1"/>
  <c r="P1293" i="1"/>
  <c r="M1294" i="1"/>
  <c r="N1294" i="1"/>
  <c r="O1294" i="1"/>
  <c r="P1294" i="1"/>
  <c r="M1295" i="1"/>
  <c r="N1295" i="1"/>
  <c r="O1295" i="1" s="1"/>
  <c r="P1295" i="1"/>
  <c r="M1296" i="1"/>
  <c r="N1296" i="1"/>
  <c r="O1296" i="1" s="1"/>
  <c r="P1296" i="1"/>
  <c r="M1297" i="1"/>
  <c r="N1297" i="1"/>
  <c r="O1297" i="1"/>
  <c r="P1297" i="1"/>
  <c r="M1298" i="1"/>
  <c r="N1298" i="1"/>
  <c r="O1298" i="1"/>
  <c r="P1298" i="1"/>
  <c r="M1299" i="1"/>
  <c r="N1299" i="1"/>
  <c r="O1299" i="1"/>
  <c r="P1299" i="1"/>
  <c r="M1300" i="1"/>
  <c r="N1300" i="1"/>
  <c r="O1300" i="1" s="1"/>
  <c r="P1300" i="1"/>
  <c r="M1301" i="1"/>
  <c r="N1301" i="1"/>
  <c r="O1301" i="1" s="1"/>
  <c r="P1301" i="1"/>
  <c r="M1302" i="1"/>
  <c r="N1302" i="1"/>
  <c r="O1302" i="1" s="1"/>
  <c r="P1302" i="1"/>
  <c r="M1303" i="1"/>
  <c r="N1303" i="1"/>
  <c r="O1303" i="1" s="1"/>
  <c r="P1303" i="1"/>
  <c r="M1304" i="1"/>
  <c r="N1304" i="1"/>
  <c r="O1304" i="1" s="1"/>
  <c r="P1304" i="1"/>
  <c r="M1305" i="1"/>
  <c r="N1305" i="1"/>
  <c r="O1305" i="1" s="1"/>
  <c r="P1305" i="1"/>
  <c r="M1306" i="1"/>
  <c r="N1306" i="1"/>
  <c r="O1306" i="1" s="1"/>
  <c r="P1306" i="1"/>
  <c r="M1307" i="1"/>
  <c r="N1307" i="1"/>
  <c r="O1307" i="1" s="1"/>
  <c r="P1307" i="1"/>
  <c r="M1308" i="1"/>
  <c r="N1308" i="1"/>
  <c r="O1308" i="1" s="1"/>
  <c r="P1308" i="1"/>
  <c r="M1309" i="1"/>
  <c r="N1309" i="1"/>
  <c r="O1309" i="1" s="1"/>
  <c r="P1309" i="1"/>
  <c r="M1310" i="1"/>
  <c r="N1310" i="1"/>
  <c r="P1310" i="1"/>
  <c r="M1311" i="1"/>
  <c r="N1311" i="1"/>
  <c r="O1311" i="1"/>
  <c r="P1311" i="1"/>
  <c r="M1312" i="1"/>
  <c r="N1312" i="1"/>
  <c r="O1312" i="1" s="1"/>
  <c r="P1312" i="1"/>
  <c r="M1313" i="1"/>
  <c r="N1313" i="1"/>
  <c r="O1313" i="1" s="1"/>
  <c r="P1313" i="1"/>
  <c r="M1314" i="1"/>
  <c r="N1314" i="1"/>
  <c r="O1314" i="1" s="1"/>
  <c r="P1314" i="1"/>
  <c r="M1315" i="1"/>
  <c r="N1315" i="1"/>
  <c r="O1315" i="1" s="1"/>
  <c r="P1315" i="1"/>
  <c r="M1316" i="1"/>
  <c r="N1316" i="1"/>
  <c r="O1316" i="1"/>
  <c r="P1316" i="1"/>
  <c r="M1317" i="1"/>
  <c r="N1317" i="1"/>
  <c r="O1317" i="1"/>
  <c r="P1317" i="1"/>
  <c r="M1318" i="1"/>
  <c r="N1318" i="1"/>
  <c r="O1318" i="1" s="1"/>
  <c r="P1318" i="1"/>
  <c r="M1319" i="1"/>
  <c r="N1319" i="1"/>
  <c r="O1319" i="1" s="1"/>
  <c r="P1319" i="1"/>
  <c r="M1320" i="1"/>
  <c r="N1320" i="1"/>
  <c r="O1320" i="1" s="1"/>
  <c r="P1320" i="1"/>
  <c r="M1321" i="1"/>
  <c r="N1321" i="1"/>
  <c r="O1321" i="1" s="1"/>
  <c r="P1321" i="1"/>
  <c r="M1322" i="1"/>
  <c r="N1322" i="1"/>
  <c r="O1322" i="1" s="1"/>
  <c r="P1322" i="1"/>
  <c r="M1323" i="1"/>
  <c r="N1323" i="1"/>
  <c r="O1323" i="1" s="1"/>
  <c r="P1323" i="1"/>
  <c r="M1324" i="1"/>
  <c r="N1324" i="1"/>
  <c r="O1324" i="1" s="1"/>
  <c r="P1324" i="1"/>
  <c r="M1325" i="1"/>
  <c r="N1325" i="1"/>
  <c r="O1325" i="1" s="1"/>
  <c r="P1325" i="1"/>
  <c r="M1326" i="1"/>
  <c r="N1326" i="1"/>
  <c r="O1326" i="1" s="1"/>
  <c r="P1326" i="1"/>
  <c r="M1327" i="1"/>
  <c r="N1327" i="1"/>
  <c r="O1327" i="1" s="1"/>
  <c r="P1327" i="1"/>
  <c r="M1328" i="1"/>
  <c r="N1328" i="1"/>
  <c r="O1328" i="1" s="1"/>
  <c r="P1328" i="1"/>
  <c r="M1329" i="1"/>
  <c r="N1329" i="1"/>
  <c r="O1329" i="1" s="1"/>
  <c r="P1329" i="1"/>
  <c r="M1330" i="1"/>
  <c r="N1330" i="1"/>
  <c r="O1330" i="1" s="1"/>
  <c r="P1330" i="1"/>
  <c r="M1331" i="1"/>
  <c r="N1331" i="1"/>
  <c r="O1331" i="1" s="1"/>
  <c r="P1331" i="1"/>
  <c r="M1332" i="1"/>
  <c r="N1332" i="1"/>
  <c r="O1332" i="1" s="1"/>
  <c r="P1332" i="1"/>
  <c r="M1333" i="1"/>
  <c r="N1333" i="1"/>
  <c r="O1333" i="1" s="1"/>
  <c r="P1333" i="1"/>
  <c r="M1334" i="1"/>
  <c r="N1334" i="1"/>
  <c r="O1334" i="1" s="1"/>
  <c r="P1334" i="1"/>
  <c r="M1335" i="1"/>
  <c r="N1335" i="1"/>
  <c r="O1335" i="1"/>
  <c r="P1335" i="1"/>
  <c r="M1336" i="1"/>
  <c r="N1336" i="1"/>
  <c r="O1336" i="1"/>
  <c r="P1336" i="1"/>
  <c r="M1337" i="1"/>
  <c r="N1337" i="1"/>
  <c r="O1337" i="1"/>
  <c r="P1337" i="1"/>
  <c r="M1338" i="1"/>
  <c r="N1338" i="1"/>
  <c r="O1338" i="1" s="1"/>
  <c r="P1338" i="1"/>
  <c r="M1339" i="1"/>
  <c r="N1339" i="1"/>
  <c r="O1339" i="1" s="1"/>
  <c r="P1339" i="1"/>
  <c r="M1340" i="1"/>
  <c r="N1340" i="1"/>
  <c r="O1340" i="1" s="1"/>
  <c r="P1340" i="1"/>
  <c r="M1341" i="1"/>
  <c r="N1341" i="1"/>
  <c r="O1341" i="1" s="1"/>
  <c r="P1341" i="1"/>
  <c r="M1342" i="1"/>
  <c r="N1342" i="1"/>
  <c r="O1342" i="1" s="1"/>
  <c r="P1342" i="1"/>
  <c r="M1343" i="1"/>
  <c r="N1343" i="1"/>
  <c r="O1343" i="1" s="1"/>
  <c r="P1343" i="1"/>
  <c r="M1344" i="1"/>
  <c r="N1344" i="1"/>
  <c r="O1344" i="1" s="1"/>
  <c r="P1344" i="1"/>
  <c r="M1345" i="1"/>
  <c r="N1345" i="1"/>
  <c r="O1345" i="1" s="1"/>
  <c r="P1345" i="1"/>
  <c r="M1346" i="1"/>
  <c r="N1346" i="1"/>
  <c r="O1346" i="1" s="1"/>
  <c r="P1346" i="1"/>
  <c r="M1347" i="1"/>
  <c r="N1347" i="1"/>
  <c r="O1347" i="1"/>
  <c r="P1347" i="1"/>
  <c r="M1348" i="1"/>
  <c r="N1348" i="1"/>
  <c r="O1348" i="1"/>
  <c r="P1348" i="1"/>
  <c r="M1349" i="1"/>
  <c r="N1349" i="1"/>
  <c r="O1349" i="1"/>
  <c r="P1349" i="1"/>
  <c r="M1350" i="1"/>
  <c r="N1350" i="1"/>
  <c r="O1350" i="1" s="1"/>
  <c r="P1350" i="1"/>
  <c r="M1351" i="1"/>
  <c r="N1351" i="1"/>
  <c r="O1351" i="1" s="1"/>
  <c r="P1351" i="1"/>
  <c r="M1352" i="1"/>
  <c r="N1352" i="1"/>
  <c r="O1352" i="1" s="1"/>
  <c r="P1352" i="1"/>
  <c r="M1353" i="1"/>
  <c r="N1353" i="1"/>
  <c r="O1353" i="1" s="1"/>
  <c r="P1353" i="1"/>
  <c r="M1354" i="1"/>
  <c r="N1354" i="1"/>
  <c r="O1354" i="1" s="1"/>
  <c r="P1354" i="1"/>
  <c r="M1355" i="1"/>
  <c r="N1355" i="1"/>
  <c r="O1355" i="1" s="1"/>
  <c r="P1355" i="1"/>
  <c r="M1356" i="1"/>
  <c r="N1356" i="1"/>
  <c r="O1356" i="1" s="1"/>
  <c r="P1356" i="1"/>
  <c r="M1357" i="1"/>
  <c r="N1357" i="1"/>
  <c r="O1357" i="1" s="1"/>
  <c r="P1357" i="1"/>
  <c r="M1358" i="1"/>
  <c r="N1358" i="1"/>
  <c r="O1358" i="1" s="1"/>
  <c r="P1358" i="1"/>
  <c r="M1359" i="1"/>
  <c r="N1359" i="1"/>
  <c r="O1359" i="1" s="1"/>
  <c r="P1359" i="1"/>
  <c r="M1360" i="1"/>
  <c r="N1360" i="1"/>
  <c r="O1360" i="1" s="1"/>
  <c r="P1360" i="1"/>
  <c r="M1361" i="1"/>
  <c r="N1361" i="1"/>
  <c r="O1361" i="1" s="1"/>
  <c r="P1361" i="1"/>
  <c r="M1362" i="1"/>
  <c r="N1362" i="1"/>
  <c r="O1362" i="1" s="1"/>
  <c r="P1362" i="1"/>
  <c r="M1363" i="1"/>
  <c r="N1363" i="1"/>
  <c r="O1363" i="1"/>
  <c r="P1363" i="1"/>
  <c r="M1364" i="1"/>
  <c r="N1364" i="1"/>
  <c r="O1364" i="1"/>
  <c r="P1364" i="1"/>
  <c r="M1365" i="1"/>
  <c r="N1365" i="1"/>
  <c r="O1365" i="1"/>
  <c r="P1365" i="1"/>
  <c r="M1366" i="1"/>
  <c r="N1366" i="1"/>
  <c r="O1366" i="1" s="1"/>
  <c r="P1366" i="1"/>
  <c r="M1367" i="1"/>
  <c r="N1367" i="1"/>
  <c r="O1367" i="1" s="1"/>
  <c r="P1367" i="1"/>
  <c r="M1368" i="1"/>
  <c r="N1368" i="1"/>
  <c r="O1368" i="1" s="1"/>
  <c r="P1368" i="1"/>
  <c r="M1369" i="1"/>
  <c r="N1369" i="1"/>
  <c r="O1369" i="1" s="1"/>
  <c r="P1369" i="1"/>
  <c r="M1370" i="1"/>
  <c r="N1370" i="1"/>
  <c r="O1370" i="1" s="1"/>
  <c r="P1370" i="1"/>
  <c r="M1371" i="1"/>
  <c r="N1371" i="1"/>
  <c r="O1371" i="1" s="1"/>
  <c r="P1371" i="1"/>
  <c r="M1372" i="1"/>
  <c r="N1372" i="1"/>
  <c r="O1372" i="1" s="1"/>
  <c r="P1372" i="1"/>
  <c r="M1373" i="1"/>
  <c r="N1373" i="1"/>
  <c r="O1373" i="1" s="1"/>
  <c r="P1373" i="1"/>
  <c r="M1374" i="1"/>
  <c r="N1374" i="1"/>
  <c r="O1374" i="1" s="1"/>
  <c r="P1374" i="1"/>
  <c r="M1375" i="1"/>
  <c r="N1375" i="1"/>
  <c r="O1375" i="1"/>
  <c r="P1375" i="1"/>
  <c r="M1376" i="1"/>
  <c r="N1376" i="1"/>
  <c r="O1376" i="1"/>
  <c r="P1376" i="1"/>
  <c r="M1377" i="1"/>
  <c r="N1377" i="1"/>
  <c r="O1377" i="1"/>
  <c r="P1377" i="1"/>
  <c r="M1378" i="1"/>
  <c r="N1378" i="1"/>
  <c r="O1378" i="1" s="1"/>
  <c r="P1378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1382" i="1"/>
  <c r="N1382" i="1"/>
  <c r="O1382" i="1" s="1"/>
  <c r="P1382" i="1"/>
  <c r="M1383" i="1"/>
  <c r="N1383" i="1"/>
  <c r="O1383" i="1" s="1"/>
  <c r="P1383" i="1"/>
  <c r="M1384" i="1"/>
  <c r="N1384" i="1"/>
  <c r="O1384" i="1" s="1"/>
  <c r="P1384" i="1"/>
  <c r="M1385" i="1"/>
  <c r="N1385" i="1"/>
  <c r="O1385" i="1" s="1"/>
  <c r="P1385" i="1"/>
  <c r="M1386" i="1"/>
  <c r="N1386" i="1"/>
  <c r="O1386" i="1" s="1"/>
  <c r="P1386" i="1"/>
  <c r="M1387" i="1"/>
  <c r="N1387" i="1"/>
  <c r="O1387" i="1" s="1"/>
  <c r="P1387" i="1"/>
  <c r="M1388" i="1"/>
  <c r="N1388" i="1"/>
  <c r="O1388" i="1" s="1"/>
  <c r="P1388" i="1"/>
  <c r="M1389" i="1"/>
  <c r="N1389" i="1"/>
  <c r="O1389" i="1" s="1"/>
  <c r="P1389" i="1"/>
  <c r="M1390" i="1"/>
  <c r="N1390" i="1"/>
  <c r="O1390" i="1" s="1"/>
  <c r="P1390" i="1"/>
  <c r="M1391" i="1"/>
  <c r="N1391" i="1"/>
  <c r="O1391" i="1" s="1"/>
  <c r="P1391" i="1"/>
  <c r="M1392" i="1"/>
  <c r="N1392" i="1"/>
  <c r="O1392" i="1" s="1"/>
  <c r="P1392" i="1"/>
  <c r="M1393" i="1"/>
  <c r="N1393" i="1"/>
  <c r="O1393" i="1" s="1"/>
  <c r="P1393" i="1"/>
  <c r="M1394" i="1"/>
  <c r="N1394" i="1"/>
  <c r="O1394" i="1" s="1"/>
  <c r="P1394" i="1"/>
  <c r="M1395" i="1"/>
  <c r="N1395" i="1"/>
  <c r="O1395" i="1" s="1"/>
  <c r="P1395" i="1"/>
  <c r="M1396" i="1"/>
  <c r="N1396" i="1"/>
  <c r="O1396" i="1" s="1"/>
  <c r="P1396" i="1"/>
  <c r="M1397" i="1"/>
  <c r="N1397" i="1"/>
  <c r="O1397" i="1" s="1"/>
  <c r="P1397" i="1"/>
  <c r="M1398" i="1"/>
  <c r="N1398" i="1"/>
  <c r="O1398" i="1" s="1"/>
  <c r="P1398" i="1"/>
  <c r="M1399" i="1"/>
  <c r="N1399" i="1"/>
  <c r="O1399" i="1" s="1"/>
  <c r="P1399" i="1"/>
  <c r="M1400" i="1"/>
  <c r="N1400" i="1"/>
  <c r="O1400" i="1" s="1"/>
  <c r="P1400" i="1"/>
  <c r="M1401" i="1"/>
  <c r="N1401" i="1"/>
  <c r="O1401" i="1" s="1"/>
  <c r="P1401" i="1"/>
  <c r="M1402" i="1"/>
  <c r="N1402" i="1"/>
  <c r="O1402" i="1" s="1"/>
  <c r="P1402" i="1"/>
  <c r="M1403" i="1"/>
  <c r="N1403" i="1"/>
  <c r="O1403" i="1" s="1"/>
  <c r="P1403" i="1"/>
  <c r="M1404" i="1"/>
  <c r="N1404" i="1"/>
  <c r="O1404" i="1" s="1"/>
  <c r="P1404" i="1"/>
  <c r="M1405" i="1"/>
  <c r="N1405" i="1"/>
  <c r="O1405" i="1" s="1"/>
  <c r="P1405" i="1"/>
  <c r="M1406" i="1"/>
  <c r="N1406" i="1"/>
  <c r="O1406" i="1" s="1"/>
  <c r="P1406" i="1"/>
  <c r="M1407" i="1"/>
  <c r="N1407" i="1"/>
  <c r="O1407" i="1"/>
  <c r="P1407" i="1"/>
  <c r="M1408" i="1"/>
  <c r="N1408" i="1"/>
  <c r="O1408" i="1"/>
  <c r="P1408" i="1"/>
  <c r="M1409" i="1"/>
  <c r="N1409" i="1"/>
  <c r="O1409" i="1"/>
  <c r="P1409" i="1"/>
  <c r="M1410" i="1"/>
  <c r="N1410" i="1"/>
  <c r="O1410" i="1" s="1"/>
  <c r="P1410" i="1"/>
  <c r="M1411" i="1"/>
  <c r="N1411" i="1"/>
  <c r="O1411" i="1"/>
  <c r="P1411" i="1"/>
  <c r="M1412" i="1"/>
  <c r="N1412" i="1"/>
  <c r="O1412" i="1"/>
  <c r="P1412" i="1"/>
  <c r="M1413" i="1"/>
  <c r="N1413" i="1"/>
  <c r="O1413" i="1"/>
  <c r="P1413" i="1"/>
  <c r="M1414" i="1"/>
  <c r="N1414" i="1"/>
  <c r="O1414" i="1" s="1"/>
  <c r="P1414" i="1"/>
  <c r="M1415" i="1"/>
  <c r="N1415" i="1"/>
  <c r="O1415" i="1" s="1"/>
  <c r="P1415" i="1"/>
  <c r="M1416" i="1"/>
  <c r="N1416" i="1"/>
  <c r="O1416" i="1" s="1"/>
  <c r="P1416" i="1"/>
  <c r="M1417" i="1"/>
  <c r="N1417" i="1"/>
  <c r="O1417" i="1" s="1"/>
  <c r="P1417" i="1"/>
  <c r="M1418" i="1"/>
  <c r="N1418" i="1"/>
  <c r="O1418" i="1" s="1"/>
  <c r="P1418" i="1"/>
  <c r="M1419" i="1"/>
  <c r="N1419" i="1"/>
  <c r="O1419" i="1" s="1"/>
  <c r="P1419" i="1"/>
  <c r="M1420" i="1"/>
  <c r="N1420" i="1"/>
  <c r="O1420" i="1" s="1"/>
  <c r="P1420" i="1"/>
  <c r="M1421" i="1"/>
  <c r="N1421" i="1"/>
  <c r="O1421" i="1" s="1"/>
  <c r="P1421" i="1"/>
  <c r="M1422" i="1"/>
  <c r="N1422" i="1"/>
  <c r="O1422" i="1" s="1"/>
  <c r="P1422" i="1"/>
  <c r="M1423" i="1"/>
  <c r="N1423" i="1"/>
  <c r="O1423" i="1" s="1"/>
  <c r="P1423" i="1"/>
  <c r="M1424" i="1"/>
  <c r="N1424" i="1"/>
  <c r="O1424" i="1" s="1"/>
  <c r="P1424" i="1"/>
  <c r="M1425" i="1"/>
  <c r="N1425" i="1"/>
  <c r="O1425" i="1" s="1"/>
  <c r="P1425" i="1"/>
  <c r="M1426" i="1"/>
  <c r="N1426" i="1"/>
  <c r="O1426" i="1" s="1"/>
  <c r="P1426" i="1"/>
  <c r="M1427" i="1"/>
  <c r="N1427" i="1"/>
  <c r="O1427" i="1" s="1"/>
  <c r="P1427" i="1"/>
  <c r="M1428" i="1"/>
  <c r="N1428" i="1"/>
  <c r="O1428" i="1" s="1"/>
  <c r="P1428" i="1"/>
  <c r="M1429" i="1"/>
  <c r="N1429" i="1"/>
  <c r="O1429" i="1" s="1"/>
  <c r="P1429" i="1"/>
  <c r="M1430" i="1"/>
  <c r="N1430" i="1"/>
  <c r="O1430" i="1" s="1"/>
  <c r="P1430" i="1"/>
  <c r="M1431" i="1"/>
  <c r="N1431" i="1"/>
  <c r="O1431" i="1" s="1"/>
  <c r="P1431" i="1"/>
  <c r="M1432" i="1"/>
  <c r="N1432" i="1"/>
  <c r="O1432" i="1" s="1"/>
  <c r="P1432" i="1"/>
  <c r="M1433" i="1"/>
  <c r="N1433" i="1"/>
  <c r="O1433" i="1" s="1"/>
  <c r="P1433" i="1"/>
  <c r="M1434" i="1"/>
  <c r="N1434" i="1"/>
  <c r="O1434" i="1" s="1"/>
  <c r="P1434" i="1"/>
  <c r="M1435" i="1"/>
  <c r="N1435" i="1"/>
  <c r="O1435" i="1"/>
  <c r="P1435" i="1"/>
  <c r="M1436" i="1"/>
  <c r="N1436" i="1"/>
  <c r="O1436" i="1"/>
  <c r="P1436" i="1"/>
  <c r="M1437" i="1"/>
  <c r="N1437" i="1"/>
  <c r="O1437" i="1"/>
  <c r="P1437" i="1"/>
  <c r="M1438" i="1"/>
  <c r="N1438" i="1"/>
  <c r="O1438" i="1" s="1"/>
  <c r="P1438" i="1"/>
  <c r="M1439" i="1"/>
  <c r="N1439" i="1"/>
  <c r="O1439" i="1"/>
  <c r="P1439" i="1"/>
  <c r="M1440" i="1"/>
  <c r="N1440" i="1"/>
  <c r="O1440" i="1"/>
  <c r="P1440" i="1"/>
  <c r="M1441" i="1"/>
  <c r="N1441" i="1"/>
  <c r="O1441" i="1"/>
  <c r="P1441" i="1"/>
  <c r="M1442" i="1"/>
  <c r="N1442" i="1"/>
  <c r="O1442" i="1" s="1"/>
  <c r="P1442" i="1"/>
  <c r="M1443" i="1"/>
  <c r="N1443" i="1"/>
  <c r="O1443" i="1"/>
  <c r="P1443" i="1"/>
  <c r="M1444" i="1"/>
  <c r="N1444" i="1"/>
  <c r="O1444" i="1"/>
  <c r="P1444" i="1"/>
  <c r="M1445" i="1"/>
  <c r="N1445" i="1"/>
  <c r="O1445" i="1"/>
  <c r="P1445" i="1"/>
  <c r="M1446" i="1"/>
  <c r="N1446" i="1"/>
  <c r="O1446" i="1" s="1"/>
  <c r="P1446" i="1"/>
  <c r="M1447" i="1"/>
  <c r="N1447" i="1"/>
  <c r="O1447" i="1" s="1"/>
  <c r="P1447" i="1"/>
  <c r="M1448" i="1"/>
  <c r="N1448" i="1"/>
  <c r="O1448" i="1" s="1"/>
  <c r="P1448" i="1"/>
  <c r="M1449" i="1"/>
  <c r="N1449" i="1"/>
  <c r="O1449" i="1" s="1"/>
  <c r="P1449" i="1"/>
  <c r="M1450" i="1"/>
  <c r="N1450" i="1"/>
  <c r="O1450" i="1" s="1"/>
  <c r="P1450" i="1"/>
  <c r="M1451" i="1"/>
  <c r="N1451" i="1"/>
  <c r="O1451" i="1" s="1"/>
  <c r="P1451" i="1"/>
  <c r="M1452" i="1"/>
  <c r="N1452" i="1"/>
  <c r="O1452" i="1" s="1"/>
  <c r="P1452" i="1"/>
  <c r="M1453" i="1"/>
  <c r="N1453" i="1"/>
  <c r="O1453" i="1" s="1"/>
  <c r="P1453" i="1"/>
  <c r="M1454" i="1"/>
  <c r="N1454" i="1"/>
  <c r="O1454" i="1" s="1"/>
  <c r="P1454" i="1"/>
  <c r="M1455" i="1"/>
  <c r="N1455" i="1"/>
  <c r="O1455" i="1" s="1"/>
  <c r="P1455" i="1"/>
  <c r="M1456" i="1"/>
  <c r="N1456" i="1"/>
  <c r="O1456" i="1" s="1"/>
  <c r="P1456" i="1"/>
  <c r="M1457" i="1"/>
  <c r="N1457" i="1"/>
  <c r="O1457" i="1" s="1"/>
  <c r="P1457" i="1"/>
  <c r="M1458" i="1"/>
  <c r="N1458" i="1"/>
  <c r="O1458" i="1" s="1"/>
  <c r="P1458" i="1"/>
  <c r="M1459" i="1"/>
  <c r="N1459" i="1"/>
  <c r="O1459" i="1" s="1"/>
  <c r="P1459" i="1"/>
  <c r="M1460" i="1"/>
  <c r="N1460" i="1"/>
  <c r="O1460" i="1" s="1"/>
  <c r="P1460" i="1"/>
  <c r="M1461" i="1"/>
  <c r="N1461" i="1"/>
  <c r="O1461" i="1" s="1"/>
  <c r="P1461" i="1"/>
  <c r="M1462" i="1"/>
  <c r="N1462" i="1"/>
  <c r="O1462" i="1" s="1"/>
  <c r="P1462" i="1"/>
  <c r="M1463" i="1"/>
  <c r="N1463" i="1"/>
  <c r="O1463" i="1" s="1"/>
  <c r="P1463" i="1"/>
  <c r="M1464" i="1"/>
  <c r="N1464" i="1"/>
  <c r="O1464" i="1" s="1"/>
  <c r="P1464" i="1"/>
  <c r="M1465" i="1"/>
  <c r="N1465" i="1"/>
  <c r="O1465" i="1" s="1"/>
  <c r="P1465" i="1"/>
  <c r="M1466" i="1"/>
  <c r="N1466" i="1"/>
  <c r="O1466" i="1" s="1"/>
  <c r="P1466" i="1"/>
  <c r="M1467" i="1"/>
  <c r="N1467" i="1"/>
  <c r="O1467" i="1" s="1"/>
  <c r="P1467" i="1"/>
  <c r="M1468" i="1"/>
  <c r="N1468" i="1"/>
  <c r="O1468" i="1" s="1"/>
  <c r="P1468" i="1"/>
  <c r="M1469" i="1"/>
  <c r="N1469" i="1"/>
  <c r="O1469" i="1" s="1"/>
  <c r="P1469" i="1"/>
  <c r="M1470" i="1"/>
  <c r="N1470" i="1"/>
  <c r="O1470" i="1" s="1"/>
  <c r="P1470" i="1"/>
  <c r="M1471" i="1"/>
  <c r="N1471" i="1"/>
  <c r="O1471" i="1" s="1"/>
  <c r="P1471" i="1"/>
  <c r="M1472" i="1"/>
  <c r="N1472" i="1"/>
  <c r="O1472" i="1" s="1"/>
  <c r="P1472" i="1"/>
  <c r="M1473" i="1"/>
  <c r="N1473" i="1"/>
  <c r="O1473" i="1" s="1"/>
  <c r="P1473" i="1"/>
  <c r="M1474" i="1"/>
  <c r="N1474" i="1"/>
  <c r="O1474" i="1" s="1"/>
  <c r="P1474" i="1"/>
  <c r="M1475" i="1"/>
  <c r="N1475" i="1"/>
  <c r="O1475" i="1" s="1"/>
  <c r="P1475" i="1"/>
  <c r="M1476" i="1"/>
  <c r="N1476" i="1"/>
  <c r="O1476" i="1" s="1"/>
  <c r="P1476" i="1"/>
  <c r="M1477" i="1"/>
  <c r="N1477" i="1"/>
  <c r="O1477" i="1" s="1"/>
  <c r="P1477" i="1"/>
  <c r="M1478" i="1"/>
  <c r="N1478" i="1"/>
  <c r="O1478" i="1" s="1"/>
  <c r="P1478" i="1"/>
  <c r="M1479" i="1"/>
  <c r="N1479" i="1"/>
  <c r="O1479" i="1" s="1"/>
  <c r="P1479" i="1"/>
  <c r="M1480" i="1"/>
  <c r="N1480" i="1"/>
  <c r="O1480" i="1" s="1"/>
  <c r="P1480" i="1"/>
  <c r="M1481" i="1"/>
  <c r="N1481" i="1"/>
  <c r="O1481" i="1" s="1"/>
  <c r="P1481" i="1"/>
  <c r="M1482" i="1"/>
  <c r="N1482" i="1"/>
  <c r="O1482" i="1" s="1"/>
  <c r="P1482" i="1"/>
  <c r="M1483" i="1"/>
  <c r="N1483" i="1"/>
  <c r="O1483" i="1" s="1"/>
  <c r="P1483" i="1"/>
  <c r="M1484" i="1"/>
  <c r="N1484" i="1"/>
  <c r="O1484" i="1" s="1"/>
  <c r="P1484" i="1"/>
  <c r="M1485" i="1"/>
  <c r="N1485" i="1"/>
  <c r="O1485" i="1" s="1"/>
  <c r="P1485" i="1"/>
  <c r="M1486" i="1"/>
  <c r="N1486" i="1"/>
  <c r="O1486" i="1" s="1"/>
  <c r="P1486" i="1"/>
  <c r="M1487" i="1"/>
  <c r="N1487" i="1"/>
  <c r="O1487" i="1" s="1"/>
  <c r="P1487" i="1"/>
  <c r="M1488" i="1"/>
  <c r="N1488" i="1"/>
  <c r="O1488" i="1" s="1"/>
  <c r="P1488" i="1"/>
  <c r="M1489" i="1"/>
  <c r="N1489" i="1"/>
  <c r="O1489" i="1" s="1"/>
  <c r="P1489" i="1"/>
  <c r="M1490" i="1"/>
  <c r="N1490" i="1"/>
  <c r="O1490" i="1" s="1"/>
  <c r="P1490" i="1"/>
  <c r="M1491" i="1"/>
  <c r="N1491" i="1"/>
  <c r="O1491" i="1"/>
  <c r="P1491" i="1"/>
  <c r="M1492" i="1"/>
  <c r="N1492" i="1"/>
  <c r="O1492" i="1"/>
  <c r="P1492" i="1"/>
  <c r="M1493" i="1"/>
  <c r="N1493" i="1"/>
  <c r="O1493" i="1"/>
  <c r="P1493" i="1"/>
  <c r="M1494" i="1"/>
  <c r="N1494" i="1"/>
  <c r="O1494" i="1" s="1"/>
  <c r="P1494" i="1"/>
  <c r="M1495" i="1"/>
  <c r="N1495" i="1"/>
  <c r="O1495" i="1"/>
  <c r="P1495" i="1"/>
  <c r="M1496" i="1"/>
  <c r="N1496" i="1"/>
  <c r="O1496" i="1"/>
  <c r="P1496" i="1"/>
  <c r="M1497" i="1"/>
  <c r="N1497" i="1"/>
  <c r="O1497" i="1"/>
  <c r="P1497" i="1"/>
  <c r="M1498" i="1"/>
  <c r="N1498" i="1"/>
  <c r="O1498" i="1" s="1"/>
  <c r="P1498" i="1"/>
  <c r="M1499" i="1"/>
  <c r="N1499" i="1"/>
  <c r="O1499" i="1" s="1"/>
  <c r="P1499" i="1"/>
  <c r="M1500" i="1"/>
  <c r="N1500" i="1"/>
  <c r="O1500" i="1" s="1"/>
  <c r="P1500" i="1"/>
  <c r="M1501" i="1"/>
  <c r="N1501" i="1"/>
  <c r="O1501" i="1" s="1"/>
  <c r="P1501" i="1"/>
  <c r="M1502" i="1"/>
  <c r="N1502" i="1"/>
  <c r="O1502" i="1" s="1"/>
  <c r="P1502" i="1"/>
  <c r="M1503" i="1"/>
  <c r="N1503" i="1"/>
  <c r="O1503" i="1" s="1"/>
  <c r="P1503" i="1"/>
  <c r="M1504" i="1"/>
  <c r="N1504" i="1"/>
  <c r="O1504" i="1" s="1"/>
  <c r="P1504" i="1"/>
  <c r="M1505" i="1"/>
  <c r="N1505" i="1"/>
  <c r="O1505" i="1" s="1"/>
  <c r="P1505" i="1"/>
  <c r="M1506" i="1"/>
  <c r="N1506" i="1"/>
  <c r="O1506" i="1" s="1"/>
  <c r="P1506" i="1"/>
  <c r="M1507" i="1"/>
  <c r="N1507" i="1"/>
  <c r="O1507" i="1"/>
  <c r="P1507" i="1"/>
  <c r="M1508" i="1"/>
  <c r="N1508" i="1"/>
  <c r="O1508" i="1"/>
  <c r="P1508" i="1"/>
  <c r="M1509" i="1"/>
  <c r="N1509" i="1"/>
  <c r="O1509" i="1"/>
  <c r="P1509" i="1"/>
  <c r="M1510" i="1"/>
  <c r="N1510" i="1"/>
  <c r="O1510" i="1" s="1"/>
  <c r="P1510" i="1"/>
  <c r="M1511" i="1"/>
  <c r="N1511" i="1"/>
  <c r="O1511" i="1" s="1"/>
  <c r="P1511" i="1"/>
  <c r="M1512" i="1"/>
  <c r="N1512" i="1"/>
  <c r="O1512" i="1" s="1"/>
  <c r="P1512" i="1"/>
  <c r="M1513" i="1"/>
  <c r="N1513" i="1"/>
  <c r="O1513" i="1" s="1"/>
  <c r="P1513" i="1"/>
  <c r="M1514" i="1"/>
  <c r="N1514" i="1"/>
  <c r="O1514" i="1" s="1"/>
  <c r="P1514" i="1"/>
  <c r="M1515" i="1"/>
  <c r="N1515" i="1"/>
  <c r="O1515" i="1" s="1"/>
  <c r="P1515" i="1"/>
  <c r="M1516" i="1"/>
  <c r="N1516" i="1"/>
  <c r="O1516" i="1" s="1"/>
  <c r="P1516" i="1"/>
  <c r="M1517" i="1"/>
  <c r="N1517" i="1"/>
  <c r="O1517" i="1" s="1"/>
  <c r="P1517" i="1"/>
  <c r="M1518" i="1"/>
  <c r="N1518" i="1"/>
  <c r="O1518" i="1" s="1"/>
  <c r="P1518" i="1"/>
  <c r="M1519" i="1"/>
  <c r="N1519" i="1"/>
  <c r="O1519" i="1"/>
  <c r="P1519" i="1"/>
  <c r="M1520" i="1"/>
  <c r="N1520" i="1"/>
  <c r="O1520" i="1"/>
  <c r="P1520" i="1"/>
  <c r="M1521" i="1"/>
  <c r="N1521" i="1"/>
  <c r="O1521" i="1"/>
  <c r="P1521" i="1"/>
  <c r="M1522" i="1"/>
  <c r="N1522" i="1"/>
  <c r="O1522" i="1" s="1"/>
  <c r="P1522" i="1"/>
  <c r="M1523" i="1"/>
  <c r="N1523" i="1"/>
  <c r="O1523" i="1"/>
  <c r="P1523" i="1"/>
  <c r="M1524" i="1"/>
  <c r="N1524" i="1"/>
  <c r="O1524" i="1"/>
  <c r="P1524" i="1"/>
  <c r="M1525" i="1"/>
  <c r="N1525" i="1"/>
  <c r="O1525" i="1"/>
  <c r="P1525" i="1"/>
  <c r="M1526" i="1"/>
  <c r="N1526" i="1"/>
  <c r="O1526" i="1" s="1"/>
  <c r="P1526" i="1"/>
  <c r="M1527" i="1"/>
  <c r="N1527" i="1"/>
  <c r="O1527" i="1" s="1"/>
  <c r="P1527" i="1"/>
  <c r="M1528" i="1"/>
  <c r="N1528" i="1"/>
  <c r="O1528" i="1" s="1"/>
  <c r="P1528" i="1"/>
  <c r="M1529" i="1"/>
  <c r="N1529" i="1"/>
  <c r="O1529" i="1" s="1"/>
  <c r="P1529" i="1"/>
  <c r="M1530" i="1"/>
  <c r="N1530" i="1"/>
  <c r="O1530" i="1" s="1"/>
  <c r="P1530" i="1"/>
  <c r="M1531" i="1"/>
  <c r="N1531" i="1"/>
  <c r="O1531" i="1" s="1"/>
  <c r="P1531" i="1"/>
  <c r="M1532" i="1"/>
  <c r="N1532" i="1"/>
  <c r="O1532" i="1" s="1"/>
  <c r="P1532" i="1"/>
  <c r="M1533" i="1"/>
  <c r="N1533" i="1"/>
  <c r="O1533" i="1" s="1"/>
  <c r="P1533" i="1"/>
  <c r="M1534" i="1"/>
  <c r="N1534" i="1"/>
  <c r="O1534" i="1" s="1"/>
  <c r="P1534" i="1"/>
  <c r="M1535" i="1"/>
  <c r="N1535" i="1"/>
  <c r="O1535" i="1" s="1"/>
  <c r="P1535" i="1"/>
  <c r="M1536" i="1"/>
  <c r="N1536" i="1"/>
  <c r="O1536" i="1" s="1"/>
  <c r="P1536" i="1"/>
  <c r="M1537" i="1"/>
  <c r="N1537" i="1"/>
  <c r="O1537" i="1" s="1"/>
  <c r="P1537" i="1"/>
  <c r="M1538" i="1"/>
  <c r="N1538" i="1"/>
  <c r="O1538" i="1" s="1"/>
  <c r="P1538" i="1"/>
  <c r="M1539" i="1"/>
  <c r="N1539" i="1"/>
  <c r="O1539" i="1"/>
  <c r="P1539" i="1"/>
  <c r="M1540" i="1"/>
  <c r="N1540" i="1"/>
  <c r="O1540" i="1"/>
  <c r="P1540" i="1"/>
  <c r="M1541" i="1"/>
  <c r="N1541" i="1"/>
  <c r="O1541" i="1"/>
  <c r="P1541" i="1"/>
  <c r="M1542" i="1"/>
  <c r="N1542" i="1"/>
  <c r="O1542" i="1" s="1"/>
  <c r="P1542" i="1"/>
  <c r="M1543" i="1"/>
  <c r="N1543" i="1"/>
  <c r="O1543" i="1" s="1"/>
  <c r="P1543" i="1"/>
  <c r="M1544" i="1"/>
  <c r="N1544" i="1"/>
  <c r="O1544" i="1" s="1"/>
  <c r="P1544" i="1"/>
  <c r="M1545" i="1"/>
  <c r="N1545" i="1"/>
  <c r="O1545" i="1" s="1"/>
  <c r="P1545" i="1"/>
  <c r="M1546" i="1"/>
  <c r="N1546" i="1"/>
  <c r="O1546" i="1" s="1"/>
  <c r="P1546" i="1"/>
  <c r="M1547" i="1"/>
  <c r="N1547" i="1"/>
  <c r="O1547" i="1" s="1"/>
  <c r="P1547" i="1"/>
  <c r="M1548" i="1"/>
  <c r="N1548" i="1"/>
  <c r="O1548" i="1" s="1"/>
  <c r="P1548" i="1"/>
  <c r="M1549" i="1"/>
  <c r="N1549" i="1"/>
  <c r="O1549" i="1" s="1"/>
  <c r="P1549" i="1"/>
  <c r="M1550" i="1"/>
  <c r="N1550" i="1"/>
  <c r="O1550" i="1" s="1"/>
  <c r="P1550" i="1"/>
  <c r="M1551" i="1"/>
  <c r="N1551" i="1"/>
  <c r="O1551" i="1"/>
  <c r="P1551" i="1"/>
  <c r="M1552" i="1"/>
  <c r="N1552" i="1"/>
  <c r="O1552" i="1"/>
  <c r="P1552" i="1"/>
  <c r="M1553" i="1"/>
  <c r="N1553" i="1"/>
  <c r="O1553" i="1"/>
  <c r="P1553" i="1"/>
  <c r="M1554" i="1"/>
  <c r="N1554" i="1"/>
  <c r="O1554" i="1" s="1"/>
  <c r="P1554" i="1"/>
  <c r="M1555" i="1"/>
  <c r="N1555" i="1"/>
  <c r="O1555" i="1"/>
  <c r="P1555" i="1"/>
  <c r="M1556" i="1"/>
  <c r="N1556" i="1"/>
  <c r="O1556" i="1"/>
  <c r="P1556" i="1"/>
  <c r="M1557" i="1"/>
  <c r="N1557" i="1"/>
  <c r="O1557" i="1"/>
  <c r="P1557" i="1"/>
  <c r="M1558" i="1"/>
  <c r="N1558" i="1"/>
  <c r="O1558" i="1" s="1"/>
  <c r="P1558" i="1"/>
  <c r="M1559" i="1"/>
  <c r="N1559" i="1"/>
  <c r="O1559" i="1" s="1"/>
  <c r="P1559" i="1"/>
  <c r="M1560" i="1"/>
  <c r="N1560" i="1"/>
  <c r="O1560" i="1" s="1"/>
  <c r="P1560" i="1"/>
  <c r="M1561" i="1"/>
  <c r="N1561" i="1"/>
  <c r="O1561" i="1" s="1"/>
  <c r="P1561" i="1"/>
  <c r="M1562" i="1"/>
  <c r="N1562" i="1"/>
  <c r="O1562" i="1" s="1"/>
  <c r="P1562" i="1"/>
  <c r="M1563" i="1"/>
  <c r="N1563" i="1"/>
  <c r="O1563" i="1" s="1"/>
  <c r="P1563" i="1"/>
  <c r="M1564" i="1"/>
  <c r="N1564" i="1"/>
  <c r="O1564" i="1" s="1"/>
  <c r="P1564" i="1"/>
  <c r="M1565" i="1"/>
  <c r="N1565" i="1"/>
  <c r="O1565" i="1" s="1"/>
  <c r="P1565" i="1"/>
  <c r="M1566" i="1"/>
  <c r="N1566" i="1"/>
  <c r="O1566" i="1" s="1"/>
  <c r="P1566" i="1"/>
  <c r="M1567" i="1"/>
  <c r="N1567" i="1"/>
  <c r="O1567" i="1" s="1"/>
  <c r="P1567" i="1"/>
  <c r="M1568" i="1"/>
  <c r="N1568" i="1"/>
  <c r="O1568" i="1" s="1"/>
  <c r="P1568" i="1"/>
  <c r="M1569" i="1"/>
  <c r="N1569" i="1"/>
  <c r="O1569" i="1" s="1"/>
  <c r="P1569" i="1"/>
  <c r="M1570" i="1"/>
  <c r="N1570" i="1"/>
  <c r="O1570" i="1" s="1"/>
  <c r="P1570" i="1"/>
  <c r="M1571" i="1"/>
  <c r="N1571" i="1"/>
  <c r="O1571" i="1" s="1"/>
  <c r="P1571" i="1"/>
  <c r="M1572" i="1"/>
  <c r="N1572" i="1"/>
  <c r="O1572" i="1" s="1"/>
  <c r="P1572" i="1"/>
  <c r="M1573" i="1"/>
  <c r="N1573" i="1"/>
  <c r="O1573" i="1" s="1"/>
  <c r="P1573" i="1"/>
  <c r="M1574" i="1"/>
  <c r="N1574" i="1"/>
  <c r="O1574" i="1" s="1"/>
  <c r="P1574" i="1"/>
  <c r="M1575" i="1"/>
  <c r="N1575" i="1"/>
  <c r="O1575" i="1" s="1"/>
  <c r="P1575" i="1"/>
  <c r="M1576" i="1"/>
  <c r="N1576" i="1"/>
  <c r="O1576" i="1" s="1"/>
  <c r="P1576" i="1"/>
  <c r="M1577" i="1"/>
  <c r="N1577" i="1"/>
  <c r="O1577" i="1" s="1"/>
  <c r="P1577" i="1"/>
  <c r="M1578" i="1"/>
  <c r="N1578" i="1"/>
  <c r="O1578" i="1" s="1"/>
  <c r="P1578" i="1"/>
  <c r="M1579" i="1"/>
  <c r="N1579" i="1"/>
  <c r="O1579" i="1" s="1"/>
  <c r="P1579" i="1"/>
  <c r="M1580" i="1"/>
  <c r="N1580" i="1"/>
  <c r="O1580" i="1" s="1"/>
  <c r="P1580" i="1"/>
  <c r="M1581" i="1"/>
  <c r="N1581" i="1"/>
  <c r="O1581" i="1" s="1"/>
  <c r="P1581" i="1"/>
  <c r="M1582" i="1"/>
  <c r="N1582" i="1"/>
  <c r="O1582" i="1" s="1"/>
  <c r="P1582" i="1"/>
  <c r="M1583" i="1"/>
  <c r="N1583" i="1"/>
  <c r="O1583" i="1"/>
  <c r="P1583" i="1"/>
  <c r="M1584" i="1"/>
  <c r="N1584" i="1"/>
  <c r="O1584" i="1"/>
  <c r="P1584" i="1"/>
  <c r="M1585" i="1"/>
  <c r="N1585" i="1"/>
  <c r="O1585" i="1"/>
  <c r="P1585" i="1"/>
  <c r="M1586" i="1"/>
  <c r="N1586" i="1"/>
  <c r="O1586" i="1" s="1"/>
  <c r="P1586" i="1"/>
  <c r="M1587" i="1"/>
  <c r="N1587" i="1"/>
  <c r="O1587" i="1"/>
  <c r="P1587" i="1"/>
  <c r="M1588" i="1"/>
  <c r="N1588" i="1"/>
  <c r="O1588" i="1"/>
  <c r="P1588" i="1"/>
  <c r="M1589" i="1"/>
  <c r="N1589" i="1"/>
  <c r="O1589" i="1"/>
  <c r="P1589" i="1"/>
  <c r="M1590" i="1"/>
  <c r="N1590" i="1"/>
  <c r="O1590" i="1" s="1"/>
  <c r="P1590" i="1"/>
  <c r="M1591" i="1"/>
  <c r="N1591" i="1"/>
  <c r="O1591" i="1" s="1"/>
  <c r="P1591" i="1"/>
  <c r="M1592" i="1"/>
  <c r="N1592" i="1"/>
  <c r="O1592" i="1" s="1"/>
  <c r="P1592" i="1"/>
  <c r="M1593" i="1"/>
  <c r="N1593" i="1"/>
  <c r="O1593" i="1" s="1"/>
  <c r="P1593" i="1"/>
  <c r="M1594" i="1"/>
  <c r="N1594" i="1"/>
  <c r="O1594" i="1" s="1"/>
  <c r="P1594" i="1"/>
  <c r="M1595" i="1"/>
  <c r="N1595" i="1"/>
  <c r="O1595" i="1" s="1"/>
  <c r="P1595" i="1"/>
  <c r="M1596" i="1"/>
  <c r="N1596" i="1"/>
  <c r="O1596" i="1" s="1"/>
  <c r="P1596" i="1"/>
  <c r="M1597" i="1"/>
  <c r="N1597" i="1"/>
  <c r="O1597" i="1" s="1"/>
  <c r="P1597" i="1"/>
  <c r="M1598" i="1"/>
  <c r="N1598" i="1"/>
  <c r="O1598" i="1" s="1"/>
  <c r="P1598" i="1"/>
  <c r="M1599" i="1"/>
  <c r="N1599" i="1"/>
  <c r="O1599" i="1" s="1"/>
  <c r="P1599" i="1"/>
  <c r="M1600" i="1"/>
  <c r="N1600" i="1"/>
  <c r="O1600" i="1" s="1"/>
  <c r="P1600" i="1"/>
  <c r="M1601" i="1"/>
  <c r="N1601" i="1"/>
  <c r="O1601" i="1" s="1"/>
  <c r="P1601" i="1"/>
  <c r="M1602" i="1"/>
  <c r="N1602" i="1"/>
  <c r="O1602" i="1" s="1"/>
  <c r="P1602" i="1"/>
  <c r="M1603" i="1"/>
  <c r="N1603" i="1"/>
  <c r="O1603" i="1" s="1"/>
  <c r="P1603" i="1"/>
  <c r="M1604" i="1"/>
  <c r="N1604" i="1"/>
  <c r="O1604" i="1" s="1"/>
  <c r="P1604" i="1"/>
  <c r="M1605" i="1"/>
  <c r="N1605" i="1"/>
  <c r="O1605" i="1" s="1"/>
  <c r="P1605" i="1"/>
  <c r="M1606" i="1"/>
  <c r="N1606" i="1"/>
  <c r="O1606" i="1" s="1"/>
  <c r="P1606" i="1"/>
  <c r="M1607" i="1"/>
  <c r="N1607" i="1"/>
  <c r="O1607" i="1" s="1"/>
  <c r="P1607" i="1"/>
  <c r="M1608" i="1"/>
  <c r="N1608" i="1"/>
  <c r="O1608" i="1" s="1"/>
  <c r="P1608" i="1"/>
  <c r="M1609" i="1"/>
  <c r="N1609" i="1"/>
  <c r="O1609" i="1" s="1"/>
  <c r="P1609" i="1"/>
  <c r="M1610" i="1"/>
  <c r="N1610" i="1"/>
  <c r="O1610" i="1" s="1"/>
  <c r="P1610" i="1"/>
  <c r="M1611" i="1"/>
  <c r="N1611" i="1"/>
  <c r="O1611" i="1"/>
  <c r="P1611" i="1"/>
  <c r="M1612" i="1"/>
  <c r="N1612" i="1"/>
  <c r="O1612" i="1"/>
  <c r="P1612" i="1"/>
  <c r="M1613" i="1"/>
  <c r="N1613" i="1"/>
  <c r="O1613" i="1"/>
  <c r="P1613" i="1"/>
  <c r="M1614" i="1"/>
  <c r="N1614" i="1"/>
  <c r="O1614" i="1" s="1"/>
  <c r="P1614" i="1"/>
  <c r="M1615" i="1"/>
  <c r="N1615" i="1"/>
  <c r="O1615" i="1"/>
  <c r="P1615" i="1"/>
  <c r="M1616" i="1"/>
  <c r="N1616" i="1"/>
  <c r="O1616" i="1"/>
  <c r="P1616" i="1"/>
  <c r="M1617" i="1"/>
  <c r="N1617" i="1"/>
  <c r="O1617" i="1"/>
  <c r="P1617" i="1"/>
  <c r="M1618" i="1"/>
  <c r="N1618" i="1"/>
  <c r="O1618" i="1" s="1"/>
  <c r="P1618" i="1"/>
  <c r="M1619" i="1"/>
  <c r="N1619" i="1"/>
  <c r="O1619" i="1" s="1"/>
  <c r="P1619" i="1"/>
  <c r="M1620" i="1"/>
  <c r="N1620" i="1"/>
  <c r="O1620" i="1" s="1"/>
  <c r="P1620" i="1"/>
  <c r="M1621" i="1"/>
  <c r="N1621" i="1"/>
  <c r="O1621" i="1" s="1"/>
  <c r="P1621" i="1"/>
  <c r="M1622" i="1"/>
  <c r="N1622" i="1"/>
  <c r="O1622" i="1" s="1"/>
  <c r="P1622" i="1"/>
  <c r="M1623" i="1"/>
  <c r="N1623" i="1"/>
  <c r="O1623" i="1" s="1"/>
  <c r="P1623" i="1"/>
  <c r="M1624" i="1"/>
  <c r="N1624" i="1"/>
  <c r="O1624" i="1" s="1"/>
  <c r="P1624" i="1"/>
  <c r="M1625" i="1"/>
  <c r="N1625" i="1"/>
  <c r="O1625" i="1" s="1"/>
  <c r="P1625" i="1"/>
  <c r="M1626" i="1"/>
  <c r="N1626" i="1"/>
  <c r="O1626" i="1" s="1"/>
  <c r="P1626" i="1"/>
  <c r="M1627" i="1"/>
  <c r="N1627" i="1"/>
  <c r="O1627" i="1" s="1"/>
  <c r="P1627" i="1"/>
  <c r="M1628" i="1"/>
  <c r="N1628" i="1"/>
  <c r="O1628" i="1" s="1"/>
  <c r="P1628" i="1"/>
  <c r="M1629" i="1"/>
  <c r="N1629" i="1"/>
  <c r="O1629" i="1" s="1"/>
  <c r="P1629" i="1"/>
  <c r="M1630" i="1"/>
  <c r="N1630" i="1"/>
  <c r="O1630" i="1" s="1"/>
  <c r="P1630" i="1"/>
  <c r="M1631" i="1"/>
  <c r="N1631" i="1"/>
  <c r="O1631" i="1" s="1"/>
  <c r="P1631" i="1"/>
  <c r="M1632" i="1"/>
  <c r="N1632" i="1"/>
  <c r="O1632" i="1" s="1"/>
  <c r="P1632" i="1"/>
  <c r="M1633" i="1"/>
  <c r="N1633" i="1"/>
  <c r="O1633" i="1" s="1"/>
  <c r="P1633" i="1"/>
  <c r="M1634" i="1"/>
  <c r="N1634" i="1"/>
  <c r="O1634" i="1" s="1"/>
  <c r="P1634" i="1"/>
  <c r="M1635" i="1"/>
  <c r="N1635" i="1"/>
  <c r="O1635" i="1" s="1"/>
  <c r="P1635" i="1"/>
  <c r="M1636" i="1"/>
  <c r="N1636" i="1"/>
  <c r="O1636" i="1"/>
  <c r="P1636" i="1"/>
  <c r="M1637" i="1"/>
  <c r="N1637" i="1"/>
  <c r="O1637" i="1"/>
  <c r="P1637" i="1"/>
  <c r="M1638" i="1"/>
  <c r="N1638" i="1"/>
  <c r="O1638" i="1" s="1"/>
  <c r="P1638" i="1"/>
  <c r="M1639" i="1"/>
  <c r="N1639" i="1"/>
  <c r="O1639" i="1"/>
  <c r="P1639" i="1"/>
  <c r="M1640" i="1"/>
  <c r="N1640" i="1"/>
  <c r="O1640" i="1"/>
  <c r="P1640" i="1"/>
  <c r="M1641" i="1"/>
  <c r="N1641" i="1"/>
  <c r="O1641" i="1" s="1"/>
  <c r="P1641" i="1"/>
  <c r="M1642" i="1"/>
  <c r="N1642" i="1"/>
  <c r="O1642" i="1" s="1"/>
  <c r="P1642" i="1"/>
  <c r="M1643" i="1"/>
  <c r="N1643" i="1"/>
  <c r="O1643" i="1"/>
  <c r="P1643" i="1"/>
  <c r="M1644" i="1"/>
  <c r="N1644" i="1"/>
  <c r="O1644" i="1"/>
  <c r="P1644" i="1"/>
  <c r="M1645" i="1"/>
  <c r="N1645" i="1"/>
  <c r="O1645" i="1" s="1"/>
  <c r="P1645" i="1"/>
  <c r="M1646" i="1"/>
  <c r="N1646" i="1"/>
  <c r="O1646" i="1" s="1"/>
  <c r="P1646" i="1"/>
  <c r="M1647" i="1"/>
  <c r="N1647" i="1"/>
  <c r="O1647" i="1" s="1"/>
  <c r="P1647" i="1"/>
  <c r="M1648" i="1"/>
  <c r="N1648" i="1"/>
  <c r="O1648" i="1" s="1"/>
  <c r="P1648" i="1"/>
  <c r="M1649" i="1"/>
  <c r="N1649" i="1"/>
  <c r="O1649" i="1" s="1"/>
  <c r="P1649" i="1"/>
  <c r="M1650" i="1"/>
  <c r="N1650" i="1"/>
  <c r="O1650" i="1" s="1"/>
  <c r="P1650" i="1"/>
  <c r="M1651" i="1"/>
  <c r="N1651" i="1"/>
  <c r="O1651" i="1" s="1"/>
  <c r="P1651" i="1"/>
  <c r="M1652" i="1"/>
  <c r="N1652" i="1"/>
  <c r="P1652" i="1"/>
  <c r="M1653" i="1"/>
  <c r="N1653" i="1"/>
  <c r="O1653" i="1" s="1"/>
  <c r="P1653" i="1"/>
  <c r="M1654" i="1"/>
  <c r="N1654" i="1"/>
  <c r="O1654" i="1" s="1"/>
  <c r="P1654" i="1"/>
  <c r="M1655" i="1"/>
  <c r="N1655" i="1"/>
  <c r="O1655" i="1"/>
  <c r="P1655" i="1"/>
  <c r="M1656" i="1"/>
  <c r="N1656" i="1"/>
  <c r="P1656" i="1"/>
  <c r="M1657" i="1"/>
  <c r="N1657" i="1"/>
  <c r="O1657" i="1" s="1"/>
  <c r="P1657" i="1"/>
  <c r="M1658" i="1"/>
  <c r="N1658" i="1"/>
  <c r="O1658" i="1" s="1"/>
  <c r="P1658" i="1"/>
  <c r="M1659" i="1"/>
  <c r="N1659" i="1"/>
  <c r="O1659" i="1"/>
  <c r="P1659" i="1"/>
  <c r="M1660" i="1"/>
  <c r="N1660" i="1"/>
  <c r="O1660" i="1"/>
  <c r="P1660" i="1"/>
  <c r="M1661" i="1"/>
  <c r="N1661" i="1"/>
  <c r="O1661" i="1" s="1"/>
  <c r="P1661" i="1"/>
  <c r="M1662" i="1"/>
  <c r="N1662" i="1"/>
  <c r="O1662" i="1" s="1"/>
  <c r="P1662" i="1"/>
  <c r="M1663" i="1"/>
  <c r="N1663" i="1"/>
  <c r="O1663" i="1" s="1"/>
  <c r="P1663" i="1"/>
  <c r="M1664" i="1"/>
  <c r="N1664" i="1"/>
  <c r="O1664" i="1" s="1"/>
  <c r="P1664" i="1"/>
  <c r="M1665" i="1"/>
  <c r="N1665" i="1"/>
  <c r="O1665" i="1" s="1"/>
  <c r="P1665" i="1"/>
  <c r="M1666" i="1"/>
  <c r="N1666" i="1"/>
  <c r="O1666" i="1" s="1"/>
  <c r="P1666" i="1"/>
  <c r="M1667" i="1"/>
  <c r="N1667" i="1"/>
  <c r="O1667" i="1" s="1"/>
  <c r="P1667" i="1"/>
  <c r="M1668" i="1"/>
  <c r="N1668" i="1"/>
  <c r="P1668" i="1"/>
  <c r="M1669" i="1"/>
  <c r="N1669" i="1"/>
  <c r="O1669" i="1"/>
  <c r="P1669" i="1"/>
  <c r="M1670" i="1"/>
  <c r="N1670" i="1"/>
  <c r="O1670" i="1" s="1"/>
  <c r="P1670" i="1"/>
  <c r="M1671" i="1"/>
  <c r="N1671" i="1"/>
  <c r="O1671" i="1" s="1"/>
  <c r="P1671" i="1"/>
  <c r="M1672" i="1"/>
  <c r="N1672" i="1"/>
  <c r="O1672" i="1" s="1"/>
  <c r="P1672" i="1"/>
  <c r="M1673" i="1"/>
  <c r="N1673" i="1"/>
  <c r="O1673" i="1" s="1"/>
  <c r="P1673" i="1"/>
  <c r="M1674" i="1"/>
  <c r="N1674" i="1"/>
  <c r="O1674" i="1" s="1"/>
  <c r="P1674" i="1"/>
  <c r="M1675" i="1"/>
  <c r="N1675" i="1"/>
  <c r="O1675" i="1" s="1"/>
  <c r="P1675" i="1"/>
  <c r="M1676" i="1"/>
  <c r="N1676" i="1"/>
  <c r="O1676" i="1"/>
  <c r="P1676" i="1"/>
  <c r="M1677" i="1"/>
  <c r="N1677" i="1"/>
  <c r="O1677" i="1" s="1"/>
  <c r="P1677" i="1"/>
  <c r="M1678" i="1"/>
  <c r="N1678" i="1"/>
  <c r="O1678" i="1" s="1"/>
  <c r="P1678" i="1"/>
  <c r="M1679" i="1"/>
  <c r="N1679" i="1"/>
  <c r="O1679" i="1" s="1"/>
  <c r="P1679" i="1"/>
  <c r="M1680" i="1"/>
  <c r="N1680" i="1"/>
  <c r="O1680" i="1"/>
  <c r="P1680" i="1"/>
  <c r="M1681" i="1"/>
  <c r="N1681" i="1"/>
  <c r="O1681" i="1" s="1"/>
  <c r="P1681" i="1"/>
  <c r="M1682" i="1"/>
  <c r="N1682" i="1"/>
  <c r="O1682" i="1" s="1"/>
  <c r="P1682" i="1"/>
  <c r="M1683" i="1"/>
  <c r="N1683" i="1"/>
  <c r="O1683" i="1" s="1"/>
  <c r="P1683" i="1"/>
  <c r="M1684" i="1"/>
  <c r="N1684" i="1"/>
  <c r="O1684" i="1" s="1"/>
  <c r="P1684" i="1"/>
  <c r="M1685" i="1"/>
  <c r="N1685" i="1"/>
  <c r="O1685" i="1"/>
  <c r="P1685" i="1"/>
  <c r="M1686" i="1"/>
  <c r="N1686" i="1"/>
  <c r="O1686" i="1" s="1"/>
  <c r="P1686" i="1"/>
  <c r="M1687" i="1"/>
  <c r="N1687" i="1"/>
  <c r="O1687" i="1" s="1"/>
  <c r="P1687" i="1"/>
  <c r="M1688" i="1"/>
  <c r="N1688" i="1"/>
  <c r="O1688" i="1" s="1"/>
  <c r="P1688" i="1"/>
  <c r="M1689" i="1"/>
  <c r="N1689" i="1"/>
  <c r="O1689" i="1" s="1"/>
  <c r="P1689" i="1"/>
  <c r="M1690" i="1"/>
  <c r="N1690" i="1"/>
  <c r="O1690" i="1" s="1"/>
  <c r="P1690" i="1"/>
  <c r="M1691" i="1"/>
  <c r="N1691" i="1"/>
  <c r="O1691" i="1" s="1"/>
  <c r="P1691" i="1"/>
  <c r="M1692" i="1"/>
  <c r="N1692" i="1"/>
  <c r="O1692" i="1" s="1"/>
  <c r="P1692" i="1"/>
  <c r="M1693" i="1"/>
  <c r="N1693" i="1"/>
  <c r="O1693" i="1" s="1"/>
  <c r="P1693" i="1"/>
  <c r="M1694" i="1"/>
  <c r="N1694" i="1"/>
  <c r="O1694" i="1" s="1"/>
  <c r="P1694" i="1"/>
  <c r="M1695" i="1"/>
  <c r="N1695" i="1"/>
  <c r="O1695" i="1" s="1"/>
  <c r="P1695" i="1"/>
  <c r="M1696" i="1"/>
  <c r="N1696" i="1"/>
  <c r="O1696" i="1" s="1"/>
  <c r="P1696" i="1"/>
  <c r="M1697" i="1"/>
  <c r="N1697" i="1"/>
  <c r="O1697" i="1" s="1"/>
  <c r="P1697" i="1"/>
  <c r="M1698" i="1"/>
  <c r="N1698" i="1"/>
  <c r="O1698" i="1" s="1"/>
  <c r="P1698" i="1"/>
  <c r="M1699" i="1"/>
  <c r="N1699" i="1"/>
  <c r="O1699" i="1" s="1"/>
  <c r="P1699" i="1"/>
  <c r="M1700" i="1"/>
  <c r="N1700" i="1"/>
  <c r="O1700" i="1" s="1"/>
  <c r="P1700" i="1"/>
  <c r="M1701" i="1"/>
  <c r="N1701" i="1"/>
  <c r="O1701" i="1" s="1"/>
  <c r="P1701" i="1"/>
  <c r="M1702" i="1"/>
  <c r="N1702" i="1"/>
  <c r="O1702" i="1" s="1"/>
  <c r="P1702" i="1"/>
  <c r="M1703" i="1"/>
  <c r="N1703" i="1"/>
  <c r="O1703" i="1" s="1"/>
  <c r="P1703" i="1"/>
  <c r="M1704" i="1"/>
  <c r="N1704" i="1"/>
  <c r="O1704" i="1" s="1"/>
  <c r="P1704" i="1"/>
  <c r="M1705" i="1"/>
  <c r="N1705" i="1"/>
  <c r="O1705" i="1" s="1"/>
  <c r="P1705" i="1"/>
  <c r="M1706" i="1"/>
  <c r="N1706" i="1"/>
  <c r="O1706" i="1" s="1"/>
  <c r="P1706" i="1"/>
  <c r="M1707" i="1"/>
  <c r="N1707" i="1"/>
  <c r="O1707" i="1" s="1"/>
  <c r="P1707" i="1"/>
  <c r="M1708" i="1"/>
  <c r="N1708" i="1"/>
  <c r="O1708" i="1"/>
  <c r="P1708" i="1"/>
  <c r="M1709" i="1"/>
  <c r="N1709" i="1"/>
  <c r="O1709" i="1"/>
  <c r="P1709" i="1"/>
  <c r="M1710" i="1"/>
  <c r="N1710" i="1"/>
  <c r="O1710" i="1" s="1"/>
  <c r="P1710" i="1"/>
  <c r="M1711" i="1"/>
  <c r="N1711" i="1"/>
  <c r="O1711" i="1" s="1"/>
  <c r="P1711" i="1"/>
  <c r="M1712" i="1"/>
  <c r="N1712" i="1"/>
  <c r="O1712" i="1" s="1"/>
  <c r="P1712" i="1"/>
  <c r="M1713" i="1"/>
  <c r="N1713" i="1"/>
  <c r="O1713" i="1" s="1"/>
  <c r="P1713" i="1"/>
  <c r="M1714" i="1"/>
  <c r="N1714" i="1"/>
  <c r="O1714" i="1" s="1"/>
  <c r="P1714" i="1"/>
  <c r="M1715" i="1"/>
  <c r="N1715" i="1"/>
  <c r="O1715" i="1" s="1"/>
  <c r="P1715" i="1"/>
  <c r="M1716" i="1"/>
  <c r="N1716" i="1"/>
  <c r="O1716" i="1"/>
  <c r="P1716" i="1"/>
  <c r="M1717" i="1"/>
  <c r="N1717" i="1"/>
  <c r="O1717" i="1"/>
  <c r="P1717" i="1"/>
  <c r="M1718" i="1"/>
  <c r="N1718" i="1"/>
  <c r="O1718" i="1" s="1"/>
  <c r="P1718" i="1"/>
  <c r="M1719" i="1"/>
  <c r="N1719" i="1"/>
  <c r="O1719" i="1" s="1"/>
  <c r="P1719" i="1"/>
  <c r="M1720" i="1"/>
  <c r="N1720" i="1"/>
  <c r="O1720" i="1" s="1"/>
  <c r="P1720" i="1"/>
  <c r="M1721" i="1"/>
  <c r="N1721" i="1"/>
  <c r="O1721" i="1" s="1"/>
  <c r="P1721" i="1"/>
  <c r="M1722" i="1"/>
  <c r="N1722" i="1"/>
  <c r="O1722" i="1" s="1"/>
  <c r="P1722" i="1"/>
  <c r="M1723" i="1"/>
  <c r="N1723" i="1"/>
  <c r="O1723" i="1" s="1"/>
  <c r="P1723" i="1"/>
  <c r="M1724" i="1"/>
  <c r="N1724" i="1"/>
  <c r="O1724" i="1" s="1"/>
  <c r="P1724" i="1"/>
  <c r="M1725" i="1"/>
  <c r="N1725" i="1"/>
  <c r="O1725" i="1" s="1"/>
  <c r="P1725" i="1"/>
  <c r="M1726" i="1"/>
  <c r="N1726" i="1"/>
  <c r="O1726" i="1" s="1"/>
  <c r="P1726" i="1"/>
  <c r="M1727" i="1"/>
  <c r="N1727" i="1"/>
  <c r="O1727" i="1" s="1"/>
  <c r="P1727" i="1"/>
  <c r="M1728" i="1"/>
  <c r="N1728" i="1"/>
  <c r="O1728" i="1" s="1"/>
  <c r="P1728" i="1"/>
  <c r="M1729" i="1"/>
  <c r="N1729" i="1"/>
  <c r="O1729" i="1" s="1"/>
  <c r="P1729" i="1"/>
  <c r="M1730" i="1"/>
  <c r="N1730" i="1"/>
  <c r="O1730" i="1" s="1"/>
  <c r="P1730" i="1"/>
  <c r="M1731" i="1"/>
  <c r="N1731" i="1"/>
  <c r="O1731" i="1" s="1"/>
  <c r="P1731" i="1"/>
  <c r="M1732" i="1"/>
  <c r="N1732" i="1"/>
  <c r="O1732" i="1" s="1"/>
  <c r="P1732" i="1"/>
  <c r="M1733" i="1"/>
  <c r="N1733" i="1"/>
  <c r="O1733" i="1" s="1"/>
  <c r="P1733" i="1"/>
  <c r="M1734" i="1"/>
  <c r="N1734" i="1"/>
  <c r="O1734" i="1" s="1"/>
  <c r="P1734" i="1"/>
  <c r="M1735" i="1"/>
  <c r="N1735" i="1"/>
  <c r="O1735" i="1" s="1"/>
  <c r="P1735" i="1"/>
  <c r="M1736" i="1"/>
  <c r="N1736" i="1"/>
  <c r="O1736" i="1"/>
  <c r="P1736" i="1"/>
  <c r="M1737" i="1"/>
  <c r="N1737" i="1"/>
  <c r="O1737" i="1" s="1"/>
  <c r="P1737" i="1"/>
  <c r="M1738" i="1"/>
  <c r="N1738" i="1"/>
  <c r="O1738" i="1" s="1"/>
  <c r="P1738" i="1"/>
  <c r="M1739" i="1"/>
  <c r="N1739" i="1"/>
  <c r="O1739" i="1" s="1"/>
  <c r="P1739" i="1"/>
  <c r="M1740" i="1"/>
  <c r="N1740" i="1"/>
  <c r="O1740" i="1" s="1"/>
  <c r="P1740" i="1"/>
  <c r="M1741" i="1"/>
  <c r="N1741" i="1"/>
  <c r="O1741" i="1" s="1"/>
  <c r="P1741" i="1"/>
  <c r="M1742" i="1"/>
  <c r="N1742" i="1"/>
  <c r="O1742" i="1" s="1"/>
  <c r="P1742" i="1"/>
  <c r="M1743" i="1"/>
  <c r="N1743" i="1"/>
  <c r="O1743" i="1" s="1"/>
  <c r="P1743" i="1"/>
  <c r="M1744" i="1"/>
  <c r="N1744" i="1"/>
  <c r="O1744" i="1" s="1"/>
  <c r="P1744" i="1"/>
  <c r="M1745" i="1"/>
  <c r="N1745" i="1"/>
  <c r="O1745" i="1" s="1"/>
  <c r="P1745" i="1"/>
  <c r="M1746" i="1"/>
  <c r="N1746" i="1"/>
  <c r="O1746" i="1" s="1"/>
  <c r="P1746" i="1"/>
  <c r="M1747" i="1"/>
  <c r="N1747" i="1"/>
  <c r="O1747" i="1" s="1"/>
  <c r="P1747" i="1"/>
  <c r="M1748" i="1"/>
  <c r="N1748" i="1"/>
  <c r="O1748" i="1" s="1"/>
  <c r="P1748" i="1"/>
  <c r="M1749" i="1"/>
  <c r="N1749" i="1"/>
  <c r="O1749" i="1" s="1"/>
  <c r="P1749" i="1"/>
  <c r="M1750" i="1"/>
  <c r="N1750" i="1"/>
  <c r="O1750" i="1" s="1"/>
  <c r="P1750" i="1"/>
  <c r="M1751" i="1"/>
  <c r="N1751" i="1"/>
  <c r="O1751" i="1" s="1"/>
  <c r="P1751" i="1"/>
  <c r="M1752" i="1"/>
  <c r="N1752" i="1"/>
  <c r="O1752" i="1" s="1"/>
  <c r="P1752" i="1"/>
  <c r="M1753" i="1"/>
  <c r="N1753" i="1"/>
  <c r="O1753" i="1" s="1"/>
  <c r="P1753" i="1"/>
  <c r="M1754" i="1"/>
  <c r="N1754" i="1"/>
  <c r="O1754" i="1" s="1"/>
  <c r="P1754" i="1"/>
  <c r="M1755" i="1"/>
  <c r="N1755" i="1"/>
  <c r="O1755" i="1" s="1"/>
  <c r="P1755" i="1"/>
  <c r="M1756" i="1"/>
  <c r="N1756" i="1"/>
  <c r="O1756" i="1" s="1"/>
  <c r="P1756" i="1"/>
  <c r="M1757" i="1"/>
  <c r="N1757" i="1"/>
  <c r="O1757" i="1" s="1"/>
  <c r="P1757" i="1"/>
  <c r="M1758" i="1"/>
  <c r="N1758" i="1"/>
  <c r="O1758" i="1" s="1"/>
  <c r="P1758" i="1"/>
  <c r="M1759" i="1"/>
  <c r="N1759" i="1"/>
  <c r="O1759" i="1" s="1"/>
  <c r="P1759" i="1"/>
  <c r="M1760" i="1"/>
  <c r="N1760" i="1"/>
  <c r="O1760" i="1" s="1"/>
  <c r="P1760" i="1"/>
  <c r="M1761" i="1"/>
  <c r="N1761" i="1"/>
  <c r="O1761" i="1" s="1"/>
  <c r="P1761" i="1"/>
  <c r="M1762" i="1"/>
  <c r="N1762" i="1"/>
  <c r="O1762" i="1" s="1"/>
  <c r="P1762" i="1"/>
  <c r="M1763" i="1"/>
  <c r="N1763" i="1"/>
  <c r="O1763" i="1" s="1"/>
  <c r="P1763" i="1"/>
  <c r="M1764" i="1"/>
  <c r="N1764" i="1"/>
  <c r="O1764" i="1"/>
  <c r="P1764" i="1"/>
  <c r="M1765" i="1"/>
  <c r="N1765" i="1"/>
  <c r="O1765" i="1" s="1"/>
  <c r="P1765" i="1"/>
  <c r="M1766" i="1"/>
  <c r="N1766" i="1"/>
  <c r="O1766" i="1" s="1"/>
  <c r="P1766" i="1"/>
  <c r="M1767" i="1"/>
  <c r="N1767" i="1"/>
  <c r="O1767" i="1" s="1"/>
  <c r="P1767" i="1"/>
  <c r="M1768" i="1"/>
  <c r="N1768" i="1"/>
  <c r="O1768" i="1"/>
  <c r="P1768" i="1"/>
  <c r="M1769" i="1"/>
  <c r="N1769" i="1"/>
  <c r="O1769" i="1"/>
  <c r="P1769" i="1"/>
  <c r="M1770" i="1"/>
  <c r="N1770" i="1"/>
  <c r="O1770" i="1" s="1"/>
  <c r="P1770" i="1"/>
  <c r="M1771" i="1"/>
  <c r="N1771" i="1"/>
  <c r="O1771" i="1" s="1"/>
  <c r="P1771" i="1"/>
  <c r="M1772" i="1"/>
  <c r="N1772" i="1"/>
  <c r="O1772" i="1"/>
  <c r="P1772" i="1"/>
  <c r="M1773" i="1"/>
  <c r="N1773" i="1"/>
  <c r="O1773" i="1"/>
  <c r="P1773" i="1"/>
  <c r="M1774" i="1"/>
  <c r="N1774" i="1"/>
  <c r="O1774" i="1" s="1"/>
  <c r="P1774" i="1"/>
  <c r="M1775" i="1"/>
  <c r="N1775" i="1"/>
  <c r="O1775" i="1" s="1"/>
  <c r="P1775" i="1"/>
  <c r="M1776" i="1"/>
  <c r="N1776" i="1"/>
  <c r="O1776" i="1"/>
  <c r="P1776" i="1"/>
  <c r="M1777" i="1"/>
  <c r="N1777" i="1"/>
  <c r="O1777" i="1"/>
  <c r="P1777" i="1"/>
  <c r="M1778" i="1"/>
  <c r="N1778" i="1"/>
  <c r="O1778" i="1" s="1"/>
  <c r="P1778" i="1"/>
  <c r="M1779" i="1"/>
  <c r="N1779" i="1"/>
  <c r="O1779" i="1" s="1"/>
  <c r="P1779" i="1"/>
  <c r="M1780" i="1"/>
  <c r="N1780" i="1"/>
  <c r="O1780" i="1"/>
  <c r="P1780" i="1"/>
  <c r="M1781" i="1"/>
  <c r="N1781" i="1"/>
  <c r="O1781" i="1"/>
  <c r="P1781" i="1"/>
  <c r="M1782" i="1"/>
  <c r="N1782" i="1"/>
  <c r="O1782" i="1" s="1"/>
  <c r="P1782" i="1"/>
  <c r="M1783" i="1"/>
  <c r="N1783" i="1"/>
  <c r="O1783" i="1" s="1"/>
  <c r="P1783" i="1"/>
  <c r="M1784" i="1"/>
  <c r="N1784" i="1"/>
  <c r="O1784" i="1" s="1"/>
  <c r="P1784" i="1"/>
  <c r="M1785" i="1"/>
  <c r="N1785" i="1"/>
  <c r="O1785" i="1" s="1"/>
  <c r="P1785" i="1"/>
  <c r="M1786" i="1"/>
  <c r="N1786" i="1"/>
  <c r="O1786" i="1" s="1"/>
  <c r="P1786" i="1"/>
  <c r="M1787" i="1"/>
  <c r="N1787" i="1"/>
  <c r="O1787" i="1" s="1"/>
  <c r="P1787" i="1"/>
  <c r="M1788" i="1"/>
  <c r="N1788" i="1"/>
  <c r="O1788" i="1" s="1"/>
  <c r="P1788" i="1"/>
  <c r="M1789" i="1"/>
  <c r="N1789" i="1"/>
  <c r="O1789" i="1" s="1"/>
  <c r="P1789" i="1"/>
  <c r="M1790" i="1"/>
  <c r="N1790" i="1"/>
  <c r="O1790" i="1" s="1"/>
  <c r="P1790" i="1"/>
  <c r="M1791" i="1"/>
  <c r="N1791" i="1"/>
  <c r="O1791" i="1" s="1"/>
  <c r="P1791" i="1"/>
  <c r="M1792" i="1"/>
  <c r="N1792" i="1"/>
  <c r="O1792" i="1" s="1"/>
  <c r="P1792" i="1"/>
  <c r="M1793" i="1"/>
  <c r="N1793" i="1"/>
  <c r="O1793" i="1" s="1"/>
  <c r="P1793" i="1"/>
  <c r="M1794" i="1"/>
  <c r="N1794" i="1"/>
  <c r="O1794" i="1" s="1"/>
  <c r="P1794" i="1"/>
  <c r="M1795" i="1"/>
  <c r="N1795" i="1"/>
  <c r="O1795" i="1" s="1"/>
  <c r="P1795" i="1"/>
  <c r="M1796" i="1"/>
  <c r="N1796" i="1"/>
  <c r="O1796" i="1" s="1"/>
  <c r="P1796" i="1"/>
  <c r="M1797" i="1"/>
  <c r="N1797" i="1"/>
  <c r="O1797" i="1"/>
  <c r="P1797" i="1"/>
  <c r="M1798" i="1"/>
  <c r="N1798" i="1"/>
  <c r="O1798" i="1" s="1"/>
  <c r="P1798" i="1"/>
  <c r="M1799" i="1"/>
  <c r="N1799" i="1"/>
  <c r="O1799" i="1" s="1"/>
  <c r="P1799" i="1"/>
  <c r="M1800" i="1"/>
  <c r="N1800" i="1"/>
  <c r="O1800" i="1"/>
  <c r="P1800" i="1"/>
  <c r="M1801" i="1"/>
  <c r="N1801" i="1"/>
  <c r="O1801" i="1" s="1"/>
  <c r="P1801" i="1"/>
  <c r="M1802" i="1"/>
  <c r="N1802" i="1"/>
  <c r="O1802" i="1" s="1"/>
  <c r="P1802" i="1"/>
  <c r="M1803" i="1"/>
  <c r="N1803" i="1"/>
  <c r="O1803" i="1" s="1"/>
  <c r="P1803" i="1"/>
  <c r="M1804" i="1"/>
  <c r="N1804" i="1"/>
  <c r="O1804" i="1"/>
  <c r="P1804" i="1"/>
  <c r="M1805" i="1"/>
  <c r="N1805" i="1"/>
  <c r="O1805" i="1" s="1"/>
  <c r="P1805" i="1"/>
  <c r="M1806" i="1"/>
  <c r="N1806" i="1"/>
  <c r="O1806" i="1" s="1"/>
  <c r="P1806" i="1"/>
  <c r="M1807" i="1"/>
  <c r="N1807" i="1"/>
  <c r="O1807" i="1" s="1"/>
  <c r="P1807" i="1"/>
  <c r="M1808" i="1"/>
  <c r="N1808" i="1"/>
  <c r="O1808" i="1"/>
  <c r="P1808" i="1"/>
  <c r="M1809" i="1"/>
  <c r="N1809" i="1"/>
  <c r="O1809" i="1" s="1"/>
  <c r="P1809" i="1"/>
  <c r="M1810" i="1"/>
  <c r="N1810" i="1"/>
  <c r="O1810" i="1" s="1"/>
  <c r="P1810" i="1"/>
  <c r="M1811" i="1"/>
  <c r="N1811" i="1"/>
  <c r="O1811" i="1" s="1"/>
  <c r="P1811" i="1"/>
  <c r="M1812" i="1"/>
  <c r="N1812" i="1"/>
  <c r="O1812" i="1" s="1"/>
  <c r="P1812" i="1"/>
  <c r="M1813" i="1"/>
  <c r="N1813" i="1"/>
  <c r="O1813" i="1" s="1"/>
  <c r="P1813" i="1"/>
  <c r="M1814" i="1"/>
  <c r="N1814" i="1"/>
  <c r="O1814" i="1" s="1"/>
  <c r="P1814" i="1"/>
  <c r="M1815" i="1"/>
  <c r="N1815" i="1"/>
  <c r="O1815" i="1" s="1"/>
  <c r="P1815" i="1"/>
  <c r="M1816" i="1"/>
  <c r="N1816" i="1"/>
  <c r="O1816" i="1" s="1"/>
  <c r="P1816" i="1"/>
  <c r="M1817" i="1"/>
  <c r="N1817" i="1"/>
  <c r="O1817" i="1" s="1"/>
  <c r="P1817" i="1"/>
  <c r="M1818" i="1"/>
  <c r="N1818" i="1"/>
  <c r="O1818" i="1" s="1"/>
  <c r="P1818" i="1"/>
  <c r="M1819" i="1"/>
  <c r="N1819" i="1"/>
  <c r="O1819" i="1" s="1"/>
  <c r="P1819" i="1"/>
  <c r="M1820" i="1"/>
  <c r="N1820" i="1"/>
  <c r="O1820" i="1" s="1"/>
  <c r="P1820" i="1"/>
  <c r="M1821" i="1"/>
  <c r="N1821" i="1"/>
  <c r="O1821" i="1" s="1"/>
  <c r="P1821" i="1"/>
  <c r="M1822" i="1"/>
  <c r="N1822" i="1"/>
  <c r="O1822" i="1" s="1"/>
  <c r="P1822" i="1"/>
  <c r="M1823" i="1"/>
  <c r="N1823" i="1"/>
  <c r="O1823" i="1" s="1"/>
  <c r="P1823" i="1"/>
  <c r="M1824" i="1"/>
  <c r="N1824" i="1"/>
  <c r="O1824" i="1" s="1"/>
  <c r="P1824" i="1"/>
  <c r="M1825" i="1"/>
  <c r="N1825" i="1"/>
  <c r="O1825" i="1" s="1"/>
  <c r="P1825" i="1"/>
  <c r="M1826" i="1"/>
  <c r="N1826" i="1"/>
  <c r="O1826" i="1" s="1"/>
  <c r="P1826" i="1"/>
  <c r="M1827" i="1"/>
  <c r="N1827" i="1"/>
  <c r="O1827" i="1" s="1"/>
  <c r="P1827" i="1"/>
  <c r="M1828" i="1"/>
  <c r="N1828" i="1"/>
  <c r="O1828" i="1" s="1"/>
  <c r="P1828" i="1"/>
  <c r="M1829" i="1"/>
  <c r="N1829" i="1"/>
  <c r="O1829" i="1" s="1"/>
  <c r="P1829" i="1"/>
  <c r="M1830" i="1"/>
  <c r="N1830" i="1"/>
  <c r="O1830" i="1" s="1"/>
  <c r="P1830" i="1"/>
  <c r="M1831" i="1"/>
  <c r="N1831" i="1"/>
  <c r="O1831" i="1" s="1"/>
  <c r="P1831" i="1"/>
  <c r="M1832" i="1"/>
  <c r="N1832" i="1"/>
  <c r="O1832" i="1"/>
  <c r="P1832" i="1"/>
  <c r="M1833" i="1"/>
  <c r="N1833" i="1"/>
  <c r="O1833" i="1"/>
  <c r="P1833" i="1"/>
  <c r="M1834" i="1"/>
  <c r="N1834" i="1"/>
  <c r="O1834" i="1" s="1"/>
  <c r="P1834" i="1"/>
  <c r="M1835" i="1"/>
  <c r="N1835" i="1"/>
  <c r="O1835" i="1" s="1"/>
  <c r="P1835" i="1"/>
  <c r="M1836" i="1"/>
  <c r="N1836" i="1"/>
  <c r="O1836" i="1" s="1"/>
  <c r="P1836" i="1"/>
  <c r="M1837" i="1"/>
  <c r="N1837" i="1"/>
  <c r="O1837" i="1" s="1"/>
  <c r="P1837" i="1"/>
  <c r="M1838" i="1"/>
  <c r="N1838" i="1"/>
  <c r="O1838" i="1" s="1"/>
  <c r="P1838" i="1"/>
  <c r="M1839" i="1"/>
  <c r="N1839" i="1"/>
  <c r="O1839" i="1" s="1"/>
  <c r="P1839" i="1"/>
  <c r="M1840" i="1"/>
  <c r="N1840" i="1"/>
  <c r="O1840" i="1"/>
  <c r="P1840" i="1"/>
  <c r="M1841" i="1"/>
  <c r="N1841" i="1"/>
  <c r="O1841" i="1"/>
  <c r="P1841" i="1"/>
  <c r="M1842" i="1"/>
  <c r="N1842" i="1"/>
  <c r="O1842" i="1" s="1"/>
  <c r="P1842" i="1"/>
  <c r="M1843" i="1"/>
  <c r="N1843" i="1"/>
  <c r="O1843" i="1" s="1"/>
  <c r="P1843" i="1"/>
  <c r="M1844" i="1"/>
  <c r="N1844" i="1"/>
  <c r="O1844" i="1" s="1"/>
  <c r="P1844" i="1"/>
  <c r="M1845" i="1"/>
  <c r="N1845" i="1"/>
  <c r="O1845" i="1" s="1"/>
  <c r="P1845" i="1"/>
  <c r="M1846" i="1"/>
  <c r="N1846" i="1"/>
  <c r="O1846" i="1" s="1"/>
  <c r="P1846" i="1"/>
  <c r="M1847" i="1"/>
  <c r="N1847" i="1"/>
  <c r="O1847" i="1" s="1"/>
  <c r="P1847" i="1"/>
  <c r="M1848" i="1"/>
  <c r="N1848" i="1"/>
  <c r="O1848" i="1" s="1"/>
  <c r="P1848" i="1"/>
  <c r="M1849" i="1"/>
  <c r="N1849" i="1"/>
  <c r="O1849" i="1" s="1"/>
  <c r="P1849" i="1"/>
  <c r="M1850" i="1"/>
  <c r="N1850" i="1"/>
  <c r="O1850" i="1" s="1"/>
  <c r="P1850" i="1"/>
  <c r="M1851" i="1"/>
  <c r="N1851" i="1"/>
  <c r="O1851" i="1" s="1"/>
  <c r="P1851" i="1"/>
  <c r="M1852" i="1"/>
  <c r="N1852" i="1"/>
  <c r="O1852" i="1" s="1"/>
  <c r="P1852" i="1"/>
  <c r="M1853" i="1"/>
  <c r="N1853" i="1"/>
  <c r="O1853" i="1" s="1"/>
  <c r="P1853" i="1"/>
  <c r="M1854" i="1"/>
  <c r="N1854" i="1"/>
  <c r="O1854" i="1" s="1"/>
  <c r="P1854" i="1"/>
  <c r="M1855" i="1"/>
  <c r="N1855" i="1"/>
  <c r="O1855" i="1" s="1"/>
  <c r="P1855" i="1"/>
  <c r="M1856" i="1"/>
  <c r="N1856" i="1"/>
  <c r="O1856" i="1" s="1"/>
  <c r="P1856" i="1"/>
  <c r="M1857" i="1"/>
  <c r="N1857" i="1"/>
  <c r="O1857" i="1" s="1"/>
  <c r="P1857" i="1"/>
  <c r="M1858" i="1"/>
  <c r="N1858" i="1"/>
  <c r="O1858" i="1" s="1"/>
  <c r="P1858" i="1"/>
  <c r="M1859" i="1"/>
  <c r="N1859" i="1"/>
  <c r="O1859" i="1" s="1"/>
  <c r="P1859" i="1"/>
  <c r="M1860" i="1"/>
  <c r="N1860" i="1"/>
  <c r="O1860" i="1" s="1"/>
  <c r="P1860" i="1"/>
  <c r="M1861" i="1"/>
  <c r="N1861" i="1"/>
  <c r="O1861" i="1" s="1"/>
  <c r="P1861" i="1"/>
  <c r="M1862" i="1"/>
  <c r="N1862" i="1"/>
  <c r="O1862" i="1" s="1"/>
  <c r="P1862" i="1"/>
  <c r="M1863" i="1"/>
  <c r="N1863" i="1"/>
  <c r="O1863" i="1" s="1"/>
  <c r="P1863" i="1"/>
  <c r="M1864" i="1"/>
  <c r="N1864" i="1"/>
  <c r="O1864" i="1"/>
  <c r="P1864" i="1"/>
  <c r="M1865" i="1"/>
  <c r="N1865" i="1"/>
  <c r="O1865" i="1" s="1"/>
  <c r="P1865" i="1"/>
  <c r="M1866" i="1"/>
  <c r="N1866" i="1"/>
  <c r="O1866" i="1" s="1"/>
  <c r="P1866" i="1"/>
  <c r="M1867" i="1"/>
  <c r="N1867" i="1"/>
  <c r="O1867" i="1" s="1"/>
  <c r="P1867" i="1"/>
  <c r="M1868" i="1"/>
  <c r="N1868" i="1"/>
  <c r="O1868" i="1" s="1"/>
  <c r="P1868" i="1"/>
  <c r="M1869" i="1"/>
  <c r="N1869" i="1"/>
  <c r="O1869" i="1" s="1"/>
  <c r="P1869" i="1"/>
  <c r="M1870" i="1"/>
  <c r="N1870" i="1"/>
  <c r="O1870" i="1" s="1"/>
  <c r="P1870" i="1"/>
  <c r="M1871" i="1"/>
  <c r="N1871" i="1"/>
  <c r="O1871" i="1" s="1"/>
  <c r="P1871" i="1"/>
  <c r="M1872" i="1"/>
  <c r="N1872" i="1"/>
  <c r="O1872" i="1" s="1"/>
  <c r="P1872" i="1"/>
  <c r="M1873" i="1"/>
  <c r="N1873" i="1"/>
  <c r="O1873" i="1" s="1"/>
  <c r="P1873" i="1"/>
  <c r="M1874" i="1"/>
  <c r="N1874" i="1"/>
  <c r="O1874" i="1" s="1"/>
  <c r="P1874" i="1"/>
  <c r="M1875" i="1"/>
  <c r="N1875" i="1"/>
  <c r="O1875" i="1" s="1"/>
  <c r="P1875" i="1"/>
  <c r="M1876" i="1"/>
  <c r="N1876" i="1"/>
  <c r="O1876" i="1" s="1"/>
  <c r="P1876" i="1"/>
  <c r="M1877" i="1"/>
  <c r="N1877" i="1"/>
  <c r="O1877" i="1" s="1"/>
  <c r="P1877" i="1"/>
  <c r="M1878" i="1"/>
  <c r="N1878" i="1"/>
  <c r="O1878" i="1" s="1"/>
  <c r="P1878" i="1"/>
  <c r="M1879" i="1"/>
  <c r="N1879" i="1"/>
  <c r="O1879" i="1" s="1"/>
  <c r="P1879" i="1"/>
  <c r="M1880" i="1"/>
  <c r="N1880" i="1"/>
  <c r="O1880" i="1" s="1"/>
  <c r="P1880" i="1"/>
  <c r="M1881" i="1"/>
  <c r="N1881" i="1"/>
  <c r="O1881" i="1" s="1"/>
  <c r="P1881" i="1"/>
  <c r="M1882" i="1"/>
  <c r="N1882" i="1"/>
  <c r="O1882" i="1" s="1"/>
  <c r="P1882" i="1"/>
  <c r="M1883" i="1"/>
  <c r="N1883" i="1"/>
  <c r="O1883" i="1" s="1"/>
  <c r="P1883" i="1"/>
  <c r="M1884" i="1"/>
  <c r="N1884" i="1"/>
  <c r="O1884" i="1" s="1"/>
  <c r="P1884" i="1"/>
  <c r="M1885" i="1"/>
  <c r="N1885" i="1"/>
  <c r="O1885" i="1" s="1"/>
  <c r="P1885" i="1"/>
  <c r="M1886" i="1"/>
  <c r="N1886" i="1"/>
  <c r="O1886" i="1" s="1"/>
  <c r="P1886" i="1"/>
  <c r="M1887" i="1"/>
  <c r="N1887" i="1"/>
  <c r="O1887" i="1" s="1"/>
  <c r="P1887" i="1"/>
  <c r="M1888" i="1"/>
  <c r="N1888" i="1"/>
  <c r="O1888" i="1" s="1"/>
  <c r="P1888" i="1"/>
  <c r="M1889" i="1"/>
  <c r="N1889" i="1"/>
  <c r="O1889" i="1" s="1"/>
  <c r="P1889" i="1"/>
  <c r="M1890" i="1"/>
  <c r="N1890" i="1"/>
  <c r="O1890" i="1" s="1"/>
  <c r="P1890" i="1"/>
  <c r="M1891" i="1"/>
  <c r="N1891" i="1"/>
  <c r="O1891" i="1" s="1"/>
  <c r="P1891" i="1"/>
  <c r="M1892" i="1"/>
  <c r="N1892" i="1"/>
  <c r="O1892" i="1"/>
  <c r="P1892" i="1"/>
  <c r="M1893" i="1"/>
  <c r="N1893" i="1"/>
  <c r="O1893" i="1" s="1"/>
  <c r="P1893" i="1"/>
  <c r="M1894" i="1"/>
  <c r="N1894" i="1"/>
  <c r="O1894" i="1" s="1"/>
  <c r="P1894" i="1"/>
  <c r="M1895" i="1"/>
  <c r="N1895" i="1"/>
  <c r="O1895" i="1" s="1"/>
  <c r="P1895" i="1"/>
  <c r="M1896" i="1"/>
  <c r="N1896" i="1"/>
  <c r="O1896" i="1"/>
  <c r="P1896" i="1"/>
  <c r="M1897" i="1"/>
  <c r="N1897" i="1"/>
  <c r="O1897" i="1"/>
  <c r="P1897" i="1"/>
  <c r="M1898" i="1"/>
  <c r="N1898" i="1"/>
  <c r="O1898" i="1" s="1"/>
  <c r="P1898" i="1"/>
  <c r="M1899" i="1"/>
  <c r="N1899" i="1"/>
  <c r="O1899" i="1" s="1"/>
  <c r="P1899" i="1"/>
  <c r="M1900" i="1"/>
  <c r="N1900" i="1"/>
  <c r="O1900" i="1"/>
  <c r="P1900" i="1"/>
  <c r="M1901" i="1"/>
  <c r="N1901" i="1"/>
  <c r="O1901" i="1"/>
  <c r="P1901" i="1"/>
  <c r="M1902" i="1"/>
  <c r="N1902" i="1"/>
  <c r="O1902" i="1" s="1"/>
  <c r="P1902" i="1"/>
  <c r="M1903" i="1"/>
  <c r="N1903" i="1"/>
  <c r="O1903" i="1" s="1"/>
  <c r="P1903" i="1"/>
  <c r="M1904" i="1"/>
  <c r="N1904" i="1"/>
  <c r="O1904" i="1"/>
  <c r="P1904" i="1"/>
  <c r="M1905" i="1"/>
  <c r="N1905" i="1"/>
  <c r="O1905" i="1"/>
  <c r="P1905" i="1"/>
  <c r="M1906" i="1"/>
  <c r="N1906" i="1"/>
  <c r="O1906" i="1" s="1"/>
  <c r="P1906" i="1"/>
  <c r="M1907" i="1"/>
  <c r="N1907" i="1"/>
  <c r="O1907" i="1" s="1"/>
  <c r="P1907" i="1"/>
  <c r="M1908" i="1"/>
  <c r="N1908" i="1"/>
  <c r="O1908" i="1"/>
  <c r="P1908" i="1"/>
  <c r="M1909" i="1"/>
  <c r="N1909" i="1"/>
  <c r="O1909" i="1"/>
  <c r="P1909" i="1"/>
  <c r="M1910" i="1"/>
  <c r="N1910" i="1"/>
  <c r="O1910" i="1" s="1"/>
  <c r="P1910" i="1"/>
  <c r="M1911" i="1"/>
  <c r="N1911" i="1"/>
  <c r="O1911" i="1" s="1"/>
  <c r="P1911" i="1"/>
  <c r="M1912" i="1"/>
  <c r="N1912" i="1"/>
  <c r="O1912" i="1" s="1"/>
  <c r="P1912" i="1"/>
  <c r="M1913" i="1"/>
  <c r="N1913" i="1"/>
  <c r="O1913" i="1" s="1"/>
  <c r="P1913" i="1"/>
  <c r="M1914" i="1"/>
  <c r="N1914" i="1"/>
  <c r="O1914" i="1" s="1"/>
  <c r="P1914" i="1"/>
  <c r="M1915" i="1"/>
  <c r="N1915" i="1"/>
  <c r="O1915" i="1" s="1"/>
  <c r="P1915" i="1"/>
  <c r="M1916" i="1"/>
  <c r="N1916" i="1"/>
  <c r="O1916" i="1" s="1"/>
  <c r="P1916" i="1"/>
  <c r="M1917" i="1"/>
  <c r="N1917" i="1"/>
  <c r="O1917" i="1" s="1"/>
  <c r="P1917" i="1"/>
  <c r="M1918" i="1"/>
  <c r="N1918" i="1"/>
  <c r="O1918" i="1" s="1"/>
  <c r="P1918" i="1"/>
  <c r="M1919" i="1"/>
  <c r="N1919" i="1"/>
  <c r="O1919" i="1" s="1"/>
  <c r="P1919" i="1"/>
  <c r="M1920" i="1"/>
  <c r="N1920" i="1"/>
  <c r="O1920" i="1" s="1"/>
  <c r="P1920" i="1"/>
  <c r="M1921" i="1"/>
  <c r="N1921" i="1"/>
  <c r="O1921" i="1" s="1"/>
  <c r="P1921" i="1"/>
  <c r="M1922" i="1"/>
  <c r="N1922" i="1"/>
  <c r="O1922" i="1" s="1"/>
  <c r="P1922" i="1"/>
  <c r="M1923" i="1"/>
  <c r="N1923" i="1"/>
  <c r="O1923" i="1" s="1"/>
  <c r="P1923" i="1"/>
  <c r="M1924" i="1"/>
  <c r="N1924" i="1"/>
  <c r="O1924" i="1" s="1"/>
  <c r="P1924" i="1"/>
  <c r="M1925" i="1"/>
  <c r="N1925" i="1"/>
  <c r="O1925" i="1"/>
  <c r="P1925" i="1"/>
  <c r="M1926" i="1"/>
  <c r="N1926" i="1"/>
  <c r="O1926" i="1" s="1"/>
  <c r="P1926" i="1"/>
  <c r="M1927" i="1"/>
  <c r="N1927" i="1"/>
  <c r="O1927" i="1" s="1"/>
  <c r="P1927" i="1"/>
  <c r="M1928" i="1"/>
  <c r="N1928" i="1"/>
  <c r="O1928" i="1" s="1"/>
  <c r="P1928" i="1"/>
  <c r="M1929" i="1"/>
  <c r="N1929" i="1"/>
  <c r="O1929" i="1" s="1"/>
  <c r="P1929" i="1"/>
  <c r="M1930" i="1"/>
  <c r="N1930" i="1"/>
  <c r="O1930" i="1" s="1"/>
  <c r="P1930" i="1"/>
  <c r="M1931" i="1"/>
  <c r="N1931" i="1"/>
  <c r="O1931" i="1" s="1"/>
  <c r="P1931" i="1"/>
  <c r="M1932" i="1"/>
  <c r="N1932" i="1"/>
  <c r="O1932" i="1"/>
  <c r="P1932" i="1"/>
  <c r="M1933" i="1"/>
  <c r="N1933" i="1"/>
  <c r="O1933" i="1" s="1"/>
  <c r="P1933" i="1"/>
  <c r="M1934" i="1"/>
  <c r="N1934" i="1"/>
  <c r="O1934" i="1" s="1"/>
  <c r="P1934" i="1"/>
  <c r="M1935" i="1"/>
  <c r="N1935" i="1"/>
  <c r="O1935" i="1" s="1"/>
  <c r="P1935" i="1"/>
  <c r="M1936" i="1"/>
  <c r="N1936" i="1"/>
  <c r="O1936" i="1"/>
  <c r="P1936" i="1"/>
  <c r="M1937" i="1"/>
  <c r="N1937" i="1"/>
  <c r="O1937" i="1" s="1"/>
  <c r="P1937" i="1"/>
  <c r="M1938" i="1"/>
  <c r="N1938" i="1"/>
  <c r="O1938" i="1" s="1"/>
  <c r="P1938" i="1"/>
  <c r="M1939" i="1"/>
  <c r="N1939" i="1"/>
  <c r="O1939" i="1" s="1"/>
  <c r="P1939" i="1"/>
  <c r="M1940" i="1"/>
  <c r="N1940" i="1"/>
  <c r="O1940" i="1" s="1"/>
  <c r="P1940" i="1"/>
  <c r="M1941" i="1"/>
  <c r="N1941" i="1"/>
  <c r="O1941" i="1"/>
  <c r="P1941" i="1"/>
  <c r="M1942" i="1"/>
  <c r="N1942" i="1"/>
  <c r="O1942" i="1" s="1"/>
  <c r="P1942" i="1"/>
  <c r="M1943" i="1"/>
  <c r="N1943" i="1"/>
  <c r="O1943" i="1" s="1"/>
  <c r="P1943" i="1"/>
  <c r="M1944" i="1"/>
  <c r="N1944" i="1"/>
  <c r="O1944" i="1" s="1"/>
  <c r="P1944" i="1"/>
  <c r="M1945" i="1"/>
  <c r="N1945" i="1"/>
  <c r="O1945" i="1" s="1"/>
  <c r="P1945" i="1"/>
  <c r="M1946" i="1"/>
  <c r="N1946" i="1"/>
  <c r="O1946" i="1" s="1"/>
  <c r="P1946" i="1"/>
  <c r="M1947" i="1"/>
  <c r="N1947" i="1"/>
  <c r="O1947" i="1" s="1"/>
  <c r="P1947" i="1"/>
  <c r="M1948" i="1"/>
  <c r="N1948" i="1"/>
  <c r="O1948" i="1" s="1"/>
  <c r="P1948" i="1"/>
  <c r="M1949" i="1"/>
  <c r="N1949" i="1"/>
  <c r="O1949" i="1" s="1"/>
  <c r="P1949" i="1"/>
  <c r="M1950" i="1"/>
  <c r="N1950" i="1"/>
  <c r="O1950" i="1" s="1"/>
  <c r="P1950" i="1"/>
  <c r="M1951" i="1"/>
  <c r="N1951" i="1"/>
  <c r="O1951" i="1" s="1"/>
  <c r="P1951" i="1"/>
  <c r="M1952" i="1"/>
  <c r="N1952" i="1"/>
  <c r="O1952" i="1" s="1"/>
  <c r="P1952" i="1"/>
  <c r="M1953" i="1"/>
  <c r="N1953" i="1"/>
  <c r="O1953" i="1" s="1"/>
  <c r="P1953" i="1"/>
  <c r="M1954" i="1"/>
  <c r="N1954" i="1"/>
  <c r="O1954" i="1" s="1"/>
  <c r="P1954" i="1"/>
  <c r="M1955" i="1"/>
  <c r="N1955" i="1"/>
  <c r="O1955" i="1" s="1"/>
  <c r="P1955" i="1"/>
  <c r="M1956" i="1"/>
  <c r="N1956" i="1"/>
  <c r="O1956" i="1" s="1"/>
  <c r="P1956" i="1"/>
  <c r="M1957" i="1"/>
  <c r="N1957" i="1"/>
  <c r="O1957" i="1" s="1"/>
  <c r="P1957" i="1"/>
  <c r="M1958" i="1"/>
  <c r="N1958" i="1"/>
  <c r="O1958" i="1" s="1"/>
  <c r="P1958" i="1"/>
  <c r="M1959" i="1"/>
  <c r="N1959" i="1"/>
  <c r="O1959" i="1" s="1"/>
  <c r="P1959" i="1"/>
  <c r="M1960" i="1"/>
  <c r="N1960" i="1"/>
  <c r="O1960" i="1"/>
  <c r="P1960" i="1"/>
  <c r="M1961" i="1"/>
  <c r="N1961" i="1"/>
  <c r="O1961" i="1" s="1"/>
  <c r="P1961" i="1"/>
  <c r="M1962" i="1"/>
  <c r="N1962" i="1"/>
  <c r="O1962" i="1" s="1"/>
  <c r="P1962" i="1"/>
  <c r="M1963" i="1"/>
  <c r="N1963" i="1"/>
  <c r="O1963" i="1" s="1"/>
  <c r="P1963" i="1"/>
  <c r="M1964" i="1"/>
  <c r="N1964" i="1"/>
  <c r="O1964" i="1" s="1"/>
  <c r="P1964" i="1"/>
  <c r="M1965" i="1"/>
  <c r="N1965" i="1"/>
  <c r="O1965" i="1" s="1"/>
  <c r="P1965" i="1"/>
  <c r="M1966" i="1"/>
  <c r="N1966" i="1"/>
  <c r="O1966" i="1" s="1"/>
  <c r="P1966" i="1"/>
  <c r="M1967" i="1"/>
  <c r="N1967" i="1"/>
  <c r="O1967" i="1" s="1"/>
  <c r="P1967" i="1"/>
  <c r="M1968" i="1"/>
  <c r="N1968" i="1"/>
  <c r="O1968" i="1" s="1"/>
  <c r="P1968" i="1"/>
  <c r="M1969" i="1"/>
  <c r="N1969" i="1"/>
  <c r="O1969" i="1" s="1"/>
  <c r="P1969" i="1"/>
  <c r="M1970" i="1"/>
  <c r="N1970" i="1"/>
  <c r="O1970" i="1" s="1"/>
  <c r="P1970" i="1"/>
  <c r="M1971" i="1"/>
  <c r="N1971" i="1"/>
  <c r="O1971" i="1" s="1"/>
  <c r="P1971" i="1"/>
  <c r="M1972" i="1"/>
  <c r="N1972" i="1"/>
  <c r="O1972" i="1"/>
  <c r="P1972" i="1"/>
  <c r="M1973" i="1"/>
  <c r="N1973" i="1"/>
  <c r="O1973" i="1"/>
  <c r="P1973" i="1"/>
  <c r="M1974" i="1"/>
  <c r="N1974" i="1"/>
  <c r="O1974" i="1" s="1"/>
  <c r="P1974" i="1"/>
  <c r="M1975" i="1"/>
  <c r="N1975" i="1"/>
  <c r="O1975" i="1" s="1"/>
  <c r="P1975" i="1"/>
  <c r="M1976" i="1"/>
  <c r="N1976" i="1"/>
  <c r="O1976" i="1" s="1"/>
  <c r="P1976" i="1"/>
  <c r="M1977" i="1"/>
  <c r="N1977" i="1"/>
  <c r="O1977" i="1" s="1"/>
  <c r="P1977" i="1"/>
  <c r="M1978" i="1"/>
  <c r="N1978" i="1"/>
  <c r="O1978" i="1" s="1"/>
  <c r="P1978" i="1"/>
  <c r="M1979" i="1"/>
  <c r="N1979" i="1"/>
  <c r="O1979" i="1" s="1"/>
  <c r="P1979" i="1"/>
  <c r="M1980" i="1"/>
  <c r="N1980" i="1"/>
  <c r="O1980" i="1" s="1"/>
  <c r="P1980" i="1"/>
  <c r="M1981" i="1"/>
  <c r="N1981" i="1"/>
  <c r="O1981" i="1" s="1"/>
  <c r="P1981" i="1"/>
  <c r="M1982" i="1"/>
  <c r="N1982" i="1"/>
  <c r="O1982" i="1" s="1"/>
  <c r="P1982" i="1"/>
  <c r="M1983" i="1"/>
  <c r="N1983" i="1"/>
  <c r="O1983" i="1" s="1"/>
  <c r="P1983" i="1"/>
  <c r="M1984" i="1"/>
  <c r="N1984" i="1"/>
  <c r="O1984" i="1" s="1"/>
  <c r="P1984" i="1"/>
  <c r="M1985" i="1"/>
  <c r="N1985" i="1"/>
  <c r="O1985" i="1" s="1"/>
  <c r="P1985" i="1"/>
  <c r="M1986" i="1"/>
  <c r="N1986" i="1"/>
  <c r="O1986" i="1" s="1"/>
  <c r="P1986" i="1"/>
  <c r="M1987" i="1"/>
  <c r="N1987" i="1"/>
  <c r="O1987" i="1" s="1"/>
  <c r="P1987" i="1"/>
  <c r="M1988" i="1"/>
  <c r="N1988" i="1"/>
  <c r="O1988" i="1"/>
  <c r="P1988" i="1"/>
  <c r="M1989" i="1"/>
  <c r="N1989" i="1"/>
  <c r="O1989" i="1"/>
  <c r="P1989" i="1"/>
  <c r="M1990" i="1"/>
  <c r="N1990" i="1"/>
  <c r="O1990" i="1" s="1"/>
  <c r="P1990" i="1"/>
  <c r="M1991" i="1"/>
  <c r="N1991" i="1"/>
  <c r="O1991" i="1" s="1"/>
  <c r="P1991" i="1"/>
  <c r="M1992" i="1"/>
  <c r="N1992" i="1"/>
  <c r="O1992" i="1"/>
  <c r="P1992" i="1"/>
  <c r="M1993" i="1"/>
  <c r="N1993" i="1"/>
  <c r="O1993" i="1" s="1"/>
  <c r="P1993" i="1"/>
  <c r="M1994" i="1"/>
  <c r="N1994" i="1"/>
  <c r="O1994" i="1" s="1"/>
  <c r="P1994" i="1"/>
  <c r="M1995" i="1"/>
  <c r="N1995" i="1"/>
  <c r="O1995" i="1" s="1"/>
  <c r="P1995" i="1"/>
  <c r="M1996" i="1"/>
  <c r="N1996" i="1"/>
  <c r="O1996" i="1"/>
  <c r="P1996" i="1"/>
  <c r="M1997" i="1"/>
  <c r="N1997" i="1"/>
  <c r="O1997" i="1" s="1"/>
  <c r="P1997" i="1"/>
  <c r="M1998" i="1"/>
  <c r="N1998" i="1"/>
  <c r="O1998" i="1" s="1"/>
  <c r="P1998" i="1"/>
  <c r="M1999" i="1"/>
  <c r="N1999" i="1"/>
  <c r="O1999" i="1" s="1"/>
  <c r="P1999" i="1"/>
  <c r="M2000" i="1"/>
  <c r="N2000" i="1"/>
  <c r="O2000" i="1"/>
  <c r="P2000" i="1"/>
  <c r="M2001" i="1"/>
  <c r="N2001" i="1"/>
  <c r="O2001" i="1" s="1"/>
  <c r="P2001" i="1"/>
  <c r="M2002" i="1"/>
  <c r="N2002" i="1"/>
  <c r="O2002" i="1" s="1"/>
  <c r="P2002" i="1"/>
  <c r="M2003" i="1"/>
  <c r="N2003" i="1"/>
  <c r="O2003" i="1" s="1"/>
  <c r="P2003" i="1"/>
  <c r="M2004" i="1"/>
  <c r="N2004" i="1"/>
  <c r="O2004" i="1" s="1"/>
  <c r="P2004" i="1"/>
  <c r="M2005" i="1"/>
  <c r="N2005" i="1"/>
  <c r="O2005" i="1" s="1"/>
  <c r="P2005" i="1"/>
  <c r="M2006" i="1"/>
  <c r="N2006" i="1"/>
  <c r="O2006" i="1" s="1"/>
  <c r="P2006" i="1"/>
  <c r="M2007" i="1"/>
  <c r="N2007" i="1"/>
  <c r="O2007" i="1" s="1"/>
  <c r="P2007" i="1"/>
  <c r="M2008" i="1"/>
  <c r="N2008" i="1"/>
  <c r="O2008" i="1" s="1"/>
  <c r="P2008" i="1"/>
  <c r="M2009" i="1"/>
  <c r="N2009" i="1"/>
  <c r="O2009" i="1" s="1"/>
  <c r="P2009" i="1"/>
  <c r="M2010" i="1"/>
  <c r="N2010" i="1"/>
  <c r="O2010" i="1" s="1"/>
  <c r="P2010" i="1"/>
  <c r="M2011" i="1"/>
  <c r="N2011" i="1"/>
  <c r="O2011" i="1" s="1"/>
  <c r="P2011" i="1"/>
  <c r="M2012" i="1"/>
  <c r="N2012" i="1"/>
  <c r="O2012" i="1" s="1"/>
  <c r="P2012" i="1"/>
  <c r="M2013" i="1"/>
  <c r="N2013" i="1"/>
  <c r="O2013" i="1" s="1"/>
  <c r="P2013" i="1"/>
  <c r="M2014" i="1"/>
  <c r="N2014" i="1"/>
  <c r="O2014" i="1" s="1"/>
  <c r="P2014" i="1"/>
  <c r="M2015" i="1"/>
  <c r="N2015" i="1"/>
  <c r="O2015" i="1" s="1"/>
  <c r="P2015" i="1"/>
  <c r="M2016" i="1"/>
  <c r="N2016" i="1"/>
  <c r="O2016" i="1" s="1"/>
  <c r="P2016" i="1"/>
  <c r="M2017" i="1"/>
  <c r="N2017" i="1"/>
  <c r="O2017" i="1" s="1"/>
  <c r="P2017" i="1"/>
  <c r="M2018" i="1"/>
  <c r="N2018" i="1"/>
  <c r="O2018" i="1" s="1"/>
  <c r="P2018" i="1"/>
  <c r="M2019" i="1"/>
  <c r="N2019" i="1"/>
  <c r="O2019" i="1" s="1"/>
  <c r="P2019" i="1"/>
  <c r="M2020" i="1"/>
  <c r="N2020" i="1"/>
  <c r="O2020" i="1"/>
  <c r="P2020" i="1"/>
  <c r="M2021" i="1"/>
  <c r="N2021" i="1"/>
  <c r="O2021" i="1"/>
  <c r="P2021" i="1"/>
  <c r="M2022" i="1"/>
  <c r="N2022" i="1"/>
  <c r="O2022" i="1" s="1"/>
  <c r="P2022" i="1"/>
  <c r="M2023" i="1"/>
  <c r="N2023" i="1"/>
  <c r="O2023" i="1" s="1"/>
  <c r="P2023" i="1"/>
  <c r="M2024" i="1"/>
  <c r="N2024" i="1"/>
  <c r="O2024" i="1" s="1"/>
  <c r="P2024" i="1"/>
  <c r="M2025" i="1"/>
  <c r="N2025" i="1"/>
  <c r="O2025" i="1" s="1"/>
  <c r="P2025" i="1"/>
  <c r="M2026" i="1"/>
  <c r="N2026" i="1"/>
  <c r="O2026" i="1" s="1"/>
  <c r="P2026" i="1"/>
  <c r="M2027" i="1"/>
  <c r="N2027" i="1"/>
  <c r="O2027" i="1" s="1"/>
  <c r="P2027" i="1"/>
  <c r="M2028" i="1"/>
  <c r="N2028" i="1"/>
  <c r="O2028" i="1"/>
  <c r="P2028" i="1"/>
  <c r="M2029" i="1"/>
  <c r="N2029" i="1"/>
  <c r="O2029" i="1" s="1"/>
  <c r="P2029" i="1"/>
  <c r="M2030" i="1"/>
  <c r="N2030" i="1"/>
  <c r="O2030" i="1" s="1"/>
  <c r="P2030" i="1"/>
  <c r="M2031" i="1"/>
  <c r="N2031" i="1"/>
  <c r="O2031" i="1" s="1"/>
  <c r="P2031" i="1"/>
  <c r="M2032" i="1"/>
  <c r="N2032" i="1"/>
  <c r="O2032" i="1"/>
  <c r="P2032" i="1"/>
  <c r="M2033" i="1"/>
  <c r="N2033" i="1"/>
  <c r="O2033" i="1" s="1"/>
  <c r="P2033" i="1"/>
  <c r="M2034" i="1"/>
  <c r="N2034" i="1"/>
  <c r="O2034" i="1" s="1"/>
  <c r="P2034" i="1"/>
  <c r="M2035" i="1"/>
  <c r="N2035" i="1"/>
  <c r="O2035" i="1" s="1"/>
  <c r="P2035" i="1"/>
  <c r="M2036" i="1"/>
  <c r="N2036" i="1"/>
  <c r="O2036" i="1" s="1"/>
  <c r="P2036" i="1"/>
  <c r="M2037" i="1"/>
  <c r="N2037" i="1"/>
  <c r="O2037" i="1" s="1"/>
  <c r="P2037" i="1"/>
  <c r="M2038" i="1"/>
  <c r="N2038" i="1"/>
  <c r="O2038" i="1" s="1"/>
  <c r="P2038" i="1"/>
  <c r="M2039" i="1"/>
  <c r="N2039" i="1"/>
  <c r="O2039" i="1" s="1"/>
  <c r="P2039" i="1"/>
  <c r="M2040" i="1"/>
  <c r="N2040" i="1"/>
  <c r="O2040" i="1" s="1"/>
  <c r="P2040" i="1"/>
  <c r="M2041" i="1"/>
  <c r="N2041" i="1"/>
  <c r="O2041" i="1" s="1"/>
  <c r="P2041" i="1"/>
  <c r="M2042" i="1"/>
  <c r="N2042" i="1"/>
  <c r="O2042" i="1" s="1"/>
  <c r="P2042" i="1"/>
  <c r="M2043" i="1"/>
  <c r="N2043" i="1"/>
  <c r="O2043" i="1" s="1"/>
  <c r="P2043" i="1"/>
  <c r="M2044" i="1"/>
  <c r="N2044" i="1"/>
  <c r="O2044" i="1" s="1"/>
  <c r="P2044" i="1"/>
  <c r="M2045" i="1"/>
  <c r="N2045" i="1"/>
  <c r="O2045" i="1" s="1"/>
  <c r="P2045" i="1"/>
  <c r="M2046" i="1"/>
  <c r="N2046" i="1"/>
  <c r="O2046" i="1" s="1"/>
  <c r="P2046" i="1"/>
  <c r="M2047" i="1"/>
  <c r="N2047" i="1"/>
  <c r="O2047" i="1" s="1"/>
  <c r="P2047" i="1"/>
  <c r="M2048" i="1"/>
  <c r="N2048" i="1"/>
  <c r="O2048" i="1" s="1"/>
  <c r="P2048" i="1"/>
  <c r="M2049" i="1"/>
  <c r="N2049" i="1"/>
  <c r="O2049" i="1" s="1"/>
  <c r="P2049" i="1"/>
  <c r="M2050" i="1"/>
  <c r="N2050" i="1"/>
  <c r="O2050" i="1" s="1"/>
  <c r="P2050" i="1"/>
  <c r="M2051" i="1"/>
  <c r="N2051" i="1"/>
  <c r="O2051" i="1" s="1"/>
  <c r="P2051" i="1"/>
  <c r="M2052" i="1"/>
  <c r="N2052" i="1"/>
  <c r="O2052" i="1" s="1"/>
  <c r="P2052" i="1"/>
  <c r="M2053" i="1"/>
  <c r="N2053" i="1"/>
  <c r="O2053" i="1" s="1"/>
  <c r="P2053" i="1"/>
  <c r="M2054" i="1"/>
  <c r="N2054" i="1"/>
  <c r="O2054" i="1" s="1"/>
  <c r="P2054" i="1"/>
  <c r="M2055" i="1"/>
  <c r="N2055" i="1"/>
  <c r="O2055" i="1" s="1"/>
  <c r="P2055" i="1"/>
  <c r="M2056" i="1"/>
  <c r="N2056" i="1"/>
  <c r="O2056" i="1"/>
  <c r="P2056" i="1"/>
  <c r="M2057" i="1"/>
  <c r="N2057" i="1"/>
  <c r="O2057" i="1" s="1"/>
  <c r="P2057" i="1"/>
  <c r="M2058" i="1"/>
  <c r="N2058" i="1"/>
  <c r="O2058" i="1" s="1"/>
  <c r="P2058" i="1"/>
  <c r="M2059" i="1"/>
  <c r="N2059" i="1"/>
  <c r="O2059" i="1" s="1"/>
  <c r="P2059" i="1"/>
  <c r="M2060" i="1"/>
  <c r="N2060" i="1"/>
  <c r="O2060" i="1"/>
  <c r="P2060" i="1"/>
  <c r="M2061" i="1"/>
  <c r="N2061" i="1"/>
  <c r="O2061" i="1" s="1"/>
  <c r="P2061" i="1"/>
  <c r="M2062" i="1"/>
  <c r="N2062" i="1"/>
  <c r="O2062" i="1" s="1"/>
  <c r="P2062" i="1"/>
  <c r="M2063" i="1"/>
  <c r="N2063" i="1"/>
  <c r="O2063" i="1" s="1"/>
  <c r="P2063" i="1"/>
  <c r="M2064" i="1"/>
  <c r="N2064" i="1"/>
  <c r="O2064" i="1" s="1"/>
  <c r="P2064" i="1"/>
  <c r="M2065" i="1"/>
  <c r="N2065" i="1"/>
  <c r="O2065" i="1" s="1"/>
  <c r="P2065" i="1"/>
  <c r="M2066" i="1"/>
  <c r="N2066" i="1"/>
  <c r="O2066" i="1" s="1"/>
  <c r="P2066" i="1"/>
  <c r="M2067" i="1"/>
  <c r="N2067" i="1"/>
  <c r="O2067" i="1" s="1"/>
  <c r="P2067" i="1"/>
  <c r="M2068" i="1"/>
  <c r="N2068" i="1"/>
  <c r="O2068" i="1" s="1"/>
  <c r="P2068" i="1"/>
  <c r="M2069" i="1"/>
  <c r="N2069" i="1"/>
  <c r="O2069" i="1" s="1"/>
  <c r="P2069" i="1"/>
  <c r="M2070" i="1"/>
  <c r="N2070" i="1"/>
  <c r="O2070" i="1" s="1"/>
  <c r="P2070" i="1"/>
  <c r="M2071" i="1"/>
  <c r="N2071" i="1"/>
  <c r="O2071" i="1" s="1"/>
  <c r="P2071" i="1"/>
  <c r="M2072" i="1"/>
  <c r="N2072" i="1"/>
  <c r="O2072" i="1" s="1"/>
  <c r="P2072" i="1"/>
  <c r="M2073" i="1"/>
  <c r="N2073" i="1"/>
  <c r="O2073" i="1" s="1"/>
  <c r="P2073" i="1"/>
  <c r="M2074" i="1"/>
  <c r="N2074" i="1"/>
  <c r="O2074" i="1" s="1"/>
  <c r="P2074" i="1"/>
  <c r="M2075" i="1"/>
  <c r="N2075" i="1"/>
  <c r="O2075" i="1" s="1"/>
  <c r="P2075" i="1"/>
  <c r="M2076" i="1"/>
  <c r="N2076" i="1"/>
  <c r="O2076" i="1" s="1"/>
  <c r="P2076" i="1"/>
  <c r="M2077" i="1"/>
  <c r="N2077" i="1"/>
  <c r="O2077" i="1" s="1"/>
  <c r="P2077" i="1"/>
  <c r="M2078" i="1"/>
  <c r="N2078" i="1"/>
  <c r="O2078" i="1" s="1"/>
  <c r="P2078" i="1"/>
  <c r="M2079" i="1"/>
  <c r="N2079" i="1"/>
  <c r="O2079" i="1" s="1"/>
  <c r="P2079" i="1"/>
  <c r="M2080" i="1"/>
  <c r="N2080" i="1"/>
  <c r="O2080" i="1" s="1"/>
  <c r="P2080" i="1"/>
  <c r="M2081" i="1"/>
  <c r="N2081" i="1"/>
  <c r="O2081" i="1" s="1"/>
  <c r="P2081" i="1"/>
  <c r="M2082" i="1"/>
  <c r="N2082" i="1"/>
  <c r="O2082" i="1" s="1"/>
  <c r="P2082" i="1"/>
  <c r="M2083" i="1"/>
  <c r="N2083" i="1"/>
  <c r="O2083" i="1" s="1"/>
  <c r="P2083" i="1"/>
  <c r="M2084" i="1"/>
  <c r="N2084" i="1"/>
  <c r="O2084" i="1"/>
  <c r="P2084" i="1"/>
  <c r="M2085" i="1"/>
  <c r="N2085" i="1"/>
  <c r="O2085" i="1"/>
  <c r="P2085" i="1"/>
  <c r="M2086" i="1"/>
  <c r="N2086" i="1"/>
  <c r="O2086" i="1" s="1"/>
  <c r="P2086" i="1"/>
  <c r="M2087" i="1"/>
  <c r="N2087" i="1"/>
  <c r="O2087" i="1" s="1"/>
  <c r="P2087" i="1"/>
  <c r="M2088" i="1"/>
  <c r="N2088" i="1"/>
  <c r="O2088" i="1" s="1"/>
  <c r="P2088" i="1"/>
  <c r="M2089" i="1"/>
  <c r="N2089" i="1"/>
  <c r="O2089" i="1" s="1"/>
  <c r="P2089" i="1"/>
  <c r="M2090" i="1"/>
  <c r="N2090" i="1"/>
  <c r="O2090" i="1" s="1"/>
  <c r="P2090" i="1"/>
  <c r="M2091" i="1"/>
  <c r="N2091" i="1"/>
  <c r="O2091" i="1" s="1"/>
  <c r="P2091" i="1"/>
  <c r="M2092" i="1"/>
  <c r="N2092" i="1"/>
  <c r="O2092" i="1"/>
  <c r="P2092" i="1"/>
  <c r="M2093" i="1"/>
  <c r="N2093" i="1"/>
  <c r="O2093" i="1" s="1"/>
  <c r="P2093" i="1"/>
  <c r="M2094" i="1"/>
  <c r="N2094" i="1"/>
  <c r="O2094" i="1" s="1"/>
  <c r="P2094" i="1"/>
  <c r="M2095" i="1"/>
  <c r="N2095" i="1"/>
  <c r="O2095" i="1" s="1"/>
  <c r="P2095" i="1"/>
  <c r="M2096" i="1"/>
  <c r="N2096" i="1"/>
  <c r="O2096" i="1"/>
  <c r="P2096" i="1"/>
  <c r="M2097" i="1"/>
  <c r="N2097" i="1"/>
  <c r="O2097" i="1" s="1"/>
  <c r="P2097" i="1"/>
  <c r="M2098" i="1"/>
  <c r="N2098" i="1"/>
  <c r="O2098" i="1" s="1"/>
  <c r="P2098" i="1"/>
  <c r="M2099" i="1"/>
  <c r="N2099" i="1"/>
  <c r="O2099" i="1" s="1"/>
  <c r="P2099" i="1"/>
  <c r="M2100" i="1"/>
  <c r="N2100" i="1"/>
  <c r="O2100" i="1" s="1"/>
  <c r="P2100" i="1"/>
  <c r="M2101" i="1"/>
  <c r="N2101" i="1"/>
  <c r="O2101" i="1" s="1"/>
  <c r="P2101" i="1"/>
  <c r="M2102" i="1"/>
  <c r="N2102" i="1"/>
  <c r="O2102" i="1" s="1"/>
  <c r="P2102" i="1"/>
  <c r="M2103" i="1"/>
  <c r="N2103" i="1"/>
  <c r="O2103" i="1" s="1"/>
  <c r="P2103" i="1"/>
  <c r="M2104" i="1"/>
  <c r="N2104" i="1"/>
  <c r="O2104" i="1" s="1"/>
  <c r="P2104" i="1"/>
  <c r="M2105" i="1"/>
  <c r="N2105" i="1"/>
  <c r="O2105" i="1" s="1"/>
  <c r="P2105" i="1"/>
  <c r="M2106" i="1"/>
  <c r="N2106" i="1"/>
  <c r="O2106" i="1" s="1"/>
  <c r="P2106" i="1"/>
  <c r="M2107" i="1"/>
  <c r="N2107" i="1"/>
  <c r="O2107" i="1" s="1"/>
  <c r="P2107" i="1"/>
  <c r="M2108" i="1"/>
  <c r="N2108" i="1"/>
  <c r="O2108" i="1" s="1"/>
  <c r="P2108" i="1"/>
  <c r="M2109" i="1"/>
  <c r="N2109" i="1"/>
  <c r="O2109" i="1" s="1"/>
  <c r="P2109" i="1"/>
  <c r="M2110" i="1"/>
  <c r="N2110" i="1"/>
  <c r="O2110" i="1" s="1"/>
  <c r="P2110" i="1"/>
  <c r="M2111" i="1"/>
  <c r="N2111" i="1"/>
  <c r="O2111" i="1" s="1"/>
  <c r="P2111" i="1"/>
  <c r="M2112" i="1"/>
  <c r="N2112" i="1"/>
  <c r="O2112" i="1" s="1"/>
  <c r="P2112" i="1"/>
  <c r="M2113" i="1"/>
  <c r="N2113" i="1"/>
  <c r="O2113" i="1" s="1"/>
  <c r="P2113" i="1"/>
  <c r="M2114" i="1"/>
  <c r="N2114" i="1"/>
  <c r="O2114" i="1" s="1"/>
  <c r="P2114" i="1"/>
  <c r="M2115" i="1"/>
  <c r="N2115" i="1"/>
  <c r="O2115" i="1" s="1"/>
  <c r="P2115" i="1"/>
  <c r="M2116" i="1"/>
  <c r="N2116" i="1"/>
  <c r="O2116" i="1"/>
  <c r="P2116" i="1"/>
  <c r="M2117" i="1"/>
  <c r="N2117" i="1"/>
  <c r="O2117" i="1"/>
  <c r="P2117" i="1"/>
  <c r="M2118" i="1"/>
  <c r="N2118" i="1"/>
  <c r="O2118" i="1" s="1"/>
  <c r="P2118" i="1"/>
  <c r="M2119" i="1"/>
  <c r="N2119" i="1"/>
  <c r="O2119" i="1" s="1"/>
  <c r="P2119" i="1"/>
  <c r="M2120" i="1"/>
  <c r="N2120" i="1"/>
  <c r="O2120" i="1" s="1"/>
  <c r="P2120" i="1"/>
  <c r="M2121" i="1"/>
  <c r="N2121" i="1"/>
  <c r="O2121" i="1" s="1"/>
  <c r="P2121" i="1"/>
  <c r="M2122" i="1"/>
  <c r="N2122" i="1"/>
  <c r="O2122" i="1" s="1"/>
  <c r="P2122" i="1"/>
  <c r="M2123" i="1"/>
  <c r="N2123" i="1"/>
  <c r="O2123" i="1" s="1"/>
  <c r="P2123" i="1"/>
  <c r="M2124" i="1"/>
  <c r="N2124" i="1"/>
  <c r="O2124" i="1" s="1"/>
  <c r="P2124" i="1"/>
  <c r="M2125" i="1"/>
  <c r="N2125" i="1"/>
  <c r="O2125" i="1" s="1"/>
  <c r="P2125" i="1"/>
  <c r="M2126" i="1"/>
  <c r="N2126" i="1"/>
  <c r="O2126" i="1" s="1"/>
  <c r="P2126" i="1"/>
  <c r="M2127" i="1"/>
  <c r="N2127" i="1"/>
  <c r="O2127" i="1" s="1"/>
  <c r="P2127" i="1"/>
  <c r="M2128" i="1"/>
  <c r="N2128" i="1"/>
  <c r="O2128" i="1"/>
  <c r="P2128" i="1"/>
  <c r="M2129" i="1"/>
  <c r="N2129" i="1"/>
  <c r="O2129" i="1" s="1"/>
  <c r="P2129" i="1"/>
  <c r="M2130" i="1"/>
  <c r="N2130" i="1"/>
  <c r="O2130" i="1" s="1"/>
  <c r="P2130" i="1"/>
  <c r="M2131" i="1"/>
  <c r="N2131" i="1"/>
  <c r="O2131" i="1" s="1"/>
  <c r="P2131" i="1"/>
  <c r="M2132" i="1"/>
  <c r="N2132" i="1"/>
  <c r="O2132" i="1"/>
  <c r="P2132" i="1"/>
  <c r="M2133" i="1"/>
  <c r="N2133" i="1"/>
  <c r="O2133" i="1"/>
  <c r="P2133" i="1"/>
  <c r="M2134" i="1"/>
  <c r="N2134" i="1"/>
  <c r="O2134" i="1" s="1"/>
  <c r="P2134" i="1"/>
  <c r="M2135" i="1"/>
  <c r="N2135" i="1"/>
  <c r="O2135" i="1" s="1"/>
  <c r="P2135" i="1"/>
  <c r="M2136" i="1"/>
  <c r="N2136" i="1"/>
  <c r="O2136" i="1" s="1"/>
  <c r="P2136" i="1"/>
  <c r="M2137" i="1"/>
  <c r="N2137" i="1"/>
  <c r="O2137" i="1" s="1"/>
  <c r="P2137" i="1"/>
  <c r="M2138" i="1"/>
  <c r="N2138" i="1"/>
  <c r="O2138" i="1" s="1"/>
  <c r="P2138" i="1"/>
  <c r="M2139" i="1"/>
  <c r="N2139" i="1"/>
  <c r="O2139" i="1" s="1"/>
  <c r="P2139" i="1"/>
  <c r="M2140" i="1"/>
  <c r="N2140" i="1"/>
  <c r="O2140" i="1" s="1"/>
  <c r="P2140" i="1"/>
  <c r="M2141" i="1"/>
  <c r="N2141" i="1"/>
  <c r="O2141" i="1" s="1"/>
  <c r="P2141" i="1"/>
  <c r="M2142" i="1"/>
  <c r="N2142" i="1"/>
  <c r="O2142" i="1" s="1"/>
  <c r="P2142" i="1"/>
  <c r="M2143" i="1"/>
  <c r="N2143" i="1"/>
  <c r="O2143" i="1" s="1"/>
  <c r="P2143" i="1"/>
  <c r="M2144" i="1"/>
  <c r="N2144" i="1"/>
  <c r="O2144" i="1"/>
  <c r="P2144" i="1"/>
  <c r="M2145" i="1"/>
  <c r="N2145" i="1"/>
  <c r="O2145" i="1"/>
  <c r="P2145" i="1"/>
  <c r="M2146" i="1"/>
  <c r="N2146" i="1"/>
  <c r="O2146" i="1"/>
  <c r="P2146" i="1"/>
  <c r="M2147" i="1"/>
  <c r="N2147" i="1"/>
  <c r="O2147" i="1" s="1"/>
  <c r="P2147" i="1"/>
  <c r="M2148" i="1"/>
  <c r="N2148" i="1"/>
  <c r="O2148" i="1" s="1"/>
  <c r="P2148" i="1"/>
  <c r="M2149" i="1"/>
  <c r="N2149" i="1"/>
  <c r="O2149" i="1" s="1"/>
  <c r="P2149" i="1"/>
  <c r="M2150" i="1"/>
  <c r="N2150" i="1"/>
  <c r="O2150" i="1" s="1"/>
  <c r="P2150" i="1"/>
  <c r="M2151" i="1"/>
  <c r="N2151" i="1"/>
  <c r="O2151" i="1" s="1"/>
  <c r="P2151" i="1"/>
  <c r="M2152" i="1"/>
  <c r="N2152" i="1"/>
  <c r="O2152" i="1" s="1"/>
  <c r="P2152" i="1"/>
  <c r="M2153" i="1"/>
  <c r="N2153" i="1"/>
  <c r="O2153" i="1" s="1"/>
  <c r="P2153" i="1"/>
  <c r="M2154" i="1"/>
  <c r="N2154" i="1"/>
  <c r="O2154" i="1" s="1"/>
  <c r="P2154" i="1"/>
  <c r="M2155" i="1"/>
  <c r="N2155" i="1"/>
  <c r="O2155" i="1" s="1"/>
  <c r="P2155" i="1"/>
  <c r="M2156" i="1"/>
  <c r="N2156" i="1"/>
  <c r="O2156" i="1" s="1"/>
  <c r="P2156" i="1"/>
  <c r="M2157" i="1"/>
  <c r="N2157" i="1"/>
  <c r="O2157" i="1" s="1"/>
  <c r="P2157" i="1"/>
  <c r="M2158" i="1"/>
  <c r="N2158" i="1"/>
  <c r="O2158" i="1" s="1"/>
  <c r="P2158" i="1"/>
  <c r="M2159" i="1"/>
  <c r="N2159" i="1"/>
  <c r="O2159" i="1" s="1"/>
  <c r="P2159" i="1"/>
  <c r="M2160" i="1"/>
  <c r="N2160" i="1"/>
  <c r="O2160" i="1" s="1"/>
  <c r="P2160" i="1"/>
  <c r="M2161" i="1"/>
  <c r="N2161" i="1"/>
  <c r="O2161" i="1" s="1"/>
  <c r="P2161" i="1"/>
  <c r="M2162" i="1"/>
  <c r="N2162" i="1"/>
  <c r="O2162" i="1" s="1"/>
  <c r="P2162" i="1"/>
  <c r="M2163" i="1"/>
  <c r="N2163" i="1"/>
  <c r="O2163" i="1" s="1"/>
  <c r="P2163" i="1"/>
  <c r="M2164" i="1"/>
  <c r="N2164" i="1"/>
  <c r="O2164" i="1" s="1"/>
  <c r="P2164" i="1"/>
  <c r="M2165" i="1"/>
  <c r="N2165" i="1"/>
  <c r="O2165" i="1" s="1"/>
  <c r="P2165" i="1"/>
  <c r="M2166" i="1"/>
  <c r="N2166" i="1"/>
  <c r="O2166" i="1" s="1"/>
  <c r="P2166" i="1"/>
  <c r="M2167" i="1"/>
  <c r="N2167" i="1"/>
  <c r="O2167" i="1" s="1"/>
  <c r="P2167" i="1"/>
  <c r="M2168" i="1"/>
  <c r="N2168" i="1"/>
  <c r="O2168" i="1" s="1"/>
  <c r="P2168" i="1"/>
  <c r="M2169" i="1"/>
  <c r="N2169" i="1"/>
  <c r="O2169" i="1" s="1"/>
  <c r="P2169" i="1"/>
  <c r="M2170" i="1"/>
  <c r="N2170" i="1"/>
  <c r="O2170" i="1" s="1"/>
  <c r="P2170" i="1"/>
  <c r="M2171" i="1"/>
  <c r="N2171" i="1"/>
  <c r="O2171" i="1" s="1"/>
  <c r="P2171" i="1"/>
  <c r="M2172" i="1"/>
  <c r="N2172" i="1"/>
  <c r="O2172" i="1" s="1"/>
  <c r="P2172" i="1"/>
  <c r="M2173" i="1"/>
  <c r="N2173" i="1"/>
  <c r="O2173" i="1" s="1"/>
  <c r="P2173" i="1"/>
  <c r="M2174" i="1"/>
  <c r="N2174" i="1"/>
  <c r="O2174" i="1" s="1"/>
  <c r="P2174" i="1"/>
  <c r="M2175" i="1"/>
  <c r="N2175" i="1"/>
  <c r="O2175" i="1" s="1"/>
  <c r="P2175" i="1"/>
  <c r="M2176" i="1"/>
  <c r="N2176" i="1"/>
  <c r="O2176" i="1"/>
  <c r="P2176" i="1"/>
  <c r="M2177" i="1"/>
  <c r="N2177" i="1"/>
  <c r="O2177" i="1"/>
  <c r="P2177" i="1"/>
  <c r="M2178" i="1"/>
  <c r="N2178" i="1"/>
  <c r="O2178" i="1"/>
  <c r="P2178" i="1"/>
  <c r="M2179" i="1"/>
  <c r="N2179" i="1"/>
  <c r="O2179" i="1" s="1"/>
  <c r="P2179" i="1"/>
  <c r="M2180" i="1"/>
  <c r="N2180" i="1"/>
  <c r="O2180" i="1" s="1"/>
  <c r="P2180" i="1"/>
  <c r="M2181" i="1"/>
  <c r="N2181" i="1"/>
  <c r="O2181" i="1" s="1"/>
  <c r="P2181" i="1"/>
  <c r="M2182" i="1"/>
  <c r="N2182" i="1"/>
  <c r="O2182" i="1" s="1"/>
  <c r="P2182" i="1"/>
  <c r="M2183" i="1"/>
  <c r="N2183" i="1"/>
  <c r="O2183" i="1" s="1"/>
  <c r="P2183" i="1"/>
  <c r="M2184" i="1"/>
  <c r="N2184" i="1"/>
  <c r="O2184" i="1" s="1"/>
  <c r="P2184" i="1"/>
  <c r="M2185" i="1"/>
  <c r="N2185" i="1"/>
  <c r="O2185" i="1" s="1"/>
  <c r="P2185" i="1"/>
  <c r="M2186" i="1"/>
  <c r="N2186" i="1"/>
  <c r="O2186" i="1" s="1"/>
  <c r="P2186" i="1"/>
  <c r="M2187" i="1"/>
  <c r="N2187" i="1"/>
  <c r="O2187" i="1" s="1"/>
  <c r="P2187" i="1"/>
  <c r="M2188" i="1"/>
  <c r="N2188" i="1"/>
  <c r="O2188" i="1" s="1"/>
  <c r="P2188" i="1"/>
  <c r="M2189" i="1"/>
  <c r="N2189" i="1"/>
  <c r="O2189" i="1" s="1"/>
  <c r="P2189" i="1"/>
  <c r="M2190" i="1"/>
  <c r="N2190" i="1"/>
  <c r="O2190" i="1" s="1"/>
  <c r="P2190" i="1"/>
  <c r="M2191" i="1"/>
  <c r="N2191" i="1"/>
  <c r="O2191" i="1" s="1"/>
  <c r="P2191" i="1"/>
  <c r="M2192" i="1"/>
  <c r="N2192" i="1"/>
  <c r="O2192" i="1" s="1"/>
  <c r="P2192" i="1"/>
  <c r="M2193" i="1"/>
  <c r="N2193" i="1"/>
  <c r="O2193" i="1"/>
  <c r="P2193" i="1"/>
  <c r="M2194" i="1"/>
  <c r="N2194" i="1"/>
  <c r="O2194" i="1"/>
  <c r="P2194" i="1"/>
  <c r="M2195" i="1"/>
  <c r="N2195" i="1"/>
  <c r="O2195" i="1" s="1"/>
  <c r="P2195" i="1"/>
  <c r="M2196" i="1"/>
  <c r="N2196" i="1"/>
  <c r="O2196" i="1" s="1"/>
  <c r="P2196" i="1"/>
  <c r="M2197" i="1"/>
  <c r="N2197" i="1"/>
  <c r="O2197" i="1" s="1"/>
  <c r="P2197" i="1"/>
  <c r="M2198" i="1"/>
  <c r="N2198" i="1"/>
  <c r="O2198" i="1" s="1"/>
  <c r="P2198" i="1"/>
  <c r="M2199" i="1"/>
  <c r="N2199" i="1"/>
  <c r="O2199" i="1" s="1"/>
  <c r="P2199" i="1"/>
  <c r="M2200" i="1"/>
  <c r="N2200" i="1"/>
  <c r="O2200" i="1" s="1"/>
  <c r="P2200" i="1"/>
  <c r="M2201" i="1"/>
  <c r="N2201" i="1"/>
  <c r="O2201" i="1" s="1"/>
  <c r="P2201" i="1"/>
  <c r="M2202" i="1"/>
  <c r="N2202" i="1"/>
  <c r="O2202" i="1" s="1"/>
  <c r="P2202" i="1"/>
  <c r="M2203" i="1"/>
  <c r="N2203" i="1"/>
  <c r="O2203" i="1" s="1"/>
  <c r="P2203" i="1"/>
  <c r="M2204" i="1"/>
  <c r="N2204" i="1"/>
  <c r="O2204" i="1" s="1"/>
  <c r="P2204" i="1"/>
  <c r="M2205" i="1"/>
  <c r="N2205" i="1"/>
  <c r="O2205" i="1" s="1"/>
  <c r="P2205" i="1"/>
  <c r="M2206" i="1"/>
  <c r="N2206" i="1"/>
  <c r="O2206" i="1" s="1"/>
  <c r="P2206" i="1"/>
  <c r="M2207" i="1"/>
  <c r="N2207" i="1"/>
  <c r="O2207" i="1" s="1"/>
  <c r="P2207" i="1"/>
  <c r="M2208" i="1"/>
  <c r="N2208" i="1"/>
  <c r="O2208" i="1" s="1"/>
  <c r="P2208" i="1"/>
  <c r="M2209" i="1"/>
  <c r="N2209" i="1"/>
  <c r="P2209" i="1"/>
  <c r="M2210" i="1"/>
  <c r="N2210" i="1"/>
  <c r="O2210" i="1" s="1"/>
  <c r="P2210" i="1"/>
  <c r="M2211" i="1"/>
  <c r="N2211" i="1"/>
  <c r="O2211" i="1" s="1"/>
  <c r="P2211" i="1"/>
  <c r="M2212" i="1"/>
  <c r="N2212" i="1"/>
  <c r="O2212" i="1" s="1"/>
  <c r="P2212" i="1"/>
  <c r="M2213" i="1"/>
  <c r="N2213" i="1"/>
  <c r="O2213" i="1" s="1"/>
  <c r="P2213" i="1"/>
  <c r="M2214" i="1"/>
  <c r="N2214" i="1"/>
  <c r="O2214" i="1" s="1"/>
  <c r="P2214" i="1"/>
  <c r="M2215" i="1"/>
  <c r="N2215" i="1"/>
  <c r="O2215" i="1" s="1"/>
  <c r="P2215" i="1"/>
  <c r="M2216" i="1"/>
  <c r="N2216" i="1"/>
  <c r="O2216" i="1" s="1"/>
  <c r="P2216" i="1"/>
  <c r="M2217" i="1"/>
  <c r="N2217" i="1"/>
  <c r="O2217" i="1" s="1"/>
  <c r="P2217" i="1"/>
  <c r="M2218" i="1"/>
  <c r="N2218" i="1"/>
  <c r="O2218" i="1" s="1"/>
  <c r="P2218" i="1"/>
  <c r="M2219" i="1"/>
  <c r="N2219" i="1"/>
  <c r="O2219" i="1" s="1"/>
  <c r="P2219" i="1"/>
  <c r="M2220" i="1"/>
  <c r="N2220" i="1"/>
  <c r="O2220" i="1" s="1"/>
  <c r="P2220" i="1"/>
  <c r="M2221" i="1"/>
  <c r="N2221" i="1"/>
  <c r="P2221" i="1"/>
  <c r="M2222" i="1"/>
  <c r="N2222" i="1"/>
  <c r="O2222" i="1" s="1"/>
  <c r="P2222" i="1"/>
  <c r="M2223" i="1"/>
  <c r="N2223" i="1"/>
  <c r="O2223" i="1" s="1"/>
  <c r="P2223" i="1"/>
  <c r="M2224" i="1"/>
  <c r="N2224" i="1"/>
  <c r="O2224" i="1" s="1"/>
  <c r="P2224" i="1"/>
  <c r="M2225" i="1"/>
  <c r="N2225" i="1"/>
  <c r="P2225" i="1"/>
  <c r="M2226" i="1"/>
  <c r="N2226" i="1"/>
  <c r="O2226" i="1" s="1"/>
  <c r="P2226" i="1"/>
  <c r="M2227" i="1"/>
  <c r="N2227" i="1"/>
  <c r="O2227" i="1" s="1"/>
  <c r="P2227" i="1"/>
  <c r="M2228" i="1"/>
  <c r="N2228" i="1"/>
  <c r="O2228" i="1" s="1"/>
  <c r="P2228" i="1"/>
  <c r="M2229" i="1"/>
  <c r="N2229" i="1"/>
  <c r="O2229" i="1" s="1"/>
  <c r="P2229" i="1"/>
  <c r="M2230" i="1"/>
  <c r="N2230" i="1"/>
  <c r="O2230" i="1" s="1"/>
  <c r="P2230" i="1"/>
  <c r="M2231" i="1"/>
  <c r="N2231" i="1"/>
  <c r="O2231" i="1" s="1"/>
  <c r="P2231" i="1"/>
  <c r="M2232" i="1"/>
  <c r="N2232" i="1"/>
  <c r="O2232" i="1" s="1"/>
  <c r="P2232" i="1"/>
  <c r="M2233" i="1"/>
  <c r="N2233" i="1"/>
  <c r="O2233" i="1" s="1"/>
  <c r="P2233" i="1"/>
  <c r="M2234" i="1"/>
  <c r="N2234" i="1"/>
  <c r="O2234" i="1" s="1"/>
  <c r="P2234" i="1"/>
  <c r="M2235" i="1"/>
  <c r="N2235" i="1"/>
  <c r="O2235" i="1" s="1"/>
  <c r="P2235" i="1"/>
  <c r="M2236" i="1"/>
  <c r="N2236" i="1"/>
  <c r="O2236" i="1" s="1"/>
  <c r="P2236" i="1"/>
  <c r="M2237" i="1"/>
  <c r="N2237" i="1"/>
  <c r="O2237" i="1" s="1"/>
  <c r="P2237" i="1"/>
  <c r="M2238" i="1"/>
  <c r="N2238" i="1"/>
  <c r="O2238" i="1" s="1"/>
  <c r="P2238" i="1"/>
  <c r="M2239" i="1"/>
  <c r="N2239" i="1"/>
  <c r="O2239" i="1" s="1"/>
  <c r="P2239" i="1"/>
  <c r="M2240" i="1"/>
  <c r="N2240" i="1"/>
  <c r="O2240" i="1" s="1"/>
  <c r="P2240" i="1"/>
  <c r="M2241" i="1"/>
  <c r="N2241" i="1"/>
  <c r="O2241" i="1" s="1"/>
  <c r="P2241" i="1"/>
  <c r="M2242" i="1"/>
  <c r="N2242" i="1"/>
  <c r="O2242" i="1" s="1"/>
  <c r="P2242" i="1"/>
  <c r="M2243" i="1"/>
  <c r="N2243" i="1"/>
  <c r="O2243" i="1" s="1"/>
  <c r="P2243" i="1"/>
  <c r="M2244" i="1"/>
  <c r="N2244" i="1"/>
  <c r="O2244" i="1" s="1"/>
  <c r="P2244" i="1"/>
  <c r="M2245" i="1"/>
  <c r="N2245" i="1"/>
  <c r="O2245" i="1" s="1"/>
  <c r="P2245" i="1"/>
  <c r="M2246" i="1"/>
  <c r="N2246" i="1"/>
  <c r="O2246" i="1" s="1"/>
  <c r="P2246" i="1"/>
  <c r="M2247" i="1"/>
  <c r="N2247" i="1"/>
  <c r="O2247" i="1" s="1"/>
  <c r="P2247" i="1"/>
  <c r="M2248" i="1"/>
  <c r="N2248" i="1"/>
  <c r="O2248" i="1" s="1"/>
  <c r="P2248" i="1"/>
  <c r="M2249" i="1"/>
  <c r="N2249" i="1"/>
  <c r="O2249" i="1" s="1"/>
  <c r="P2249" i="1"/>
  <c r="M2250" i="1"/>
  <c r="N2250" i="1"/>
  <c r="O2250" i="1" s="1"/>
  <c r="P2250" i="1"/>
  <c r="M2251" i="1"/>
  <c r="N2251" i="1"/>
  <c r="O2251" i="1" s="1"/>
  <c r="P2251" i="1"/>
  <c r="M2252" i="1"/>
  <c r="N2252" i="1"/>
  <c r="O2252" i="1" s="1"/>
  <c r="P2252" i="1"/>
  <c r="M2253" i="1"/>
  <c r="N2253" i="1"/>
  <c r="O2253" i="1" s="1"/>
  <c r="P2253" i="1"/>
  <c r="M2254" i="1"/>
  <c r="N2254" i="1"/>
  <c r="O2254" i="1" s="1"/>
  <c r="P2254" i="1"/>
  <c r="M2255" i="1"/>
  <c r="N2255" i="1"/>
  <c r="O2255" i="1" s="1"/>
  <c r="P2255" i="1"/>
  <c r="M2256" i="1"/>
  <c r="N2256" i="1"/>
  <c r="O2256" i="1" s="1"/>
  <c r="P2256" i="1"/>
  <c r="M2257" i="1"/>
  <c r="N2257" i="1"/>
  <c r="O2257" i="1" s="1"/>
  <c r="P2257" i="1"/>
  <c r="M2258" i="1"/>
  <c r="N2258" i="1"/>
  <c r="O2258" i="1" s="1"/>
  <c r="P2258" i="1"/>
  <c r="M2259" i="1"/>
  <c r="N2259" i="1"/>
  <c r="O2259" i="1" s="1"/>
  <c r="P2259" i="1"/>
  <c r="M2260" i="1"/>
  <c r="N2260" i="1"/>
  <c r="O2260" i="1" s="1"/>
  <c r="P2260" i="1"/>
  <c r="M2261" i="1"/>
  <c r="N2261" i="1"/>
  <c r="O2261" i="1" s="1"/>
  <c r="P2261" i="1"/>
  <c r="M2262" i="1"/>
  <c r="N2262" i="1"/>
  <c r="O2262" i="1" s="1"/>
  <c r="P2262" i="1"/>
  <c r="M2263" i="1"/>
  <c r="N2263" i="1"/>
  <c r="O2263" i="1" s="1"/>
  <c r="P2263" i="1"/>
  <c r="M2264" i="1"/>
  <c r="N2264" i="1"/>
  <c r="O2264" i="1" s="1"/>
  <c r="P2264" i="1"/>
  <c r="M2265" i="1"/>
  <c r="N2265" i="1"/>
  <c r="O2265" i="1" s="1"/>
  <c r="P2265" i="1"/>
  <c r="M2266" i="1"/>
  <c r="N2266" i="1"/>
  <c r="O2266" i="1" s="1"/>
  <c r="P2266" i="1"/>
  <c r="M2267" i="1"/>
  <c r="N2267" i="1"/>
  <c r="O2267" i="1" s="1"/>
  <c r="P2267" i="1"/>
  <c r="M2268" i="1"/>
  <c r="N2268" i="1"/>
  <c r="O2268" i="1" s="1"/>
  <c r="P2268" i="1"/>
  <c r="M2269" i="1"/>
  <c r="N2269" i="1"/>
  <c r="O2269" i="1" s="1"/>
  <c r="P2269" i="1"/>
  <c r="M2270" i="1"/>
  <c r="N2270" i="1"/>
  <c r="O2270" i="1" s="1"/>
  <c r="P2270" i="1"/>
  <c r="M2271" i="1"/>
  <c r="N2271" i="1"/>
  <c r="O2271" i="1" s="1"/>
  <c r="P2271" i="1"/>
  <c r="M2272" i="1"/>
  <c r="N2272" i="1"/>
  <c r="O2272" i="1" s="1"/>
  <c r="P2272" i="1"/>
  <c r="M2273" i="1"/>
  <c r="N2273" i="1"/>
  <c r="O2273" i="1" s="1"/>
  <c r="P2273" i="1"/>
  <c r="M2274" i="1"/>
  <c r="N2274" i="1"/>
  <c r="O2274" i="1" s="1"/>
  <c r="P2274" i="1"/>
  <c r="M2275" i="1"/>
  <c r="N2275" i="1"/>
  <c r="O2275" i="1" s="1"/>
  <c r="P2275" i="1"/>
  <c r="M2276" i="1"/>
  <c r="N2276" i="1"/>
  <c r="O2276" i="1" s="1"/>
  <c r="P2276" i="1"/>
  <c r="M2277" i="1"/>
  <c r="N2277" i="1"/>
  <c r="O2277" i="1" s="1"/>
  <c r="P2277" i="1"/>
  <c r="M2278" i="1"/>
  <c r="N2278" i="1"/>
  <c r="O2278" i="1" s="1"/>
  <c r="P2278" i="1"/>
  <c r="M2279" i="1"/>
  <c r="N2279" i="1"/>
  <c r="O2279" i="1" s="1"/>
  <c r="P2279" i="1"/>
  <c r="M2280" i="1"/>
  <c r="N2280" i="1"/>
  <c r="O2280" i="1" s="1"/>
  <c r="P2280" i="1"/>
  <c r="M2281" i="1"/>
  <c r="N2281" i="1"/>
  <c r="O2281" i="1" s="1"/>
  <c r="P2281" i="1"/>
  <c r="M2282" i="1"/>
  <c r="N2282" i="1"/>
  <c r="O2282" i="1" s="1"/>
  <c r="P2282" i="1"/>
  <c r="M2283" i="1"/>
  <c r="N2283" i="1"/>
  <c r="O2283" i="1"/>
  <c r="P2283" i="1"/>
  <c r="M2284" i="1"/>
  <c r="N2284" i="1"/>
  <c r="O2284" i="1" s="1"/>
  <c r="P2284" i="1"/>
  <c r="M2285" i="1"/>
  <c r="N2285" i="1"/>
  <c r="O2285" i="1" s="1"/>
  <c r="P2285" i="1"/>
  <c r="M2286" i="1"/>
  <c r="N2286" i="1"/>
  <c r="O2286" i="1" s="1"/>
  <c r="P2286" i="1"/>
  <c r="M2287" i="1"/>
  <c r="N2287" i="1"/>
  <c r="O2287" i="1" s="1"/>
  <c r="P2287" i="1"/>
  <c r="M2288" i="1"/>
  <c r="N2288" i="1"/>
  <c r="O2288" i="1" s="1"/>
  <c r="P2288" i="1"/>
  <c r="M2289" i="1"/>
  <c r="N2289" i="1"/>
  <c r="O2289" i="1" s="1"/>
  <c r="P2289" i="1"/>
  <c r="M2290" i="1"/>
  <c r="N2290" i="1"/>
  <c r="O2290" i="1" s="1"/>
  <c r="P2290" i="1"/>
  <c r="M2291" i="1"/>
  <c r="N2291" i="1"/>
  <c r="O2291" i="1" s="1"/>
  <c r="P2291" i="1"/>
  <c r="M2292" i="1"/>
  <c r="N2292" i="1"/>
  <c r="O2292" i="1" s="1"/>
  <c r="P2292" i="1"/>
  <c r="M2293" i="1"/>
  <c r="N2293" i="1"/>
  <c r="O2293" i="1" s="1"/>
  <c r="P2293" i="1"/>
  <c r="M2294" i="1"/>
  <c r="N2294" i="1"/>
  <c r="O2294" i="1" s="1"/>
  <c r="P2294" i="1"/>
  <c r="M2295" i="1"/>
  <c r="N2295" i="1"/>
  <c r="O2295" i="1" s="1"/>
  <c r="P2295" i="1"/>
  <c r="M2296" i="1"/>
  <c r="N2296" i="1"/>
  <c r="O2296" i="1" s="1"/>
  <c r="P2296" i="1"/>
  <c r="M2297" i="1"/>
  <c r="N2297" i="1"/>
  <c r="O2297" i="1" s="1"/>
  <c r="P2297" i="1"/>
  <c r="M2298" i="1"/>
  <c r="N2298" i="1"/>
  <c r="O2298" i="1" s="1"/>
  <c r="P2298" i="1"/>
  <c r="M2299" i="1"/>
  <c r="N2299" i="1"/>
  <c r="O2299" i="1" s="1"/>
  <c r="P2299" i="1"/>
  <c r="M2300" i="1"/>
  <c r="N2300" i="1"/>
  <c r="O2300" i="1" s="1"/>
  <c r="P2300" i="1"/>
  <c r="M2301" i="1"/>
  <c r="N2301" i="1"/>
  <c r="O2301" i="1" s="1"/>
  <c r="P2301" i="1"/>
  <c r="M2302" i="1"/>
  <c r="N2302" i="1"/>
  <c r="O2302" i="1" s="1"/>
  <c r="P2302" i="1"/>
  <c r="M2303" i="1"/>
  <c r="N2303" i="1"/>
  <c r="O2303" i="1" s="1"/>
  <c r="P2303" i="1"/>
  <c r="M2304" i="1"/>
  <c r="N2304" i="1"/>
  <c r="O2304" i="1" s="1"/>
  <c r="P2304" i="1"/>
  <c r="M2305" i="1"/>
  <c r="N2305" i="1"/>
  <c r="O2305" i="1" s="1"/>
  <c r="P2305" i="1"/>
  <c r="M2306" i="1"/>
  <c r="N2306" i="1"/>
  <c r="O2306" i="1" s="1"/>
  <c r="P2306" i="1"/>
  <c r="M2307" i="1"/>
  <c r="N2307" i="1"/>
  <c r="O2307" i="1" s="1"/>
  <c r="P2307" i="1"/>
  <c r="M2308" i="1"/>
  <c r="N2308" i="1"/>
  <c r="O2308" i="1" s="1"/>
  <c r="P2308" i="1"/>
  <c r="M2309" i="1"/>
  <c r="N2309" i="1"/>
  <c r="O2309" i="1" s="1"/>
  <c r="P2309" i="1"/>
  <c r="M2310" i="1"/>
  <c r="N2310" i="1"/>
  <c r="O2310" i="1" s="1"/>
  <c r="P2310" i="1"/>
  <c r="M2311" i="1"/>
  <c r="N2311" i="1"/>
  <c r="O2311" i="1" s="1"/>
  <c r="P2311" i="1"/>
  <c r="M2312" i="1"/>
  <c r="N2312" i="1"/>
  <c r="O2312" i="1" s="1"/>
  <c r="P2312" i="1"/>
  <c r="M2313" i="1"/>
  <c r="N2313" i="1"/>
  <c r="O2313" i="1" s="1"/>
  <c r="P2313" i="1"/>
  <c r="M2314" i="1"/>
  <c r="N2314" i="1"/>
  <c r="O2314" i="1" s="1"/>
  <c r="P2314" i="1"/>
  <c r="M2315" i="1"/>
  <c r="N2315" i="1"/>
  <c r="O2315" i="1" s="1"/>
  <c r="P2315" i="1"/>
  <c r="M2316" i="1"/>
  <c r="N2316" i="1"/>
  <c r="O2316" i="1" s="1"/>
  <c r="P2316" i="1"/>
  <c r="M2317" i="1"/>
  <c r="N2317" i="1"/>
  <c r="O2317" i="1" s="1"/>
  <c r="P2317" i="1"/>
  <c r="M2318" i="1"/>
  <c r="N2318" i="1"/>
  <c r="O2318" i="1"/>
  <c r="P2318" i="1"/>
  <c r="M2319" i="1"/>
  <c r="N2319" i="1"/>
  <c r="O2319" i="1"/>
  <c r="P2319" i="1"/>
  <c r="M2320" i="1"/>
  <c r="N2320" i="1"/>
  <c r="O2320" i="1" s="1"/>
  <c r="P2320" i="1"/>
  <c r="M2321" i="1"/>
  <c r="N2321" i="1"/>
  <c r="O2321" i="1" s="1"/>
  <c r="P2321" i="1"/>
  <c r="M2322" i="1"/>
  <c r="N2322" i="1"/>
  <c r="O2322" i="1" s="1"/>
  <c r="P2322" i="1"/>
  <c r="M2323" i="1"/>
  <c r="N2323" i="1"/>
  <c r="O2323" i="1" s="1"/>
  <c r="P2323" i="1"/>
  <c r="M2324" i="1"/>
  <c r="N2324" i="1"/>
  <c r="O2324" i="1" s="1"/>
  <c r="P2324" i="1"/>
  <c r="M2325" i="1"/>
  <c r="N2325" i="1"/>
  <c r="O2325" i="1" s="1"/>
  <c r="P2325" i="1"/>
  <c r="M2326" i="1"/>
  <c r="N2326" i="1"/>
  <c r="O2326" i="1" s="1"/>
  <c r="P2326" i="1"/>
  <c r="M2327" i="1"/>
  <c r="N2327" i="1"/>
  <c r="O2327" i="1" s="1"/>
  <c r="P2327" i="1"/>
  <c r="M2328" i="1"/>
  <c r="N2328" i="1"/>
  <c r="O2328" i="1" s="1"/>
  <c r="P2328" i="1"/>
  <c r="M2329" i="1"/>
  <c r="N2329" i="1"/>
  <c r="O2329" i="1" s="1"/>
  <c r="P2329" i="1"/>
  <c r="M2330" i="1"/>
  <c r="N2330" i="1"/>
  <c r="O2330" i="1" s="1"/>
  <c r="P2330" i="1"/>
  <c r="M2331" i="1"/>
  <c r="N2331" i="1"/>
  <c r="O2331" i="1" s="1"/>
  <c r="P2331" i="1"/>
  <c r="M2332" i="1"/>
  <c r="N2332" i="1"/>
  <c r="O2332" i="1" s="1"/>
  <c r="P2332" i="1"/>
  <c r="M2333" i="1"/>
  <c r="N2333" i="1"/>
  <c r="O2333" i="1" s="1"/>
  <c r="P2333" i="1"/>
  <c r="M2334" i="1"/>
  <c r="N2334" i="1"/>
  <c r="O2334" i="1" s="1"/>
  <c r="P2334" i="1"/>
  <c r="M2335" i="1"/>
  <c r="N2335" i="1"/>
  <c r="O2335" i="1" s="1"/>
  <c r="P2335" i="1"/>
  <c r="M2336" i="1"/>
  <c r="N2336" i="1"/>
  <c r="O2336" i="1" s="1"/>
  <c r="P2336" i="1"/>
  <c r="M2337" i="1"/>
  <c r="N2337" i="1"/>
  <c r="O2337" i="1" s="1"/>
  <c r="P2337" i="1"/>
  <c r="M2338" i="1"/>
  <c r="N2338" i="1"/>
  <c r="O2338" i="1" s="1"/>
  <c r="P2338" i="1"/>
  <c r="M2339" i="1"/>
  <c r="N2339" i="1"/>
  <c r="O2339" i="1" s="1"/>
  <c r="P2339" i="1"/>
  <c r="M2340" i="1"/>
  <c r="N2340" i="1"/>
  <c r="O2340" i="1" s="1"/>
  <c r="P2340" i="1"/>
  <c r="M2341" i="1"/>
  <c r="N2341" i="1"/>
  <c r="O2341" i="1" s="1"/>
  <c r="P2341" i="1"/>
  <c r="M2342" i="1"/>
  <c r="N2342" i="1"/>
  <c r="O2342" i="1" s="1"/>
  <c r="P2342" i="1"/>
  <c r="M2343" i="1"/>
  <c r="N2343" i="1"/>
  <c r="O2343" i="1" s="1"/>
  <c r="P2343" i="1"/>
  <c r="M2344" i="1"/>
  <c r="N2344" i="1"/>
  <c r="O2344" i="1" s="1"/>
  <c r="P2344" i="1"/>
  <c r="M2345" i="1"/>
  <c r="N2345" i="1"/>
  <c r="O2345" i="1" s="1"/>
  <c r="P2345" i="1"/>
  <c r="M2346" i="1"/>
  <c r="N2346" i="1"/>
  <c r="O2346" i="1" s="1"/>
  <c r="P2346" i="1"/>
  <c r="M2347" i="1"/>
  <c r="N2347" i="1"/>
  <c r="O2347" i="1" s="1"/>
  <c r="P2347" i="1"/>
  <c r="M2348" i="1"/>
  <c r="N2348" i="1"/>
  <c r="O2348" i="1" s="1"/>
  <c r="P2348" i="1"/>
  <c r="M2349" i="1"/>
  <c r="N2349" i="1"/>
  <c r="O2349" i="1" s="1"/>
  <c r="P2349" i="1"/>
  <c r="M2350" i="1"/>
  <c r="N2350" i="1"/>
  <c r="O2350" i="1" s="1"/>
  <c r="P2350" i="1"/>
  <c r="M2351" i="1"/>
  <c r="N2351" i="1"/>
  <c r="O2351" i="1" s="1"/>
  <c r="P2351" i="1"/>
  <c r="M2352" i="1"/>
  <c r="N2352" i="1"/>
  <c r="O2352" i="1" s="1"/>
  <c r="P2352" i="1"/>
  <c r="M2353" i="1"/>
  <c r="N2353" i="1"/>
  <c r="O2353" i="1" s="1"/>
  <c r="P2353" i="1"/>
  <c r="M2354" i="1"/>
  <c r="N2354" i="1"/>
  <c r="O2354" i="1" s="1"/>
  <c r="P2354" i="1"/>
  <c r="M2355" i="1"/>
  <c r="N2355" i="1"/>
  <c r="O2355" i="1" s="1"/>
  <c r="P2355" i="1"/>
  <c r="M2356" i="1"/>
  <c r="N2356" i="1"/>
  <c r="O2356" i="1" s="1"/>
  <c r="P2356" i="1"/>
  <c r="M2357" i="1"/>
  <c r="N2357" i="1"/>
  <c r="O2357" i="1" s="1"/>
  <c r="P2357" i="1"/>
  <c r="M2358" i="1"/>
  <c r="N2358" i="1"/>
  <c r="O2358" i="1"/>
  <c r="P2358" i="1"/>
  <c r="M2359" i="1"/>
  <c r="N2359" i="1"/>
  <c r="O2359" i="1"/>
  <c r="P2359" i="1"/>
  <c r="M2360" i="1"/>
  <c r="N2360" i="1"/>
  <c r="O2360" i="1" s="1"/>
  <c r="P2360" i="1"/>
  <c r="M2361" i="1"/>
  <c r="N2361" i="1"/>
  <c r="O2361" i="1" s="1"/>
  <c r="P2361" i="1"/>
  <c r="M2362" i="1"/>
  <c r="N2362" i="1"/>
  <c r="O2362" i="1" s="1"/>
  <c r="P2362" i="1"/>
  <c r="M2363" i="1"/>
  <c r="N2363" i="1"/>
  <c r="O2363" i="1" s="1"/>
  <c r="P2363" i="1"/>
  <c r="M2364" i="1"/>
  <c r="N2364" i="1"/>
  <c r="O2364" i="1" s="1"/>
  <c r="P2364" i="1"/>
  <c r="M2365" i="1"/>
  <c r="N2365" i="1"/>
  <c r="O2365" i="1" s="1"/>
  <c r="P2365" i="1"/>
  <c r="M2366" i="1"/>
  <c r="N2366" i="1"/>
  <c r="O2366" i="1" s="1"/>
  <c r="P2366" i="1"/>
  <c r="M2367" i="1"/>
  <c r="N2367" i="1"/>
  <c r="O2367" i="1" s="1"/>
  <c r="P2367" i="1"/>
  <c r="M2368" i="1"/>
  <c r="N2368" i="1"/>
  <c r="O2368" i="1" s="1"/>
  <c r="P2368" i="1"/>
  <c r="M2369" i="1"/>
  <c r="N2369" i="1"/>
  <c r="O2369" i="1" s="1"/>
  <c r="P2369" i="1"/>
  <c r="M2370" i="1"/>
  <c r="N2370" i="1"/>
  <c r="O2370" i="1"/>
  <c r="P2370" i="1"/>
  <c r="M2371" i="1"/>
  <c r="N2371" i="1"/>
  <c r="O2371" i="1"/>
  <c r="P2371" i="1"/>
  <c r="M2372" i="1"/>
  <c r="N2372" i="1"/>
  <c r="O2372" i="1" s="1"/>
  <c r="P2372" i="1"/>
  <c r="M2373" i="1"/>
  <c r="N2373" i="1"/>
  <c r="O2373" i="1" s="1"/>
  <c r="P2373" i="1"/>
  <c r="M2374" i="1"/>
  <c r="N2374" i="1"/>
  <c r="O2374" i="1" s="1"/>
  <c r="P2374" i="1"/>
  <c r="M2375" i="1"/>
  <c r="N2375" i="1"/>
  <c r="O2375" i="1" s="1"/>
  <c r="P2375" i="1"/>
  <c r="M2376" i="1"/>
  <c r="N2376" i="1"/>
  <c r="O2376" i="1" s="1"/>
  <c r="P2376" i="1"/>
  <c r="M2377" i="1"/>
  <c r="N2377" i="1"/>
  <c r="O2377" i="1" s="1"/>
  <c r="P2377" i="1"/>
  <c r="M2378" i="1"/>
  <c r="N2378" i="1"/>
  <c r="O2378" i="1"/>
  <c r="P2378" i="1"/>
  <c r="M2379" i="1"/>
  <c r="N2379" i="1"/>
  <c r="O2379" i="1"/>
  <c r="P2379" i="1"/>
  <c r="M2380" i="1"/>
  <c r="N2380" i="1"/>
  <c r="O2380" i="1" s="1"/>
  <c r="P2380" i="1"/>
  <c r="M2381" i="1"/>
  <c r="N2381" i="1"/>
  <c r="O2381" i="1" s="1"/>
  <c r="P2381" i="1"/>
  <c r="M2382" i="1"/>
  <c r="N2382" i="1"/>
  <c r="O2382" i="1" s="1"/>
  <c r="P2382" i="1"/>
  <c r="M2383" i="1"/>
  <c r="N2383" i="1"/>
  <c r="O2383" i="1" s="1"/>
  <c r="P2383" i="1"/>
  <c r="M2384" i="1"/>
  <c r="N2384" i="1"/>
  <c r="O2384" i="1" s="1"/>
  <c r="P2384" i="1"/>
  <c r="M2385" i="1"/>
  <c r="N2385" i="1"/>
  <c r="O2385" i="1" s="1"/>
  <c r="P2385" i="1"/>
  <c r="M2386" i="1"/>
  <c r="N2386" i="1"/>
  <c r="O2386" i="1"/>
  <c r="P2386" i="1"/>
  <c r="M2387" i="1"/>
  <c r="N2387" i="1"/>
  <c r="O2387" i="1"/>
  <c r="P2387" i="1"/>
  <c r="M2388" i="1"/>
  <c r="N2388" i="1"/>
  <c r="O2388" i="1" s="1"/>
  <c r="P2388" i="1"/>
  <c r="M2389" i="1"/>
  <c r="N2389" i="1"/>
  <c r="O2389" i="1" s="1"/>
  <c r="P2389" i="1"/>
  <c r="M2390" i="1"/>
  <c r="N2390" i="1"/>
  <c r="O2390" i="1" s="1"/>
  <c r="P2390" i="1"/>
  <c r="M2391" i="1"/>
  <c r="N2391" i="1"/>
  <c r="O2391" i="1" s="1"/>
  <c r="P2391" i="1"/>
  <c r="M2392" i="1"/>
  <c r="N2392" i="1"/>
  <c r="O2392" i="1" s="1"/>
  <c r="P2392" i="1"/>
  <c r="M2393" i="1"/>
  <c r="N2393" i="1"/>
  <c r="O2393" i="1" s="1"/>
  <c r="P2393" i="1"/>
  <c r="M2394" i="1"/>
  <c r="N2394" i="1"/>
  <c r="O2394" i="1"/>
  <c r="P2394" i="1"/>
  <c r="M2395" i="1"/>
  <c r="N2395" i="1"/>
  <c r="O2395" i="1"/>
  <c r="P2395" i="1"/>
  <c r="M2396" i="1"/>
  <c r="N2396" i="1"/>
  <c r="O2396" i="1" s="1"/>
  <c r="P2396" i="1"/>
  <c r="M2397" i="1"/>
  <c r="N2397" i="1"/>
  <c r="O2397" i="1" s="1"/>
  <c r="P2397" i="1"/>
  <c r="M2398" i="1"/>
  <c r="N2398" i="1"/>
  <c r="O2398" i="1" s="1"/>
  <c r="P2398" i="1"/>
  <c r="M2399" i="1"/>
  <c r="N2399" i="1"/>
  <c r="O2399" i="1" s="1"/>
  <c r="P2399" i="1"/>
  <c r="M2400" i="1"/>
  <c r="N2400" i="1"/>
  <c r="O2400" i="1" s="1"/>
  <c r="P2400" i="1"/>
  <c r="M2401" i="1"/>
  <c r="N2401" i="1"/>
  <c r="O2401" i="1" s="1"/>
  <c r="P2401" i="1"/>
  <c r="M2402" i="1"/>
  <c r="N2402" i="1"/>
  <c r="O2402" i="1" s="1"/>
  <c r="P2402" i="1"/>
  <c r="M2403" i="1"/>
  <c r="N2403" i="1"/>
  <c r="O2403" i="1" s="1"/>
  <c r="P2403" i="1"/>
  <c r="M2404" i="1"/>
  <c r="N2404" i="1"/>
  <c r="O2404" i="1" s="1"/>
  <c r="P2404" i="1"/>
  <c r="M2405" i="1"/>
  <c r="N2405" i="1"/>
  <c r="O2405" i="1" s="1"/>
  <c r="P2405" i="1"/>
  <c r="M2406" i="1"/>
  <c r="N2406" i="1"/>
  <c r="O2406" i="1"/>
  <c r="P2406" i="1"/>
  <c r="M2407" i="1"/>
  <c r="N2407" i="1"/>
  <c r="O2407" i="1"/>
  <c r="P2407" i="1"/>
  <c r="M2408" i="1"/>
  <c r="N2408" i="1"/>
  <c r="O2408" i="1" s="1"/>
  <c r="P2408" i="1"/>
  <c r="M2409" i="1"/>
  <c r="N2409" i="1"/>
  <c r="O2409" i="1" s="1"/>
  <c r="P2409" i="1"/>
  <c r="M2410" i="1"/>
  <c r="N2410" i="1"/>
  <c r="O2410" i="1" s="1"/>
  <c r="P2410" i="1"/>
  <c r="M2411" i="1"/>
  <c r="N2411" i="1"/>
  <c r="O2411" i="1" s="1"/>
  <c r="P2411" i="1"/>
  <c r="M2412" i="1"/>
  <c r="N2412" i="1"/>
  <c r="O2412" i="1" s="1"/>
  <c r="P2412" i="1"/>
  <c r="M2413" i="1"/>
  <c r="N2413" i="1"/>
  <c r="O2413" i="1" s="1"/>
  <c r="P2413" i="1"/>
  <c r="M2414" i="1"/>
  <c r="N2414" i="1"/>
  <c r="O2414" i="1"/>
  <c r="P2414" i="1"/>
  <c r="M2415" i="1"/>
  <c r="N2415" i="1"/>
  <c r="O2415" i="1"/>
  <c r="P2415" i="1"/>
  <c r="M2416" i="1"/>
  <c r="N2416" i="1"/>
  <c r="O2416" i="1" s="1"/>
  <c r="P2416" i="1"/>
  <c r="M2417" i="1"/>
  <c r="N2417" i="1"/>
  <c r="O2417" i="1" s="1"/>
  <c r="P2417" i="1"/>
  <c r="M2418" i="1"/>
  <c r="N2418" i="1"/>
  <c r="O2418" i="1" s="1"/>
  <c r="P2418" i="1"/>
  <c r="M2419" i="1"/>
  <c r="N2419" i="1"/>
  <c r="O2419" i="1" s="1"/>
  <c r="P2419" i="1"/>
  <c r="M2420" i="1"/>
  <c r="N2420" i="1"/>
  <c r="O2420" i="1" s="1"/>
  <c r="P2420" i="1"/>
  <c r="M2421" i="1"/>
  <c r="N2421" i="1"/>
  <c r="O2421" i="1" s="1"/>
  <c r="P2421" i="1"/>
  <c r="M2422" i="1"/>
  <c r="N2422" i="1"/>
  <c r="O2422" i="1" s="1"/>
  <c r="P2422" i="1"/>
  <c r="M2423" i="1"/>
  <c r="N2423" i="1"/>
  <c r="O2423" i="1" s="1"/>
  <c r="P2423" i="1"/>
  <c r="M2424" i="1"/>
  <c r="N2424" i="1"/>
  <c r="O2424" i="1" s="1"/>
  <c r="P2424" i="1"/>
  <c r="M2425" i="1"/>
  <c r="N2425" i="1"/>
  <c r="O2425" i="1" s="1"/>
  <c r="P2425" i="1"/>
  <c r="M2426" i="1"/>
  <c r="N2426" i="1"/>
  <c r="O2426" i="1" s="1"/>
  <c r="P2426" i="1"/>
  <c r="M2427" i="1"/>
  <c r="N2427" i="1"/>
  <c r="O2427" i="1"/>
  <c r="P2427" i="1"/>
  <c r="M2428" i="1"/>
  <c r="N2428" i="1"/>
  <c r="O2428" i="1" s="1"/>
  <c r="P2428" i="1"/>
  <c r="M2429" i="1"/>
  <c r="N2429" i="1"/>
  <c r="O2429" i="1" s="1"/>
  <c r="P2429" i="1"/>
  <c r="M2430" i="1"/>
  <c r="N2430" i="1"/>
  <c r="O2430" i="1" s="1"/>
  <c r="P2430" i="1"/>
  <c r="M2431" i="1"/>
  <c r="N2431" i="1"/>
  <c r="O2431" i="1" s="1"/>
  <c r="P2431" i="1"/>
  <c r="M2432" i="1"/>
  <c r="N2432" i="1"/>
  <c r="O2432" i="1" s="1"/>
  <c r="P2432" i="1"/>
  <c r="M2433" i="1"/>
  <c r="N2433" i="1"/>
  <c r="O2433" i="1" s="1"/>
  <c r="P2433" i="1"/>
  <c r="M2434" i="1"/>
  <c r="N2434" i="1"/>
  <c r="O2434" i="1" s="1"/>
  <c r="P2434" i="1"/>
  <c r="M2435" i="1"/>
  <c r="N2435" i="1"/>
  <c r="O2435" i="1" s="1"/>
  <c r="P2435" i="1"/>
  <c r="M2436" i="1"/>
  <c r="N2436" i="1"/>
  <c r="P2436" i="1"/>
  <c r="M2437" i="1"/>
  <c r="N2437" i="1"/>
  <c r="O2437" i="1" s="1"/>
  <c r="P2437" i="1"/>
  <c r="M2438" i="1"/>
  <c r="N2438" i="1"/>
  <c r="O2438" i="1"/>
  <c r="P2438" i="1"/>
  <c r="M2439" i="1"/>
  <c r="N2439" i="1"/>
  <c r="O2439" i="1" s="1"/>
  <c r="P2439" i="1"/>
  <c r="M2440" i="1"/>
  <c r="N2440" i="1"/>
  <c r="O2440" i="1" s="1"/>
  <c r="P2440" i="1"/>
  <c r="M2441" i="1"/>
  <c r="N2441" i="1"/>
  <c r="O2441" i="1" s="1"/>
  <c r="P2441" i="1"/>
  <c r="M2442" i="1"/>
  <c r="N2442" i="1"/>
  <c r="O2442" i="1" s="1"/>
  <c r="P2442" i="1"/>
  <c r="M2443" i="1"/>
  <c r="N2443" i="1"/>
  <c r="O2443" i="1" s="1"/>
  <c r="P2443" i="1"/>
  <c r="M2444" i="1"/>
  <c r="N2444" i="1"/>
  <c r="O2444" i="1" s="1"/>
  <c r="P2444" i="1"/>
  <c r="M2445" i="1"/>
  <c r="N2445" i="1"/>
  <c r="O2445" i="1" s="1"/>
  <c r="P2445" i="1"/>
  <c r="M2446" i="1"/>
  <c r="N2446" i="1"/>
  <c r="O2446" i="1" s="1"/>
  <c r="P2446" i="1"/>
  <c r="M2447" i="1"/>
  <c r="N2447" i="1"/>
  <c r="O2447" i="1" s="1"/>
  <c r="P2447" i="1"/>
  <c r="M2448" i="1"/>
  <c r="N2448" i="1"/>
  <c r="O2448" i="1" s="1"/>
  <c r="P2448" i="1"/>
  <c r="M2449" i="1"/>
  <c r="N2449" i="1"/>
  <c r="O2449" i="1" s="1"/>
  <c r="P2449" i="1"/>
  <c r="M2450" i="1"/>
  <c r="N2450" i="1"/>
  <c r="O2450" i="1" s="1"/>
  <c r="P2450" i="1"/>
  <c r="M2451" i="1"/>
  <c r="N2451" i="1"/>
  <c r="O2451" i="1" s="1"/>
  <c r="P2451" i="1"/>
  <c r="M2452" i="1"/>
  <c r="N2452" i="1"/>
  <c r="O2452" i="1" s="1"/>
  <c r="P2452" i="1"/>
  <c r="M2453" i="1"/>
  <c r="N2453" i="1"/>
  <c r="O2453" i="1" s="1"/>
  <c r="P2453" i="1"/>
  <c r="M2454" i="1"/>
  <c r="N2454" i="1"/>
  <c r="O2454" i="1" s="1"/>
  <c r="P2454" i="1"/>
  <c r="M2455" i="1"/>
  <c r="N2455" i="1"/>
  <c r="O2455" i="1" s="1"/>
  <c r="P2455" i="1"/>
  <c r="M2456" i="1"/>
  <c r="N2456" i="1"/>
  <c r="O2456" i="1" s="1"/>
  <c r="P2456" i="1"/>
  <c r="M2457" i="1"/>
  <c r="N2457" i="1"/>
  <c r="O2457" i="1" s="1"/>
  <c r="P2457" i="1"/>
  <c r="M2458" i="1"/>
  <c r="N2458" i="1"/>
  <c r="O2458" i="1" s="1"/>
  <c r="P2458" i="1"/>
  <c r="M2459" i="1"/>
  <c r="N2459" i="1"/>
  <c r="O2459" i="1" s="1"/>
  <c r="P2459" i="1"/>
  <c r="M2460" i="1"/>
  <c r="N2460" i="1"/>
  <c r="O2460" i="1" s="1"/>
  <c r="P2460" i="1"/>
  <c r="M2461" i="1"/>
  <c r="N2461" i="1"/>
  <c r="O2461" i="1" s="1"/>
  <c r="P2461" i="1"/>
  <c r="M2462" i="1"/>
  <c r="N2462" i="1"/>
  <c r="O2462" i="1"/>
  <c r="P2462" i="1"/>
  <c r="M2463" i="1"/>
  <c r="N2463" i="1"/>
  <c r="O2463" i="1"/>
  <c r="P2463" i="1"/>
  <c r="M2464" i="1"/>
  <c r="N2464" i="1"/>
  <c r="O2464" i="1" s="1"/>
  <c r="P2464" i="1"/>
  <c r="M2465" i="1"/>
  <c r="N2465" i="1"/>
  <c r="O2465" i="1" s="1"/>
  <c r="P2465" i="1"/>
  <c r="M2466" i="1"/>
  <c r="N2466" i="1"/>
  <c r="O2466" i="1"/>
  <c r="P2466" i="1"/>
  <c r="M2467" i="1"/>
  <c r="N2467" i="1"/>
  <c r="O2467" i="1"/>
  <c r="P2467" i="1"/>
  <c r="M2468" i="1"/>
  <c r="N2468" i="1"/>
  <c r="O2468" i="1" s="1"/>
  <c r="P2468" i="1"/>
  <c r="M2469" i="1"/>
  <c r="N2469" i="1"/>
  <c r="O2469" i="1" s="1"/>
  <c r="P2469" i="1"/>
  <c r="M2470" i="1"/>
  <c r="N2470" i="1"/>
  <c r="O2470" i="1"/>
  <c r="P2470" i="1"/>
  <c r="M2471" i="1"/>
  <c r="N2471" i="1"/>
  <c r="O2471" i="1"/>
  <c r="P2471" i="1"/>
  <c r="M2472" i="1"/>
  <c r="N2472" i="1"/>
  <c r="O2472" i="1" s="1"/>
  <c r="P2472" i="1"/>
  <c r="M2473" i="1"/>
  <c r="N2473" i="1"/>
  <c r="O2473" i="1" s="1"/>
  <c r="P2473" i="1"/>
  <c r="M2474" i="1"/>
  <c r="N2474" i="1"/>
  <c r="O2474" i="1"/>
  <c r="P2474" i="1"/>
  <c r="M2475" i="1"/>
  <c r="N2475" i="1"/>
  <c r="O2475" i="1"/>
  <c r="P2475" i="1"/>
  <c r="M2476" i="1"/>
  <c r="N2476" i="1"/>
  <c r="O2476" i="1" s="1"/>
  <c r="P2476" i="1"/>
  <c r="M2477" i="1"/>
  <c r="N2477" i="1"/>
  <c r="O2477" i="1" s="1"/>
  <c r="P2477" i="1"/>
  <c r="M2478" i="1"/>
  <c r="N2478" i="1"/>
  <c r="O2478" i="1" s="1"/>
  <c r="P2478" i="1"/>
  <c r="M2479" i="1"/>
  <c r="N2479" i="1"/>
  <c r="O2479" i="1" s="1"/>
  <c r="P2479" i="1"/>
  <c r="M2480" i="1"/>
  <c r="N2480" i="1"/>
  <c r="O2480" i="1" s="1"/>
  <c r="P2480" i="1"/>
  <c r="M2481" i="1"/>
  <c r="N2481" i="1"/>
  <c r="O2481" i="1" s="1"/>
  <c r="P2481" i="1"/>
  <c r="M2482" i="1"/>
  <c r="N2482" i="1"/>
  <c r="O2482" i="1" s="1"/>
  <c r="P2482" i="1"/>
  <c r="M2483" i="1"/>
  <c r="N2483" i="1"/>
  <c r="O2483" i="1" s="1"/>
  <c r="P2483" i="1"/>
  <c r="M2484" i="1"/>
  <c r="N2484" i="1"/>
  <c r="O2484" i="1" s="1"/>
  <c r="P2484" i="1"/>
  <c r="M2485" i="1"/>
  <c r="N2485" i="1"/>
  <c r="O2485" i="1" s="1"/>
  <c r="P2485" i="1"/>
  <c r="M2486" i="1"/>
  <c r="N2486" i="1"/>
  <c r="O2486" i="1" s="1"/>
  <c r="P2486" i="1"/>
  <c r="M2487" i="1"/>
  <c r="N2487" i="1"/>
  <c r="O2487" i="1" s="1"/>
  <c r="P2487" i="1"/>
  <c r="M2488" i="1"/>
  <c r="N2488" i="1"/>
  <c r="O2488" i="1" s="1"/>
  <c r="P2488" i="1"/>
  <c r="M2489" i="1"/>
  <c r="N2489" i="1"/>
  <c r="O2489" i="1" s="1"/>
  <c r="P2489" i="1"/>
  <c r="M2490" i="1"/>
  <c r="N2490" i="1"/>
  <c r="O2490" i="1" s="1"/>
  <c r="P2490" i="1"/>
  <c r="M2491" i="1"/>
  <c r="N2491" i="1"/>
  <c r="O2491" i="1" s="1"/>
  <c r="P2491" i="1"/>
  <c r="M2492" i="1"/>
  <c r="N2492" i="1"/>
  <c r="O2492" i="1" s="1"/>
  <c r="P2492" i="1"/>
  <c r="M2493" i="1"/>
  <c r="N2493" i="1"/>
  <c r="O2493" i="1" s="1"/>
  <c r="P2493" i="1"/>
  <c r="M2494" i="1"/>
  <c r="N2494" i="1"/>
  <c r="O2494" i="1" s="1"/>
  <c r="P2494" i="1"/>
  <c r="M2495" i="1"/>
  <c r="N2495" i="1"/>
  <c r="O2495" i="1" s="1"/>
  <c r="P2495" i="1"/>
  <c r="M2496" i="1"/>
  <c r="N2496" i="1"/>
  <c r="O2496" i="1" s="1"/>
  <c r="P2496" i="1"/>
  <c r="M2497" i="1"/>
  <c r="N2497" i="1"/>
  <c r="O2497" i="1" s="1"/>
  <c r="P2497" i="1"/>
  <c r="M2498" i="1"/>
  <c r="N2498" i="1"/>
  <c r="O2498" i="1" s="1"/>
  <c r="P2498" i="1"/>
  <c r="M2499" i="1"/>
  <c r="N2499" i="1"/>
  <c r="O2499" i="1" s="1"/>
  <c r="P2499" i="1"/>
  <c r="M2500" i="1"/>
  <c r="N2500" i="1"/>
  <c r="O2500" i="1" s="1"/>
  <c r="P2500" i="1"/>
  <c r="M2501" i="1"/>
  <c r="N2501" i="1"/>
  <c r="O2501" i="1" s="1"/>
  <c r="P2501" i="1"/>
  <c r="M2502" i="1"/>
  <c r="N2502" i="1"/>
  <c r="O2502" i="1" s="1"/>
  <c r="P2502" i="1"/>
  <c r="M2503" i="1"/>
  <c r="N2503" i="1"/>
  <c r="O2503" i="1" s="1"/>
  <c r="P2503" i="1"/>
  <c r="M2504" i="1"/>
  <c r="N2504" i="1"/>
  <c r="O2504" i="1" s="1"/>
  <c r="P2504" i="1"/>
  <c r="M2505" i="1"/>
  <c r="N2505" i="1"/>
  <c r="O2505" i="1" s="1"/>
  <c r="P2505" i="1"/>
  <c r="M2506" i="1"/>
  <c r="N2506" i="1"/>
  <c r="O2506" i="1" s="1"/>
  <c r="P2506" i="1"/>
  <c r="M2507" i="1"/>
  <c r="N2507" i="1"/>
  <c r="O2507" i="1" s="1"/>
  <c r="P2507" i="1"/>
  <c r="M2508" i="1"/>
  <c r="N2508" i="1"/>
  <c r="O2508" i="1" s="1"/>
  <c r="P2508" i="1"/>
  <c r="M2509" i="1"/>
  <c r="N2509" i="1"/>
  <c r="O2509" i="1" s="1"/>
  <c r="P2509" i="1"/>
  <c r="M2510" i="1"/>
  <c r="N2510" i="1"/>
  <c r="O2510" i="1" s="1"/>
  <c r="P2510" i="1"/>
  <c r="M2511" i="1"/>
  <c r="N2511" i="1"/>
  <c r="O2511" i="1"/>
  <c r="P2511" i="1"/>
  <c r="M2512" i="1"/>
  <c r="N2512" i="1"/>
  <c r="O2512" i="1" s="1"/>
  <c r="P2512" i="1"/>
  <c r="M2513" i="1"/>
  <c r="N2513" i="1"/>
  <c r="O2513" i="1" s="1"/>
  <c r="P2513" i="1"/>
  <c r="M2514" i="1"/>
  <c r="N2514" i="1"/>
  <c r="O2514" i="1" s="1"/>
  <c r="P2514" i="1"/>
  <c r="M2515" i="1"/>
  <c r="N2515" i="1"/>
  <c r="O2515" i="1" s="1"/>
  <c r="P2515" i="1"/>
  <c r="M2516" i="1"/>
  <c r="N2516" i="1"/>
  <c r="O2516" i="1" s="1"/>
  <c r="P2516" i="1"/>
  <c r="M2517" i="1"/>
  <c r="N2517" i="1"/>
  <c r="O2517" i="1" s="1"/>
  <c r="P2517" i="1"/>
  <c r="M2518" i="1"/>
  <c r="N2518" i="1"/>
  <c r="O2518" i="1" s="1"/>
  <c r="P2518" i="1"/>
  <c r="M2519" i="1"/>
  <c r="N2519" i="1"/>
  <c r="O2519" i="1" s="1"/>
  <c r="P2519" i="1"/>
  <c r="M2520" i="1"/>
  <c r="N2520" i="1"/>
  <c r="O2520" i="1" s="1"/>
  <c r="P2520" i="1"/>
  <c r="M2521" i="1"/>
  <c r="N2521" i="1"/>
  <c r="O2521" i="1" s="1"/>
  <c r="P2521" i="1"/>
  <c r="M2522" i="1"/>
  <c r="N2522" i="1"/>
  <c r="O2522" i="1" s="1"/>
  <c r="P2522" i="1"/>
  <c r="M2523" i="1"/>
  <c r="N2523" i="1"/>
  <c r="O2523" i="1" s="1"/>
  <c r="P2523" i="1"/>
  <c r="M2524" i="1"/>
  <c r="N2524" i="1"/>
  <c r="O2524" i="1" s="1"/>
  <c r="P2524" i="1"/>
  <c r="M2525" i="1"/>
  <c r="N2525" i="1"/>
  <c r="O2525" i="1" s="1"/>
  <c r="P2525" i="1"/>
  <c r="M2526" i="1"/>
  <c r="N2526" i="1"/>
  <c r="O2526" i="1"/>
  <c r="P2526" i="1"/>
  <c r="M2527" i="1"/>
  <c r="N2527" i="1"/>
  <c r="O2527" i="1"/>
  <c r="P2527" i="1"/>
  <c r="M2528" i="1"/>
  <c r="N2528" i="1"/>
  <c r="O2528" i="1" s="1"/>
  <c r="P2528" i="1"/>
  <c r="M2529" i="1"/>
  <c r="N2529" i="1"/>
  <c r="O2529" i="1" s="1"/>
  <c r="P2529" i="1"/>
  <c r="M2530" i="1"/>
  <c r="N2530" i="1"/>
  <c r="O2530" i="1"/>
  <c r="P2530" i="1"/>
  <c r="M2531" i="1"/>
  <c r="N2531" i="1"/>
  <c r="O2531" i="1"/>
  <c r="P2531" i="1"/>
  <c r="M2532" i="1"/>
  <c r="N2532" i="1"/>
  <c r="O2532" i="1" s="1"/>
  <c r="P2532" i="1"/>
  <c r="M2533" i="1"/>
  <c r="N2533" i="1"/>
  <c r="O2533" i="1" s="1"/>
  <c r="P2533" i="1"/>
  <c r="M2534" i="1"/>
  <c r="N2534" i="1"/>
  <c r="O2534" i="1"/>
  <c r="P2534" i="1"/>
  <c r="M2535" i="1"/>
  <c r="N2535" i="1"/>
  <c r="O2535" i="1"/>
  <c r="P2535" i="1"/>
  <c r="M2536" i="1"/>
  <c r="N2536" i="1"/>
  <c r="O2536" i="1" s="1"/>
  <c r="P2536" i="1"/>
  <c r="M2537" i="1"/>
  <c r="N2537" i="1"/>
  <c r="O2537" i="1" s="1"/>
  <c r="P2537" i="1"/>
  <c r="M2538" i="1"/>
  <c r="N2538" i="1"/>
  <c r="O2538" i="1"/>
  <c r="P2538" i="1"/>
  <c r="M2539" i="1"/>
  <c r="N2539" i="1"/>
  <c r="O2539" i="1"/>
  <c r="P2539" i="1"/>
  <c r="M2540" i="1"/>
  <c r="N2540" i="1"/>
  <c r="O2540" i="1" s="1"/>
  <c r="P2540" i="1"/>
  <c r="M2541" i="1"/>
  <c r="N2541" i="1"/>
  <c r="O2541" i="1" s="1"/>
  <c r="P2541" i="1"/>
  <c r="M2542" i="1"/>
  <c r="N2542" i="1"/>
  <c r="O2542" i="1" s="1"/>
  <c r="P2542" i="1"/>
  <c r="M2543" i="1"/>
  <c r="N2543" i="1"/>
  <c r="O2543" i="1" s="1"/>
  <c r="P2543" i="1"/>
  <c r="M2544" i="1"/>
  <c r="N2544" i="1"/>
  <c r="O2544" i="1" s="1"/>
  <c r="P2544" i="1"/>
  <c r="M2545" i="1"/>
  <c r="N2545" i="1"/>
  <c r="O2545" i="1" s="1"/>
  <c r="P2545" i="1"/>
  <c r="M2546" i="1"/>
  <c r="N2546" i="1"/>
  <c r="O2546" i="1" s="1"/>
  <c r="P2546" i="1"/>
  <c r="M2547" i="1"/>
  <c r="N2547" i="1"/>
  <c r="O2547" i="1" s="1"/>
  <c r="P2547" i="1"/>
  <c r="M2548" i="1"/>
  <c r="N2548" i="1"/>
  <c r="O2548" i="1" s="1"/>
  <c r="P2548" i="1"/>
  <c r="M2549" i="1"/>
  <c r="N2549" i="1"/>
  <c r="O2549" i="1" s="1"/>
  <c r="P2549" i="1"/>
  <c r="M2550" i="1"/>
  <c r="N2550" i="1"/>
  <c r="O2550" i="1" s="1"/>
  <c r="P2550" i="1"/>
  <c r="M2551" i="1"/>
  <c r="N2551" i="1"/>
  <c r="O2551" i="1" s="1"/>
  <c r="P2551" i="1"/>
  <c r="M2552" i="1"/>
  <c r="N2552" i="1"/>
  <c r="O2552" i="1" s="1"/>
  <c r="P2552" i="1"/>
  <c r="M2553" i="1"/>
  <c r="N2553" i="1"/>
  <c r="O2553" i="1" s="1"/>
  <c r="P2553" i="1"/>
  <c r="M2554" i="1"/>
  <c r="N2554" i="1"/>
  <c r="O2554" i="1" s="1"/>
  <c r="P2554" i="1"/>
  <c r="M2555" i="1"/>
  <c r="N2555" i="1"/>
  <c r="O2555" i="1" s="1"/>
  <c r="P2555" i="1"/>
  <c r="M2556" i="1"/>
  <c r="N2556" i="1"/>
  <c r="O2556" i="1" s="1"/>
  <c r="P2556" i="1"/>
  <c r="M2557" i="1"/>
  <c r="N2557" i="1"/>
  <c r="O2557" i="1" s="1"/>
  <c r="P2557" i="1"/>
  <c r="M2558" i="1"/>
  <c r="N2558" i="1"/>
  <c r="O2558" i="1" s="1"/>
  <c r="P2558" i="1"/>
  <c r="M2559" i="1"/>
  <c r="N2559" i="1"/>
  <c r="O2559" i="1" s="1"/>
  <c r="P2559" i="1"/>
  <c r="M2560" i="1"/>
  <c r="N2560" i="1"/>
  <c r="O2560" i="1" s="1"/>
  <c r="P2560" i="1"/>
  <c r="M2561" i="1"/>
  <c r="N2561" i="1"/>
  <c r="O2561" i="1" s="1"/>
  <c r="P2561" i="1"/>
  <c r="M2562" i="1"/>
  <c r="N2562" i="1"/>
  <c r="O2562" i="1" s="1"/>
  <c r="P2562" i="1"/>
  <c r="M2563" i="1"/>
  <c r="N2563" i="1"/>
  <c r="O2563" i="1" s="1"/>
  <c r="P2563" i="1"/>
  <c r="M2564" i="1"/>
  <c r="N2564" i="1"/>
  <c r="O2564" i="1" s="1"/>
  <c r="P2564" i="1"/>
  <c r="M2565" i="1"/>
  <c r="N2565" i="1"/>
  <c r="O2565" i="1" s="1"/>
  <c r="P2565" i="1"/>
  <c r="M2566" i="1"/>
  <c r="N2566" i="1"/>
  <c r="O2566" i="1" s="1"/>
  <c r="P2566" i="1"/>
  <c r="M2567" i="1"/>
  <c r="N2567" i="1"/>
  <c r="O2567" i="1" s="1"/>
  <c r="P2567" i="1"/>
  <c r="M2568" i="1"/>
  <c r="N2568" i="1"/>
  <c r="O2568" i="1" s="1"/>
  <c r="P2568" i="1"/>
  <c r="M2569" i="1"/>
  <c r="N2569" i="1"/>
  <c r="O2569" i="1" s="1"/>
  <c r="P2569" i="1"/>
  <c r="M2570" i="1"/>
  <c r="N2570" i="1"/>
  <c r="O2570" i="1" s="1"/>
  <c r="P2570" i="1"/>
  <c r="M2571" i="1"/>
  <c r="N2571" i="1"/>
  <c r="O2571" i="1" s="1"/>
  <c r="P2571" i="1"/>
  <c r="M2572" i="1"/>
  <c r="N2572" i="1"/>
  <c r="O2572" i="1" s="1"/>
  <c r="P2572" i="1"/>
  <c r="M2573" i="1"/>
  <c r="N2573" i="1"/>
  <c r="O2573" i="1" s="1"/>
  <c r="P2573" i="1"/>
  <c r="M2574" i="1"/>
  <c r="N2574" i="1"/>
  <c r="O2574" i="1" s="1"/>
  <c r="P2574" i="1"/>
  <c r="M2575" i="1"/>
  <c r="N2575" i="1"/>
  <c r="O2575" i="1"/>
  <c r="P2575" i="1"/>
  <c r="M2576" i="1"/>
  <c r="N2576" i="1"/>
  <c r="O2576" i="1" s="1"/>
  <c r="P2576" i="1"/>
  <c r="M2577" i="1"/>
  <c r="N2577" i="1"/>
  <c r="O2577" i="1" s="1"/>
  <c r="P2577" i="1"/>
  <c r="M2578" i="1"/>
  <c r="N2578" i="1"/>
  <c r="O2578" i="1" s="1"/>
  <c r="P2578" i="1"/>
  <c r="M2579" i="1"/>
  <c r="N2579" i="1"/>
  <c r="O2579" i="1" s="1"/>
  <c r="P2579" i="1"/>
  <c r="M2580" i="1"/>
  <c r="N2580" i="1"/>
  <c r="O2580" i="1" s="1"/>
  <c r="P2580" i="1"/>
  <c r="M2581" i="1"/>
  <c r="N2581" i="1"/>
  <c r="O2581" i="1" s="1"/>
  <c r="P2581" i="1"/>
  <c r="M2582" i="1"/>
  <c r="N2582" i="1"/>
  <c r="O2582" i="1" s="1"/>
  <c r="P2582" i="1"/>
  <c r="M2583" i="1"/>
  <c r="N2583" i="1"/>
  <c r="O2583" i="1" s="1"/>
  <c r="P2583" i="1"/>
  <c r="M2584" i="1"/>
  <c r="N2584" i="1"/>
  <c r="O2584" i="1" s="1"/>
  <c r="P2584" i="1"/>
  <c r="M2585" i="1"/>
  <c r="N2585" i="1"/>
  <c r="O2585" i="1" s="1"/>
  <c r="P2585" i="1"/>
  <c r="M2586" i="1"/>
  <c r="N2586" i="1"/>
  <c r="O2586" i="1" s="1"/>
  <c r="P2586" i="1"/>
  <c r="M2587" i="1"/>
  <c r="N2587" i="1"/>
  <c r="O2587" i="1" s="1"/>
  <c r="P2587" i="1"/>
  <c r="M2588" i="1"/>
  <c r="N2588" i="1"/>
  <c r="O2588" i="1" s="1"/>
  <c r="P2588" i="1"/>
  <c r="M2589" i="1"/>
  <c r="N2589" i="1"/>
  <c r="O2589" i="1" s="1"/>
  <c r="P2589" i="1"/>
  <c r="M2590" i="1"/>
  <c r="N2590" i="1"/>
  <c r="O2590" i="1"/>
  <c r="P2590" i="1"/>
  <c r="M2591" i="1"/>
  <c r="N2591" i="1"/>
  <c r="O2591" i="1"/>
  <c r="P2591" i="1"/>
  <c r="M2592" i="1"/>
  <c r="N2592" i="1"/>
  <c r="O2592" i="1" s="1"/>
  <c r="P2592" i="1"/>
  <c r="M2593" i="1"/>
  <c r="N2593" i="1"/>
  <c r="O2593" i="1" s="1"/>
  <c r="P2593" i="1"/>
  <c r="M2594" i="1"/>
  <c r="N2594" i="1"/>
  <c r="O2594" i="1"/>
  <c r="P2594" i="1"/>
  <c r="M2595" i="1"/>
  <c r="N2595" i="1"/>
  <c r="O2595" i="1"/>
  <c r="P2595" i="1"/>
  <c r="M2596" i="1"/>
  <c r="N2596" i="1"/>
  <c r="O2596" i="1" s="1"/>
  <c r="P2596" i="1"/>
  <c r="M2597" i="1"/>
  <c r="N2597" i="1"/>
  <c r="O2597" i="1" s="1"/>
  <c r="P2597" i="1"/>
  <c r="M2598" i="1"/>
  <c r="N2598" i="1"/>
  <c r="O2598" i="1"/>
  <c r="P2598" i="1"/>
  <c r="M2599" i="1"/>
  <c r="N2599" i="1"/>
  <c r="O2599" i="1"/>
  <c r="P2599" i="1"/>
  <c r="M2600" i="1"/>
  <c r="N2600" i="1"/>
  <c r="O2600" i="1" s="1"/>
  <c r="P2600" i="1"/>
  <c r="M2601" i="1"/>
  <c r="N2601" i="1"/>
  <c r="O2601" i="1" s="1"/>
  <c r="P2601" i="1"/>
  <c r="M2602" i="1"/>
  <c r="N2602" i="1"/>
  <c r="O2602" i="1"/>
  <c r="P2602" i="1"/>
  <c r="M2603" i="1"/>
  <c r="N2603" i="1"/>
  <c r="O2603" i="1"/>
  <c r="P2603" i="1"/>
  <c r="M2604" i="1"/>
  <c r="N2604" i="1"/>
  <c r="O2604" i="1" s="1"/>
  <c r="P2604" i="1"/>
  <c r="M2605" i="1"/>
  <c r="N2605" i="1"/>
  <c r="O2605" i="1" s="1"/>
  <c r="P2605" i="1"/>
  <c r="M2606" i="1"/>
  <c r="N2606" i="1"/>
  <c r="O2606" i="1" s="1"/>
  <c r="P2606" i="1"/>
  <c r="M2607" i="1"/>
  <c r="N2607" i="1"/>
  <c r="O2607" i="1" s="1"/>
  <c r="P2607" i="1"/>
  <c r="M2608" i="1"/>
  <c r="N2608" i="1"/>
  <c r="O2608" i="1" s="1"/>
  <c r="P2608" i="1"/>
  <c r="M2609" i="1"/>
  <c r="N2609" i="1"/>
  <c r="O2609" i="1" s="1"/>
  <c r="P2609" i="1"/>
  <c r="M2610" i="1"/>
  <c r="N2610" i="1"/>
  <c r="O2610" i="1" s="1"/>
  <c r="P2610" i="1"/>
  <c r="M2611" i="1"/>
  <c r="N2611" i="1"/>
  <c r="O2611" i="1" s="1"/>
  <c r="P2611" i="1"/>
  <c r="M2612" i="1"/>
  <c r="N2612" i="1"/>
  <c r="O2612" i="1" s="1"/>
  <c r="P2612" i="1"/>
  <c r="M2613" i="1"/>
  <c r="N2613" i="1"/>
  <c r="O2613" i="1" s="1"/>
  <c r="P2613" i="1"/>
  <c r="M2614" i="1"/>
  <c r="N2614" i="1"/>
  <c r="O2614" i="1" s="1"/>
  <c r="P2614" i="1"/>
  <c r="M2615" i="1"/>
  <c r="N2615" i="1"/>
  <c r="O2615" i="1" s="1"/>
  <c r="P2615" i="1"/>
  <c r="M2616" i="1"/>
  <c r="N2616" i="1"/>
  <c r="O2616" i="1" s="1"/>
  <c r="P2616" i="1"/>
  <c r="M2617" i="1"/>
  <c r="N2617" i="1"/>
  <c r="O2617" i="1" s="1"/>
  <c r="P2617" i="1"/>
  <c r="M2618" i="1"/>
  <c r="N2618" i="1"/>
  <c r="O2618" i="1" s="1"/>
  <c r="P2618" i="1"/>
  <c r="M2619" i="1"/>
  <c r="N2619" i="1"/>
  <c r="O2619" i="1" s="1"/>
  <c r="P2619" i="1"/>
  <c r="M2620" i="1"/>
  <c r="N2620" i="1"/>
  <c r="O2620" i="1" s="1"/>
  <c r="P2620" i="1"/>
  <c r="M2621" i="1"/>
  <c r="N2621" i="1"/>
  <c r="O2621" i="1" s="1"/>
  <c r="P2621" i="1"/>
  <c r="M2622" i="1"/>
  <c r="N2622" i="1"/>
  <c r="O2622" i="1" s="1"/>
  <c r="P2622" i="1"/>
  <c r="M2623" i="1"/>
  <c r="N2623" i="1"/>
  <c r="O2623" i="1" s="1"/>
  <c r="P2623" i="1"/>
  <c r="M2624" i="1"/>
  <c r="N2624" i="1"/>
  <c r="O2624" i="1" s="1"/>
  <c r="P2624" i="1"/>
  <c r="M2625" i="1"/>
  <c r="N2625" i="1"/>
  <c r="O2625" i="1" s="1"/>
  <c r="P2625" i="1"/>
  <c r="M2626" i="1"/>
  <c r="N2626" i="1"/>
  <c r="O2626" i="1" s="1"/>
  <c r="P2626" i="1"/>
  <c r="M2627" i="1"/>
  <c r="N2627" i="1"/>
  <c r="O2627" i="1" s="1"/>
  <c r="P2627" i="1"/>
  <c r="M2628" i="1"/>
  <c r="N2628" i="1"/>
  <c r="O2628" i="1" s="1"/>
  <c r="P2628" i="1"/>
  <c r="M2629" i="1"/>
  <c r="N2629" i="1"/>
  <c r="O2629" i="1" s="1"/>
  <c r="P2629" i="1"/>
  <c r="M2630" i="1"/>
  <c r="N2630" i="1"/>
  <c r="O2630" i="1" s="1"/>
  <c r="P2630" i="1"/>
  <c r="M2631" i="1"/>
  <c r="N2631" i="1"/>
  <c r="O2631" i="1" s="1"/>
  <c r="P2631" i="1"/>
  <c r="M2632" i="1"/>
  <c r="N2632" i="1"/>
  <c r="O2632" i="1" s="1"/>
  <c r="P2632" i="1"/>
  <c r="M2633" i="1"/>
  <c r="N2633" i="1"/>
  <c r="O2633" i="1" s="1"/>
  <c r="P2633" i="1"/>
  <c r="M2634" i="1"/>
  <c r="N2634" i="1"/>
  <c r="O2634" i="1" s="1"/>
  <c r="P2634" i="1"/>
  <c r="M2635" i="1"/>
  <c r="N2635" i="1"/>
  <c r="O2635" i="1" s="1"/>
  <c r="P2635" i="1"/>
  <c r="M2636" i="1"/>
  <c r="N2636" i="1"/>
  <c r="O2636" i="1" s="1"/>
  <c r="P2636" i="1"/>
  <c r="M2637" i="1"/>
  <c r="N2637" i="1"/>
  <c r="O2637" i="1" s="1"/>
  <c r="P2637" i="1"/>
  <c r="M2638" i="1"/>
  <c r="N2638" i="1"/>
  <c r="O2638" i="1" s="1"/>
  <c r="P2638" i="1"/>
  <c r="M2639" i="1"/>
  <c r="N2639" i="1"/>
  <c r="O2639" i="1"/>
  <c r="P2639" i="1"/>
  <c r="M2640" i="1"/>
  <c r="N2640" i="1"/>
  <c r="O2640" i="1" s="1"/>
  <c r="P2640" i="1"/>
  <c r="M2641" i="1"/>
  <c r="N2641" i="1"/>
  <c r="O2641" i="1" s="1"/>
  <c r="P2641" i="1"/>
  <c r="M2642" i="1"/>
  <c r="N2642" i="1"/>
  <c r="O2642" i="1" s="1"/>
  <c r="P2642" i="1"/>
  <c r="M2643" i="1"/>
  <c r="N2643" i="1"/>
  <c r="O2643" i="1" s="1"/>
  <c r="P2643" i="1"/>
  <c r="M2644" i="1"/>
  <c r="N2644" i="1"/>
  <c r="O2644" i="1" s="1"/>
  <c r="P2644" i="1"/>
  <c r="M2645" i="1"/>
  <c r="N2645" i="1"/>
  <c r="O2645" i="1" s="1"/>
  <c r="P2645" i="1"/>
  <c r="M2646" i="1"/>
  <c r="N2646" i="1"/>
  <c r="O2646" i="1"/>
  <c r="P2646" i="1"/>
  <c r="M2647" i="1"/>
  <c r="N2647" i="1"/>
  <c r="O2647" i="1" s="1"/>
  <c r="P2647" i="1"/>
  <c r="M2648" i="1"/>
  <c r="N2648" i="1"/>
  <c r="O2648" i="1" s="1"/>
  <c r="P2648" i="1"/>
  <c r="M2649" i="1"/>
  <c r="N2649" i="1"/>
  <c r="O2649" i="1" s="1"/>
  <c r="P2649" i="1"/>
  <c r="M2650" i="1"/>
  <c r="N2650" i="1"/>
  <c r="O2650" i="1" s="1"/>
  <c r="P2650" i="1"/>
  <c r="M2651" i="1"/>
  <c r="N2651" i="1"/>
  <c r="O2651" i="1" s="1"/>
  <c r="P2651" i="1"/>
  <c r="M2652" i="1"/>
  <c r="N2652" i="1"/>
  <c r="O2652" i="1" s="1"/>
  <c r="P2652" i="1"/>
  <c r="M2653" i="1"/>
  <c r="N2653" i="1"/>
  <c r="O2653" i="1" s="1"/>
  <c r="P2653" i="1"/>
  <c r="M2654" i="1"/>
  <c r="N2654" i="1"/>
  <c r="O2654" i="1"/>
  <c r="P2654" i="1"/>
  <c r="M2655" i="1"/>
  <c r="N2655" i="1"/>
  <c r="O2655" i="1"/>
  <c r="P2655" i="1"/>
  <c r="M2656" i="1"/>
  <c r="N2656" i="1"/>
  <c r="O2656" i="1" s="1"/>
  <c r="P2656" i="1"/>
  <c r="M2657" i="1"/>
  <c r="N2657" i="1"/>
  <c r="O2657" i="1" s="1"/>
  <c r="P2657" i="1"/>
  <c r="M2658" i="1"/>
  <c r="N2658" i="1"/>
  <c r="O2658" i="1" s="1"/>
  <c r="P2658" i="1"/>
  <c r="M2659" i="1"/>
  <c r="N2659" i="1"/>
  <c r="O2659" i="1" s="1"/>
  <c r="P2659" i="1"/>
  <c r="M2660" i="1"/>
  <c r="N2660" i="1"/>
  <c r="O2660" i="1" s="1"/>
  <c r="P2660" i="1"/>
  <c r="M2661" i="1"/>
  <c r="N2661" i="1"/>
  <c r="O2661" i="1" s="1"/>
  <c r="P2661" i="1"/>
  <c r="M2662" i="1"/>
  <c r="N2662" i="1"/>
  <c r="O2662" i="1" s="1"/>
  <c r="P2662" i="1"/>
  <c r="M2663" i="1"/>
  <c r="N2663" i="1"/>
  <c r="O2663" i="1"/>
  <c r="P2663" i="1"/>
  <c r="M2664" i="1"/>
  <c r="N2664" i="1"/>
  <c r="O2664" i="1" s="1"/>
  <c r="P2664" i="1"/>
  <c r="M2665" i="1"/>
  <c r="N2665" i="1"/>
  <c r="O2665" i="1" s="1"/>
  <c r="P2665" i="1"/>
  <c r="M2666" i="1"/>
  <c r="N2666" i="1"/>
  <c r="O2666" i="1" s="1"/>
  <c r="P2666" i="1"/>
  <c r="M2667" i="1"/>
  <c r="N2667" i="1"/>
  <c r="O2667" i="1" s="1"/>
  <c r="P2667" i="1"/>
  <c r="M2668" i="1"/>
  <c r="N2668" i="1"/>
  <c r="O2668" i="1" s="1"/>
  <c r="P2668" i="1"/>
  <c r="M2669" i="1"/>
  <c r="N2669" i="1"/>
  <c r="O2669" i="1" s="1"/>
  <c r="P2669" i="1"/>
  <c r="M2670" i="1"/>
  <c r="N2670" i="1"/>
  <c r="O2670" i="1" s="1"/>
  <c r="P2670" i="1"/>
  <c r="M2671" i="1"/>
  <c r="N2671" i="1"/>
  <c r="O2671" i="1" s="1"/>
  <c r="P2671" i="1"/>
  <c r="M2672" i="1"/>
  <c r="N2672" i="1"/>
  <c r="O2672" i="1" s="1"/>
  <c r="P2672" i="1"/>
  <c r="M2673" i="1"/>
  <c r="N2673" i="1"/>
  <c r="O2673" i="1" s="1"/>
  <c r="P2673" i="1"/>
  <c r="M2674" i="1"/>
  <c r="N2674" i="1"/>
  <c r="O2674" i="1" s="1"/>
  <c r="P2674" i="1"/>
  <c r="M2675" i="1"/>
  <c r="N2675" i="1"/>
  <c r="O2675" i="1" s="1"/>
  <c r="P2675" i="1"/>
  <c r="M2676" i="1"/>
  <c r="N2676" i="1"/>
  <c r="O2676" i="1" s="1"/>
  <c r="P2676" i="1"/>
  <c r="M2677" i="1"/>
  <c r="N2677" i="1"/>
  <c r="O2677" i="1" s="1"/>
  <c r="P2677" i="1"/>
  <c r="M2678" i="1"/>
  <c r="N2678" i="1"/>
  <c r="O2678" i="1"/>
  <c r="P2678" i="1"/>
  <c r="M2679" i="1"/>
  <c r="N2679" i="1"/>
  <c r="O2679" i="1" s="1"/>
  <c r="P2679" i="1"/>
  <c r="M2680" i="1"/>
  <c r="N2680" i="1"/>
  <c r="O2680" i="1" s="1"/>
  <c r="P2680" i="1"/>
  <c r="M2681" i="1"/>
  <c r="N2681" i="1"/>
  <c r="O2681" i="1" s="1"/>
  <c r="P2681" i="1"/>
  <c r="M2682" i="1"/>
  <c r="N2682" i="1"/>
  <c r="O2682" i="1" s="1"/>
  <c r="P2682" i="1"/>
  <c r="M2683" i="1"/>
  <c r="N2683" i="1"/>
  <c r="O2683" i="1" s="1"/>
  <c r="P2683" i="1"/>
  <c r="M2684" i="1"/>
  <c r="N2684" i="1"/>
  <c r="O2684" i="1" s="1"/>
  <c r="P2684" i="1"/>
  <c r="M2685" i="1"/>
  <c r="N2685" i="1"/>
  <c r="O2685" i="1" s="1"/>
  <c r="P2685" i="1"/>
  <c r="M2686" i="1"/>
  <c r="N2686" i="1"/>
  <c r="O2686" i="1"/>
  <c r="P2686" i="1"/>
  <c r="M2687" i="1"/>
  <c r="N2687" i="1"/>
  <c r="O2687" i="1"/>
  <c r="P2687" i="1"/>
  <c r="M2688" i="1"/>
  <c r="N2688" i="1"/>
  <c r="O2688" i="1" s="1"/>
  <c r="P2688" i="1"/>
  <c r="M2689" i="1"/>
  <c r="N2689" i="1"/>
  <c r="O2689" i="1" s="1"/>
  <c r="P2689" i="1"/>
  <c r="M2690" i="1"/>
  <c r="N2690" i="1"/>
  <c r="O2690" i="1" s="1"/>
  <c r="P2690" i="1"/>
  <c r="M2691" i="1"/>
  <c r="N2691" i="1"/>
  <c r="O2691" i="1" s="1"/>
  <c r="P2691" i="1"/>
  <c r="M2692" i="1"/>
  <c r="N2692" i="1"/>
  <c r="O2692" i="1" s="1"/>
  <c r="P2692" i="1"/>
  <c r="M2693" i="1"/>
  <c r="N2693" i="1"/>
  <c r="O2693" i="1" s="1"/>
  <c r="P2693" i="1"/>
  <c r="M2694" i="1"/>
  <c r="N2694" i="1"/>
  <c r="O2694" i="1" s="1"/>
  <c r="P2694" i="1"/>
  <c r="M2695" i="1"/>
  <c r="N2695" i="1"/>
  <c r="O2695" i="1"/>
  <c r="P2695" i="1"/>
  <c r="M2696" i="1"/>
  <c r="N2696" i="1"/>
  <c r="O2696" i="1" s="1"/>
  <c r="P2696" i="1"/>
  <c r="M2697" i="1"/>
  <c r="N2697" i="1"/>
  <c r="O2697" i="1" s="1"/>
  <c r="P2697" i="1"/>
  <c r="M2698" i="1"/>
  <c r="N2698" i="1"/>
  <c r="O2698" i="1" s="1"/>
  <c r="P2698" i="1"/>
  <c r="M2699" i="1"/>
  <c r="N2699" i="1"/>
  <c r="O2699" i="1" s="1"/>
  <c r="P2699" i="1"/>
  <c r="M2700" i="1"/>
  <c r="N2700" i="1"/>
  <c r="O2700" i="1" s="1"/>
  <c r="P2700" i="1"/>
  <c r="M2701" i="1"/>
  <c r="N2701" i="1"/>
  <c r="O2701" i="1" s="1"/>
  <c r="P2701" i="1"/>
  <c r="M2702" i="1"/>
  <c r="N2702" i="1"/>
  <c r="O2702" i="1" s="1"/>
  <c r="P2702" i="1"/>
  <c r="M2703" i="1"/>
  <c r="N2703" i="1"/>
  <c r="O2703" i="1" s="1"/>
  <c r="P2703" i="1"/>
  <c r="M2704" i="1"/>
  <c r="N2704" i="1"/>
  <c r="O2704" i="1" s="1"/>
  <c r="P2704" i="1"/>
  <c r="M2705" i="1"/>
  <c r="N2705" i="1"/>
  <c r="O2705" i="1" s="1"/>
  <c r="P2705" i="1"/>
  <c r="M2706" i="1"/>
  <c r="N2706" i="1"/>
  <c r="O2706" i="1" s="1"/>
  <c r="P2706" i="1"/>
  <c r="M2707" i="1"/>
  <c r="N2707" i="1"/>
  <c r="O2707" i="1" s="1"/>
  <c r="P2707" i="1"/>
  <c r="M2708" i="1"/>
  <c r="N2708" i="1"/>
  <c r="O2708" i="1" s="1"/>
  <c r="P2708" i="1"/>
  <c r="M2709" i="1"/>
  <c r="N2709" i="1"/>
  <c r="O2709" i="1" s="1"/>
  <c r="P2709" i="1"/>
  <c r="M2710" i="1"/>
  <c r="N2710" i="1"/>
  <c r="O2710" i="1"/>
  <c r="P2710" i="1"/>
  <c r="M2711" i="1"/>
  <c r="N2711" i="1"/>
  <c r="O2711" i="1" s="1"/>
  <c r="P2711" i="1"/>
  <c r="M2712" i="1"/>
  <c r="N2712" i="1"/>
  <c r="O2712" i="1" s="1"/>
  <c r="P2712" i="1"/>
  <c r="M2713" i="1"/>
  <c r="N2713" i="1"/>
  <c r="O2713" i="1" s="1"/>
  <c r="P2713" i="1"/>
  <c r="M2714" i="1"/>
  <c r="N2714" i="1"/>
  <c r="O2714" i="1" s="1"/>
  <c r="P2714" i="1"/>
  <c r="M2715" i="1"/>
  <c r="N2715" i="1"/>
  <c r="O2715" i="1" s="1"/>
  <c r="P2715" i="1"/>
  <c r="M2716" i="1"/>
  <c r="N2716" i="1"/>
  <c r="O2716" i="1" s="1"/>
  <c r="P2716" i="1"/>
  <c r="M2717" i="1"/>
  <c r="N2717" i="1"/>
  <c r="O2717" i="1" s="1"/>
  <c r="P2717" i="1"/>
  <c r="M2718" i="1"/>
  <c r="N2718" i="1"/>
  <c r="O2718" i="1"/>
  <c r="P2718" i="1"/>
  <c r="M2719" i="1"/>
  <c r="N2719" i="1"/>
  <c r="O2719" i="1"/>
  <c r="P2719" i="1"/>
  <c r="M2720" i="1"/>
  <c r="N2720" i="1"/>
  <c r="O2720" i="1" s="1"/>
  <c r="P2720" i="1"/>
  <c r="M2721" i="1"/>
  <c r="N2721" i="1"/>
  <c r="O2721" i="1" s="1"/>
  <c r="P2721" i="1"/>
  <c r="M2722" i="1"/>
  <c r="N2722" i="1"/>
  <c r="O2722" i="1" s="1"/>
  <c r="P2722" i="1"/>
  <c r="M2723" i="1"/>
  <c r="N2723" i="1"/>
  <c r="O2723" i="1" s="1"/>
  <c r="P2723" i="1"/>
  <c r="M2724" i="1"/>
  <c r="N2724" i="1"/>
  <c r="O2724" i="1" s="1"/>
  <c r="P2724" i="1"/>
  <c r="M2725" i="1"/>
  <c r="N2725" i="1"/>
  <c r="O2725" i="1" s="1"/>
  <c r="P2725" i="1"/>
  <c r="M2726" i="1"/>
  <c r="N2726" i="1"/>
  <c r="O2726" i="1" s="1"/>
  <c r="P2726" i="1"/>
  <c r="M2727" i="1"/>
  <c r="N2727" i="1"/>
  <c r="O2727" i="1"/>
  <c r="P2727" i="1"/>
  <c r="M2728" i="1"/>
  <c r="N2728" i="1"/>
  <c r="O2728" i="1" s="1"/>
  <c r="P2728" i="1"/>
  <c r="M2729" i="1"/>
  <c r="N2729" i="1"/>
  <c r="O2729" i="1" s="1"/>
  <c r="P2729" i="1"/>
  <c r="M2730" i="1"/>
  <c r="N2730" i="1"/>
  <c r="O2730" i="1" s="1"/>
  <c r="P2730" i="1"/>
  <c r="M2731" i="1"/>
  <c r="N2731" i="1"/>
  <c r="O2731" i="1" s="1"/>
  <c r="P2731" i="1"/>
  <c r="M2732" i="1"/>
  <c r="N2732" i="1"/>
  <c r="O2732" i="1" s="1"/>
  <c r="P2732" i="1"/>
  <c r="M2733" i="1"/>
  <c r="N2733" i="1"/>
  <c r="O2733" i="1" s="1"/>
  <c r="P2733" i="1"/>
  <c r="M2734" i="1"/>
  <c r="N2734" i="1"/>
  <c r="O2734" i="1" s="1"/>
  <c r="P2734" i="1"/>
  <c r="M2735" i="1"/>
  <c r="N2735" i="1"/>
  <c r="O2735" i="1" s="1"/>
  <c r="P2735" i="1"/>
  <c r="M2736" i="1"/>
  <c r="N2736" i="1"/>
  <c r="O2736" i="1" s="1"/>
  <c r="P2736" i="1"/>
  <c r="M2737" i="1"/>
  <c r="N2737" i="1"/>
  <c r="O2737" i="1" s="1"/>
  <c r="P2737" i="1"/>
  <c r="M2738" i="1"/>
  <c r="N2738" i="1"/>
  <c r="O2738" i="1" s="1"/>
  <c r="P2738" i="1"/>
  <c r="M2739" i="1"/>
  <c r="N2739" i="1"/>
  <c r="O2739" i="1" s="1"/>
  <c r="P2739" i="1"/>
  <c r="M2740" i="1"/>
  <c r="N2740" i="1"/>
  <c r="O2740" i="1" s="1"/>
  <c r="P2740" i="1"/>
  <c r="M2741" i="1"/>
  <c r="N2741" i="1"/>
  <c r="O2741" i="1" s="1"/>
  <c r="P2741" i="1"/>
  <c r="M2742" i="1"/>
  <c r="N2742" i="1"/>
  <c r="O2742" i="1"/>
  <c r="P2742" i="1"/>
  <c r="M2743" i="1"/>
  <c r="N2743" i="1"/>
  <c r="O2743" i="1" s="1"/>
  <c r="P2743" i="1"/>
  <c r="M2744" i="1"/>
  <c r="N2744" i="1"/>
  <c r="O2744" i="1" s="1"/>
  <c r="P2744" i="1"/>
  <c r="M2745" i="1"/>
  <c r="N2745" i="1"/>
  <c r="O2745" i="1" s="1"/>
  <c r="P2745" i="1"/>
  <c r="M2746" i="1"/>
  <c r="N2746" i="1"/>
  <c r="O2746" i="1" s="1"/>
  <c r="P2746" i="1"/>
  <c r="M2747" i="1"/>
  <c r="N2747" i="1"/>
  <c r="O2747" i="1" s="1"/>
  <c r="P2747" i="1"/>
  <c r="M2748" i="1"/>
  <c r="N2748" i="1"/>
  <c r="O2748" i="1" s="1"/>
  <c r="P2748" i="1"/>
  <c r="M2749" i="1"/>
  <c r="N2749" i="1"/>
  <c r="O2749" i="1" s="1"/>
  <c r="P2749" i="1"/>
  <c r="M2750" i="1"/>
  <c r="N2750" i="1"/>
  <c r="O2750" i="1"/>
  <c r="P2750" i="1"/>
  <c r="M2751" i="1"/>
  <c r="N2751" i="1"/>
  <c r="O2751" i="1"/>
  <c r="P2751" i="1"/>
  <c r="M2752" i="1"/>
  <c r="N2752" i="1"/>
  <c r="O2752" i="1" s="1"/>
  <c r="P2752" i="1"/>
  <c r="M2753" i="1"/>
  <c r="N2753" i="1"/>
  <c r="O2753" i="1" s="1"/>
  <c r="P2753" i="1"/>
  <c r="M2754" i="1"/>
  <c r="N2754" i="1"/>
  <c r="O2754" i="1" s="1"/>
  <c r="P2754" i="1"/>
  <c r="M2755" i="1"/>
  <c r="N2755" i="1"/>
  <c r="O2755" i="1" s="1"/>
  <c r="P2755" i="1"/>
  <c r="M2756" i="1"/>
  <c r="N2756" i="1"/>
  <c r="O2756" i="1" s="1"/>
  <c r="P2756" i="1"/>
  <c r="M2757" i="1"/>
  <c r="N2757" i="1"/>
  <c r="O2757" i="1" s="1"/>
  <c r="P2757" i="1"/>
  <c r="M2758" i="1"/>
  <c r="N2758" i="1"/>
  <c r="O2758" i="1" s="1"/>
  <c r="P2758" i="1"/>
  <c r="M2759" i="1"/>
  <c r="N2759" i="1"/>
  <c r="O2759" i="1"/>
  <c r="P2759" i="1"/>
  <c r="M2760" i="1"/>
  <c r="N2760" i="1"/>
  <c r="O2760" i="1" s="1"/>
  <c r="P2760" i="1"/>
  <c r="M2761" i="1"/>
  <c r="N2761" i="1"/>
  <c r="O2761" i="1" s="1"/>
  <c r="P2761" i="1"/>
  <c r="M2762" i="1"/>
  <c r="N2762" i="1"/>
  <c r="O2762" i="1" s="1"/>
  <c r="P2762" i="1"/>
  <c r="M2763" i="1"/>
  <c r="N2763" i="1"/>
  <c r="O2763" i="1" s="1"/>
  <c r="P2763" i="1"/>
  <c r="M2764" i="1"/>
  <c r="N2764" i="1"/>
  <c r="O2764" i="1" s="1"/>
  <c r="P2764" i="1"/>
  <c r="M2765" i="1"/>
  <c r="N2765" i="1"/>
  <c r="O2765" i="1" s="1"/>
  <c r="P2765" i="1"/>
  <c r="M2766" i="1"/>
  <c r="N2766" i="1"/>
  <c r="O2766" i="1" s="1"/>
  <c r="P2766" i="1"/>
  <c r="M2767" i="1"/>
  <c r="N2767" i="1"/>
  <c r="O2767" i="1" s="1"/>
  <c r="P2767" i="1"/>
  <c r="M2768" i="1"/>
  <c r="N2768" i="1"/>
  <c r="O2768" i="1" s="1"/>
  <c r="P2768" i="1"/>
  <c r="M2769" i="1"/>
  <c r="N2769" i="1"/>
  <c r="O2769" i="1" s="1"/>
  <c r="P2769" i="1"/>
  <c r="M2770" i="1"/>
  <c r="N2770" i="1"/>
  <c r="O2770" i="1" s="1"/>
  <c r="P2770" i="1"/>
  <c r="M2771" i="1"/>
  <c r="N2771" i="1"/>
  <c r="O2771" i="1" s="1"/>
  <c r="P2771" i="1"/>
  <c r="M2772" i="1"/>
  <c r="N2772" i="1"/>
  <c r="O2772" i="1" s="1"/>
  <c r="P2772" i="1"/>
  <c r="M2773" i="1"/>
  <c r="N2773" i="1"/>
  <c r="O2773" i="1" s="1"/>
  <c r="P2773" i="1"/>
  <c r="M2774" i="1"/>
  <c r="N2774" i="1"/>
  <c r="O2774" i="1"/>
  <c r="P2774" i="1"/>
  <c r="M2775" i="1"/>
  <c r="N2775" i="1"/>
  <c r="O2775" i="1" s="1"/>
  <c r="P2775" i="1"/>
  <c r="M2776" i="1"/>
  <c r="N2776" i="1"/>
  <c r="O2776" i="1" s="1"/>
  <c r="P2776" i="1"/>
  <c r="M2777" i="1"/>
  <c r="N2777" i="1"/>
  <c r="O2777" i="1" s="1"/>
  <c r="P2777" i="1"/>
  <c r="M2778" i="1"/>
  <c r="N2778" i="1"/>
  <c r="O2778" i="1" s="1"/>
  <c r="P2778" i="1"/>
  <c r="M2779" i="1"/>
  <c r="N2779" i="1"/>
  <c r="O2779" i="1" s="1"/>
  <c r="P2779" i="1"/>
  <c r="M2780" i="1"/>
  <c r="N2780" i="1"/>
  <c r="O2780" i="1" s="1"/>
  <c r="P2780" i="1"/>
  <c r="M2781" i="1"/>
  <c r="N2781" i="1"/>
  <c r="O2781" i="1" s="1"/>
  <c r="P2781" i="1"/>
  <c r="M2782" i="1"/>
  <c r="N2782" i="1"/>
  <c r="O2782" i="1"/>
  <c r="P2782" i="1"/>
  <c r="M2783" i="1"/>
  <c r="N2783" i="1"/>
  <c r="O2783" i="1"/>
  <c r="P2783" i="1"/>
  <c r="M2784" i="1"/>
  <c r="N2784" i="1"/>
  <c r="O2784" i="1" s="1"/>
  <c r="P2784" i="1"/>
  <c r="M2785" i="1"/>
  <c r="N2785" i="1"/>
  <c r="O2785" i="1" s="1"/>
  <c r="P2785" i="1"/>
  <c r="M2786" i="1"/>
  <c r="N2786" i="1"/>
  <c r="O2786" i="1" s="1"/>
  <c r="P2786" i="1"/>
  <c r="M2787" i="1"/>
  <c r="N2787" i="1"/>
  <c r="O2787" i="1" s="1"/>
  <c r="P2787" i="1"/>
  <c r="M2788" i="1"/>
  <c r="N2788" i="1"/>
  <c r="O2788" i="1" s="1"/>
  <c r="P2788" i="1"/>
  <c r="M2789" i="1"/>
  <c r="N2789" i="1"/>
  <c r="O2789" i="1" s="1"/>
  <c r="P2789" i="1"/>
  <c r="M2790" i="1"/>
  <c r="N2790" i="1"/>
  <c r="O2790" i="1" s="1"/>
  <c r="P2790" i="1"/>
  <c r="M2791" i="1"/>
  <c r="N2791" i="1"/>
  <c r="O2791" i="1"/>
  <c r="P2791" i="1"/>
  <c r="M2792" i="1"/>
  <c r="N2792" i="1"/>
  <c r="O2792" i="1" s="1"/>
  <c r="P2792" i="1"/>
  <c r="M2793" i="1"/>
  <c r="N2793" i="1"/>
  <c r="O2793" i="1" s="1"/>
  <c r="P2793" i="1"/>
  <c r="M2794" i="1"/>
  <c r="N2794" i="1"/>
  <c r="O2794" i="1" s="1"/>
  <c r="P2794" i="1"/>
  <c r="M2795" i="1"/>
  <c r="N2795" i="1"/>
  <c r="O2795" i="1" s="1"/>
  <c r="P2795" i="1"/>
  <c r="M2796" i="1"/>
  <c r="N2796" i="1"/>
  <c r="O2796" i="1" s="1"/>
  <c r="P2796" i="1"/>
  <c r="M2797" i="1"/>
  <c r="N2797" i="1"/>
  <c r="O2797" i="1" s="1"/>
  <c r="P2797" i="1"/>
  <c r="M2798" i="1"/>
  <c r="N2798" i="1"/>
  <c r="O2798" i="1" s="1"/>
  <c r="P2798" i="1"/>
  <c r="M2799" i="1"/>
  <c r="N2799" i="1"/>
  <c r="O2799" i="1" s="1"/>
  <c r="P2799" i="1"/>
  <c r="M2800" i="1"/>
  <c r="N2800" i="1"/>
  <c r="O2800" i="1" s="1"/>
  <c r="P2800" i="1"/>
  <c r="M2801" i="1"/>
  <c r="N2801" i="1"/>
  <c r="O2801" i="1" s="1"/>
  <c r="P2801" i="1"/>
  <c r="M2802" i="1"/>
  <c r="N2802" i="1"/>
  <c r="O2802" i="1"/>
  <c r="P2802" i="1"/>
  <c r="M2803" i="1"/>
  <c r="N2803" i="1"/>
  <c r="O2803" i="1" s="1"/>
  <c r="P2803" i="1"/>
  <c r="M2804" i="1"/>
  <c r="N2804" i="1"/>
  <c r="O2804" i="1" s="1"/>
  <c r="P2804" i="1"/>
  <c r="M2805" i="1"/>
  <c r="N2805" i="1"/>
  <c r="O2805" i="1" s="1"/>
  <c r="P2805" i="1"/>
  <c r="M2806" i="1"/>
  <c r="N2806" i="1"/>
  <c r="O2806" i="1" s="1"/>
  <c r="P2806" i="1"/>
  <c r="M2807" i="1"/>
  <c r="N2807" i="1"/>
  <c r="O2807" i="1" s="1"/>
  <c r="P2807" i="1"/>
  <c r="M2808" i="1"/>
  <c r="N2808" i="1"/>
  <c r="O2808" i="1" s="1"/>
  <c r="P2808" i="1"/>
  <c r="M2809" i="1"/>
  <c r="N2809" i="1"/>
  <c r="O2809" i="1" s="1"/>
  <c r="P2809" i="1"/>
  <c r="M2810" i="1"/>
  <c r="N2810" i="1"/>
  <c r="O2810" i="1" s="1"/>
  <c r="P2810" i="1"/>
  <c r="M2811" i="1"/>
  <c r="N2811" i="1"/>
  <c r="O2811" i="1" s="1"/>
  <c r="P2811" i="1"/>
  <c r="M2812" i="1"/>
  <c r="N2812" i="1"/>
  <c r="O2812" i="1" s="1"/>
  <c r="P2812" i="1"/>
  <c r="M2813" i="1"/>
  <c r="N2813" i="1"/>
  <c r="O2813" i="1" s="1"/>
  <c r="P2813" i="1"/>
  <c r="M2814" i="1"/>
  <c r="N2814" i="1"/>
  <c r="O2814" i="1"/>
  <c r="P2814" i="1"/>
  <c r="M2815" i="1"/>
  <c r="N2815" i="1"/>
  <c r="O2815" i="1"/>
  <c r="P2815" i="1"/>
  <c r="M2816" i="1"/>
  <c r="N2816" i="1"/>
  <c r="O2816" i="1" s="1"/>
  <c r="P2816" i="1"/>
  <c r="M2817" i="1"/>
  <c r="N2817" i="1"/>
  <c r="O2817" i="1" s="1"/>
  <c r="P2817" i="1"/>
  <c r="M2818" i="1"/>
  <c r="N2818" i="1"/>
  <c r="O2818" i="1" s="1"/>
  <c r="P2818" i="1"/>
  <c r="M2819" i="1"/>
  <c r="N2819" i="1"/>
  <c r="O2819" i="1" s="1"/>
  <c r="P2819" i="1"/>
  <c r="M2820" i="1"/>
  <c r="N2820" i="1"/>
  <c r="O2820" i="1" s="1"/>
  <c r="P2820" i="1"/>
  <c r="M2821" i="1"/>
  <c r="N2821" i="1"/>
  <c r="O2821" i="1" s="1"/>
  <c r="P2821" i="1"/>
  <c r="M2822" i="1"/>
  <c r="N2822" i="1"/>
  <c r="O2822" i="1" s="1"/>
  <c r="P2822" i="1"/>
  <c r="M2823" i="1"/>
  <c r="N2823" i="1"/>
  <c r="O2823" i="1"/>
  <c r="P2823" i="1"/>
  <c r="M2824" i="1"/>
  <c r="N2824" i="1"/>
  <c r="O2824" i="1" s="1"/>
  <c r="P2824" i="1"/>
  <c r="M2825" i="1"/>
  <c r="N2825" i="1"/>
  <c r="O2825" i="1" s="1"/>
  <c r="P2825" i="1"/>
  <c r="M2826" i="1"/>
  <c r="N2826" i="1"/>
  <c r="O2826" i="1" s="1"/>
  <c r="P2826" i="1"/>
  <c r="M2827" i="1"/>
  <c r="N2827" i="1"/>
  <c r="O2827" i="1" s="1"/>
  <c r="P2827" i="1"/>
  <c r="M2828" i="1"/>
  <c r="N2828" i="1"/>
  <c r="O2828" i="1" s="1"/>
  <c r="P2828" i="1"/>
  <c r="M2829" i="1"/>
  <c r="N2829" i="1"/>
  <c r="O2829" i="1" s="1"/>
  <c r="P2829" i="1"/>
  <c r="M2830" i="1"/>
  <c r="N2830" i="1"/>
  <c r="O2830" i="1" s="1"/>
  <c r="P2830" i="1"/>
  <c r="M2831" i="1"/>
  <c r="N2831" i="1"/>
  <c r="O2831" i="1" s="1"/>
  <c r="P2831" i="1"/>
  <c r="M2832" i="1"/>
  <c r="N2832" i="1"/>
  <c r="O2832" i="1" s="1"/>
  <c r="P2832" i="1"/>
  <c r="M2833" i="1"/>
  <c r="N2833" i="1"/>
  <c r="O2833" i="1" s="1"/>
  <c r="P2833" i="1"/>
  <c r="M2834" i="1"/>
  <c r="N2834" i="1"/>
  <c r="O2834" i="1" s="1"/>
  <c r="P2834" i="1"/>
  <c r="M2835" i="1"/>
  <c r="N2835" i="1"/>
  <c r="O2835" i="1"/>
  <c r="P2835" i="1"/>
  <c r="M2836" i="1"/>
  <c r="N2836" i="1"/>
  <c r="P2836" i="1"/>
  <c r="M2837" i="1"/>
  <c r="N2837" i="1"/>
  <c r="O2837" i="1" s="1"/>
  <c r="P2837" i="1"/>
  <c r="M2838" i="1"/>
  <c r="N2838" i="1"/>
  <c r="O2838" i="1" s="1"/>
  <c r="P2838" i="1"/>
  <c r="M2839" i="1"/>
  <c r="N2839" i="1"/>
  <c r="O2839" i="1" s="1"/>
  <c r="P2839" i="1"/>
  <c r="M2840" i="1"/>
  <c r="N2840" i="1"/>
  <c r="P2840" i="1"/>
  <c r="M2841" i="1"/>
  <c r="N2841" i="1"/>
  <c r="O2841" i="1" s="1"/>
  <c r="P2841" i="1"/>
  <c r="M2842" i="1"/>
  <c r="N2842" i="1"/>
  <c r="O2842" i="1" s="1"/>
  <c r="P2842" i="1"/>
  <c r="M2843" i="1"/>
  <c r="N2843" i="1"/>
  <c r="O2843" i="1" s="1"/>
  <c r="P2843" i="1"/>
  <c r="M2844" i="1"/>
  <c r="N2844" i="1"/>
  <c r="O2844" i="1" s="1"/>
  <c r="P2844" i="1"/>
  <c r="M2845" i="1"/>
  <c r="N2845" i="1"/>
  <c r="O2845" i="1" s="1"/>
  <c r="P2845" i="1"/>
  <c r="M2846" i="1"/>
  <c r="N2846" i="1"/>
  <c r="O2846" i="1" s="1"/>
  <c r="P2846" i="1"/>
  <c r="M2847" i="1"/>
  <c r="N2847" i="1"/>
  <c r="O2847" i="1" s="1"/>
  <c r="P2847" i="1"/>
  <c r="M2848" i="1"/>
  <c r="N2848" i="1"/>
  <c r="O2848" i="1" s="1"/>
  <c r="P2848" i="1"/>
  <c r="M2849" i="1"/>
  <c r="N2849" i="1"/>
  <c r="O2849" i="1" s="1"/>
  <c r="P2849" i="1"/>
  <c r="M2850" i="1"/>
  <c r="N2850" i="1"/>
  <c r="O2850" i="1" s="1"/>
  <c r="P2850" i="1"/>
  <c r="M2851" i="1"/>
  <c r="N2851" i="1"/>
  <c r="O2851" i="1" s="1"/>
  <c r="P2851" i="1"/>
  <c r="M2852" i="1"/>
  <c r="N2852" i="1"/>
  <c r="P2852" i="1"/>
  <c r="M2853" i="1"/>
  <c r="N2853" i="1"/>
  <c r="O2853" i="1" s="1"/>
  <c r="P2853" i="1"/>
  <c r="M2854" i="1"/>
  <c r="N2854" i="1"/>
  <c r="O2854" i="1" s="1"/>
  <c r="P2854" i="1"/>
  <c r="M2855" i="1"/>
  <c r="N2855" i="1"/>
  <c r="O2855" i="1"/>
  <c r="P2855" i="1"/>
  <c r="M2856" i="1"/>
  <c r="N2856" i="1"/>
  <c r="P2856" i="1"/>
  <c r="M2857" i="1"/>
  <c r="N2857" i="1"/>
  <c r="O2857" i="1" s="1"/>
  <c r="P2857" i="1"/>
  <c r="M2858" i="1"/>
  <c r="N2858" i="1"/>
  <c r="O2858" i="1" s="1"/>
  <c r="P2858" i="1"/>
  <c r="M2859" i="1"/>
  <c r="N2859" i="1"/>
  <c r="O2859" i="1"/>
  <c r="P2859" i="1"/>
  <c r="M2860" i="1"/>
  <c r="N2860" i="1"/>
  <c r="O2860" i="1" s="1"/>
  <c r="P2860" i="1"/>
  <c r="M2861" i="1"/>
  <c r="N2861" i="1"/>
  <c r="O2861" i="1" s="1"/>
  <c r="P2861" i="1"/>
  <c r="M2862" i="1"/>
  <c r="N2862" i="1"/>
  <c r="O2862" i="1" s="1"/>
  <c r="P2862" i="1"/>
  <c r="M2863" i="1"/>
  <c r="N2863" i="1"/>
  <c r="O2863" i="1" s="1"/>
  <c r="P2863" i="1"/>
  <c r="M2864" i="1"/>
  <c r="N2864" i="1"/>
  <c r="O2864" i="1" s="1"/>
  <c r="P2864" i="1"/>
  <c r="M2865" i="1"/>
  <c r="N2865" i="1"/>
  <c r="O2865" i="1" s="1"/>
  <c r="P2865" i="1"/>
  <c r="M2866" i="1"/>
  <c r="N2866" i="1"/>
  <c r="O2866" i="1" s="1"/>
  <c r="P2866" i="1"/>
  <c r="M2867" i="1"/>
  <c r="N2867" i="1"/>
  <c r="O2867" i="1" s="1"/>
  <c r="P2867" i="1"/>
  <c r="M2868" i="1"/>
  <c r="N2868" i="1"/>
  <c r="O2868" i="1" s="1"/>
  <c r="P2868" i="1"/>
  <c r="M2869" i="1"/>
  <c r="N2869" i="1"/>
  <c r="O2869" i="1" s="1"/>
  <c r="P2869" i="1"/>
  <c r="M2870" i="1"/>
  <c r="N2870" i="1"/>
  <c r="O2870" i="1"/>
  <c r="P2870" i="1"/>
  <c r="M2871" i="1"/>
  <c r="N2871" i="1"/>
  <c r="O2871" i="1" s="1"/>
  <c r="P2871" i="1"/>
  <c r="M2872" i="1"/>
  <c r="N2872" i="1"/>
  <c r="O2872" i="1" s="1"/>
  <c r="P2872" i="1"/>
  <c r="M2873" i="1"/>
  <c r="N2873" i="1"/>
  <c r="O2873" i="1" s="1"/>
  <c r="P2873" i="1"/>
  <c r="M2874" i="1"/>
  <c r="N2874" i="1"/>
  <c r="O2874" i="1" s="1"/>
  <c r="P2874" i="1"/>
  <c r="M2875" i="1"/>
  <c r="N2875" i="1"/>
  <c r="O2875" i="1" s="1"/>
  <c r="P2875" i="1"/>
  <c r="M2876" i="1"/>
  <c r="N2876" i="1"/>
  <c r="O2876" i="1" s="1"/>
  <c r="P2876" i="1"/>
  <c r="M2877" i="1"/>
  <c r="N2877" i="1"/>
  <c r="O2877" i="1" s="1"/>
  <c r="P2877" i="1"/>
  <c r="M2878" i="1"/>
  <c r="N2878" i="1"/>
  <c r="O2878" i="1"/>
  <c r="P2878" i="1"/>
  <c r="M2879" i="1"/>
  <c r="N2879" i="1"/>
  <c r="O2879" i="1"/>
  <c r="P2879" i="1"/>
  <c r="M2880" i="1"/>
  <c r="N2880" i="1"/>
  <c r="O2880" i="1" s="1"/>
  <c r="P2880" i="1"/>
  <c r="M2881" i="1"/>
  <c r="N2881" i="1"/>
  <c r="O2881" i="1" s="1"/>
  <c r="P2881" i="1"/>
  <c r="M2882" i="1"/>
  <c r="N2882" i="1"/>
  <c r="O2882" i="1" s="1"/>
  <c r="P2882" i="1"/>
  <c r="M2883" i="1"/>
  <c r="N2883" i="1"/>
  <c r="O2883" i="1" s="1"/>
  <c r="P2883" i="1"/>
  <c r="M2884" i="1"/>
  <c r="N2884" i="1"/>
  <c r="O2884" i="1" s="1"/>
  <c r="P2884" i="1"/>
  <c r="M2885" i="1"/>
  <c r="N2885" i="1"/>
  <c r="O2885" i="1" s="1"/>
  <c r="P2885" i="1"/>
  <c r="M2886" i="1"/>
  <c r="N2886" i="1"/>
  <c r="O2886" i="1" s="1"/>
  <c r="P2886" i="1"/>
  <c r="M2887" i="1"/>
  <c r="N2887" i="1"/>
  <c r="O2887" i="1"/>
  <c r="P2887" i="1"/>
  <c r="M2888" i="1"/>
  <c r="N2888" i="1"/>
  <c r="O2888" i="1" s="1"/>
  <c r="P2888" i="1"/>
  <c r="M2889" i="1"/>
  <c r="N2889" i="1"/>
  <c r="O2889" i="1" s="1"/>
  <c r="P2889" i="1"/>
  <c r="M2890" i="1"/>
  <c r="N2890" i="1"/>
  <c r="O2890" i="1" s="1"/>
  <c r="P2890" i="1"/>
  <c r="M2891" i="1"/>
  <c r="N2891" i="1"/>
  <c r="O2891" i="1"/>
  <c r="P2891" i="1"/>
  <c r="M2892" i="1"/>
  <c r="N2892" i="1"/>
  <c r="O2892" i="1" s="1"/>
  <c r="P2892" i="1"/>
  <c r="M2893" i="1"/>
  <c r="N2893" i="1"/>
  <c r="O2893" i="1" s="1"/>
  <c r="P2893" i="1"/>
  <c r="M2894" i="1"/>
  <c r="N2894" i="1"/>
  <c r="O2894" i="1" s="1"/>
  <c r="P2894" i="1"/>
  <c r="M2895" i="1"/>
  <c r="N2895" i="1"/>
  <c r="O2895" i="1" s="1"/>
  <c r="P2895" i="1"/>
  <c r="M2896" i="1"/>
  <c r="N2896" i="1"/>
  <c r="O2896" i="1" s="1"/>
  <c r="P2896" i="1"/>
  <c r="M2897" i="1"/>
  <c r="N2897" i="1"/>
  <c r="O2897" i="1" s="1"/>
  <c r="P2897" i="1"/>
  <c r="M2898" i="1"/>
  <c r="N2898" i="1"/>
  <c r="O2898" i="1" s="1"/>
  <c r="P2898" i="1"/>
  <c r="M2899" i="1"/>
  <c r="N2899" i="1"/>
  <c r="O2899" i="1" s="1"/>
  <c r="P2899" i="1"/>
  <c r="M2900" i="1"/>
  <c r="N2900" i="1"/>
  <c r="O2900" i="1" s="1"/>
  <c r="P2900" i="1"/>
  <c r="M2901" i="1"/>
  <c r="N2901" i="1"/>
  <c r="O2901" i="1" s="1"/>
  <c r="P2901" i="1"/>
  <c r="M2902" i="1"/>
  <c r="N2902" i="1"/>
  <c r="O2902" i="1"/>
  <c r="P2902" i="1"/>
  <c r="M2903" i="1"/>
  <c r="N2903" i="1"/>
  <c r="O2903" i="1" s="1"/>
  <c r="P2903" i="1"/>
  <c r="M2904" i="1"/>
  <c r="N2904" i="1"/>
  <c r="O2904" i="1" s="1"/>
  <c r="P2904" i="1"/>
  <c r="M2905" i="1"/>
  <c r="N2905" i="1"/>
  <c r="O2905" i="1" s="1"/>
  <c r="P2905" i="1"/>
  <c r="M2906" i="1"/>
  <c r="N2906" i="1"/>
  <c r="O2906" i="1" s="1"/>
  <c r="P2906" i="1"/>
  <c r="M2907" i="1"/>
  <c r="N2907" i="1"/>
  <c r="O2907" i="1" s="1"/>
  <c r="P2907" i="1"/>
  <c r="M2908" i="1"/>
  <c r="N2908" i="1"/>
  <c r="O2908" i="1" s="1"/>
  <c r="P2908" i="1"/>
  <c r="M2909" i="1"/>
  <c r="N2909" i="1"/>
  <c r="O2909" i="1" s="1"/>
  <c r="P2909" i="1"/>
  <c r="M2910" i="1"/>
  <c r="N2910" i="1"/>
  <c r="O2910" i="1"/>
  <c r="P2910" i="1"/>
  <c r="M2911" i="1"/>
  <c r="N2911" i="1"/>
  <c r="O2911" i="1"/>
  <c r="P2911" i="1"/>
  <c r="M2912" i="1"/>
  <c r="N2912" i="1"/>
  <c r="O2912" i="1" s="1"/>
  <c r="P2912" i="1"/>
  <c r="M2913" i="1"/>
  <c r="N2913" i="1"/>
  <c r="O2913" i="1" s="1"/>
  <c r="P2913" i="1"/>
  <c r="M2914" i="1"/>
  <c r="N2914" i="1"/>
  <c r="O2914" i="1" s="1"/>
  <c r="P2914" i="1"/>
  <c r="M2915" i="1"/>
  <c r="N2915" i="1"/>
  <c r="O2915" i="1" s="1"/>
  <c r="P2915" i="1"/>
  <c r="M2916" i="1"/>
  <c r="N2916" i="1"/>
  <c r="O2916" i="1" s="1"/>
  <c r="P2916" i="1"/>
  <c r="M2917" i="1"/>
  <c r="N2917" i="1"/>
  <c r="O2917" i="1" s="1"/>
  <c r="P2917" i="1"/>
  <c r="M2918" i="1"/>
  <c r="N2918" i="1"/>
  <c r="O2918" i="1" s="1"/>
  <c r="P2918" i="1"/>
  <c r="M2919" i="1"/>
  <c r="N2919" i="1"/>
  <c r="O2919" i="1"/>
  <c r="P2919" i="1"/>
  <c r="M2920" i="1"/>
  <c r="N2920" i="1"/>
  <c r="O2920" i="1" s="1"/>
  <c r="P2920" i="1"/>
  <c r="M2921" i="1"/>
  <c r="N2921" i="1"/>
  <c r="O2921" i="1" s="1"/>
  <c r="P2921" i="1"/>
  <c r="M2922" i="1"/>
  <c r="N2922" i="1"/>
  <c r="O2922" i="1" s="1"/>
  <c r="P2922" i="1"/>
  <c r="M2923" i="1"/>
  <c r="N2923" i="1"/>
  <c r="O2923" i="1"/>
  <c r="P2923" i="1"/>
  <c r="M2924" i="1"/>
  <c r="N2924" i="1"/>
  <c r="O2924" i="1" s="1"/>
  <c r="P2924" i="1"/>
  <c r="M2925" i="1"/>
  <c r="N2925" i="1"/>
  <c r="O2925" i="1" s="1"/>
  <c r="P2925" i="1"/>
  <c r="M2926" i="1"/>
  <c r="N2926" i="1"/>
  <c r="O2926" i="1" s="1"/>
  <c r="P2926" i="1"/>
  <c r="M2927" i="1"/>
  <c r="N2927" i="1"/>
  <c r="O2927" i="1" s="1"/>
  <c r="P2927" i="1"/>
  <c r="M2928" i="1"/>
  <c r="N2928" i="1"/>
  <c r="O2928" i="1" s="1"/>
  <c r="P2928" i="1"/>
  <c r="M2929" i="1"/>
  <c r="N2929" i="1"/>
  <c r="O2929" i="1" s="1"/>
  <c r="P2929" i="1"/>
  <c r="M2930" i="1"/>
  <c r="N2930" i="1"/>
  <c r="O2930" i="1" s="1"/>
  <c r="P2930" i="1"/>
  <c r="M2931" i="1"/>
  <c r="N2931" i="1"/>
  <c r="O2931" i="1" s="1"/>
  <c r="P2931" i="1"/>
  <c r="M2932" i="1"/>
  <c r="N2932" i="1"/>
  <c r="O2932" i="1" s="1"/>
  <c r="P2932" i="1"/>
  <c r="M2933" i="1"/>
  <c r="N2933" i="1"/>
  <c r="O2933" i="1" s="1"/>
  <c r="P2933" i="1"/>
  <c r="M2934" i="1"/>
  <c r="N2934" i="1"/>
  <c r="O2934" i="1"/>
  <c r="P2934" i="1"/>
  <c r="M2935" i="1"/>
  <c r="N2935" i="1"/>
  <c r="O2935" i="1" s="1"/>
  <c r="P2935" i="1"/>
  <c r="M2936" i="1"/>
  <c r="N2936" i="1"/>
  <c r="O2936" i="1" s="1"/>
  <c r="P2936" i="1"/>
  <c r="M2937" i="1"/>
  <c r="N2937" i="1"/>
  <c r="O2937" i="1" s="1"/>
  <c r="P2937" i="1"/>
  <c r="M2938" i="1"/>
  <c r="N2938" i="1"/>
  <c r="O2938" i="1" s="1"/>
  <c r="P2938" i="1"/>
  <c r="M2939" i="1"/>
  <c r="N2939" i="1"/>
  <c r="O2939" i="1" s="1"/>
  <c r="P2939" i="1"/>
  <c r="M2940" i="1"/>
  <c r="N2940" i="1"/>
  <c r="O2940" i="1" s="1"/>
  <c r="P2940" i="1"/>
  <c r="M2941" i="1"/>
  <c r="N2941" i="1"/>
  <c r="O2941" i="1" s="1"/>
  <c r="P2941" i="1"/>
  <c r="M2942" i="1"/>
  <c r="N2942" i="1"/>
  <c r="O2942" i="1"/>
  <c r="P2942" i="1"/>
  <c r="M2943" i="1"/>
  <c r="N2943" i="1"/>
  <c r="O2943" i="1"/>
  <c r="P2943" i="1"/>
  <c r="M2944" i="1"/>
  <c r="N2944" i="1"/>
  <c r="O2944" i="1" s="1"/>
  <c r="P2944" i="1"/>
  <c r="M2945" i="1"/>
  <c r="N2945" i="1"/>
  <c r="O2945" i="1" s="1"/>
  <c r="P2945" i="1"/>
  <c r="M2946" i="1"/>
  <c r="N2946" i="1"/>
  <c r="O2946" i="1" s="1"/>
  <c r="P2946" i="1"/>
  <c r="M2947" i="1"/>
  <c r="N2947" i="1"/>
  <c r="O2947" i="1" s="1"/>
  <c r="P2947" i="1"/>
  <c r="M2948" i="1"/>
  <c r="N2948" i="1"/>
  <c r="O2948" i="1" s="1"/>
  <c r="P2948" i="1"/>
  <c r="M2949" i="1"/>
  <c r="N2949" i="1"/>
  <c r="O2949" i="1" s="1"/>
  <c r="P2949" i="1"/>
  <c r="M2950" i="1"/>
  <c r="N2950" i="1"/>
  <c r="O2950" i="1" s="1"/>
  <c r="P2950" i="1"/>
  <c r="M2951" i="1"/>
  <c r="N2951" i="1"/>
  <c r="O2951" i="1"/>
  <c r="P2951" i="1"/>
  <c r="M2952" i="1"/>
  <c r="N2952" i="1"/>
  <c r="O2952" i="1" s="1"/>
  <c r="P2952" i="1"/>
  <c r="M2953" i="1"/>
  <c r="N2953" i="1"/>
  <c r="O2953" i="1" s="1"/>
  <c r="P2953" i="1"/>
  <c r="M2954" i="1"/>
  <c r="N2954" i="1"/>
  <c r="O2954" i="1" s="1"/>
  <c r="P2954" i="1"/>
  <c r="M2955" i="1"/>
  <c r="N2955" i="1"/>
  <c r="O2955" i="1"/>
  <c r="P2955" i="1"/>
  <c r="M2956" i="1"/>
  <c r="N2956" i="1"/>
  <c r="O2956" i="1" s="1"/>
  <c r="P2956" i="1"/>
  <c r="M2957" i="1"/>
  <c r="N2957" i="1"/>
  <c r="O2957" i="1" s="1"/>
  <c r="P2957" i="1"/>
  <c r="M2958" i="1"/>
  <c r="N2958" i="1"/>
  <c r="O2958" i="1" s="1"/>
  <c r="P2958" i="1"/>
  <c r="M2959" i="1"/>
  <c r="N2959" i="1"/>
  <c r="O2959" i="1" s="1"/>
  <c r="P2959" i="1"/>
  <c r="M2960" i="1"/>
  <c r="N2960" i="1"/>
  <c r="O2960" i="1" s="1"/>
  <c r="P2960" i="1"/>
  <c r="M2961" i="1"/>
  <c r="N2961" i="1"/>
  <c r="O2961" i="1" s="1"/>
  <c r="P2961" i="1"/>
  <c r="M2962" i="1"/>
  <c r="N2962" i="1"/>
  <c r="O2962" i="1" s="1"/>
  <c r="P2962" i="1"/>
  <c r="M2963" i="1"/>
  <c r="N2963" i="1"/>
  <c r="O2963" i="1" s="1"/>
  <c r="P2963" i="1"/>
  <c r="M2964" i="1"/>
  <c r="N2964" i="1"/>
  <c r="O2964" i="1" s="1"/>
  <c r="P2964" i="1"/>
  <c r="M2965" i="1"/>
  <c r="N2965" i="1"/>
  <c r="O2965" i="1" s="1"/>
  <c r="P2965" i="1"/>
  <c r="M2966" i="1"/>
  <c r="N2966" i="1"/>
  <c r="O2966" i="1"/>
  <c r="P2966" i="1"/>
  <c r="M2967" i="1"/>
  <c r="N2967" i="1"/>
  <c r="O2967" i="1" s="1"/>
  <c r="P2967" i="1"/>
  <c r="M2968" i="1"/>
  <c r="N2968" i="1"/>
  <c r="O2968" i="1" s="1"/>
  <c r="P2968" i="1"/>
  <c r="M2969" i="1"/>
  <c r="N2969" i="1"/>
  <c r="O2969" i="1" s="1"/>
  <c r="P2969" i="1"/>
  <c r="M2970" i="1"/>
  <c r="N2970" i="1"/>
  <c r="O2970" i="1" s="1"/>
  <c r="P2970" i="1"/>
  <c r="M2971" i="1"/>
  <c r="N2971" i="1"/>
  <c r="O2971" i="1" s="1"/>
  <c r="P2971" i="1"/>
  <c r="M2972" i="1"/>
  <c r="N2972" i="1"/>
  <c r="O2972" i="1" s="1"/>
  <c r="P2972" i="1"/>
  <c r="M2973" i="1"/>
  <c r="N2973" i="1"/>
  <c r="O2973" i="1" s="1"/>
  <c r="P2973" i="1"/>
  <c r="M2974" i="1"/>
  <c r="N2974" i="1"/>
  <c r="O2974" i="1" s="1"/>
  <c r="P2974" i="1"/>
  <c r="M2975" i="1"/>
  <c r="N2975" i="1"/>
  <c r="O2975" i="1" s="1"/>
  <c r="P2975" i="1"/>
  <c r="M2976" i="1"/>
  <c r="N2976" i="1"/>
  <c r="O2976" i="1" s="1"/>
  <c r="P2976" i="1"/>
  <c r="M2977" i="1"/>
  <c r="N2977" i="1"/>
  <c r="O2977" i="1" s="1"/>
  <c r="P2977" i="1"/>
  <c r="M2978" i="1"/>
  <c r="N2978" i="1"/>
  <c r="O2978" i="1" s="1"/>
  <c r="P2978" i="1"/>
  <c r="M2979" i="1"/>
  <c r="N2979" i="1"/>
  <c r="O2979" i="1" s="1"/>
  <c r="P2979" i="1"/>
  <c r="M2980" i="1"/>
  <c r="N2980" i="1"/>
  <c r="O2980" i="1" s="1"/>
  <c r="P2980" i="1"/>
  <c r="M2981" i="1"/>
  <c r="N2981" i="1"/>
  <c r="O2981" i="1" s="1"/>
  <c r="P2981" i="1"/>
  <c r="M2982" i="1"/>
  <c r="N2982" i="1"/>
  <c r="O2982" i="1"/>
  <c r="P2982" i="1"/>
  <c r="M2983" i="1"/>
  <c r="N2983" i="1"/>
  <c r="O2983" i="1" s="1"/>
  <c r="P2983" i="1"/>
  <c r="M2984" i="1"/>
  <c r="N2984" i="1"/>
  <c r="O2984" i="1" s="1"/>
  <c r="P2984" i="1"/>
  <c r="M2985" i="1"/>
  <c r="N2985" i="1"/>
  <c r="O2985" i="1" s="1"/>
  <c r="P2985" i="1"/>
  <c r="M2986" i="1"/>
  <c r="N2986" i="1"/>
  <c r="O2986" i="1" s="1"/>
  <c r="P2986" i="1"/>
  <c r="M2987" i="1"/>
  <c r="N2987" i="1"/>
  <c r="O2987" i="1" s="1"/>
  <c r="P2987" i="1"/>
  <c r="M2988" i="1"/>
  <c r="N2988" i="1"/>
  <c r="O2988" i="1" s="1"/>
  <c r="P2988" i="1"/>
  <c r="M2989" i="1"/>
  <c r="N2989" i="1"/>
  <c r="O2989" i="1" s="1"/>
  <c r="P2989" i="1"/>
  <c r="M2990" i="1"/>
  <c r="N2990" i="1"/>
  <c r="O2990" i="1" s="1"/>
  <c r="P2990" i="1"/>
  <c r="M2991" i="1"/>
  <c r="N2991" i="1"/>
  <c r="O2991" i="1" s="1"/>
  <c r="P2991" i="1"/>
  <c r="M2992" i="1"/>
  <c r="N2992" i="1"/>
  <c r="O2992" i="1" s="1"/>
  <c r="P2992" i="1"/>
  <c r="M2993" i="1"/>
  <c r="N2993" i="1"/>
  <c r="O2993" i="1" s="1"/>
  <c r="P2993" i="1"/>
  <c r="M2994" i="1"/>
  <c r="N2994" i="1"/>
  <c r="O2994" i="1" s="1"/>
  <c r="P2994" i="1"/>
  <c r="M2995" i="1"/>
  <c r="N2995" i="1"/>
  <c r="O2995" i="1" s="1"/>
  <c r="P2995" i="1"/>
  <c r="M2996" i="1"/>
  <c r="N2996" i="1"/>
  <c r="O2996" i="1" s="1"/>
  <c r="P2996" i="1"/>
  <c r="M2997" i="1"/>
  <c r="N2997" i="1"/>
  <c r="O2997" i="1" s="1"/>
  <c r="P2997" i="1"/>
  <c r="M2998" i="1"/>
  <c r="N2998" i="1"/>
  <c r="O2998" i="1"/>
  <c r="P2998" i="1"/>
  <c r="M2999" i="1"/>
  <c r="N2999" i="1"/>
  <c r="O2999" i="1" s="1"/>
  <c r="P2999" i="1"/>
  <c r="M3000" i="1"/>
  <c r="N3000" i="1"/>
  <c r="O3000" i="1" s="1"/>
  <c r="P3000" i="1"/>
  <c r="M3001" i="1"/>
  <c r="N3001" i="1"/>
  <c r="O3001" i="1" s="1"/>
  <c r="P3001" i="1"/>
  <c r="M3002" i="1"/>
  <c r="N3002" i="1"/>
  <c r="O3002" i="1" s="1"/>
  <c r="P3002" i="1"/>
  <c r="M3003" i="1"/>
  <c r="N3003" i="1"/>
  <c r="O3003" i="1" s="1"/>
  <c r="P3003" i="1"/>
  <c r="M3004" i="1"/>
  <c r="N3004" i="1"/>
  <c r="O3004" i="1" s="1"/>
  <c r="P3004" i="1"/>
  <c r="M3005" i="1"/>
  <c r="N3005" i="1"/>
  <c r="O3005" i="1" s="1"/>
  <c r="P3005" i="1"/>
  <c r="M3006" i="1"/>
  <c r="N3006" i="1"/>
  <c r="O3006" i="1" s="1"/>
  <c r="P3006" i="1"/>
  <c r="M3007" i="1"/>
  <c r="N3007" i="1"/>
  <c r="O3007" i="1" s="1"/>
  <c r="P3007" i="1"/>
  <c r="M3008" i="1"/>
  <c r="N3008" i="1"/>
  <c r="O3008" i="1" s="1"/>
  <c r="P3008" i="1"/>
  <c r="M3009" i="1"/>
  <c r="N3009" i="1"/>
  <c r="O3009" i="1" s="1"/>
  <c r="P3009" i="1"/>
  <c r="M3010" i="1"/>
  <c r="N3010" i="1"/>
  <c r="O3010" i="1"/>
  <c r="P3010" i="1"/>
  <c r="M3011" i="1"/>
  <c r="N3011" i="1"/>
  <c r="O3011" i="1" s="1"/>
  <c r="P3011" i="1"/>
  <c r="M3012" i="1"/>
  <c r="N3012" i="1"/>
  <c r="O3012" i="1" s="1"/>
  <c r="P3012" i="1"/>
  <c r="M3013" i="1"/>
  <c r="N3013" i="1"/>
  <c r="O3013" i="1" s="1"/>
  <c r="P3013" i="1"/>
  <c r="M3014" i="1"/>
  <c r="N3014" i="1"/>
  <c r="O3014" i="1" s="1"/>
  <c r="P3014" i="1"/>
  <c r="M3015" i="1"/>
  <c r="N3015" i="1"/>
  <c r="O3015" i="1" s="1"/>
  <c r="P3015" i="1"/>
  <c r="M3016" i="1"/>
  <c r="N3016" i="1"/>
  <c r="O3016" i="1" s="1"/>
  <c r="P3016" i="1"/>
  <c r="M3017" i="1"/>
  <c r="N3017" i="1"/>
  <c r="O3017" i="1" s="1"/>
  <c r="P3017" i="1"/>
  <c r="M3018" i="1"/>
  <c r="N3018" i="1"/>
  <c r="O3018" i="1" s="1"/>
  <c r="P3018" i="1"/>
  <c r="M3019" i="1"/>
  <c r="N3019" i="1"/>
  <c r="O3019" i="1" s="1"/>
  <c r="P3019" i="1"/>
  <c r="M3020" i="1"/>
  <c r="N3020" i="1"/>
  <c r="O3020" i="1" s="1"/>
  <c r="P3020" i="1"/>
  <c r="M3021" i="1"/>
  <c r="N3021" i="1"/>
  <c r="O3021" i="1" s="1"/>
  <c r="P3021" i="1"/>
  <c r="M3022" i="1"/>
  <c r="N3022" i="1"/>
  <c r="O3022" i="1" s="1"/>
  <c r="P3022" i="1"/>
  <c r="M3023" i="1"/>
  <c r="N3023" i="1"/>
  <c r="P3023" i="1"/>
  <c r="M3024" i="1"/>
  <c r="N3024" i="1"/>
  <c r="O3024" i="1" s="1"/>
  <c r="P3024" i="1"/>
  <c r="M3025" i="1"/>
  <c r="N3025" i="1"/>
  <c r="O3025" i="1" s="1"/>
  <c r="P3025" i="1"/>
  <c r="M3026" i="1"/>
  <c r="N3026" i="1"/>
  <c r="O3026" i="1" s="1"/>
  <c r="P3026" i="1"/>
  <c r="M3027" i="1"/>
  <c r="N3027" i="1"/>
  <c r="O3027" i="1" s="1"/>
  <c r="P3027" i="1"/>
  <c r="M3028" i="1"/>
  <c r="N3028" i="1"/>
  <c r="O3028" i="1"/>
  <c r="P3028" i="1"/>
  <c r="M3029" i="1"/>
  <c r="N3029" i="1"/>
  <c r="P3029" i="1"/>
  <c r="M3030" i="1"/>
  <c r="N3030" i="1"/>
  <c r="O3030" i="1"/>
  <c r="P3030" i="1"/>
  <c r="M3031" i="1"/>
  <c r="N3031" i="1"/>
  <c r="O3031" i="1" s="1"/>
  <c r="P3031" i="1"/>
  <c r="M3032" i="1"/>
  <c r="N3032" i="1"/>
  <c r="O3032" i="1" s="1"/>
  <c r="P3032" i="1"/>
  <c r="M3033" i="1"/>
  <c r="N3033" i="1"/>
  <c r="P3033" i="1"/>
  <c r="M3034" i="1"/>
  <c r="N3034" i="1"/>
  <c r="O3034" i="1"/>
  <c r="P3034" i="1"/>
  <c r="M3035" i="1"/>
  <c r="N3035" i="1"/>
  <c r="O3035" i="1" s="1"/>
  <c r="P3035" i="1"/>
  <c r="M3036" i="1"/>
  <c r="N3036" i="1"/>
  <c r="O3036" i="1" s="1"/>
  <c r="P3036" i="1"/>
  <c r="M3037" i="1"/>
  <c r="N3037" i="1"/>
  <c r="P3037" i="1"/>
  <c r="M3038" i="1"/>
  <c r="N3038" i="1"/>
  <c r="O3038" i="1" s="1"/>
  <c r="P3038" i="1"/>
  <c r="M3039" i="1"/>
  <c r="N3039" i="1"/>
  <c r="O3039" i="1" s="1"/>
  <c r="P3039" i="1"/>
  <c r="M3040" i="1"/>
  <c r="N3040" i="1"/>
  <c r="O3040" i="1" s="1"/>
  <c r="P3040" i="1"/>
  <c r="M3041" i="1"/>
  <c r="N3041" i="1"/>
  <c r="P3041" i="1"/>
  <c r="M3042" i="1"/>
  <c r="N3042" i="1"/>
  <c r="O3042" i="1" s="1"/>
  <c r="P3042" i="1"/>
  <c r="M3043" i="1"/>
  <c r="N3043" i="1"/>
  <c r="O3043" i="1" s="1"/>
  <c r="P3043" i="1"/>
  <c r="M3044" i="1"/>
  <c r="N3044" i="1"/>
  <c r="O3044" i="1" s="1"/>
  <c r="P3044" i="1"/>
  <c r="M3045" i="1"/>
  <c r="N3045" i="1"/>
  <c r="P3045" i="1"/>
  <c r="M3046" i="1"/>
  <c r="N3046" i="1"/>
  <c r="O3046" i="1"/>
  <c r="P3046" i="1"/>
  <c r="M3047" i="1"/>
  <c r="N3047" i="1"/>
  <c r="O3047" i="1" s="1"/>
  <c r="P3047" i="1"/>
  <c r="M3048" i="1"/>
  <c r="N3048" i="1"/>
  <c r="O3048" i="1" s="1"/>
  <c r="P3048" i="1"/>
  <c r="M3049" i="1"/>
  <c r="N3049" i="1"/>
  <c r="P3049" i="1"/>
  <c r="M3050" i="1"/>
  <c r="N3050" i="1"/>
  <c r="O3050" i="1" s="1"/>
  <c r="P3050" i="1"/>
  <c r="M3051" i="1"/>
  <c r="N3051" i="1"/>
  <c r="O3051" i="1" s="1"/>
  <c r="P3051" i="1"/>
  <c r="M3052" i="1"/>
  <c r="N3052" i="1"/>
  <c r="O3052" i="1" s="1"/>
  <c r="P3052" i="1"/>
  <c r="M3053" i="1"/>
  <c r="N3053" i="1"/>
  <c r="P3053" i="1"/>
  <c r="M3054" i="1"/>
  <c r="N3054" i="1"/>
  <c r="O3054" i="1" s="1"/>
  <c r="P3054" i="1"/>
  <c r="M3055" i="1"/>
  <c r="N3055" i="1"/>
  <c r="O3055" i="1" s="1"/>
  <c r="P3055" i="1"/>
  <c r="M3056" i="1"/>
  <c r="N3056" i="1"/>
  <c r="O3056" i="1" s="1"/>
  <c r="P3056" i="1"/>
  <c r="M3057" i="1"/>
  <c r="N3057" i="1"/>
  <c r="P3057" i="1"/>
  <c r="M3058" i="1"/>
  <c r="N3058" i="1"/>
  <c r="O3058" i="1" s="1"/>
  <c r="P3058" i="1"/>
  <c r="M3059" i="1"/>
  <c r="N3059" i="1"/>
  <c r="O3059" i="1" s="1"/>
  <c r="P3059" i="1"/>
  <c r="M3060" i="1"/>
  <c r="N3060" i="1"/>
  <c r="O3060" i="1"/>
  <c r="P3060" i="1"/>
  <c r="M3061" i="1"/>
  <c r="N3061" i="1"/>
  <c r="P3061" i="1"/>
  <c r="M3062" i="1"/>
  <c r="N3062" i="1"/>
  <c r="O3062" i="1"/>
  <c r="P3062" i="1"/>
  <c r="M3063" i="1"/>
  <c r="N3063" i="1"/>
  <c r="O3063" i="1" s="1"/>
  <c r="P3063" i="1"/>
  <c r="M3064" i="1"/>
  <c r="N3064" i="1"/>
  <c r="O3064" i="1" s="1"/>
  <c r="P3064" i="1"/>
  <c r="M3065" i="1"/>
  <c r="N3065" i="1"/>
  <c r="P3065" i="1"/>
  <c r="M3066" i="1"/>
  <c r="N3066" i="1"/>
  <c r="O3066" i="1"/>
  <c r="P3066" i="1"/>
  <c r="M3067" i="1"/>
  <c r="N3067" i="1"/>
  <c r="O3067" i="1" s="1"/>
  <c r="P3067" i="1"/>
  <c r="M3068" i="1"/>
  <c r="N3068" i="1"/>
  <c r="O3068" i="1" s="1"/>
  <c r="P3068" i="1"/>
  <c r="M3069" i="1"/>
  <c r="N3069" i="1"/>
  <c r="P3069" i="1"/>
  <c r="M3070" i="1"/>
  <c r="N3070" i="1"/>
  <c r="O3070" i="1" s="1"/>
  <c r="P3070" i="1"/>
  <c r="M3071" i="1"/>
  <c r="N3071" i="1"/>
  <c r="O3071" i="1" s="1"/>
  <c r="P3071" i="1"/>
  <c r="M3072" i="1"/>
  <c r="N3072" i="1"/>
  <c r="O3072" i="1" s="1"/>
  <c r="P3072" i="1"/>
  <c r="M3073" i="1"/>
  <c r="N3073" i="1"/>
  <c r="P3073" i="1"/>
  <c r="M3074" i="1"/>
  <c r="N3074" i="1"/>
  <c r="O3074" i="1" s="1"/>
  <c r="P3074" i="1"/>
  <c r="M3075" i="1"/>
  <c r="N3075" i="1"/>
  <c r="O3075" i="1" s="1"/>
  <c r="P3075" i="1"/>
  <c r="M3076" i="1"/>
  <c r="N3076" i="1"/>
  <c r="O3076" i="1" s="1"/>
  <c r="P3076" i="1"/>
  <c r="M3077" i="1"/>
  <c r="N3077" i="1"/>
  <c r="P3077" i="1"/>
  <c r="M3078" i="1"/>
  <c r="N3078" i="1"/>
  <c r="O3078" i="1"/>
  <c r="P3078" i="1"/>
  <c r="M3079" i="1"/>
  <c r="N3079" i="1"/>
  <c r="O3079" i="1" s="1"/>
  <c r="P3079" i="1"/>
  <c r="M3080" i="1"/>
  <c r="N3080" i="1"/>
  <c r="O3080" i="1" s="1"/>
  <c r="P3080" i="1"/>
  <c r="M3081" i="1"/>
  <c r="N3081" i="1"/>
  <c r="P3081" i="1"/>
  <c r="M3082" i="1"/>
  <c r="N3082" i="1"/>
  <c r="O3082" i="1" s="1"/>
  <c r="P3082" i="1"/>
  <c r="M3083" i="1"/>
  <c r="N3083" i="1"/>
  <c r="O3083" i="1" s="1"/>
  <c r="P3083" i="1"/>
  <c r="M3084" i="1"/>
  <c r="N3084" i="1"/>
  <c r="O3084" i="1" s="1"/>
  <c r="P3084" i="1"/>
  <c r="M3085" i="1"/>
  <c r="N3085" i="1"/>
  <c r="P3085" i="1"/>
  <c r="M3086" i="1"/>
  <c r="N3086" i="1"/>
  <c r="O3086" i="1" s="1"/>
  <c r="P3086" i="1"/>
  <c r="M3087" i="1"/>
  <c r="N3087" i="1"/>
  <c r="O3087" i="1" s="1"/>
  <c r="P3087" i="1"/>
  <c r="M3088" i="1"/>
  <c r="N3088" i="1"/>
  <c r="O3088" i="1" s="1"/>
  <c r="P3088" i="1"/>
  <c r="M3089" i="1"/>
  <c r="N3089" i="1"/>
  <c r="P3089" i="1"/>
  <c r="M3090" i="1"/>
  <c r="N3090" i="1"/>
  <c r="O3090" i="1" s="1"/>
  <c r="P3090" i="1"/>
  <c r="M3091" i="1"/>
  <c r="N3091" i="1"/>
  <c r="O3091" i="1" s="1"/>
  <c r="P3091" i="1"/>
  <c r="M3092" i="1"/>
  <c r="N3092" i="1"/>
  <c r="O3092" i="1"/>
  <c r="P3092" i="1"/>
  <c r="M3093" i="1"/>
  <c r="N3093" i="1"/>
  <c r="P3093" i="1"/>
  <c r="M3094" i="1"/>
  <c r="N3094" i="1"/>
  <c r="O3094" i="1"/>
  <c r="P3094" i="1"/>
  <c r="M3095" i="1"/>
  <c r="N3095" i="1"/>
  <c r="O3095" i="1" s="1"/>
  <c r="P3095" i="1"/>
  <c r="M3096" i="1"/>
  <c r="N3096" i="1"/>
  <c r="O3096" i="1" s="1"/>
  <c r="P3096" i="1"/>
  <c r="M3097" i="1"/>
  <c r="N3097" i="1"/>
  <c r="P3097" i="1"/>
  <c r="M3098" i="1"/>
  <c r="N3098" i="1"/>
  <c r="O3098" i="1"/>
  <c r="P3098" i="1"/>
  <c r="M3099" i="1"/>
  <c r="N3099" i="1"/>
  <c r="O3099" i="1" s="1"/>
  <c r="P3099" i="1"/>
  <c r="M3100" i="1"/>
  <c r="N3100" i="1"/>
  <c r="O3100" i="1" s="1"/>
  <c r="P3100" i="1"/>
  <c r="M3101" i="1"/>
  <c r="N3101" i="1"/>
  <c r="P3101" i="1"/>
  <c r="M3102" i="1"/>
  <c r="N3102" i="1"/>
  <c r="O3102" i="1" s="1"/>
  <c r="P3102" i="1"/>
  <c r="M3103" i="1"/>
  <c r="N3103" i="1"/>
  <c r="O3103" i="1" s="1"/>
  <c r="P3103" i="1"/>
  <c r="M3104" i="1"/>
  <c r="N3104" i="1"/>
  <c r="O3104" i="1" s="1"/>
  <c r="P3104" i="1"/>
  <c r="M3105" i="1"/>
  <c r="N3105" i="1"/>
  <c r="P3105" i="1"/>
  <c r="M3106" i="1"/>
  <c r="N3106" i="1"/>
  <c r="O3106" i="1" s="1"/>
  <c r="P3106" i="1"/>
  <c r="M3107" i="1"/>
  <c r="N3107" i="1"/>
  <c r="O3107" i="1" s="1"/>
  <c r="P3107" i="1"/>
  <c r="M3108" i="1"/>
  <c r="N3108" i="1"/>
  <c r="O3108" i="1" s="1"/>
  <c r="P3108" i="1"/>
  <c r="M3109" i="1"/>
  <c r="N3109" i="1"/>
  <c r="P3109" i="1"/>
  <c r="M3110" i="1"/>
  <c r="N3110" i="1"/>
  <c r="O3110" i="1"/>
  <c r="P3110" i="1"/>
  <c r="M3111" i="1"/>
  <c r="N3111" i="1"/>
  <c r="O3111" i="1" s="1"/>
  <c r="P3111" i="1"/>
  <c r="M3112" i="1"/>
  <c r="N3112" i="1"/>
  <c r="O3112" i="1" s="1"/>
  <c r="P3112" i="1"/>
  <c r="M3113" i="1"/>
  <c r="N3113" i="1"/>
  <c r="P3113" i="1"/>
  <c r="M3114" i="1"/>
  <c r="N3114" i="1"/>
  <c r="O3114" i="1" s="1"/>
  <c r="P3114" i="1"/>
  <c r="M3115" i="1"/>
  <c r="N3115" i="1"/>
  <c r="O3115" i="1" s="1"/>
  <c r="P3115" i="1"/>
  <c r="M3116" i="1"/>
  <c r="N3116" i="1"/>
  <c r="O3116" i="1" s="1"/>
  <c r="P3116" i="1"/>
  <c r="M3117" i="1"/>
  <c r="N3117" i="1"/>
  <c r="P3117" i="1"/>
  <c r="M3118" i="1"/>
  <c r="N3118" i="1"/>
  <c r="O3118" i="1" s="1"/>
  <c r="P3118" i="1"/>
  <c r="M3119" i="1"/>
  <c r="N3119" i="1"/>
  <c r="O3119" i="1" s="1"/>
  <c r="P3119" i="1"/>
  <c r="M3120" i="1"/>
  <c r="N3120" i="1"/>
  <c r="O3120" i="1" s="1"/>
  <c r="P3120" i="1"/>
  <c r="M3121" i="1"/>
  <c r="N3121" i="1"/>
  <c r="P3121" i="1"/>
  <c r="M3122" i="1"/>
  <c r="N3122" i="1"/>
  <c r="O3122" i="1" s="1"/>
  <c r="P3122" i="1"/>
  <c r="M3123" i="1"/>
  <c r="N3123" i="1"/>
  <c r="O3123" i="1" s="1"/>
  <c r="P3123" i="1"/>
  <c r="M3124" i="1"/>
  <c r="N3124" i="1"/>
  <c r="O3124" i="1"/>
  <c r="P3124" i="1"/>
  <c r="M3125" i="1"/>
  <c r="N3125" i="1"/>
  <c r="P3125" i="1"/>
  <c r="M3126" i="1"/>
  <c r="N3126" i="1"/>
  <c r="O3126" i="1"/>
  <c r="P3126" i="1"/>
  <c r="M3127" i="1"/>
  <c r="N3127" i="1"/>
  <c r="O3127" i="1" s="1"/>
  <c r="P3127" i="1"/>
  <c r="M3128" i="1"/>
  <c r="N3128" i="1"/>
  <c r="O3128" i="1" s="1"/>
  <c r="P3128" i="1"/>
  <c r="M3129" i="1"/>
  <c r="N3129" i="1"/>
  <c r="P3129" i="1"/>
  <c r="M3130" i="1"/>
  <c r="N3130" i="1"/>
  <c r="O3130" i="1"/>
  <c r="P3130" i="1"/>
  <c r="M3131" i="1"/>
  <c r="N3131" i="1"/>
  <c r="O3131" i="1" s="1"/>
  <c r="P3131" i="1"/>
  <c r="M3132" i="1"/>
  <c r="N3132" i="1"/>
  <c r="O3132" i="1" s="1"/>
  <c r="P3132" i="1"/>
  <c r="M3133" i="1"/>
  <c r="N3133" i="1"/>
  <c r="P3133" i="1"/>
  <c r="M3134" i="1"/>
  <c r="N3134" i="1"/>
  <c r="O3134" i="1" s="1"/>
  <c r="P3134" i="1"/>
  <c r="M3135" i="1"/>
  <c r="N3135" i="1"/>
  <c r="O3135" i="1" s="1"/>
  <c r="P3135" i="1"/>
  <c r="M3136" i="1"/>
  <c r="N3136" i="1"/>
  <c r="O3136" i="1" s="1"/>
  <c r="P3136" i="1"/>
  <c r="M3137" i="1"/>
  <c r="N3137" i="1"/>
  <c r="P3137" i="1"/>
  <c r="M3138" i="1"/>
  <c r="N3138" i="1"/>
  <c r="O3138" i="1" s="1"/>
  <c r="P3138" i="1"/>
  <c r="M3139" i="1"/>
  <c r="N3139" i="1"/>
  <c r="O3139" i="1" s="1"/>
  <c r="P3139" i="1"/>
  <c r="M3140" i="1"/>
  <c r="N3140" i="1"/>
  <c r="O3140" i="1" s="1"/>
  <c r="P3140" i="1"/>
  <c r="M3141" i="1"/>
  <c r="N3141" i="1"/>
  <c r="P3141" i="1"/>
  <c r="M3142" i="1"/>
  <c r="N3142" i="1"/>
  <c r="O3142" i="1"/>
  <c r="P3142" i="1"/>
  <c r="M3143" i="1"/>
  <c r="N3143" i="1"/>
  <c r="O3143" i="1" s="1"/>
  <c r="P3143" i="1"/>
  <c r="M3144" i="1"/>
  <c r="N3144" i="1"/>
  <c r="O3144" i="1" s="1"/>
  <c r="P3144" i="1"/>
  <c r="M3145" i="1"/>
  <c r="N3145" i="1"/>
  <c r="P3145" i="1"/>
  <c r="M3146" i="1"/>
  <c r="N3146" i="1"/>
  <c r="O3146" i="1" s="1"/>
  <c r="P3146" i="1"/>
  <c r="M3147" i="1"/>
  <c r="N3147" i="1"/>
  <c r="O3147" i="1" s="1"/>
  <c r="P3147" i="1"/>
  <c r="M3148" i="1"/>
  <c r="N3148" i="1"/>
  <c r="O3148" i="1" s="1"/>
  <c r="P3148" i="1"/>
  <c r="M3149" i="1"/>
  <c r="N3149" i="1"/>
  <c r="P3149" i="1"/>
  <c r="M3150" i="1"/>
  <c r="N3150" i="1"/>
  <c r="O3150" i="1" s="1"/>
  <c r="P3150" i="1"/>
  <c r="M3151" i="1"/>
  <c r="N3151" i="1"/>
  <c r="O3151" i="1" s="1"/>
  <c r="P3151" i="1"/>
  <c r="M3152" i="1"/>
  <c r="N3152" i="1"/>
  <c r="O3152" i="1" s="1"/>
  <c r="P3152" i="1"/>
  <c r="M3153" i="1"/>
  <c r="N3153" i="1"/>
  <c r="P3153" i="1"/>
  <c r="M3154" i="1"/>
  <c r="N3154" i="1"/>
  <c r="O3154" i="1" s="1"/>
  <c r="P3154" i="1"/>
  <c r="M3155" i="1"/>
  <c r="N3155" i="1"/>
  <c r="O3155" i="1" s="1"/>
  <c r="P3155" i="1"/>
  <c r="M3156" i="1"/>
  <c r="N3156" i="1"/>
  <c r="O3156" i="1"/>
  <c r="P3156" i="1"/>
  <c r="M3157" i="1"/>
  <c r="N3157" i="1"/>
  <c r="P3157" i="1"/>
  <c r="M3158" i="1"/>
  <c r="N3158" i="1"/>
  <c r="O3158" i="1"/>
  <c r="P3158" i="1"/>
  <c r="M3159" i="1"/>
  <c r="N3159" i="1"/>
  <c r="O3159" i="1" s="1"/>
  <c r="P3159" i="1"/>
  <c r="M3160" i="1"/>
  <c r="N3160" i="1"/>
  <c r="O3160" i="1" s="1"/>
  <c r="P3160" i="1"/>
  <c r="M3161" i="1"/>
  <c r="N3161" i="1"/>
  <c r="P3161" i="1"/>
  <c r="M3162" i="1"/>
  <c r="N3162" i="1"/>
  <c r="O3162" i="1"/>
  <c r="P3162" i="1"/>
  <c r="M3163" i="1"/>
  <c r="N3163" i="1"/>
  <c r="O3163" i="1" s="1"/>
  <c r="P3163" i="1"/>
  <c r="M3164" i="1"/>
  <c r="N3164" i="1"/>
  <c r="O3164" i="1" s="1"/>
  <c r="P3164" i="1"/>
  <c r="M3165" i="1"/>
  <c r="N3165" i="1"/>
  <c r="P3165" i="1"/>
  <c r="M3166" i="1"/>
  <c r="N3166" i="1"/>
  <c r="O3166" i="1" s="1"/>
  <c r="P3166" i="1"/>
  <c r="M3167" i="1"/>
  <c r="N3167" i="1"/>
  <c r="O3167" i="1" s="1"/>
  <c r="P3167" i="1"/>
  <c r="M3168" i="1"/>
  <c r="N3168" i="1"/>
  <c r="O3168" i="1" s="1"/>
  <c r="P3168" i="1"/>
  <c r="M3169" i="1"/>
  <c r="N3169" i="1"/>
  <c r="P3169" i="1"/>
  <c r="M3170" i="1"/>
  <c r="N3170" i="1"/>
  <c r="O3170" i="1" s="1"/>
  <c r="P3170" i="1"/>
  <c r="M3171" i="1"/>
  <c r="N3171" i="1"/>
  <c r="O3171" i="1" s="1"/>
  <c r="P3171" i="1"/>
  <c r="M3172" i="1"/>
  <c r="N3172" i="1"/>
  <c r="O3172" i="1" s="1"/>
  <c r="P3172" i="1"/>
  <c r="M3173" i="1"/>
  <c r="N3173" i="1"/>
  <c r="P3173" i="1"/>
  <c r="M3174" i="1"/>
  <c r="N3174" i="1"/>
  <c r="O3174" i="1"/>
  <c r="P3174" i="1"/>
  <c r="M3175" i="1"/>
  <c r="N3175" i="1"/>
  <c r="O3175" i="1" s="1"/>
  <c r="P3175" i="1"/>
  <c r="M3176" i="1"/>
  <c r="N3176" i="1"/>
  <c r="O3176" i="1" s="1"/>
  <c r="P3176" i="1"/>
  <c r="M3177" i="1"/>
  <c r="N3177" i="1"/>
  <c r="P3177" i="1"/>
  <c r="M3178" i="1"/>
  <c r="N3178" i="1"/>
  <c r="O3178" i="1" s="1"/>
  <c r="P3178" i="1"/>
  <c r="M3179" i="1"/>
  <c r="N3179" i="1"/>
  <c r="O3179" i="1" s="1"/>
  <c r="P3179" i="1"/>
  <c r="M3180" i="1"/>
  <c r="N3180" i="1"/>
  <c r="O3180" i="1" s="1"/>
  <c r="P3180" i="1"/>
  <c r="M3181" i="1"/>
  <c r="N3181" i="1"/>
  <c r="P3181" i="1"/>
  <c r="M3182" i="1"/>
  <c r="N3182" i="1"/>
  <c r="O3182" i="1" s="1"/>
  <c r="P3182" i="1"/>
  <c r="M3183" i="1"/>
  <c r="N3183" i="1"/>
  <c r="O3183" i="1" s="1"/>
  <c r="P3183" i="1"/>
  <c r="M3184" i="1"/>
  <c r="N3184" i="1"/>
  <c r="O3184" i="1" s="1"/>
  <c r="P3184" i="1"/>
  <c r="M3185" i="1"/>
  <c r="N3185" i="1"/>
  <c r="P3185" i="1"/>
  <c r="M3186" i="1"/>
  <c r="N3186" i="1"/>
  <c r="O3186" i="1" s="1"/>
  <c r="P3186" i="1"/>
  <c r="M3187" i="1"/>
  <c r="N3187" i="1"/>
  <c r="O3187" i="1" s="1"/>
  <c r="P3187" i="1"/>
  <c r="M3188" i="1"/>
  <c r="N3188" i="1"/>
  <c r="O3188" i="1"/>
  <c r="P3188" i="1"/>
  <c r="M3189" i="1"/>
  <c r="N3189" i="1"/>
  <c r="P3189" i="1"/>
  <c r="M3190" i="1"/>
  <c r="N3190" i="1"/>
  <c r="O3190" i="1" s="1"/>
  <c r="P3190" i="1"/>
  <c r="M3191" i="1"/>
  <c r="N3191" i="1"/>
  <c r="O3191" i="1" s="1"/>
  <c r="P3191" i="1"/>
  <c r="M3192" i="1"/>
  <c r="N3192" i="1"/>
  <c r="O3192" i="1"/>
  <c r="P3192" i="1"/>
  <c r="M3193" i="1"/>
  <c r="N3193" i="1"/>
  <c r="P3193" i="1"/>
  <c r="M3194" i="1"/>
  <c r="N3194" i="1"/>
  <c r="O3194" i="1"/>
  <c r="P3194" i="1"/>
  <c r="M3195" i="1"/>
  <c r="N3195" i="1"/>
  <c r="O3195" i="1" s="1"/>
  <c r="P3195" i="1"/>
  <c r="M3196" i="1"/>
  <c r="N3196" i="1"/>
  <c r="O3196" i="1" s="1"/>
  <c r="P3196" i="1"/>
  <c r="M3197" i="1"/>
  <c r="N3197" i="1"/>
  <c r="P3197" i="1"/>
  <c r="M3198" i="1"/>
  <c r="N3198" i="1"/>
  <c r="O3198" i="1" s="1"/>
  <c r="P3198" i="1"/>
  <c r="M3199" i="1"/>
  <c r="N3199" i="1"/>
  <c r="O3199" i="1" s="1"/>
  <c r="P3199" i="1"/>
  <c r="M3200" i="1"/>
  <c r="N3200" i="1"/>
  <c r="O3200" i="1" s="1"/>
  <c r="P3200" i="1"/>
  <c r="M3201" i="1"/>
  <c r="N3201" i="1"/>
  <c r="P3201" i="1"/>
  <c r="M3202" i="1"/>
  <c r="N3202" i="1"/>
  <c r="O3202" i="1"/>
  <c r="P3202" i="1"/>
  <c r="M3203" i="1"/>
  <c r="N3203" i="1"/>
  <c r="O3203" i="1" s="1"/>
  <c r="P3203" i="1"/>
  <c r="M3204" i="1"/>
  <c r="N3204" i="1"/>
  <c r="O3204" i="1"/>
  <c r="P3204" i="1"/>
  <c r="M3205" i="1"/>
  <c r="N3205" i="1"/>
  <c r="P3205" i="1"/>
  <c r="M3206" i="1"/>
  <c r="N3206" i="1"/>
  <c r="O3206" i="1"/>
  <c r="P3206" i="1"/>
  <c r="M3207" i="1"/>
  <c r="N3207" i="1"/>
  <c r="O3207" i="1" s="1"/>
  <c r="P3207" i="1"/>
  <c r="M3208" i="1"/>
  <c r="N3208" i="1"/>
  <c r="O3208" i="1" s="1"/>
  <c r="P3208" i="1"/>
  <c r="M3209" i="1"/>
  <c r="N3209" i="1"/>
  <c r="P3209" i="1"/>
  <c r="M3210" i="1"/>
  <c r="N3210" i="1"/>
  <c r="O3210" i="1" s="1"/>
  <c r="P3210" i="1"/>
  <c r="M3211" i="1"/>
  <c r="N3211" i="1"/>
  <c r="O3211" i="1" s="1"/>
  <c r="P3211" i="1"/>
  <c r="M3212" i="1"/>
  <c r="N3212" i="1"/>
  <c r="O3212" i="1" s="1"/>
  <c r="P3212" i="1"/>
  <c r="M3213" i="1"/>
  <c r="N3213" i="1"/>
  <c r="P3213" i="1"/>
  <c r="M3214" i="1"/>
  <c r="N3214" i="1"/>
  <c r="O3214" i="1" s="1"/>
  <c r="P3214" i="1"/>
  <c r="M3215" i="1"/>
  <c r="N3215" i="1"/>
  <c r="O3215" i="1" s="1"/>
  <c r="P3215" i="1"/>
  <c r="M3216" i="1"/>
  <c r="N3216" i="1"/>
  <c r="O3216" i="1" s="1"/>
  <c r="P3216" i="1"/>
  <c r="M3217" i="1"/>
  <c r="N3217" i="1"/>
  <c r="P3217" i="1"/>
  <c r="M3218" i="1"/>
  <c r="N3218" i="1"/>
  <c r="O3218" i="1"/>
  <c r="P3218" i="1"/>
  <c r="M3219" i="1"/>
  <c r="N3219" i="1"/>
  <c r="O3219" i="1" s="1"/>
  <c r="P3219" i="1"/>
  <c r="M3220" i="1"/>
  <c r="N3220" i="1"/>
  <c r="O3220" i="1"/>
  <c r="P3220" i="1"/>
  <c r="M3221" i="1"/>
  <c r="N3221" i="1"/>
  <c r="P3221" i="1"/>
  <c r="M3222" i="1"/>
  <c r="N3222" i="1"/>
  <c r="O3222" i="1"/>
  <c r="P3222" i="1"/>
  <c r="M3223" i="1"/>
  <c r="N3223" i="1"/>
  <c r="O3223" i="1" s="1"/>
  <c r="P3223" i="1"/>
  <c r="M3224" i="1"/>
  <c r="N3224" i="1"/>
  <c r="O3224" i="1" s="1"/>
  <c r="P3224" i="1"/>
  <c r="M3225" i="1"/>
  <c r="N3225" i="1"/>
  <c r="P3225" i="1"/>
  <c r="M3226" i="1"/>
  <c r="N3226" i="1"/>
  <c r="O3226" i="1" s="1"/>
  <c r="P3226" i="1"/>
  <c r="M3227" i="1"/>
  <c r="N3227" i="1"/>
  <c r="O3227" i="1" s="1"/>
  <c r="P3227" i="1"/>
  <c r="M3228" i="1"/>
  <c r="N3228" i="1"/>
  <c r="O3228" i="1" s="1"/>
  <c r="P3228" i="1"/>
  <c r="M3229" i="1"/>
  <c r="N3229" i="1"/>
  <c r="P3229" i="1"/>
  <c r="M3230" i="1"/>
  <c r="N3230" i="1"/>
  <c r="O3230" i="1" s="1"/>
  <c r="P3230" i="1"/>
  <c r="M3231" i="1"/>
  <c r="N3231" i="1"/>
  <c r="O3231" i="1" s="1"/>
  <c r="P3231" i="1"/>
  <c r="M3232" i="1"/>
  <c r="N3232" i="1"/>
  <c r="O3232" i="1" s="1"/>
  <c r="P3232" i="1"/>
  <c r="M3233" i="1"/>
  <c r="N3233" i="1"/>
  <c r="P3233" i="1"/>
  <c r="M3234" i="1"/>
  <c r="N3234" i="1"/>
  <c r="O3234" i="1"/>
  <c r="P3234" i="1"/>
  <c r="M3235" i="1"/>
  <c r="N3235" i="1"/>
  <c r="O3235" i="1" s="1"/>
  <c r="P3235" i="1"/>
  <c r="M3236" i="1"/>
  <c r="N3236" i="1"/>
  <c r="O3236" i="1"/>
  <c r="P3236" i="1"/>
  <c r="M3237" i="1"/>
  <c r="N3237" i="1"/>
  <c r="P3237" i="1"/>
  <c r="M3238" i="1"/>
  <c r="N3238" i="1"/>
  <c r="O3238" i="1"/>
  <c r="P3238" i="1"/>
  <c r="M3239" i="1"/>
  <c r="N3239" i="1"/>
  <c r="O3239" i="1" s="1"/>
  <c r="P3239" i="1"/>
  <c r="M3240" i="1"/>
  <c r="N3240" i="1"/>
  <c r="O3240" i="1" s="1"/>
  <c r="P3240" i="1"/>
  <c r="M3241" i="1"/>
  <c r="N3241" i="1"/>
  <c r="P3241" i="1"/>
  <c r="M3242" i="1"/>
  <c r="N3242" i="1"/>
  <c r="O3242" i="1" s="1"/>
  <c r="P3242" i="1"/>
  <c r="M3243" i="1"/>
  <c r="N3243" i="1"/>
  <c r="O3243" i="1" s="1"/>
  <c r="P3243" i="1"/>
  <c r="M3244" i="1"/>
  <c r="N3244" i="1"/>
  <c r="O3244" i="1" s="1"/>
  <c r="P3244" i="1"/>
  <c r="M3245" i="1"/>
  <c r="N3245" i="1"/>
  <c r="P3245" i="1"/>
  <c r="M3246" i="1"/>
  <c r="N3246" i="1"/>
  <c r="O3246" i="1" s="1"/>
  <c r="P3246" i="1"/>
  <c r="M3247" i="1"/>
  <c r="N3247" i="1"/>
  <c r="O3247" i="1" s="1"/>
  <c r="P3247" i="1"/>
  <c r="M3248" i="1"/>
  <c r="N3248" i="1"/>
  <c r="O3248" i="1" s="1"/>
  <c r="P3248" i="1"/>
  <c r="M3249" i="1"/>
  <c r="N3249" i="1"/>
  <c r="P3249" i="1"/>
  <c r="M3250" i="1"/>
  <c r="N3250" i="1"/>
  <c r="O3250" i="1"/>
  <c r="P3250" i="1"/>
  <c r="M3251" i="1"/>
  <c r="N3251" i="1"/>
  <c r="O3251" i="1" s="1"/>
  <c r="P3251" i="1"/>
  <c r="M3252" i="1"/>
  <c r="N3252" i="1"/>
  <c r="O3252" i="1"/>
  <c r="P3252" i="1"/>
  <c r="M3253" i="1"/>
  <c r="N3253" i="1"/>
  <c r="P3253" i="1"/>
  <c r="M3254" i="1"/>
  <c r="N3254" i="1"/>
  <c r="O3254" i="1"/>
  <c r="P3254" i="1"/>
  <c r="M3255" i="1"/>
  <c r="N3255" i="1"/>
  <c r="O3255" i="1" s="1"/>
  <c r="P3255" i="1"/>
  <c r="M3256" i="1"/>
  <c r="N3256" i="1"/>
  <c r="O3256" i="1" s="1"/>
  <c r="P3256" i="1"/>
  <c r="M3257" i="1"/>
  <c r="N3257" i="1"/>
  <c r="P3257" i="1"/>
  <c r="M3258" i="1"/>
  <c r="N3258" i="1"/>
  <c r="O3258" i="1" s="1"/>
  <c r="P3258" i="1"/>
  <c r="M3259" i="1"/>
  <c r="N3259" i="1"/>
  <c r="O3259" i="1" s="1"/>
  <c r="P3259" i="1"/>
  <c r="M3260" i="1"/>
  <c r="N3260" i="1"/>
  <c r="O3260" i="1" s="1"/>
  <c r="P3260" i="1"/>
  <c r="M3261" i="1"/>
  <c r="N3261" i="1"/>
  <c r="P3261" i="1"/>
  <c r="M3262" i="1"/>
  <c r="N3262" i="1"/>
  <c r="O3262" i="1" s="1"/>
  <c r="P3262" i="1"/>
  <c r="M3263" i="1"/>
  <c r="N3263" i="1"/>
  <c r="O3263" i="1" s="1"/>
  <c r="P3263" i="1"/>
  <c r="M3264" i="1"/>
  <c r="N3264" i="1"/>
  <c r="O3264" i="1" s="1"/>
  <c r="P3264" i="1"/>
  <c r="M3265" i="1"/>
  <c r="N3265" i="1"/>
  <c r="P3265" i="1"/>
  <c r="M3266" i="1"/>
  <c r="N3266" i="1"/>
  <c r="O3266" i="1"/>
  <c r="P3266" i="1"/>
  <c r="M3267" i="1"/>
  <c r="N3267" i="1"/>
  <c r="O3267" i="1" s="1"/>
  <c r="P3267" i="1"/>
  <c r="M3268" i="1"/>
  <c r="N3268" i="1"/>
  <c r="O3268" i="1"/>
  <c r="P3268" i="1"/>
  <c r="M3269" i="1"/>
  <c r="N3269" i="1"/>
  <c r="P3269" i="1"/>
  <c r="M3270" i="1"/>
  <c r="N3270" i="1"/>
  <c r="O3270" i="1"/>
  <c r="P3270" i="1"/>
  <c r="M3271" i="1"/>
  <c r="N3271" i="1"/>
  <c r="O3271" i="1" s="1"/>
  <c r="P3271" i="1"/>
  <c r="M3272" i="1"/>
  <c r="N3272" i="1"/>
  <c r="O3272" i="1" s="1"/>
  <c r="P3272" i="1"/>
  <c r="M3273" i="1"/>
  <c r="N3273" i="1"/>
  <c r="P3273" i="1"/>
  <c r="M3274" i="1"/>
  <c r="N3274" i="1"/>
  <c r="O3274" i="1" s="1"/>
  <c r="P3274" i="1"/>
  <c r="M3275" i="1"/>
  <c r="N3275" i="1"/>
  <c r="O3275" i="1" s="1"/>
  <c r="P3275" i="1"/>
  <c r="M3276" i="1"/>
  <c r="N3276" i="1"/>
  <c r="O3276" i="1" s="1"/>
  <c r="P3276" i="1"/>
  <c r="M3277" i="1"/>
  <c r="N3277" i="1"/>
  <c r="P3277" i="1"/>
  <c r="M3278" i="1"/>
  <c r="N3278" i="1"/>
  <c r="O3278" i="1" s="1"/>
  <c r="P3278" i="1"/>
  <c r="M3279" i="1"/>
  <c r="N3279" i="1"/>
  <c r="O3279" i="1" s="1"/>
  <c r="P3279" i="1"/>
  <c r="M3280" i="1"/>
  <c r="N3280" i="1"/>
  <c r="O3280" i="1" s="1"/>
  <c r="P3280" i="1"/>
  <c r="M3281" i="1"/>
  <c r="N3281" i="1"/>
  <c r="P3281" i="1"/>
  <c r="M3282" i="1"/>
  <c r="N3282" i="1"/>
  <c r="O3282" i="1"/>
  <c r="P3282" i="1"/>
  <c r="M3283" i="1"/>
  <c r="N3283" i="1"/>
  <c r="O3283" i="1" s="1"/>
  <c r="P3283" i="1"/>
  <c r="M3284" i="1"/>
  <c r="N3284" i="1"/>
  <c r="O3284" i="1"/>
  <c r="P3284" i="1"/>
  <c r="M3285" i="1"/>
  <c r="N3285" i="1"/>
  <c r="P3285" i="1"/>
  <c r="M3286" i="1"/>
  <c r="N3286" i="1"/>
  <c r="O3286" i="1"/>
  <c r="P3286" i="1"/>
  <c r="M3287" i="1"/>
  <c r="N3287" i="1"/>
  <c r="O3287" i="1" s="1"/>
  <c r="P3287" i="1"/>
  <c r="M3288" i="1"/>
  <c r="N3288" i="1"/>
  <c r="O3288" i="1" s="1"/>
  <c r="P3288" i="1"/>
  <c r="M3289" i="1"/>
  <c r="N3289" i="1"/>
  <c r="P3289" i="1"/>
  <c r="M3290" i="1"/>
  <c r="N3290" i="1"/>
  <c r="O3290" i="1" s="1"/>
  <c r="P3290" i="1"/>
  <c r="M3291" i="1"/>
  <c r="N3291" i="1"/>
  <c r="O3291" i="1" s="1"/>
  <c r="P3291" i="1"/>
  <c r="M3292" i="1"/>
  <c r="N3292" i="1"/>
  <c r="O3292" i="1" s="1"/>
  <c r="P3292" i="1"/>
  <c r="M3293" i="1"/>
  <c r="N3293" i="1"/>
  <c r="P3293" i="1"/>
  <c r="M3294" i="1"/>
  <c r="N3294" i="1"/>
  <c r="O3294" i="1" s="1"/>
  <c r="P3294" i="1"/>
  <c r="M3295" i="1"/>
  <c r="N3295" i="1"/>
  <c r="O3295" i="1" s="1"/>
  <c r="P3295" i="1"/>
  <c r="M3296" i="1"/>
  <c r="N3296" i="1"/>
  <c r="O3296" i="1" s="1"/>
  <c r="P3296" i="1"/>
  <c r="M3297" i="1"/>
  <c r="N3297" i="1"/>
  <c r="P3297" i="1"/>
  <c r="M3298" i="1"/>
  <c r="N3298" i="1"/>
  <c r="O3298" i="1"/>
  <c r="P3298" i="1"/>
  <c r="M3299" i="1"/>
  <c r="N3299" i="1"/>
  <c r="O3299" i="1" s="1"/>
  <c r="P3299" i="1"/>
  <c r="M3300" i="1"/>
  <c r="N3300" i="1"/>
  <c r="O3300" i="1"/>
  <c r="P3300" i="1"/>
  <c r="M3301" i="1"/>
  <c r="N3301" i="1"/>
  <c r="P3301" i="1"/>
  <c r="M3302" i="1"/>
  <c r="N3302" i="1"/>
  <c r="O3302" i="1"/>
  <c r="P3302" i="1"/>
  <c r="M3303" i="1"/>
  <c r="N3303" i="1"/>
  <c r="O3303" i="1" s="1"/>
  <c r="P3303" i="1"/>
  <c r="M3304" i="1"/>
  <c r="N3304" i="1"/>
  <c r="O3304" i="1" s="1"/>
  <c r="P3304" i="1"/>
  <c r="M3305" i="1"/>
  <c r="N3305" i="1"/>
  <c r="P3305" i="1"/>
  <c r="M3306" i="1"/>
  <c r="N3306" i="1"/>
  <c r="O3306" i="1" s="1"/>
  <c r="P3306" i="1"/>
  <c r="M3307" i="1"/>
  <c r="N3307" i="1"/>
  <c r="O3307" i="1" s="1"/>
  <c r="P3307" i="1"/>
  <c r="M3308" i="1"/>
  <c r="N3308" i="1"/>
  <c r="O3308" i="1" s="1"/>
  <c r="P3308" i="1"/>
  <c r="M3309" i="1"/>
  <c r="N3309" i="1"/>
  <c r="P3309" i="1"/>
  <c r="M3310" i="1"/>
  <c r="N3310" i="1"/>
  <c r="O3310" i="1" s="1"/>
  <c r="P3310" i="1"/>
  <c r="M3311" i="1"/>
  <c r="N3311" i="1"/>
  <c r="O3311" i="1" s="1"/>
  <c r="P3311" i="1"/>
  <c r="M3312" i="1"/>
  <c r="N3312" i="1"/>
  <c r="O3312" i="1" s="1"/>
  <c r="P3312" i="1"/>
  <c r="M3313" i="1"/>
  <c r="N3313" i="1"/>
  <c r="P3313" i="1"/>
  <c r="M3314" i="1"/>
  <c r="N3314" i="1"/>
  <c r="O3314" i="1"/>
  <c r="P3314" i="1"/>
  <c r="M3315" i="1"/>
  <c r="N3315" i="1"/>
  <c r="O3315" i="1" s="1"/>
  <c r="P3315" i="1"/>
  <c r="M3316" i="1"/>
  <c r="N3316" i="1"/>
  <c r="O3316" i="1"/>
  <c r="P3316" i="1"/>
  <c r="M3317" i="1"/>
  <c r="N3317" i="1"/>
  <c r="P3317" i="1"/>
  <c r="M3318" i="1"/>
  <c r="N3318" i="1"/>
  <c r="O3318" i="1"/>
  <c r="P3318" i="1"/>
  <c r="M3319" i="1"/>
  <c r="N3319" i="1"/>
  <c r="O3319" i="1" s="1"/>
  <c r="P3319" i="1"/>
  <c r="M3320" i="1"/>
  <c r="N3320" i="1"/>
  <c r="O3320" i="1" s="1"/>
  <c r="P3320" i="1"/>
  <c r="M3321" i="1"/>
  <c r="N3321" i="1"/>
  <c r="P3321" i="1"/>
  <c r="M3322" i="1"/>
  <c r="N3322" i="1"/>
  <c r="O3322" i="1" s="1"/>
  <c r="P3322" i="1"/>
  <c r="M3323" i="1"/>
  <c r="N3323" i="1"/>
  <c r="O3323" i="1" s="1"/>
  <c r="P3323" i="1"/>
  <c r="M3324" i="1"/>
  <c r="N3324" i="1"/>
  <c r="O3324" i="1" s="1"/>
  <c r="P3324" i="1"/>
  <c r="M3325" i="1"/>
  <c r="N3325" i="1"/>
  <c r="O3325" i="1" s="1"/>
  <c r="P3325" i="1"/>
  <c r="M3326" i="1"/>
  <c r="N3326" i="1"/>
  <c r="O3326" i="1" s="1"/>
  <c r="P3326" i="1"/>
  <c r="M3327" i="1"/>
  <c r="N3327" i="1"/>
  <c r="O3327" i="1" s="1"/>
  <c r="P3327" i="1"/>
  <c r="M3328" i="1"/>
  <c r="N3328" i="1"/>
  <c r="O3328" i="1" s="1"/>
  <c r="P3328" i="1"/>
  <c r="M3329" i="1"/>
  <c r="N3329" i="1"/>
  <c r="O3329" i="1" s="1"/>
  <c r="P3329" i="1"/>
  <c r="M3330" i="1"/>
  <c r="N3330" i="1"/>
  <c r="O3330" i="1"/>
  <c r="P3330" i="1"/>
  <c r="M3331" i="1"/>
  <c r="N3331" i="1"/>
  <c r="O3331" i="1" s="1"/>
  <c r="P3331" i="1"/>
  <c r="M3332" i="1"/>
  <c r="N3332" i="1"/>
  <c r="O3332" i="1"/>
  <c r="P3332" i="1"/>
  <c r="M3333" i="1"/>
  <c r="N3333" i="1"/>
  <c r="O3333" i="1" s="1"/>
  <c r="P3333" i="1"/>
  <c r="M3334" i="1"/>
  <c r="N3334" i="1"/>
  <c r="O3334" i="1"/>
  <c r="P3334" i="1"/>
  <c r="M3335" i="1"/>
  <c r="N3335" i="1"/>
  <c r="O3335" i="1" s="1"/>
  <c r="P3335" i="1"/>
  <c r="M3336" i="1"/>
  <c r="N3336" i="1"/>
  <c r="O3336" i="1" s="1"/>
  <c r="P3336" i="1"/>
  <c r="M3337" i="1"/>
  <c r="N3337" i="1"/>
  <c r="O3337" i="1" s="1"/>
  <c r="P3337" i="1"/>
  <c r="M3338" i="1"/>
  <c r="N3338" i="1"/>
  <c r="O3338" i="1" s="1"/>
  <c r="P3338" i="1"/>
  <c r="M3339" i="1"/>
  <c r="N3339" i="1"/>
  <c r="O3339" i="1" s="1"/>
  <c r="P3339" i="1"/>
  <c r="M3340" i="1"/>
  <c r="N3340" i="1"/>
  <c r="O3340" i="1" s="1"/>
  <c r="P3340" i="1"/>
  <c r="M3341" i="1"/>
  <c r="N3341" i="1"/>
  <c r="O3341" i="1" s="1"/>
  <c r="P3341" i="1"/>
  <c r="M3342" i="1"/>
  <c r="N3342" i="1"/>
  <c r="O3342" i="1" s="1"/>
  <c r="P3342" i="1"/>
  <c r="M3343" i="1"/>
  <c r="N3343" i="1"/>
  <c r="O3343" i="1" s="1"/>
  <c r="P3343" i="1"/>
  <c r="M3344" i="1"/>
  <c r="N3344" i="1"/>
  <c r="O3344" i="1" s="1"/>
  <c r="P3344" i="1"/>
  <c r="M3345" i="1"/>
  <c r="N3345" i="1"/>
  <c r="O3345" i="1" s="1"/>
  <c r="P3345" i="1"/>
  <c r="M3346" i="1"/>
  <c r="N3346" i="1"/>
  <c r="O3346" i="1"/>
  <c r="P3346" i="1"/>
  <c r="M3347" i="1"/>
  <c r="N3347" i="1"/>
  <c r="O3347" i="1" s="1"/>
  <c r="P3347" i="1"/>
  <c r="M3348" i="1"/>
  <c r="N3348" i="1"/>
  <c r="O3348" i="1"/>
  <c r="P3348" i="1"/>
  <c r="M3349" i="1"/>
  <c r="N3349" i="1"/>
  <c r="O3349" i="1" s="1"/>
  <c r="P3349" i="1"/>
  <c r="M3350" i="1"/>
  <c r="N3350" i="1"/>
  <c r="O3350" i="1"/>
  <c r="P3350" i="1"/>
  <c r="M3351" i="1"/>
  <c r="N3351" i="1"/>
  <c r="O3351" i="1" s="1"/>
  <c r="P3351" i="1"/>
  <c r="M3352" i="1"/>
  <c r="N3352" i="1"/>
  <c r="O3352" i="1" s="1"/>
  <c r="P3352" i="1"/>
  <c r="M3353" i="1"/>
  <c r="N3353" i="1"/>
  <c r="O3353" i="1" s="1"/>
  <c r="P3353" i="1"/>
  <c r="M3354" i="1"/>
  <c r="N3354" i="1"/>
  <c r="O3354" i="1" s="1"/>
  <c r="P3354" i="1"/>
  <c r="M3355" i="1"/>
  <c r="N3355" i="1"/>
  <c r="O3355" i="1" s="1"/>
  <c r="P3355" i="1"/>
  <c r="M3356" i="1"/>
  <c r="N3356" i="1"/>
  <c r="O3356" i="1" s="1"/>
  <c r="P3356" i="1"/>
  <c r="M3357" i="1"/>
  <c r="N3357" i="1"/>
  <c r="O3357" i="1" s="1"/>
  <c r="P3357" i="1"/>
  <c r="M3358" i="1"/>
  <c r="N3358" i="1"/>
  <c r="O3358" i="1" s="1"/>
  <c r="P3358" i="1"/>
  <c r="M3359" i="1"/>
  <c r="N3359" i="1"/>
  <c r="O3359" i="1" s="1"/>
  <c r="P3359" i="1"/>
  <c r="M3360" i="1"/>
  <c r="N3360" i="1"/>
  <c r="O3360" i="1" s="1"/>
  <c r="P3360" i="1"/>
  <c r="M3361" i="1"/>
  <c r="N3361" i="1"/>
  <c r="O3361" i="1" s="1"/>
  <c r="P3361" i="1"/>
  <c r="M3362" i="1"/>
  <c r="N3362" i="1"/>
  <c r="O3362" i="1"/>
  <c r="P3362" i="1"/>
  <c r="M3363" i="1"/>
  <c r="N3363" i="1"/>
  <c r="O3363" i="1" s="1"/>
  <c r="P3363" i="1"/>
  <c r="M3364" i="1"/>
  <c r="N3364" i="1"/>
  <c r="O3364" i="1"/>
  <c r="P3364" i="1"/>
  <c r="M3365" i="1"/>
  <c r="N3365" i="1"/>
  <c r="O3365" i="1" s="1"/>
  <c r="P3365" i="1"/>
  <c r="M3366" i="1"/>
  <c r="N3366" i="1"/>
  <c r="O3366" i="1"/>
  <c r="P3366" i="1"/>
  <c r="M3367" i="1"/>
  <c r="N3367" i="1"/>
  <c r="O3367" i="1" s="1"/>
  <c r="P3367" i="1"/>
  <c r="M3368" i="1"/>
  <c r="N3368" i="1"/>
  <c r="O3368" i="1" s="1"/>
  <c r="P3368" i="1"/>
  <c r="M3369" i="1"/>
  <c r="N3369" i="1"/>
  <c r="O3369" i="1" s="1"/>
  <c r="P3369" i="1"/>
  <c r="M3370" i="1"/>
  <c r="N3370" i="1"/>
  <c r="O3370" i="1" s="1"/>
  <c r="P3370" i="1"/>
  <c r="M3371" i="1"/>
  <c r="N3371" i="1"/>
  <c r="O3371" i="1" s="1"/>
  <c r="P3371" i="1"/>
  <c r="M3372" i="1"/>
  <c r="N3372" i="1"/>
  <c r="O3372" i="1" s="1"/>
  <c r="P3372" i="1"/>
  <c r="M3373" i="1"/>
  <c r="N3373" i="1"/>
  <c r="O3373" i="1" s="1"/>
  <c r="P3373" i="1"/>
  <c r="M3374" i="1"/>
  <c r="N3374" i="1"/>
  <c r="O3374" i="1" s="1"/>
  <c r="P3374" i="1"/>
  <c r="M3375" i="1"/>
  <c r="N3375" i="1"/>
  <c r="O3375" i="1" s="1"/>
  <c r="P3375" i="1"/>
  <c r="M3376" i="1"/>
  <c r="N3376" i="1"/>
  <c r="O3376" i="1" s="1"/>
  <c r="P3376" i="1"/>
  <c r="M3377" i="1"/>
  <c r="N3377" i="1"/>
  <c r="O3377" i="1" s="1"/>
  <c r="P3377" i="1"/>
  <c r="M3378" i="1"/>
  <c r="N3378" i="1"/>
  <c r="O3378" i="1"/>
  <c r="P3378" i="1"/>
  <c r="M3379" i="1"/>
  <c r="N3379" i="1"/>
  <c r="O3379" i="1" s="1"/>
  <c r="P3379" i="1"/>
  <c r="M3380" i="1"/>
  <c r="N3380" i="1"/>
  <c r="O3380" i="1" s="1"/>
  <c r="P3380" i="1"/>
  <c r="M3381" i="1"/>
  <c r="N3381" i="1"/>
  <c r="O3381" i="1" s="1"/>
  <c r="P3381" i="1"/>
  <c r="M3382" i="1"/>
  <c r="N3382" i="1"/>
  <c r="O3382" i="1" s="1"/>
  <c r="P3382" i="1"/>
  <c r="M3383" i="1"/>
  <c r="N3383" i="1"/>
  <c r="O3383" i="1" s="1"/>
  <c r="P3383" i="1"/>
  <c r="M3384" i="1"/>
  <c r="N3384" i="1"/>
  <c r="O3384" i="1"/>
  <c r="P3384" i="1"/>
  <c r="M3385" i="1"/>
  <c r="N3385" i="1"/>
  <c r="O3385" i="1" s="1"/>
  <c r="P3385" i="1"/>
  <c r="M3386" i="1"/>
  <c r="N3386" i="1"/>
  <c r="O3386" i="1"/>
  <c r="P3386" i="1"/>
  <c r="M3387" i="1"/>
  <c r="N3387" i="1"/>
  <c r="O3387" i="1"/>
  <c r="P3387" i="1"/>
  <c r="M3388" i="1"/>
  <c r="N3388" i="1"/>
  <c r="O3388" i="1"/>
  <c r="P3388" i="1"/>
  <c r="M3389" i="1"/>
  <c r="N3389" i="1"/>
  <c r="O3389" i="1" s="1"/>
  <c r="P3389" i="1"/>
  <c r="M3390" i="1"/>
  <c r="N3390" i="1"/>
  <c r="O3390" i="1"/>
  <c r="P3390" i="1"/>
  <c r="M3391" i="1"/>
  <c r="N3391" i="1"/>
  <c r="O3391" i="1" s="1"/>
  <c r="P3391" i="1"/>
  <c r="M3392" i="1"/>
  <c r="N3392" i="1"/>
  <c r="O3392" i="1" s="1"/>
  <c r="P3392" i="1"/>
  <c r="M3393" i="1"/>
  <c r="N3393" i="1"/>
  <c r="O3393" i="1" s="1"/>
  <c r="P3393" i="1"/>
  <c r="M3394" i="1"/>
  <c r="N3394" i="1"/>
  <c r="O3394" i="1" s="1"/>
  <c r="P3394" i="1"/>
  <c r="M3395" i="1"/>
  <c r="N3395" i="1"/>
  <c r="O3395" i="1"/>
  <c r="P3395" i="1"/>
  <c r="M3396" i="1"/>
  <c r="N3396" i="1"/>
  <c r="O3396" i="1" s="1"/>
  <c r="P3396" i="1"/>
  <c r="M3397" i="1"/>
  <c r="N3397" i="1"/>
  <c r="O3397" i="1" s="1"/>
  <c r="P3397" i="1"/>
  <c r="M3398" i="1"/>
  <c r="N3398" i="1"/>
  <c r="O3398" i="1" s="1"/>
  <c r="P3398" i="1"/>
  <c r="M3399" i="1"/>
  <c r="N3399" i="1"/>
  <c r="O3399" i="1" s="1"/>
  <c r="P3399" i="1"/>
  <c r="M3400" i="1"/>
  <c r="N3400" i="1"/>
  <c r="O3400" i="1" s="1"/>
  <c r="P3400" i="1"/>
  <c r="M3401" i="1"/>
  <c r="N3401" i="1"/>
  <c r="O3401" i="1" s="1"/>
  <c r="P3401" i="1"/>
  <c r="M3402" i="1"/>
  <c r="N3402" i="1"/>
  <c r="O3402" i="1" s="1"/>
  <c r="P3402" i="1"/>
  <c r="M3403" i="1"/>
  <c r="N3403" i="1"/>
  <c r="O3403" i="1" s="1"/>
  <c r="P3403" i="1"/>
  <c r="M3404" i="1"/>
  <c r="N3404" i="1"/>
  <c r="O3404" i="1" s="1"/>
  <c r="P3404" i="1"/>
  <c r="M3405" i="1"/>
  <c r="N3405" i="1"/>
  <c r="O3405" i="1" s="1"/>
  <c r="P3405" i="1"/>
  <c r="M3406" i="1"/>
  <c r="N3406" i="1"/>
  <c r="O3406" i="1" s="1"/>
  <c r="P3406" i="1"/>
  <c r="M3407" i="1"/>
  <c r="N3407" i="1"/>
  <c r="O3407" i="1" s="1"/>
  <c r="P3407" i="1"/>
  <c r="M3408" i="1"/>
  <c r="N3408" i="1"/>
  <c r="O3408" i="1" s="1"/>
  <c r="P3408" i="1"/>
  <c r="M3409" i="1"/>
  <c r="N3409" i="1"/>
  <c r="O3409" i="1" s="1"/>
  <c r="P3409" i="1"/>
  <c r="M3410" i="1"/>
  <c r="N3410" i="1"/>
  <c r="O3410" i="1"/>
  <c r="P3410" i="1"/>
  <c r="M3411" i="1"/>
  <c r="N3411" i="1"/>
  <c r="O3411" i="1" s="1"/>
  <c r="P3411" i="1"/>
  <c r="M3412" i="1"/>
  <c r="N3412" i="1"/>
  <c r="O3412" i="1" s="1"/>
  <c r="P3412" i="1"/>
  <c r="M3413" i="1"/>
  <c r="N3413" i="1"/>
  <c r="O3413" i="1" s="1"/>
  <c r="P3413" i="1"/>
  <c r="M3414" i="1"/>
  <c r="N3414" i="1"/>
  <c r="O3414" i="1" s="1"/>
  <c r="P3414" i="1"/>
  <c r="M3415" i="1"/>
  <c r="N3415" i="1"/>
  <c r="O3415" i="1" s="1"/>
  <c r="P3415" i="1"/>
  <c r="M3416" i="1"/>
  <c r="N3416" i="1"/>
  <c r="O3416" i="1"/>
  <c r="P3416" i="1"/>
  <c r="M3417" i="1"/>
  <c r="N3417" i="1"/>
  <c r="O3417" i="1" s="1"/>
  <c r="P3417" i="1"/>
  <c r="M3418" i="1"/>
  <c r="N3418" i="1"/>
  <c r="O3418" i="1"/>
  <c r="P3418" i="1"/>
  <c r="M3419" i="1"/>
  <c r="N3419" i="1"/>
  <c r="O3419" i="1"/>
  <c r="P3419" i="1"/>
  <c r="M3420" i="1"/>
  <c r="N3420" i="1"/>
  <c r="O3420" i="1"/>
  <c r="P3420" i="1"/>
  <c r="M3421" i="1"/>
  <c r="N3421" i="1"/>
  <c r="O3421" i="1" s="1"/>
  <c r="P3421" i="1"/>
  <c r="M3422" i="1"/>
  <c r="N3422" i="1"/>
  <c r="O3422" i="1"/>
  <c r="P3422" i="1"/>
  <c r="M3423" i="1"/>
  <c r="N3423" i="1"/>
  <c r="O3423" i="1" s="1"/>
  <c r="P3423" i="1"/>
  <c r="M3424" i="1"/>
  <c r="N3424" i="1"/>
  <c r="O3424" i="1" s="1"/>
  <c r="P3424" i="1"/>
  <c r="M3425" i="1"/>
  <c r="N3425" i="1"/>
  <c r="O3425" i="1" s="1"/>
  <c r="P3425" i="1"/>
  <c r="M3426" i="1"/>
  <c r="N3426" i="1"/>
  <c r="O3426" i="1" s="1"/>
  <c r="P3426" i="1"/>
  <c r="M3427" i="1"/>
  <c r="N3427" i="1"/>
  <c r="O3427" i="1"/>
  <c r="P3427" i="1"/>
  <c r="M3428" i="1"/>
  <c r="N3428" i="1"/>
  <c r="O3428" i="1" s="1"/>
  <c r="P3428" i="1"/>
  <c r="M3429" i="1"/>
  <c r="N3429" i="1"/>
  <c r="O3429" i="1" s="1"/>
  <c r="P3429" i="1"/>
  <c r="M3430" i="1"/>
  <c r="N3430" i="1"/>
  <c r="O3430" i="1" s="1"/>
  <c r="P3430" i="1"/>
  <c r="M3431" i="1"/>
  <c r="N3431" i="1"/>
  <c r="O3431" i="1" s="1"/>
  <c r="P3431" i="1"/>
  <c r="M3432" i="1"/>
  <c r="N3432" i="1"/>
  <c r="O3432" i="1" s="1"/>
  <c r="P3432" i="1"/>
  <c r="M3433" i="1"/>
  <c r="N3433" i="1"/>
  <c r="O3433" i="1" s="1"/>
  <c r="P3433" i="1"/>
  <c r="M3434" i="1"/>
  <c r="N3434" i="1"/>
  <c r="O3434" i="1" s="1"/>
  <c r="P3434" i="1"/>
  <c r="M3435" i="1"/>
  <c r="N3435" i="1"/>
  <c r="O3435" i="1" s="1"/>
  <c r="P3435" i="1"/>
  <c r="M3436" i="1"/>
  <c r="N3436" i="1"/>
  <c r="O3436" i="1" s="1"/>
  <c r="P3436" i="1"/>
  <c r="M3437" i="1"/>
  <c r="N3437" i="1"/>
  <c r="O3437" i="1" s="1"/>
  <c r="P3437" i="1"/>
  <c r="M3438" i="1"/>
  <c r="N3438" i="1"/>
  <c r="O3438" i="1" s="1"/>
  <c r="P3438" i="1"/>
  <c r="M3439" i="1"/>
  <c r="N3439" i="1"/>
  <c r="O3439" i="1" s="1"/>
  <c r="P3439" i="1"/>
  <c r="M3440" i="1"/>
  <c r="N3440" i="1"/>
  <c r="O3440" i="1" s="1"/>
  <c r="P3440" i="1"/>
  <c r="M3441" i="1"/>
  <c r="N3441" i="1"/>
  <c r="O3441" i="1" s="1"/>
  <c r="P3441" i="1"/>
  <c r="M3442" i="1"/>
  <c r="N3442" i="1"/>
  <c r="O3442" i="1"/>
  <c r="P3442" i="1"/>
  <c r="M3443" i="1"/>
  <c r="N3443" i="1"/>
  <c r="O3443" i="1" s="1"/>
  <c r="P3443" i="1"/>
  <c r="M3444" i="1"/>
  <c r="N3444" i="1"/>
  <c r="O3444" i="1" s="1"/>
  <c r="P3444" i="1"/>
  <c r="M3445" i="1"/>
  <c r="N3445" i="1"/>
  <c r="O3445" i="1"/>
  <c r="P3445" i="1"/>
  <c r="M3446" i="1"/>
  <c r="N3446" i="1"/>
  <c r="O3446" i="1" s="1"/>
  <c r="P3446" i="1"/>
  <c r="M3447" i="1"/>
  <c r="N3447" i="1"/>
  <c r="O3447" i="1" s="1"/>
  <c r="P3447" i="1"/>
  <c r="M3448" i="1"/>
  <c r="N3448" i="1"/>
  <c r="O3448" i="1" s="1"/>
  <c r="P3448" i="1"/>
  <c r="M3449" i="1"/>
  <c r="N3449" i="1"/>
  <c r="O3449" i="1"/>
  <c r="P3449" i="1"/>
  <c r="M3450" i="1"/>
  <c r="N3450" i="1"/>
  <c r="O3450" i="1" s="1"/>
  <c r="P3450" i="1"/>
  <c r="M3451" i="1"/>
  <c r="N3451" i="1"/>
  <c r="O3451" i="1"/>
  <c r="P3451" i="1"/>
  <c r="M3452" i="1"/>
  <c r="N3452" i="1"/>
  <c r="O3452" i="1" s="1"/>
  <c r="P3452" i="1"/>
  <c r="M3453" i="1"/>
  <c r="N3453" i="1"/>
  <c r="O3453" i="1" s="1"/>
  <c r="P3453" i="1"/>
  <c r="M3454" i="1"/>
  <c r="N3454" i="1"/>
  <c r="O3454" i="1" s="1"/>
  <c r="P3454" i="1"/>
  <c r="M3455" i="1"/>
  <c r="N3455" i="1"/>
  <c r="O3455" i="1" s="1"/>
  <c r="P3455" i="1"/>
  <c r="M3456" i="1"/>
  <c r="N3456" i="1"/>
  <c r="O3456" i="1" s="1"/>
  <c r="P3456" i="1"/>
  <c r="M3457" i="1"/>
  <c r="N3457" i="1"/>
  <c r="O3457" i="1" s="1"/>
  <c r="P3457" i="1"/>
  <c r="M3458" i="1"/>
  <c r="N3458" i="1"/>
  <c r="O3458" i="1" s="1"/>
  <c r="P3458" i="1"/>
  <c r="M3459" i="1"/>
  <c r="N3459" i="1"/>
  <c r="O3459" i="1" s="1"/>
  <c r="P3459" i="1"/>
  <c r="M3460" i="1"/>
  <c r="N3460" i="1"/>
  <c r="O3460" i="1" s="1"/>
  <c r="P3460" i="1"/>
  <c r="M3461" i="1"/>
  <c r="N3461" i="1"/>
  <c r="O3461" i="1"/>
  <c r="P3461" i="1"/>
  <c r="M3462" i="1"/>
  <c r="N3462" i="1"/>
  <c r="O3462" i="1" s="1"/>
  <c r="P3462" i="1"/>
  <c r="M3463" i="1"/>
  <c r="N3463" i="1"/>
  <c r="O3463" i="1" s="1"/>
  <c r="P3463" i="1"/>
  <c r="M3464" i="1"/>
  <c r="N3464" i="1"/>
  <c r="O3464" i="1" s="1"/>
  <c r="P3464" i="1"/>
  <c r="M3465" i="1"/>
  <c r="N3465" i="1"/>
  <c r="O3465" i="1"/>
  <c r="P3465" i="1"/>
  <c r="M3466" i="1"/>
  <c r="N3466" i="1"/>
  <c r="O3466" i="1" s="1"/>
  <c r="P3466" i="1"/>
  <c r="M3467" i="1"/>
  <c r="N3467" i="1"/>
  <c r="O3467" i="1"/>
  <c r="P3467" i="1"/>
  <c r="M3468" i="1"/>
  <c r="N3468" i="1"/>
  <c r="O3468" i="1" s="1"/>
  <c r="P3468" i="1"/>
  <c r="M3469" i="1"/>
  <c r="N3469" i="1"/>
  <c r="O3469" i="1" s="1"/>
  <c r="P3469" i="1"/>
  <c r="M3470" i="1"/>
  <c r="N3470" i="1"/>
  <c r="O3470" i="1" s="1"/>
  <c r="P3470" i="1"/>
  <c r="M3471" i="1"/>
  <c r="N3471" i="1"/>
  <c r="O3471" i="1" s="1"/>
  <c r="P3471" i="1"/>
  <c r="M3472" i="1"/>
  <c r="N3472" i="1"/>
  <c r="O3472" i="1" s="1"/>
  <c r="P3472" i="1"/>
  <c r="M3473" i="1"/>
  <c r="N3473" i="1"/>
  <c r="O3473" i="1" s="1"/>
  <c r="P3473" i="1"/>
  <c r="M3474" i="1"/>
  <c r="N3474" i="1"/>
  <c r="O3474" i="1" s="1"/>
  <c r="P3474" i="1"/>
  <c r="M3475" i="1"/>
  <c r="N3475" i="1"/>
  <c r="O3475" i="1" s="1"/>
  <c r="P3475" i="1"/>
  <c r="M3476" i="1"/>
  <c r="N3476" i="1"/>
  <c r="O3476" i="1" s="1"/>
  <c r="P3476" i="1"/>
  <c r="M3477" i="1"/>
  <c r="N3477" i="1"/>
  <c r="O3477" i="1"/>
  <c r="P3477" i="1"/>
  <c r="M3478" i="1"/>
  <c r="N3478" i="1"/>
  <c r="O3478" i="1" s="1"/>
  <c r="P3478" i="1"/>
  <c r="M3479" i="1"/>
  <c r="N3479" i="1"/>
  <c r="O3479" i="1" s="1"/>
  <c r="P3479" i="1"/>
  <c r="M3480" i="1"/>
  <c r="N3480" i="1"/>
  <c r="O3480" i="1" s="1"/>
  <c r="P3480" i="1"/>
  <c r="M3481" i="1"/>
  <c r="N3481" i="1"/>
  <c r="O3481" i="1"/>
  <c r="P3481" i="1"/>
  <c r="M3482" i="1"/>
  <c r="N3482" i="1"/>
  <c r="O3482" i="1" s="1"/>
  <c r="P3482" i="1"/>
  <c r="M3483" i="1"/>
  <c r="N3483" i="1"/>
  <c r="O3483" i="1"/>
  <c r="P3483" i="1"/>
  <c r="M3484" i="1"/>
  <c r="N3484" i="1"/>
  <c r="O3484" i="1" s="1"/>
  <c r="P3484" i="1"/>
  <c r="M3485" i="1"/>
  <c r="N3485" i="1"/>
  <c r="O3485" i="1" s="1"/>
  <c r="P3485" i="1"/>
  <c r="M3486" i="1"/>
  <c r="N3486" i="1"/>
  <c r="O3486" i="1" s="1"/>
  <c r="P3486" i="1"/>
  <c r="M3487" i="1"/>
  <c r="N3487" i="1"/>
  <c r="O3487" i="1" s="1"/>
  <c r="P3487" i="1"/>
  <c r="M3488" i="1"/>
  <c r="N3488" i="1"/>
  <c r="O3488" i="1" s="1"/>
  <c r="P3488" i="1"/>
  <c r="M3489" i="1"/>
  <c r="N3489" i="1"/>
  <c r="O3489" i="1" s="1"/>
  <c r="P3489" i="1"/>
  <c r="M3490" i="1"/>
  <c r="N3490" i="1"/>
  <c r="O3490" i="1" s="1"/>
  <c r="P3490" i="1"/>
  <c r="M3491" i="1"/>
  <c r="N3491" i="1"/>
  <c r="O3491" i="1" s="1"/>
  <c r="P3491" i="1"/>
  <c r="M3492" i="1"/>
  <c r="N3492" i="1"/>
  <c r="O3492" i="1" s="1"/>
  <c r="P3492" i="1"/>
  <c r="M3493" i="1"/>
  <c r="N3493" i="1"/>
  <c r="O3493" i="1"/>
  <c r="P3493" i="1"/>
  <c r="M3494" i="1"/>
  <c r="N3494" i="1"/>
  <c r="O3494" i="1" s="1"/>
  <c r="P3494" i="1"/>
  <c r="M3495" i="1"/>
  <c r="N3495" i="1"/>
  <c r="O3495" i="1" s="1"/>
  <c r="P3495" i="1"/>
  <c r="M3496" i="1"/>
  <c r="N3496" i="1"/>
  <c r="O3496" i="1" s="1"/>
  <c r="P3496" i="1"/>
  <c r="M3497" i="1"/>
  <c r="N3497" i="1"/>
  <c r="O3497" i="1"/>
  <c r="P3497" i="1"/>
  <c r="M3498" i="1"/>
  <c r="N3498" i="1"/>
  <c r="O3498" i="1" s="1"/>
  <c r="P3498" i="1"/>
  <c r="M3499" i="1"/>
  <c r="N3499" i="1"/>
  <c r="O3499" i="1"/>
  <c r="P3499" i="1"/>
  <c r="M3500" i="1"/>
  <c r="N3500" i="1"/>
  <c r="O3500" i="1" s="1"/>
  <c r="P3500" i="1"/>
  <c r="M3501" i="1"/>
  <c r="N3501" i="1"/>
  <c r="O3501" i="1" s="1"/>
  <c r="P3501" i="1"/>
  <c r="M3502" i="1"/>
  <c r="N3502" i="1"/>
  <c r="O3502" i="1" s="1"/>
  <c r="P3502" i="1"/>
  <c r="M3503" i="1"/>
  <c r="N3503" i="1"/>
  <c r="O3503" i="1" s="1"/>
  <c r="P3503" i="1"/>
  <c r="M3504" i="1"/>
  <c r="N3504" i="1"/>
  <c r="O3504" i="1" s="1"/>
  <c r="P3504" i="1"/>
  <c r="M3505" i="1"/>
  <c r="N3505" i="1"/>
  <c r="O3505" i="1" s="1"/>
  <c r="P3505" i="1"/>
  <c r="M3506" i="1"/>
  <c r="N3506" i="1"/>
  <c r="O3506" i="1" s="1"/>
  <c r="P3506" i="1"/>
  <c r="M3507" i="1"/>
  <c r="N3507" i="1"/>
  <c r="O3507" i="1" s="1"/>
  <c r="P3507" i="1"/>
  <c r="M3508" i="1"/>
  <c r="N3508" i="1"/>
  <c r="O3508" i="1" s="1"/>
  <c r="P3508" i="1"/>
  <c r="M3509" i="1"/>
  <c r="N3509" i="1"/>
  <c r="O3509" i="1"/>
  <c r="P3509" i="1"/>
  <c r="M3510" i="1"/>
  <c r="N3510" i="1"/>
  <c r="O3510" i="1" s="1"/>
  <c r="P3510" i="1"/>
  <c r="M3511" i="1"/>
  <c r="N3511" i="1"/>
  <c r="O3511" i="1" s="1"/>
  <c r="P3511" i="1"/>
  <c r="M3512" i="1"/>
  <c r="N3512" i="1"/>
  <c r="O3512" i="1" s="1"/>
  <c r="P3512" i="1"/>
  <c r="M3513" i="1"/>
  <c r="N3513" i="1"/>
  <c r="O3513" i="1"/>
  <c r="P3513" i="1"/>
  <c r="M3514" i="1"/>
  <c r="N3514" i="1"/>
  <c r="O3514" i="1" s="1"/>
  <c r="P3514" i="1"/>
  <c r="M3515" i="1"/>
  <c r="N3515" i="1"/>
  <c r="O3515" i="1"/>
  <c r="P3515" i="1"/>
  <c r="M3516" i="1"/>
  <c r="N3516" i="1"/>
  <c r="O3516" i="1" s="1"/>
  <c r="P3516" i="1"/>
  <c r="M3517" i="1"/>
  <c r="N3517" i="1"/>
  <c r="O3517" i="1" s="1"/>
  <c r="P3517" i="1"/>
  <c r="M3518" i="1"/>
  <c r="N3518" i="1"/>
  <c r="O3518" i="1" s="1"/>
  <c r="P3518" i="1"/>
  <c r="M3519" i="1"/>
  <c r="N3519" i="1"/>
  <c r="O3519" i="1" s="1"/>
  <c r="P3519" i="1"/>
  <c r="M3520" i="1"/>
  <c r="N3520" i="1"/>
  <c r="O3520" i="1" s="1"/>
  <c r="P3520" i="1"/>
  <c r="M3521" i="1"/>
  <c r="N3521" i="1"/>
  <c r="O3521" i="1" s="1"/>
  <c r="P3521" i="1"/>
  <c r="M3522" i="1"/>
  <c r="N3522" i="1"/>
  <c r="O3522" i="1" s="1"/>
  <c r="P3522" i="1"/>
  <c r="M3523" i="1"/>
  <c r="N3523" i="1"/>
  <c r="O3523" i="1" s="1"/>
  <c r="P3523" i="1"/>
  <c r="M3524" i="1"/>
  <c r="N3524" i="1"/>
  <c r="O3524" i="1" s="1"/>
  <c r="P3524" i="1"/>
  <c r="M3525" i="1"/>
  <c r="N3525" i="1"/>
  <c r="O3525" i="1"/>
  <c r="P3525" i="1"/>
  <c r="M3526" i="1"/>
  <c r="N3526" i="1"/>
  <c r="O3526" i="1" s="1"/>
  <c r="P3526" i="1"/>
  <c r="M3527" i="1"/>
  <c r="N3527" i="1"/>
  <c r="O3527" i="1" s="1"/>
  <c r="P3527" i="1"/>
  <c r="M3528" i="1"/>
  <c r="N3528" i="1"/>
  <c r="O3528" i="1" s="1"/>
  <c r="P3528" i="1"/>
  <c r="M3529" i="1"/>
  <c r="N3529" i="1"/>
  <c r="O3529" i="1"/>
  <c r="P3529" i="1"/>
  <c r="M3530" i="1"/>
  <c r="N3530" i="1"/>
  <c r="O3530" i="1" s="1"/>
  <c r="P3530" i="1"/>
  <c r="M3531" i="1"/>
  <c r="N3531" i="1"/>
  <c r="O3531" i="1"/>
  <c r="P3531" i="1"/>
  <c r="M3532" i="1"/>
  <c r="N3532" i="1"/>
  <c r="O3532" i="1" s="1"/>
  <c r="P3532" i="1"/>
  <c r="M3533" i="1"/>
  <c r="N3533" i="1"/>
  <c r="O3533" i="1" s="1"/>
  <c r="P3533" i="1"/>
  <c r="M3534" i="1"/>
  <c r="N3534" i="1"/>
  <c r="O3534" i="1" s="1"/>
  <c r="P3534" i="1"/>
  <c r="M3535" i="1"/>
  <c r="N3535" i="1"/>
  <c r="O3535" i="1" s="1"/>
  <c r="P3535" i="1"/>
  <c r="M3536" i="1"/>
  <c r="N3536" i="1"/>
  <c r="O3536" i="1" s="1"/>
  <c r="P3536" i="1"/>
  <c r="M3537" i="1"/>
  <c r="N3537" i="1"/>
  <c r="O3537" i="1" s="1"/>
  <c r="P3537" i="1"/>
  <c r="M3538" i="1"/>
  <c r="N3538" i="1"/>
  <c r="O3538" i="1" s="1"/>
  <c r="P3538" i="1"/>
  <c r="M3539" i="1"/>
  <c r="N3539" i="1"/>
  <c r="O3539" i="1"/>
  <c r="P3539" i="1"/>
  <c r="M3540" i="1"/>
  <c r="N3540" i="1"/>
  <c r="O3540" i="1" s="1"/>
  <c r="P3540" i="1"/>
  <c r="M3541" i="1"/>
  <c r="N3541" i="1"/>
  <c r="O3541" i="1"/>
  <c r="P3541" i="1"/>
  <c r="M3542" i="1"/>
  <c r="N3542" i="1"/>
  <c r="O3542" i="1" s="1"/>
  <c r="P3542" i="1"/>
  <c r="M3543" i="1"/>
  <c r="N3543" i="1"/>
  <c r="O3543" i="1"/>
  <c r="P3543" i="1"/>
  <c r="M3544" i="1"/>
  <c r="N3544" i="1"/>
  <c r="O3544" i="1" s="1"/>
  <c r="P3544" i="1"/>
  <c r="M3545" i="1"/>
  <c r="N3545" i="1"/>
  <c r="O3545" i="1" s="1"/>
  <c r="P3545" i="1"/>
  <c r="M3546" i="1"/>
  <c r="N3546" i="1"/>
  <c r="O3546" i="1" s="1"/>
  <c r="P3546" i="1"/>
  <c r="M3547" i="1"/>
  <c r="N3547" i="1"/>
  <c r="O3547" i="1"/>
  <c r="P3547" i="1"/>
  <c r="M3548" i="1"/>
  <c r="N3548" i="1"/>
  <c r="O3548" i="1" s="1"/>
  <c r="P3548" i="1"/>
  <c r="M3549" i="1"/>
  <c r="N3549" i="1"/>
  <c r="O3549" i="1" s="1"/>
  <c r="P3549" i="1"/>
  <c r="M3550" i="1"/>
  <c r="N3550" i="1"/>
  <c r="O3550" i="1" s="1"/>
  <c r="P3550" i="1"/>
  <c r="M3551" i="1"/>
  <c r="N3551" i="1"/>
  <c r="O3551" i="1" s="1"/>
  <c r="P3551" i="1"/>
  <c r="M3552" i="1"/>
  <c r="N3552" i="1"/>
  <c r="O3552" i="1" s="1"/>
  <c r="P3552" i="1"/>
  <c r="M3553" i="1"/>
  <c r="N3553" i="1"/>
  <c r="O3553" i="1" s="1"/>
  <c r="P3553" i="1"/>
  <c r="M3554" i="1"/>
  <c r="N3554" i="1"/>
  <c r="O3554" i="1" s="1"/>
  <c r="P3554" i="1"/>
  <c r="M3555" i="1"/>
  <c r="N3555" i="1"/>
  <c r="O3555" i="1" s="1"/>
  <c r="P3555" i="1"/>
  <c r="M3556" i="1"/>
  <c r="N3556" i="1"/>
  <c r="O3556" i="1" s="1"/>
  <c r="P3556" i="1"/>
  <c r="M3557" i="1"/>
  <c r="N3557" i="1"/>
  <c r="O3557" i="1"/>
  <c r="P3557" i="1"/>
  <c r="M3558" i="1"/>
  <c r="N3558" i="1"/>
  <c r="O3558" i="1" s="1"/>
  <c r="P3558" i="1"/>
  <c r="M3559" i="1"/>
  <c r="N3559" i="1"/>
  <c r="O3559" i="1"/>
  <c r="P3559" i="1"/>
  <c r="M3560" i="1"/>
  <c r="N3560" i="1"/>
  <c r="O3560" i="1" s="1"/>
  <c r="P3560" i="1"/>
  <c r="M3561" i="1"/>
  <c r="N3561" i="1"/>
  <c r="O3561" i="1" s="1"/>
  <c r="P3561" i="1"/>
  <c r="M3562" i="1"/>
  <c r="N3562" i="1"/>
  <c r="O3562" i="1" s="1"/>
  <c r="P3562" i="1"/>
  <c r="M3563" i="1"/>
  <c r="N3563" i="1"/>
  <c r="O3563" i="1"/>
  <c r="P3563" i="1"/>
  <c r="M3564" i="1"/>
  <c r="N3564" i="1"/>
  <c r="O3564" i="1" s="1"/>
  <c r="P3564" i="1"/>
  <c r="M3565" i="1"/>
  <c r="N3565" i="1"/>
  <c r="O3565" i="1" s="1"/>
  <c r="P3565" i="1"/>
  <c r="M3566" i="1"/>
  <c r="N3566" i="1"/>
  <c r="O3566" i="1" s="1"/>
  <c r="P3566" i="1"/>
  <c r="M3567" i="1"/>
  <c r="N3567" i="1"/>
  <c r="O3567" i="1" s="1"/>
  <c r="P3567" i="1"/>
  <c r="M3568" i="1"/>
  <c r="N3568" i="1"/>
  <c r="O3568" i="1" s="1"/>
  <c r="P3568" i="1"/>
  <c r="M3569" i="1"/>
  <c r="N3569" i="1"/>
  <c r="O3569" i="1" s="1"/>
  <c r="P3569" i="1"/>
  <c r="M3570" i="1"/>
  <c r="N3570" i="1"/>
  <c r="O3570" i="1" s="1"/>
  <c r="P3570" i="1"/>
  <c r="M3571" i="1"/>
  <c r="N3571" i="1"/>
  <c r="O3571" i="1" s="1"/>
  <c r="P3571" i="1"/>
  <c r="M3572" i="1"/>
  <c r="N3572" i="1"/>
  <c r="O3572" i="1" s="1"/>
  <c r="P3572" i="1"/>
  <c r="M3573" i="1"/>
  <c r="N3573" i="1"/>
  <c r="O3573" i="1"/>
  <c r="P3573" i="1"/>
  <c r="M3574" i="1"/>
  <c r="N3574" i="1"/>
  <c r="O3574" i="1" s="1"/>
  <c r="P3574" i="1"/>
  <c r="M3575" i="1"/>
  <c r="N3575" i="1"/>
  <c r="O3575" i="1"/>
  <c r="P3575" i="1"/>
  <c r="M3576" i="1"/>
  <c r="N3576" i="1"/>
  <c r="O3576" i="1" s="1"/>
  <c r="P3576" i="1"/>
  <c r="M3577" i="1"/>
  <c r="N3577" i="1"/>
  <c r="O3577" i="1"/>
  <c r="P3577" i="1"/>
  <c r="M3578" i="1"/>
  <c r="N3578" i="1"/>
  <c r="O3578" i="1" s="1"/>
  <c r="P3578" i="1"/>
  <c r="M3579" i="1"/>
  <c r="N3579" i="1"/>
  <c r="O3579" i="1" s="1"/>
  <c r="P3579" i="1"/>
  <c r="M3580" i="1"/>
  <c r="N3580" i="1"/>
  <c r="O3580" i="1" s="1"/>
  <c r="P3580" i="1"/>
  <c r="M3581" i="1"/>
  <c r="N3581" i="1"/>
  <c r="O3581" i="1" s="1"/>
  <c r="P3581" i="1"/>
  <c r="M3582" i="1"/>
  <c r="N3582" i="1"/>
  <c r="O3582" i="1" s="1"/>
  <c r="P3582" i="1"/>
  <c r="M3583" i="1"/>
  <c r="N3583" i="1"/>
  <c r="O3583" i="1" s="1"/>
  <c r="P3583" i="1"/>
  <c r="M3584" i="1"/>
  <c r="N3584" i="1"/>
  <c r="O3584" i="1" s="1"/>
  <c r="P3584" i="1"/>
  <c r="M3585" i="1"/>
  <c r="N3585" i="1"/>
  <c r="O3585" i="1" s="1"/>
  <c r="P3585" i="1"/>
  <c r="M3586" i="1"/>
  <c r="N3586" i="1"/>
  <c r="O3586" i="1" s="1"/>
  <c r="P3586" i="1"/>
  <c r="M3587" i="1"/>
  <c r="N3587" i="1"/>
  <c r="O3587" i="1"/>
  <c r="P3587" i="1"/>
  <c r="M3588" i="1"/>
  <c r="N3588" i="1"/>
  <c r="O3588" i="1" s="1"/>
  <c r="P3588" i="1"/>
  <c r="M3589" i="1"/>
  <c r="N3589" i="1"/>
  <c r="O3589" i="1" s="1"/>
  <c r="P3589" i="1"/>
  <c r="M3590" i="1"/>
  <c r="N3590" i="1"/>
  <c r="O3590" i="1" s="1"/>
  <c r="P3590" i="1"/>
  <c r="M3591" i="1"/>
  <c r="N3591" i="1"/>
  <c r="O3591" i="1"/>
  <c r="P3591" i="1"/>
  <c r="M3592" i="1"/>
  <c r="N3592" i="1"/>
  <c r="O3592" i="1" s="1"/>
  <c r="P3592" i="1"/>
  <c r="M3593" i="1"/>
  <c r="N3593" i="1"/>
  <c r="O3593" i="1"/>
  <c r="P3593" i="1"/>
  <c r="M3594" i="1"/>
  <c r="N3594" i="1"/>
  <c r="O3594" i="1" s="1"/>
  <c r="P3594" i="1"/>
  <c r="M3595" i="1"/>
  <c r="N3595" i="1"/>
  <c r="O3595" i="1"/>
  <c r="P3595" i="1"/>
  <c r="M3596" i="1"/>
  <c r="N3596" i="1"/>
  <c r="O3596" i="1" s="1"/>
  <c r="P3596" i="1"/>
  <c r="M3597" i="1"/>
  <c r="N3597" i="1"/>
  <c r="O3597" i="1" s="1"/>
  <c r="P3597" i="1"/>
  <c r="M3598" i="1"/>
  <c r="N3598" i="1"/>
  <c r="O3598" i="1" s="1"/>
  <c r="P3598" i="1"/>
  <c r="M3599" i="1"/>
  <c r="N3599" i="1"/>
  <c r="O3599" i="1" s="1"/>
  <c r="P3599" i="1"/>
  <c r="M3600" i="1"/>
  <c r="N3600" i="1"/>
  <c r="O3600" i="1" s="1"/>
  <c r="P3600" i="1"/>
  <c r="M3601" i="1"/>
  <c r="N3601" i="1"/>
  <c r="O3601" i="1" s="1"/>
  <c r="P3601" i="1"/>
  <c r="M3602" i="1"/>
  <c r="N3602" i="1"/>
  <c r="O3602" i="1" s="1"/>
  <c r="P3602" i="1"/>
  <c r="M3603" i="1"/>
  <c r="N3603" i="1"/>
  <c r="O3603" i="1"/>
  <c r="P3603" i="1"/>
  <c r="M3604" i="1"/>
  <c r="N3604" i="1"/>
  <c r="O3604" i="1" s="1"/>
  <c r="P3604" i="1"/>
  <c r="M3605" i="1"/>
  <c r="N3605" i="1"/>
  <c r="O3605" i="1"/>
  <c r="P3605" i="1"/>
  <c r="M3606" i="1"/>
  <c r="N3606" i="1"/>
  <c r="O3606" i="1" s="1"/>
  <c r="P3606" i="1"/>
  <c r="M3607" i="1"/>
  <c r="N3607" i="1"/>
  <c r="O3607" i="1" s="1"/>
  <c r="P3607" i="1"/>
  <c r="M3608" i="1"/>
  <c r="N3608" i="1"/>
  <c r="O3608" i="1" s="1"/>
  <c r="P3608" i="1"/>
  <c r="M3609" i="1"/>
  <c r="N3609" i="1"/>
  <c r="O3609" i="1"/>
  <c r="P3609" i="1"/>
  <c r="M3610" i="1"/>
  <c r="N3610" i="1"/>
  <c r="O3610" i="1" s="1"/>
  <c r="P3610" i="1"/>
  <c r="M3611" i="1"/>
  <c r="N3611" i="1"/>
  <c r="O3611" i="1"/>
  <c r="P3611" i="1"/>
  <c r="M3612" i="1"/>
  <c r="N3612" i="1"/>
  <c r="O3612" i="1" s="1"/>
  <c r="P3612" i="1"/>
  <c r="M3613" i="1"/>
  <c r="N3613" i="1"/>
  <c r="O3613" i="1" s="1"/>
  <c r="P3613" i="1"/>
  <c r="M3614" i="1"/>
  <c r="N3614" i="1"/>
  <c r="O3614" i="1" s="1"/>
  <c r="P3614" i="1"/>
  <c r="M3615" i="1"/>
  <c r="N3615" i="1"/>
  <c r="O3615" i="1" s="1"/>
  <c r="P3615" i="1"/>
  <c r="M3616" i="1"/>
  <c r="N3616" i="1"/>
  <c r="O3616" i="1" s="1"/>
  <c r="P3616" i="1"/>
  <c r="M3617" i="1"/>
  <c r="N3617" i="1"/>
  <c r="O3617" i="1" s="1"/>
  <c r="P3617" i="1"/>
  <c r="M3618" i="1"/>
  <c r="N3618" i="1"/>
  <c r="O3618" i="1" s="1"/>
  <c r="P3618" i="1"/>
  <c r="M3619" i="1"/>
  <c r="N3619" i="1"/>
  <c r="O3619" i="1" s="1"/>
  <c r="P3619" i="1"/>
  <c r="M3620" i="1"/>
  <c r="N3620" i="1"/>
  <c r="O3620" i="1" s="1"/>
  <c r="P3620" i="1"/>
  <c r="M3621" i="1"/>
  <c r="N3621" i="1"/>
  <c r="O3621" i="1"/>
  <c r="P3621" i="1"/>
  <c r="M3622" i="1"/>
  <c r="N3622" i="1"/>
  <c r="O3622" i="1" s="1"/>
  <c r="P3622" i="1"/>
  <c r="M3623" i="1"/>
  <c r="N3623" i="1"/>
  <c r="O3623" i="1" s="1"/>
  <c r="P3623" i="1"/>
  <c r="M3624" i="1"/>
  <c r="N3624" i="1"/>
  <c r="O3624" i="1" s="1"/>
  <c r="P3624" i="1"/>
  <c r="M3625" i="1"/>
  <c r="N3625" i="1"/>
  <c r="O3625" i="1"/>
  <c r="P3625" i="1"/>
  <c r="M3626" i="1"/>
  <c r="N3626" i="1"/>
  <c r="O3626" i="1" s="1"/>
  <c r="P3626" i="1"/>
  <c r="M3627" i="1"/>
  <c r="N3627" i="1"/>
  <c r="O3627" i="1"/>
  <c r="P3627" i="1"/>
  <c r="M3628" i="1"/>
  <c r="N3628" i="1"/>
  <c r="O3628" i="1" s="1"/>
  <c r="P3628" i="1"/>
  <c r="M3629" i="1"/>
  <c r="N3629" i="1"/>
  <c r="O3629" i="1" s="1"/>
  <c r="P3629" i="1"/>
  <c r="M3630" i="1"/>
  <c r="N3630" i="1"/>
  <c r="O3630" i="1" s="1"/>
  <c r="P3630" i="1"/>
  <c r="M3631" i="1"/>
  <c r="N3631" i="1"/>
  <c r="O3631" i="1" s="1"/>
  <c r="P3631" i="1"/>
  <c r="M3632" i="1"/>
  <c r="N3632" i="1"/>
  <c r="P3632" i="1"/>
  <c r="M3633" i="1"/>
  <c r="N3633" i="1"/>
  <c r="O3633" i="1" s="1"/>
  <c r="P3633" i="1"/>
  <c r="M3634" i="1"/>
  <c r="N3634" i="1"/>
  <c r="O3634" i="1" s="1"/>
  <c r="P3634" i="1"/>
  <c r="M3635" i="1"/>
  <c r="N3635" i="1"/>
  <c r="O3635" i="1"/>
  <c r="P3635" i="1"/>
  <c r="M3636" i="1"/>
  <c r="N3636" i="1"/>
  <c r="P3636" i="1"/>
  <c r="M3637" i="1"/>
  <c r="N3637" i="1"/>
  <c r="O3637" i="1"/>
  <c r="P3637" i="1"/>
  <c r="M3638" i="1"/>
  <c r="N3638" i="1"/>
  <c r="O3638" i="1" s="1"/>
  <c r="P3638" i="1"/>
  <c r="M3639" i="1"/>
  <c r="N3639" i="1"/>
  <c r="O3639" i="1" s="1"/>
  <c r="P3639" i="1"/>
  <c r="M3640" i="1"/>
  <c r="N3640" i="1"/>
  <c r="P3640" i="1"/>
  <c r="M3641" i="1"/>
  <c r="N3641" i="1"/>
  <c r="O3641" i="1"/>
  <c r="P3641" i="1"/>
  <c r="M3642" i="1"/>
  <c r="N3642" i="1"/>
  <c r="O3642" i="1" s="1"/>
  <c r="P3642" i="1"/>
  <c r="M3643" i="1"/>
  <c r="N3643" i="1"/>
  <c r="O3643" i="1"/>
  <c r="P3643" i="1"/>
  <c r="M3644" i="1"/>
  <c r="N3644" i="1"/>
  <c r="P3644" i="1"/>
  <c r="M3645" i="1"/>
  <c r="N3645" i="1"/>
  <c r="O3645" i="1" s="1"/>
  <c r="P3645" i="1"/>
  <c r="M3646" i="1"/>
  <c r="N3646" i="1"/>
  <c r="O3646" i="1" s="1"/>
  <c r="P3646" i="1"/>
  <c r="M3647" i="1"/>
  <c r="N3647" i="1"/>
  <c r="O3647" i="1" s="1"/>
  <c r="P3647" i="1"/>
  <c r="M3648" i="1"/>
  <c r="N3648" i="1"/>
  <c r="P3648" i="1"/>
  <c r="M3649" i="1"/>
  <c r="N3649" i="1"/>
  <c r="O3649" i="1" s="1"/>
  <c r="P3649" i="1"/>
  <c r="M3650" i="1"/>
  <c r="N3650" i="1"/>
  <c r="O3650" i="1" s="1"/>
  <c r="P3650" i="1"/>
  <c r="M3651" i="1"/>
  <c r="N3651" i="1"/>
  <c r="O3651" i="1"/>
  <c r="P3651" i="1"/>
  <c r="M3652" i="1"/>
  <c r="N3652" i="1"/>
  <c r="P3652" i="1"/>
  <c r="M3653" i="1"/>
  <c r="N3653" i="1"/>
  <c r="O3653" i="1" s="1"/>
  <c r="P3653" i="1"/>
  <c r="M3654" i="1"/>
  <c r="N3654" i="1"/>
  <c r="O3654" i="1" s="1"/>
  <c r="P3654" i="1"/>
  <c r="M3655" i="1"/>
  <c r="N3655" i="1"/>
  <c r="O3655" i="1" s="1"/>
  <c r="P3655" i="1"/>
  <c r="M3656" i="1"/>
  <c r="N3656" i="1"/>
  <c r="P3656" i="1"/>
  <c r="M3657" i="1"/>
  <c r="N3657" i="1"/>
  <c r="O3657" i="1"/>
  <c r="P3657" i="1"/>
  <c r="M3658" i="1"/>
  <c r="N3658" i="1"/>
  <c r="O3658" i="1" s="1"/>
  <c r="P3658" i="1"/>
  <c r="M3659" i="1"/>
  <c r="N3659" i="1"/>
  <c r="O3659" i="1"/>
  <c r="P3659" i="1"/>
  <c r="M3660" i="1"/>
  <c r="N3660" i="1"/>
  <c r="P3660" i="1"/>
  <c r="M3661" i="1"/>
  <c r="N3661" i="1"/>
  <c r="O3661" i="1" s="1"/>
  <c r="P3661" i="1"/>
  <c r="M3662" i="1"/>
  <c r="N3662" i="1"/>
  <c r="O3662" i="1" s="1"/>
  <c r="P3662" i="1"/>
  <c r="M3663" i="1"/>
  <c r="N3663" i="1"/>
  <c r="O3663" i="1" s="1"/>
  <c r="P3663" i="1"/>
  <c r="M3664" i="1"/>
  <c r="N3664" i="1"/>
  <c r="P3664" i="1"/>
  <c r="M3665" i="1"/>
  <c r="N3665" i="1"/>
  <c r="O3665" i="1" s="1"/>
  <c r="P3665" i="1"/>
  <c r="M3666" i="1"/>
  <c r="N3666" i="1"/>
  <c r="O3666" i="1" s="1"/>
  <c r="P3666" i="1"/>
  <c r="M3667" i="1"/>
  <c r="N3667" i="1"/>
  <c r="O3667" i="1"/>
  <c r="P3667" i="1"/>
  <c r="M3668" i="1"/>
  <c r="N3668" i="1"/>
  <c r="P3668" i="1"/>
  <c r="M3669" i="1"/>
  <c r="N3669" i="1"/>
  <c r="O3669" i="1" s="1"/>
  <c r="P3669" i="1"/>
  <c r="M3670" i="1"/>
  <c r="N3670" i="1"/>
  <c r="O3670" i="1" s="1"/>
  <c r="P3670" i="1"/>
  <c r="M3671" i="1"/>
  <c r="N3671" i="1"/>
  <c r="O3671" i="1" s="1"/>
  <c r="P3671" i="1"/>
  <c r="M3672" i="1"/>
  <c r="N3672" i="1"/>
  <c r="P3672" i="1"/>
  <c r="M3673" i="1"/>
  <c r="N3673" i="1"/>
  <c r="O3673" i="1"/>
  <c r="P3673" i="1"/>
  <c r="M3674" i="1"/>
  <c r="N3674" i="1"/>
  <c r="O3674" i="1" s="1"/>
  <c r="P3674" i="1"/>
  <c r="M3675" i="1"/>
  <c r="N3675" i="1"/>
  <c r="O3675" i="1" s="1"/>
  <c r="P3675" i="1"/>
  <c r="M3676" i="1"/>
  <c r="N3676" i="1"/>
  <c r="P3676" i="1"/>
  <c r="M3677" i="1"/>
  <c r="N3677" i="1"/>
  <c r="O3677" i="1" s="1"/>
  <c r="P3677" i="1"/>
  <c r="M3678" i="1"/>
  <c r="N3678" i="1"/>
  <c r="O3678" i="1" s="1"/>
  <c r="P3678" i="1"/>
  <c r="M3679" i="1"/>
  <c r="N3679" i="1"/>
  <c r="O3679" i="1" s="1"/>
  <c r="P3679" i="1"/>
  <c r="M3680" i="1"/>
  <c r="N3680" i="1"/>
  <c r="P3680" i="1"/>
  <c r="M3681" i="1"/>
  <c r="N3681" i="1"/>
  <c r="O3681" i="1" s="1"/>
  <c r="P3681" i="1"/>
  <c r="M3682" i="1"/>
  <c r="N3682" i="1"/>
  <c r="O3682" i="1" s="1"/>
  <c r="P3682" i="1"/>
  <c r="M3683" i="1"/>
  <c r="N3683" i="1"/>
  <c r="O3683" i="1"/>
  <c r="P3683" i="1"/>
  <c r="M3684" i="1"/>
  <c r="N3684" i="1"/>
  <c r="P3684" i="1"/>
  <c r="M3685" i="1"/>
  <c r="N3685" i="1"/>
  <c r="O3685" i="1" s="1"/>
  <c r="P3685" i="1"/>
  <c r="M3686" i="1"/>
  <c r="N3686" i="1"/>
  <c r="O3686" i="1" s="1"/>
  <c r="P3686" i="1"/>
  <c r="M3687" i="1"/>
  <c r="N3687" i="1"/>
  <c r="O3687" i="1" s="1"/>
  <c r="P3687" i="1"/>
  <c r="M3688" i="1"/>
  <c r="N3688" i="1"/>
  <c r="O3688" i="1" s="1"/>
  <c r="P3688" i="1"/>
  <c r="M3689" i="1"/>
  <c r="N3689" i="1"/>
  <c r="O3689" i="1" s="1"/>
  <c r="P3689" i="1"/>
  <c r="M3690" i="1"/>
  <c r="N3690" i="1"/>
  <c r="O3690" i="1" s="1"/>
  <c r="P3690" i="1"/>
  <c r="M3691" i="1"/>
  <c r="N3691" i="1"/>
  <c r="O3691" i="1"/>
  <c r="P3691" i="1"/>
  <c r="M3692" i="1"/>
  <c r="N3692" i="1"/>
  <c r="O3692" i="1" s="1"/>
  <c r="P3692" i="1"/>
  <c r="M3693" i="1"/>
  <c r="N3693" i="1"/>
  <c r="O3693" i="1" s="1"/>
  <c r="P3693" i="1"/>
  <c r="M3694" i="1"/>
  <c r="N3694" i="1"/>
  <c r="O3694" i="1" s="1"/>
  <c r="P3694" i="1"/>
  <c r="M3695" i="1"/>
  <c r="N3695" i="1"/>
  <c r="O3695" i="1" s="1"/>
  <c r="P3695" i="1"/>
  <c r="M3696" i="1"/>
  <c r="N3696" i="1"/>
  <c r="O3696" i="1" s="1"/>
  <c r="P3696" i="1"/>
  <c r="M3697" i="1"/>
  <c r="N3697" i="1"/>
  <c r="O3697" i="1" s="1"/>
  <c r="P3697" i="1"/>
  <c r="M3698" i="1"/>
  <c r="N3698" i="1"/>
  <c r="O3698" i="1" s="1"/>
  <c r="P3698" i="1"/>
  <c r="M3699" i="1"/>
  <c r="N3699" i="1"/>
  <c r="O3699" i="1" s="1"/>
  <c r="P3699" i="1"/>
  <c r="M3700" i="1"/>
  <c r="N3700" i="1"/>
  <c r="O3700" i="1" s="1"/>
  <c r="P3700" i="1"/>
  <c r="M3701" i="1"/>
  <c r="N3701" i="1"/>
  <c r="O3701" i="1"/>
  <c r="P3701" i="1"/>
  <c r="M3702" i="1"/>
  <c r="N3702" i="1"/>
  <c r="O3702" i="1" s="1"/>
  <c r="P3702" i="1"/>
  <c r="M3703" i="1"/>
  <c r="N3703" i="1"/>
  <c r="O3703" i="1"/>
  <c r="P3703" i="1"/>
  <c r="M3704" i="1"/>
  <c r="N3704" i="1"/>
  <c r="O3704" i="1" s="1"/>
  <c r="P3704" i="1"/>
  <c r="M3705" i="1"/>
  <c r="N3705" i="1"/>
  <c r="O3705" i="1"/>
  <c r="P3705" i="1"/>
  <c r="M3706" i="1"/>
  <c r="N3706" i="1"/>
  <c r="O3706" i="1" s="1"/>
  <c r="P3706" i="1"/>
  <c r="M3707" i="1"/>
  <c r="N3707" i="1"/>
  <c r="O3707" i="1" s="1"/>
  <c r="P3707" i="1"/>
  <c r="M3708" i="1"/>
  <c r="N3708" i="1"/>
  <c r="O3708" i="1" s="1"/>
  <c r="P3708" i="1"/>
  <c r="M3709" i="1"/>
  <c r="N3709" i="1"/>
  <c r="O3709" i="1"/>
  <c r="P3709" i="1"/>
  <c r="M3710" i="1"/>
  <c r="N3710" i="1"/>
  <c r="O3710" i="1" s="1"/>
  <c r="P3710" i="1"/>
  <c r="M3711" i="1"/>
  <c r="N3711" i="1"/>
  <c r="O3711" i="1"/>
  <c r="P3711" i="1"/>
  <c r="M3712" i="1"/>
  <c r="N3712" i="1"/>
  <c r="O3712" i="1" s="1"/>
  <c r="P3712" i="1"/>
  <c r="M3713" i="1"/>
  <c r="N3713" i="1"/>
  <c r="O3713" i="1" s="1"/>
  <c r="P3713" i="1"/>
  <c r="M3714" i="1"/>
  <c r="N3714" i="1"/>
  <c r="O3714" i="1" s="1"/>
  <c r="P3714" i="1"/>
  <c r="M3715" i="1"/>
  <c r="N3715" i="1"/>
  <c r="O3715" i="1"/>
  <c r="P3715" i="1"/>
  <c r="M3716" i="1"/>
  <c r="N3716" i="1"/>
  <c r="O3716" i="1" s="1"/>
  <c r="P3716" i="1"/>
  <c r="M3717" i="1"/>
  <c r="N3717" i="1"/>
  <c r="O3717" i="1" s="1"/>
  <c r="P3717" i="1"/>
  <c r="M3718" i="1"/>
  <c r="N3718" i="1"/>
  <c r="O3718" i="1" s="1"/>
  <c r="P3718" i="1"/>
  <c r="M3719" i="1"/>
  <c r="N3719" i="1"/>
  <c r="O3719" i="1" s="1"/>
  <c r="P3719" i="1"/>
  <c r="M3720" i="1"/>
  <c r="N3720" i="1"/>
  <c r="O3720" i="1" s="1"/>
  <c r="P3720" i="1"/>
  <c r="M3721" i="1"/>
  <c r="N3721" i="1"/>
  <c r="O3721" i="1"/>
  <c r="P3721" i="1"/>
  <c r="M3722" i="1"/>
  <c r="N3722" i="1"/>
  <c r="O3722" i="1" s="1"/>
  <c r="P3722" i="1"/>
  <c r="M3723" i="1"/>
  <c r="N3723" i="1"/>
  <c r="O3723" i="1"/>
  <c r="P3723" i="1"/>
  <c r="M3724" i="1"/>
  <c r="N3724" i="1"/>
  <c r="O3724" i="1" s="1"/>
  <c r="P3724" i="1"/>
  <c r="M3725" i="1"/>
  <c r="N3725" i="1"/>
  <c r="O3725" i="1" s="1"/>
  <c r="P3725" i="1"/>
  <c r="M3726" i="1"/>
  <c r="N3726" i="1"/>
  <c r="O3726" i="1" s="1"/>
  <c r="P3726" i="1"/>
  <c r="M3727" i="1"/>
  <c r="N3727" i="1"/>
  <c r="O3727" i="1"/>
  <c r="P3727" i="1"/>
  <c r="M3728" i="1"/>
  <c r="N3728" i="1"/>
  <c r="O3728" i="1" s="1"/>
  <c r="P3728" i="1"/>
  <c r="M3729" i="1"/>
  <c r="N3729" i="1"/>
  <c r="O3729" i="1" s="1"/>
  <c r="P3729" i="1"/>
  <c r="M3730" i="1"/>
  <c r="N3730" i="1"/>
  <c r="O3730" i="1" s="1"/>
  <c r="P3730" i="1"/>
  <c r="M3731" i="1"/>
  <c r="N3731" i="1"/>
  <c r="O3731" i="1" s="1"/>
  <c r="P3731" i="1"/>
  <c r="M3732" i="1"/>
  <c r="N3732" i="1"/>
  <c r="O3732" i="1" s="1"/>
  <c r="P3732" i="1"/>
  <c r="M3733" i="1"/>
  <c r="N3733" i="1"/>
  <c r="O3733" i="1"/>
  <c r="P3733" i="1"/>
  <c r="M3734" i="1"/>
  <c r="N3734" i="1"/>
  <c r="O3734" i="1" s="1"/>
  <c r="P3734" i="1"/>
  <c r="M3735" i="1"/>
  <c r="N3735" i="1"/>
  <c r="O3735" i="1"/>
  <c r="P3735" i="1"/>
  <c r="M3736" i="1"/>
  <c r="N3736" i="1"/>
  <c r="O3736" i="1" s="1"/>
  <c r="P3736" i="1"/>
  <c r="M3737" i="1"/>
  <c r="N3737" i="1"/>
  <c r="O3737" i="1"/>
  <c r="P3737" i="1"/>
  <c r="M3738" i="1"/>
  <c r="N3738" i="1"/>
  <c r="O3738" i="1" s="1"/>
  <c r="P3738" i="1"/>
  <c r="M3739" i="1"/>
  <c r="N3739" i="1"/>
  <c r="O3739" i="1" s="1"/>
  <c r="P3739" i="1"/>
  <c r="M3740" i="1"/>
  <c r="N3740" i="1"/>
  <c r="O3740" i="1" s="1"/>
  <c r="P3740" i="1"/>
  <c r="M3741" i="1"/>
  <c r="N3741" i="1"/>
  <c r="O3741" i="1"/>
  <c r="P3741" i="1"/>
  <c r="M3742" i="1"/>
  <c r="N3742" i="1"/>
  <c r="O3742" i="1" s="1"/>
  <c r="P3742" i="1"/>
  <c r="M3743" i="1"/>
  <c r="N3743" i="1"/>
  <c r="O3743" i="1"/>
  <c r="P3743" i="1"/>
  <c r="M3744" i="1"/>
  <c r="N3744" i="1"/>
  <c r="O3744" i="1" s="1"/>
  <c r="P3744" i="1"/>
  <c r="M3745" i="1"/>
  <c r="N3745" i="1"/>
  <c r="O3745" i="1" s="1"/>
  <c r="P3745" i="1"/>
  <c r="M3746" i="1"/>
  <c r="N3746" i="1"/>
  <c r="O3746" i="1" s="1"/>
  <c r="P3746" i="1"/>
  <c r="M3747" i="1"/>
  <c r="N3747" i="1"/>
  <c r="O3747" i="1"/>
  <c r="P3747" i="1"/>
  <c r="M3748" i="1"/>
  <c r="N3748" i="1"/>
  <c r="O3748" i="1"/>
  <c r="P3748" i="1"/>
  <c r="M3749" i="1"/>
  <c r="N3749" i="1"/>
  <c r="O3749" i="1" s="1"/>
  <c r="P3749" i="1"/>
  <c r="M3750" i="1"/>
  <c r="N3750" i="1"/>
  <c r="O3750" i="1" s="1"/>
  <c r="P3750" i="1"/>
  <c r="M3751" i="1"/>
  <c r="N3751" i="1"/>
  <c r="O3751" i="1" s="1"/>
  <c r="P3751" i="1"/>
  <c r="M3752" i="1"/>
  <c r="N3752" i="1"/>
  <c r="O3752" i="1" s="1"/>
  <c r="P3752" i="1"/>
  <c r="M3753" i="1"/>
  <c r="N3753" i="1"/>
  <c r="O3753" i="1" s="1"/>
  <c r="P3753" i="1"/>
  <c r="M3754" i="1"/>
  <c r="N3754" i="1"/>
  <c r="O3754" i="1" s="1"/>
  <c r="P3754" i="1"/>
  <c r="M3755" i="1"/>
  <c r="N3755" i="1"/>
  <c r="O3755" i="1" s="1"/>
  <c r="P3755" i="1"/>
  <c r="M3756" i="1"/>
  <c r="N3756" i="1"/>
  <c r="P3756" i="1"/>
  <c r="M3757" i="1"/>
  <c r="N3757" i="1"/>
  <c r="O3757" i="1"/>
  <c r="P3757" i="1"/>
  <c r="M3758" i="1"/>
  <c r="N3758" i="1"/>
  <c r="O3758" i="1" s="1"/>
  <c r="P3758" i="1"/>
  <c r="M3759" i="1"/>
  <c r="N3759" i="1"/>
  <c r="O3759" i="1"/>
  <c r="P3759" i="1"/>
  <c r="M3760" i="1"/>
  <c r="N3760" i="1"/>
  <c r="O3760" i="1" s="1"/>
  <c r="P3760" i="1"/>
  <c r="M3761" i="1"/>
  <c r="N3761" i="1"/>
  <c r="O3761" i="1" s="1"/>
  <c r="P3761" i="1"/>
  <c r="M3762" i="1"/>
  <c r="N3762" i="1"/>
  <c r="O3762" i="1" s="1"/>
  <c r="P3762" i="1"/>
  <c r="M3763" i="1"/>
  <c r="N3763" i="1"/>
  <c r="O3763" i="1"/>
  <c r="P3763" i="1"/>
  <c r="M3764" i="1"/>
  <c r="N3764" i="1"/>
  <c r="O3764" i="1"/>
  <c r="P3764" i="1"/>
  <c r="M3765" i="1"/>
  <c r="N3765" i="1"/>
  <c r="O3765" i="1" s="1"/>
  <c r="P3765" i="1"/>
  <c r="M3766" i="1"/>
  <c r="N3766" i="1"/>
  <c r="O3766" i="1" s="1"/>
  <c r="P3766" i="1"/>
  <c r="M3767" i="1"/>
  <c r="N3767" i="1"/>
  <c r="O3767" i="1"/>
  <c r="P3767" i="1"/>
  <c r="M3768" i="1"/>
  <c r="N3768" i="1"/>
  <c r="O3768" i="1" s="1"/>
  <c r="P3768" i="1"/>
  <c r="M3769" i="1"/>
  <c r="N3769" i="1"/>
  <c r="O3769" i="1" s="1"/>
  <c r="P3769" i="1"/>
  <c r="M3770" i="1"/>
  <c r="N3770" i="1"/>
  <c r="O3770" i="1" s="1"/>
  <c r="P3770" i="1"/>
  <c r="M3771" i="1"/>
  <c r="N3771" i="1"/>
  <c r="O3771" i="1" s="1"/>
  <c r="P3771" i="1"/>
  <c r="M3772" i="1"/>
  <c r="N3772" i="1"/>
  <c r="P3772" i="1"/>
  <c r="M3773" i="1"/>
  <c r="N3773" i="1"/>
  <c r="O3773" i="1" s="1"/>
  <c r="P3773" i="1"/>
  <c r="M3774" i="1"/>
  <c r="N3774" i="1"/>
  <c r="O3774" i="1" s="1"/>
  <c r="P3774" i="1"/>
  <c r="M3775" i="1"/>
  <c r="N3775" i="1"/>
  <c r="O3775" i="1" s="1"/>
  <c r="P3775" i="1"/>
  <c r="M3776" i="1"/>
  <c r="N3776" i="1"/>
  <c r="O3776" i="1" s="1"/>
  <c r="P3776" i="1"/>
  <c r="M3777" i="1"/>
  <c r="N3777" i="1"/>
  <c r="O3777" i="1" s="1"/>
  <c r="P3777" i="1"/>
  <c r="M3778" i="1"/>
  <c r="N3778" i="1"/>
  <c r="O3778" i="1" s="1"/>
  <c r="P3778" i="1"/>
  <c r="M3779" i="1"/>
  <c r="N3779" i="1"/>
  <c r="O3779" i="1" s="1"/>
  <c r="P3779" i="1"/>
  <c r="M3780" i="1"/>
  <c r="N3780" i="1"/>
  <c r="O3780" i="1" s="1"/>
  <c r="P3780" i="1"/>
  <c r="M3781" i="1"/>
  <c r="N3781" i="1"/>
  <c r="O3781" i="1" s="1"/>
  <c r="P3781" i="1"/>
  <c r="M3782" i="1"/>
  <c r="N3782" i="1"/>
  <c r="O3782" i="1" s="1"/>
  <c r="P3782" i="1"/>
  <c r="M3783" i="1"/>
  <c r="N3783" i="1"/>
  <c r="O3783" i="1" s="1"/>
  <c r="P3783" i="1"/>
  <c r="M3784" i="1"/>
  <c r="N3784" i="1"/>
  <c r="O3784" i="1" s="1"/>
  <c r="P3784" i="1"/>
  <c r="M3785" i="1"/>
  <c r="N3785" i="1"/>
  <c r="O3785" i="1" s="1"/>
  <c r="P3785" i="1"/>
  <c r="M3786" i="1"/>
  <c r="N3786" i="1"/>
  <c r="O3786" i="1"/>
  <c r="P3786" i="1"/>
  <c r="M3787" i="1"/>
  <c r="N3787" i="1"/>
  <c r="O3787" i="1" s="1"/>
  <c r="P3787" i="1"/>
  <c r="M3788" i="1"/>
  <c r="N3788" i="1"/>
  <c r="O3788" i="1" s="1"/>
  <c r="P3788" i="1"/>
  <c r="M3789" i="1"/>
  <c r="N3789" i="1"/>
  <c r="O3789" i="1" s="1"/>
  <c r="P3789" i="1"/>
  <c r="M3790" i="1"/>
  <c r="N3790" i="1"/>
  <c r="O3790" i="1" s="1"/>
  <c r="P3790" i="1"/>
  <c r="M3791" i="1"/>
  <c r="N3791" i="1"/>
  <c r="O3791" i="1" s="1"/>
  <c r="P3791" i="1"/>
  <c r="M3792" i="1"/>
  <c r="N3792" i="1"/>
  <c r="O3792" i="1" s="1"/>
  <c r="P3792" i="1"/>
  <c r="M3793" i="1"/>
  <c r="N3793" i="1"/>
  <c r="O3793" i="1" s="1"/>
  <c r="P3793" i="1"/>
  <c r="M3794" i="1"/>
  <c r="N3794" i="1"/>
  <c r="O3794" i="1" s="1"/>
  <c r="P3794" i="1"/>
  <c r="M3795" i="1"/>
  <c r="N3795" i="1"/>
  <c r="O3795" i="1" s="1"/>
  <c r="P3795" i="1"/>
  <c r="M3796" i="1"/>
  <c r="N3796" i="1"/>
  <c r="O3796" i="1" s="1"/>
  <c r="P3796" i="1"/>
  <c r="M3797" i="1"/>
  <c r="N3797" i="1"/>
  <c r="O3797" i="1" s="1"/>
  <c r="P3797" i="1"/>
  <c r="M3798" i="1"/>
  <c r="N3798" i="1"/>
  <c r="O3798" i="1" s="1"/>
  <c r="P3798" i="1"/>
  <c r="M3799" i="1"/>
  <c r="N3799" i="1"/>
  <c r="O3799" i="1" s="1"/>
  <c r="P3799" i="1"/>
  <c r="M3800" i="1"/>
  <c r="N3800" i="1"/>
  <c r="O3800" i="1" s="1"/>
  <c r="P3800" i="1"/>
  <c r="M3801" i="1"/>
  <c r="N3801" i="1"/>
  <c r="O3801" i="1" s="1"/>
  <c r="P3801" i="1"/>
  <c r="M3802" i="1"/>
  <c r="N3802" i="1"/>
  <c r="O3802" i="1" s="1"/>
  <c r="P3802" i="1"/>
  <c r="M3803" i="1"/>
  <c r="N3803" i="1"/>
  <c r="O3803" i="1" s="1"/>
  <c r="P3803" i="1"/>
  <c r="M3804" i="1"/>
  <c r="N3804" i="1"/>
  <c r="O3804" i="1" s="1"/>
  <c r="P3804" i="1"/>
  <c r="M3805" i="1"/>
  <c r="N3805" i="1"/>
  <c r="O3805" i="1" s="1"/>
  <c r="P3805" i="1"/>
  <c r="M3806" i="1"/>
  <c r="N3806" i="1"/>
  <c r="O3806" i="1"/>
  <c r="P3806" i="1"/>
  <c r="M3807" i="1"/>
  <c r="N3807" i="1"/>
  <c r="O3807" i="1" s="1"/>
  <c r="P3807" i="1"/>
  <c r="M3808" i="1"/>
  <c r="N3808" i="1"/>
  <c r="O3808" i="1" s="1"/>
  <c r="P3808" i="1"/>
  <c r="M3809" i="1"/>
  <c r="N3809" i="1"/>
  <c r="O3809" i="1" s="1"/>
  <c r="P3809" i="1"/>
  <c r="M3810" i="1"/>
  <c r="N3810" i="1"/>
  <c r="O3810" i="1" s="1"/>
  <c r="P3810" i="1"/>
  <c r="M3811" i="1"/>
  <c r="N3811" i="1"/>
  <c r="O3811" i="1" s="1"/>
  <c r="P3811" i="1"/>
  <c r="M3812" i="1"/>
  <c r="N3812" i="1"/>
  <c r="O3812" i="1" s="1"/>
  <c r="P3812" i="1"/>
  <c r="M3813" i="1"/>
  <c r="N3813" i="1"/>
  <c r="O3813" i="1" s="1"/>
  <c r="P3813" i="1"/>
  <c r="M3814" i="1"/>
  <c r="N3814" i="1"/>
  <c r="O3814" i="1" s="1"/>
  <c r="P3814" i="1"/>
  <c r="M3815" i="1"/>
  <c r="N3815" i="1"/>
  <c r="O3815" i="1" s="1"/>
  <c r="P3815" i="1"/>
  <c r="M3816" i="1"/>
  <c r="N3816" i="1"/>
  <c r="O3816" i="1" s="1"/>
  <c r="P3816" i="1"/>
  <c r="M3817" i="1"/>
  <c r="N3817" i="1"/>
  <c r="O3817" i="1" s="1"/>
  <c r="P3817" i="1"/>
  <c r="M3818" i="1"/>
  <c r="N3818" i="1"/>
  <c r="O3818" i="1"/>
  <c r="P3818" i="1"/>
  <c r="M3819" i="1"/>
  <c r="N3819" i="1"/>
  <c r="O3819" i="1" s="1"/>
  <c r="P3819" i="1"/>
  <c r="M3820" i="1"/>
  <c r="N3820" i="1"/>
  <c r="O3820" i="1" s="1"/>
  <c r="P3820" i="1"/>
  <c r="M3821" i="1"/>
  <c r="N3821" i="1"/>
  <c r="O3821" i="1" s="1"/>
  <c r="P3821" i="1"/>
  <c r="M3822" i="1"/>
  <c r="N3822" i="1"/>
  <c r="O3822" i="1" s="1"/>
  <c r="P3822" i="1"/>
  <c r="M3823" i="1"/>
  <c r="N3823" i="1"/>
  <c r="O3823" i="1" s="1"/>
  <c r="P3823" i="1"/>
  <c r="M3824" i="1"/>
  <c r="N3824" i="1"/>
  <c r="O3824" i="1" s="1"/>
  <c r="P3824" i="1"/>
  <c r="M3825" i="1"/>
  <c r="N3825" i="1"/>
  <c r="O3825" i="1" s="1"/>
  <c r="P3825" i="1"/>
  <c r="M3826" i="1"/>
  <c r="N3826" i="1"/>
  <c r="O3826" i="1" s="1"/>
  <c r="P3826" i="1"/>
  <c r="M3827" i="1"/>
  <c r="N3827" i="1"/>
  <c r="O3827" i="1" s="1"/>
  <c r="P3827" i="1"/>
  <c r="M3828" i="1"/>
  <c r="N3828" i="1"/>
  <c r="O3828" i="1" s="1"/>
  <c r="P3828" i="1"/>
  <c r="M3829" i="1"/>
  <c r="N3829" i="1"/>
  <c r="O3829" i="1" s="1"/>
  <c r="P3829" i="1"/>
  <c r="M3830" i="1"/>
  <c r="N3830" i="1"/>
  <c r="O3830" i="1" s="1"/>
  <c r="P3830" i="1"/>
  <c r="M3831" i="1"/>
  <c r="N3831" i="1"/>
  <c r="O3831" i="1" s="1"/>
  <c r="P3831" i="1"/>
  <c r="M3832" i="1"/>
  <c r="N3832" i="1"/>
  <c r="O3832" i="1" s="1"/>
  <c r="P3832" i="1"/>
  <c r="M3833" i="1"/>
  <c r="N3833" i="1"/>
  <c r="O3833" i="1" s="1"/>
  <c r="P3833" i="1"/>
  <c r="M3834" i="1"/>
  <c r="N3834" i="1"/>
  <c r="O3834" i="1" s="1"/>
  <c r="P3834" i="1"/>
  <c r="M3835" i="1"/>
  <c r="N3835" i="1"/>
  <c r="O3835" i="1" s="1"/>
  <c r="P3835" i="1"/>
  <c r="M3836" i="1"/>
  <c r="N3836" i="1"/>
  <c r="O3836" i="1" s="1"/>
  <c r="P3836" i="1"/>
  <c r="M3837" i="1"/>
  <c r="N3837" i="1"/>
  <c r="O3837" i="1" s="1"/>
  <c r="P3837" i="1"/>
  <c r="M3838" i="1"/>
  <c r="N3838" i="1"/>
  <c r="O3838" i="1"/>
  <c r="P3838" i="1"/>
  <c r="M3839" i="1"/>
  <c r="N3839" i="1"/>
  <c r="O3839" i="1" s="1"/>
  <c r="P3839" i="1"/>
  <c r="M3840" i="1"/>
  <c r="N3840" i="1"/>
  <c r="O3840" i="1" s="1"/>
  <c r="P3840" i="1"/>
  <c r="M3841" i="1"/>
  <c r="N3841" i="1"/>
  <c r="O3841" i="1" s="1"/>
  <c r="P3841" i="1"/>
  <c r="M3842" i="1"/>
  <c r="N3842" i="1"/>
  <c r="O3842" i="1" s="1"/>
  <c r="P3842" i="1"/>
  <c r="M3843" i="1"/>
  <c r="N3843" i="1"/>
  <c r="O3843" i="1" s="1"/>
  <c r="P3843" i="1"/>
  <c r="M3844" i="1"/>
  <c r="N3844" i="1"/>
  <c r="O3844" i="1" s="1"/>
  <c r="P3844" i="1"/>
  <c r="M3845" i="1"/>
  <c r="N3845" i="1"/>
  <c r="O3845" i="1" s="1"/>
  <c r="P3845" i="1"/>
  <c r="M3846" i="1"/>
  <c r="N3846" i="1"/>
  <c r="O3846" i="1" s="1"/>
  <c r="P3846" i="1"/>
  <c r="M3847" i="1"/>
  <c r="N3847" i="1"/>
  <c r="O3847" i="1" s="1"/>
  <c r="P3847" i="1"/>
  <c r="M3848" i="1"/>
  <c r="N3848" i="1"/>
  <c r="O3848" i="1" s="1"/>
  <c r="P3848" i="1"/>
  <c r="M3849" i="1"/>
  <c r="N3849" i="1"/>
  <c r="O3849" i="1" s="1"/>
  <c r="P3849" i="1"/>
  <c r="M3850" i="1"/>
  <c r="N3850" i="1"/>
  <c r="O3850" i="1"/>
  <c r="P3850" i="1"/>
  <c r="M3851" i="1"/>
  <c r="N3851" i="1"/>
  <c r="O3851" i="1" s="1"/>
  <c r="P3851" i="1"/>
  <c r="M3852" i="1"/>
  <c r="N3852" i="1"/>
  <c r="O3852" i="1" s="1"/>
  <c r="P3852" i="1"/>
  <c r="M3853" i="1"/>
  <c r="N3853" i="1"/>
  <c r="O3853" i="1" s="1"/>
  <c r="P3853" i="1"/>
  <c r="M3854" i="1"/>
  <c r="N3854" i="1"/>
  <c r="O3854" i="1" s="1"/>
  <c r="P3854" i="1"/>
  <c r="M3855" i="1"/>
  <c r="N3855" i="1"/>
  <c r="O3855" i="1" s="1"/>
  <c r="P3855" i="1"/>
  <c r="M3856" i="1"/>
  <c r="N3856" i="1"/>
  <c r="O3856" i="1" s="1"/>
  <c r="P3856" i="1"/>
  <c r="M3857" i="1"/>
  <c r="N3857" i="1"/>
  <c r="O3857" i="1" s="1"/>
  <c r="P3857" i="1"/>
  <c r="M3858" i="1"/>
  <c r="N3858" i="1"/>
  <c r="O3858" i="1" s="1"/>
  <c r="P3858" i="1"/>
  <c r="M3859" i="1"/>
  <c r="N3859" i="1"/>
  <c r="O3859" i="1" s="1"/>
  <c r="P3859" i="1"/>
  <c r="M3860" i="1"/>
  <c r="N3860" i="1"/>
  <c r="O3860" i="1" s="1"/>
  <c r="P3860" i="1"/>
  <c r="M3861" i="1"/>
  <c r="N3861" i="1"/>
  <c r="O3861" i="1" s="1"/>
  <c r="P3861" i="1"/>
  <c r="M3862" i="1"/>
  <c r="N3862" i="1"/>
  <c r="O3862" i="1" s="1"/>
  <c r="P3862" i="1"/>
  <c r="M3863" i="1"/>
  <c r="N3863" i="1"/>
  <c r="O3863" i="1" s="1"/>
  <c r="P3863" i="1"/>
  <c r="M3864" i="1"/>
  <c r="N3864" i="1"/>
  <c r="O3864" i="1" s="1"/>
  <c r="P3864" i="1"/>
  <c r="M3865" i="1"/>
  <c r="N3865" i="1"/>
  <c r="O3865" i="1" s="1"/>
  <c r="P3865" i="1"/>
  <c r="M3866" i="1"/>
  <c r="N3866" i="1"/>
  <c r="O3866" i="1" s="1"/>
  <c r="P3866" i="1"/>
  <c r="M3867" i="1"/>
  <c r="N3867" i="1"/>
  <c r="O3867" i="1" s="1"/>
  <c r="P3867" i="1"/>
  <c r="M3868" i="1"/>
  <c r="N3868" i="1"/>
  <c r="O3868" i="1" s="1"/>
  <c r="P3868" i="1"/>
  <c r="M3869" i="1"/>
  <c r="N3869" i="1"/>
  <c r="O3869" i="1" s="1"/>
  <c r="P3869" i="1"/>
  <c r="M3870" i="1"/>
  <c r="N3870" i="1"/>
  <c r="O3870" i="1"/>
  <c r="P3870" i="1"/>
  <c r="M3871" i="1"/>
  <c r="N3871" i="1"/>
  <c r="O3871" i="1" s="1"/>
  <c r="P3871" i="1"/>
  <c r="M3872" i="1"/>
  <c r="N3872" i="1"/>
  <c r="O3872" i="1" s="1"/>
  <c r="P3872" i="1"/>
  <c r="M3873" i="1"/>
  <c r="N3873" i="1"/>
  <c r="O3873" i="1" s="1"/>
  <c r="P3873" i="1"/>
  <c r="M3874" i="1"/>
  <c r="N3874" i="1"/>
  <c r="O3874" i="1" s="1"/>
  <c r="P3874" i="1"/>
  <c r="M3875" i="1"/>
  <c r="N3875" i="1"/>
  <c r="O3875" i="1" s="1"/>
  <c r="P3875" i="1"/>
  <c r="M3876" i="1"/>
  <c r="N3876" i="1"/>
  <c r="O3876" i="1" s="1"/>
  <c r="P3876" i="1"/>
  <c r="M3877" i="1"/>
  <c r="N3877" i="1"/>
  <c r="O3877" i="1" s="1"/>
  <c r="P3877" i="1"/>
  <c r="M3878" i="1"/>
  <c r="N3878" i="1"/>
  <c r="O3878" i="1" s="1"/>
  <c r="P3878" i="1"/>
  <c r="M3879" i="1"/>
  <c r="N3879" i="1"/>
  <c r="O3879" i="1" s="1"/>
  <c r="P3879" i="1"/>
  <c r="M3880" i="1"/>
  <c r="N3880" i="1"/>
  <c r="O3880" i="1" s="1"/>
  <c r="P3880" i="1"/>
  <c r="M3881" i="1"/>
  <c r="N3881" i="1"/>
  <c r="O3881" i="1" s="1"/>
  <c r="P3881" i="1"/>
  <c r="M3882" i="1"/>
  <c r="N3882" i="1"/>
  <c r="O3882" i="1"/>
  <c r="P3882" i="1"/>
  <c r="M3883" i="1"/>
  <c r="N3883" i="1"/>
  <c r="O3883" i="1" s="1"/>
  <c r="P3883" i="1"/>
  <c r="M3884" i="1"/>
  <c r="N3884" i="1"/>
  <c r="O3884" i="1" s="1"/>
  <c r="P3884" i="1"/>
  <c r="M3885" i="1"/>
  <c r="N3885" i="1"/>
  <c r="O3885" i="1" s="1"/>
  <c r="P3885" i="1"/>
  <c r="M3886" i="1"/>
  <c r="N3886" i="1"/>
  <c r="O3886" i="1" s="1"/>
  <c r="P3886" i="1"/>
  <c r="M3887" i="1"/>
  <c r="N3887" i="1"/>
  <c r="O3887" i="1" s="1"/>
  <c r="P3887" i="1"/>
  <c r="M3888" i="1"/>
  <c r="N3888" i="1"/>
  <c r="O3888" i="1" s="1"/>
  <c r="P3888" i="1"/>
  <c r="M3889" i="1"/>
  <c r="N3889" i="1"/>
  <c r="O3889" i="1" s="1"/>
  <c r="P3889" i="1"/>
  <c r="M3890" i="1"/>
  <c r="N3890" i="1"/>
  <c r="O3890" i="1" s="1"/>
  <c r="P3890" i="1"/>
  <c r="M3891" i="1"/>
  <c r="N3891" i="1"/>
  <c r="O3891" i="1" s="1"/>
  <c r="P3891" i="1"/>
  <c r="M3892" i="1"/>
  <c r="N3892" i="1"/>
  <c r="O3892" i="1" s="1"/>
  <c r="P3892" i="1"/>
  <c r="M3893" i="1"/>
  <c r="N3893" i="1"/>
  <c r="O3893" i="1" s="1"/>
  <c r="P3893" i="1"/>
  <c r="M3894" i="1"/>
  <c r="N3894" i="1"/>
  <c r="O3894" i="1" s="1"/>
  <c r="P3894" i="1"/>
  <c r="M3895" i="1"/>
  <c r="N3895" i="1"/>
  <c r="O3895" i="1" s="1"/>
  <c r="P3895" i="1"/>
  <c r="M3896" i="1"/>
  <c r="N3896" i="1"/>
  <c r="O3896" i="1" s="1"/>
  <c r="P3896" i="1"/>
  <c r="M3897" i="1"/>
  <c r="N3897" i="1"/>
  <c r="O3897" i="1" s="1"/>
  <c r="P3897" i="1"/>
  <c r="M3898" i="1"/>
  <c r="N3898" i="1"/>
  <c r="O3898" i="1" s="1"/>
  <c r="P3898" i="1"/>
  <c r="M3899" i="1"/>
  <c r="N3899" i="1"/>
  <c r="O3899" i="1" s="1"/>
  <c r="P3899" i="1"/>
  <c r="M3900" i="1"/>
  <c r="N3900" i="1"/>
  <c r="O3900" i="1" s="1"/>
  <c r="P3900" i="1"/>
  <c r="M3901" i="1"/>
  <c r="N3901" i="1"/>
  <c r="O3901" i="1" s="1"/>
  <c r="P3901" i="1"/>
  <c r="M3902" i="1"/>
  <c r="N3902" i="1"/>
  <c r="O3902" i="1"/>
  <c r="P3902" i="1"/>
  <c r="M3903" i="1"/>
  <c r="N3903" i="1"/>
  <c r="O3903" i="1" s="1"/>
  <c r="P3903" i="1"/>
  <c r="M3904" i="1"/>
  <c r="N3904" i="1"/>
  <c r="O3904" i="1" s="1"/>
  <c r="P3904" i="1"/>
  <c r="M3905" i="1"/>
  <c r="N3905" i="1"/>
  <c r="O3905" i="1" s="1"/>
  <c r="P3905" i="1"/>
  <c r="M3906" i="1"/>
  <c r="N3906" i="1"/>
  <c r="O3906" i="1" s="1"/>
  <c r="P3906" i="1"/>
  <c r="M3907" i="1"/>
  <c r="N3907" i="1"/>
  <c r="O3907" i="1" s="1"/>
  <c r="P3907" i="1"/>
  <c r="M3908" i="1"/>
  <c r="N3908" i="1"/>
  <c r="O3908" i="1" s="1"/>
  <c r="P3908" i="1"/>
  <c r="M3909" i="1"/>
  <c r="N3909" i="1"/>
  <c r="O3909" i="1" s="1"/>
  <c r="P3909" i="1"/>
  <c r="M3910" i="1"/>
  <c r="N3910" i="1"/>
  <c r="O3910" i="1" s="1"/>
  <c r="P3910" i="1"/>
  <c r="M3911" i="1"/>
  <c r="N3911" i="1"/>
  <c r="O3911" i="1" s="1"/>
  <c r="P3911" i="1"/>
  <c r="M3912" i="1"/>
  <c r="N3912" i="1"/>
  <c r="O3912" i="1" s="1"/>
  <c r="P3912" i="1"/>
  <c r="M3913" i="1"/>
  <c r="N3913" i="1"/>
  <c r="O3913" i="1" s="1"/>
  <c r="P3913" i="1"/>
  <c r="M3914" i="1"/>
  <c r="N3914" i="1"/>
  <c r="O3914" i="1"/>
  <c r="P3914" i="1"/>
  <c r="M3915" i="1"/>
  <c r="N3915" i="1"/>
  <c r="O3915" i="1" s="1"/>
  <c r="P3915" i="1"/>
  <c r="M3916" i="1"/>
  <c r="N3916" i="1"/>
  <c r="O3916" i="1" s="1"/>
  <c r="P3916" i="1"/>
  <c r="M3917" i="1"/>
  <c r="N3917" i="1"/>
  <c r="O3917" i="1" s="1"/>
  <c r="P3917" i="1"/>
  <c r="M3918" i="1"/>
  <c r="N3918" i="1"/>
  <c r="O3918" i="1" s="1"/>
  <c r="P3918" i="1"/>
  <c r="M3919" i="1"/>
  <c r="N3919" i="1"/>
  <c r="O3919" i="1" s="1"/>
  <c r="P3919" i="1"/>
  <c r="M3920" i="1"/>
  <c r="N3920" i="1"/>
  <c r="O3920" i="1" s="1"/>
  <c r="P3920" i="1"/>
  <c r="M3921" i="1"/>
  <c r="N3921" i="1"/>
  <c r="O3921" i="1" s="1"/>
  <c r="P3921" i="1"/>
  <c r="M3922" i="1"/>
  <c r="N3922" i="1"/>
  <c r="O3922" i="1"/>
  <c r="P3922" i="1"/>
  <c r="M3923" i="1"/>
  <c r="N3923" i="1"/>
  <c r="O3923" i="1" s="1"/>
  <c r="P3923" i="1"/>
  <c r="M3924" i="1"/>
  <c r="N3924" i="1"/>
  <c r="O3924" i="1" s="1"/>
  <c r="P3924" i="1"/>
  <c r="M3925" i="1"/>
  <c r="N3925" i="1"/>
  <c r="O3925" i="1" s="1"/>
  <c r="P3925" i="1"/>
  <c r="M3926" i="1"/>
  <c r="N3926" i="1"/>
  <c r="O3926" i="1" s="1"/>
  <c r="P3926" i="1"/>
  <c r="M3927" i="1"/>
  <c r="N3927" i="1"/>
  <c r="O3927" i="1" s="1"/>
  <c r="P3927" i="1"/>
  <c r="M3928" i="1"/>
  <c r="N3928" i="1"/>
  <c r="O3928" i="1" s="1"/>
  <c r="P3928" i="1"/>
  <c r="M3929" i="1"/>
  <c r="N3929" i="1"/>
  <c r="O3929" i="1" s="1"/>
  <c r="P3929" i="1"/>
  <c r="M3930" i="1"/>
  <c r="N3930" i="1"/>
  <c r="O3930" i="1" s="1"/>
  <c r="P3930" i="1"/>
  <c r="M3931" i="1"/>
  <c r="N3931" i="1"/>
  <c r="O3931" i="1" s="1"/>
  <c r="P3931" i="1"/>
  <c r="M3932" i="1"/>
  <c r="N3932" i="1"/>
  <c r="O3932" i="1" s="1"/>
  <c r="P3932" i="1"/>
  <c r="M3933" i="1"/>
  <c r="N3933" i="1"/>
  <c r="O3933" i="1" s="1"/>
  <c r="P3933" i="1"/>
  <c r="M3934" i="1"/>
  <c r="N3934" i="1"/>
  <c r="O3934" i="1"/>
  <c r="P3934" i="1"/>
  <c r="M3935" i="1"/>
  <c r="N3935" i="1"/>
  <c r="O3935" i="1" s="1"/>
  <c r="P3935" i="1"/>
  <c r="M3936" i="1"/>
  <c r="N3936" i="1"/>
  <c r="O3936" i="1" s="1"/>
  <c r="P3936" i="1"/>
  <c r="M3937" i="1"/>
  <c r="N3937" i="1"/>
  <c r="O3937" i="1" s="1"/>
  <c r="P3937" i="1"/>
  <c r="M3938" i="1"/>
  <c r="N3938" i="1"/>
  <c r="O3938" i="1" s="1"/>
  <c r="P3938" i="1"/>
  <c r="M3939" i="1"/>
  <c r="N3939" i="1"/>
  <c r="O3939" i="1" s="1"/>
  <c r="P3939" i="1"/>
  <c r="M3940" i="1"/>
  <c r="N3940" i="1"/>
  <c r="O3940" i="1" s="1"/>
  <c r="P3940" i="1"/>
  <c r="M3941" i="1"/>
  <c r="N3941" i="1"/>
  <c r="O3941" i="1" s="1"/>
  <c r="P3941" i="1"/>
  <c r="M3942" i="1"/>
  <c r="N3942" i="1"/>
  <c r="O3942" i="1" s="1"/>
  <c r="P3942" i="1"/>
  <c r="M3943" i="1"/>
  <c r="N3943" i="1"/>
  <c r="O3943" i="1" s="1"/>
  <c r="P3943" i="1"/>
  <c r="M3944" i="1"/>
  <c r="N3944" i="1"/>
  <c r="O3944" i="1" s="1"/>
  <c r="P3944" i="1"/>
  <c r="M3945" i="1"/>
  <c r="N3945" i="1"/>
  <c r="O3945" i="1" s="1"/>
  <c r="P3945" i="1"/>
  <c r="M3946" i="1"/>
  <c r="N3946" i="1"/>
  <c r="O3946" i="1"/>
  <c r="P3946" i="1"/>
  <c r="M3947" i="1"/>
  <c r="N3947" i="1"/>
  <c r="O3947" i="1" s="1"/>
  <c r="P3947" i="1"/>
  <c r="M3948" i="1"/>
  <c r="N3948" i="1"/>
  <c r="O3948" i="1" s="1"/>
  <c r="P3948" i="1"/>
  <c r="M3949" i="1"/>
  <c r="N3949" i="1"/>
  <c r="O3949" i="1" s="1"/>
  <c r="P3949" i="1"/>
  <c r="M3950" i="1"/>
  <c r="N3950" i="1"/>
  <c r="O3950" i="1" s="1"/>
  <c r="P3950" i="1"/>
  <c r="M3951" i="1"/>
  <c r="N3951" i="1"/>
  <c r="O3951" i="1" s="1"/>
  <c r="P3951" i="1"/>
  <c r="M3952" i="1"/>
  <c r="N3952" i="1"/>
  <c r="O3952" i="1" s="1"/>
  <c r="P3952" i="1"/>
  <c r="M3953" i="1"/>
  <c r="N3953" i="1"/>
  <c r="O3953" i="1" s="1"/>
  <c r="P3953" i="1"/>
  <c r="M3954" i="1"/>
  <c r="N3954" i="1"/>
  <c r="O3954" i="1"/>
  <c r="P3954" i="1"/>
  <c r="M3955" i="1"/>
  <c r="N3955" i="1"/>
  <c r="O3955" i="1" s="1"/>
  <c r="P3955" i="1"/>
  <c r="M3956" i="1"/>
  <c r="N3956" i="1"/>
  <c r="O3956" i="1" s="1"/>
  <c r="P3956" i="1"/>
  <c r="M3957" i="1"/>
  <c r="N3957" i="1"/>
  <c r="O3957" i="1" s="1"/>
  <c r="P3957" i="1"/>
  <c r="M3958" i="1"/>
  <c r="N3958" i="1"/>
  <c r="O3958" i="1" s="1"/>
  <c r="P3958" i="1"/>
  <c r="M3959" i="1"/>
  <c r="N3959" i="1"/>
  <c r="O3959" i="1" s="1"/>
  <c r="P3959" i="1"/>
  <c r="M3960" i="1"/>
  <c r="N3960" i="1"/>
  <c r="O3960" i="1" s="1"/>
  <c r="P3960" i="1"/>
  <c r="M3961" i="1"/>
  <c r="N3961" i="1"/>
  <c r="O3961" i="1" s="1"/>
  <c r="P3961" i="1"/>
  <c r="M3962" i="1"/>
  <c r="N3962" i="1"/>
  <c r="O3962" i="1" s="1"/>
  <c r="P3962" i="1"/>
  <c r="M3963" i="1"/>
  <c r="N3963" i="1"/>
  <c r="O3963" i="1" s="1"/>
  <c r="P3963" i="1"/>
  <c r="M3964" i="1"/>
  <c r="N3964" i="1"/>
  <c r="O3964" i="1" s="1"/>
  <c r="P3964" i="1"/>
  <c r="M3965" i="1"/>
  <c r="N3965" i="1"/>
  <c r="O3965" i="1" s="1"/>
  <c r="P3965" i="1"/>
  <c r="M3966" i="1"/>
  <c r="N3966" i="1"/>
  <c r="O3966" i="1"/>
  <c r="P3966" i="1"/>
  <c r="M3967" i="1"/>
  <c r="N3967" i="1"/>
  <c r="O3967" i="1" s="1"/>
  <c r="P3967" i="1"/>
  <c r="M3968" i="1"/>
  <c r="N3968" i="1"/>
  <c r="O3968" i="1" s="1"/>
  <c r="P3968" i="1"/>
  <c r="M3969" i="1"/>
  <c r="N3969" i="1"/>
  <c r="O3969" i="1" s="1"/>
  <c r="P3969" i="1"/>
  <c r="M3970" i="1"/>
  <c r="N3970" i="1"/>
  <c r="O3970" i="1" s="1"/>
  <c r="P3970" i="1"/>
  <c r="M3971" i="1"/>
  <c r="N3971" i="1"/>
  <c r="O3971" i="1" s="1"/>
  <c r="P3971" i="1"/>
  <c r="M3972" i="1"/>
  <c r="N3972" i="1"/>
  <c r="O3972" i="1" s="1"/>
  <c r="P3972" i="1"/>
  <c r="M3973" i="1"/>
  <c r="N3973" i="1"/>
  <c r="O3973" i="1" s="1"/>
  <c r="P3973" i="1"/>
  <c r="M3974" i="1"/>
  <c r="N3974" i="1"/>
  <c r="O3974" i="1" s="1"/>
  <c r="P3974" i="1"/>
  <c r="M3975" i="1"/>
  <c r="N3975" i="1"/>
  <c r="O3975" i="1" s="1"/>
  <c r="P3975" i="1"/>
  <c r="M3976" i="1"/>
  <c r="N3976" i="1"/>
  <c r="O3976" i="1" s="1"/>
  <c r="P3976" i="1"/>
  <c r="M3977" i="1"/>
  <c r="N3977" i="1"/>
  <c r="O3977" i="1" s="1"/>
  <c r="P3977" i="1"/>
  <c r="M3978" i="1"/>
  <c r="N3978" i="1"/>
  <c r="O3978" i="1"/>
  <c r="P3978" i="1"/>
  <c r="M3979" i="1"/>
  <c r="N3979" i="1"/>
  <c r="O3979" i="1" s="1"/>
  <c r="P3979" i="1"/>
  <c r="M3980" i="1"/>
  <c r="N3980" i="1"/>
  <c r="O3980" i="1" s="1"/>
  <c r="P3980" i="1"/>
  <c r="M3981" i="1"/>
  <c r="N3981" i="1"/>
  <c r="O3981" i="1" s="1"/>
  <c r="P3981" i="1"/>
  <c r="M3982" i="1"/>
  <c r="N3982" i="1"/>
  <c r="O3982" i="1" s="1"/>
  <c r="P3982" i="1"/>
  <c r="M3983" i="1"/>
  <c r="N3983" i="1"/>
  <c r="O3983" i="1" s="1"/>
  <c r="P3983" i="1"/>
  <c r="M3984" i="1"/>
  <c r="N3984" i="1"/>
  <c r="O3984" i="1" s="1"/>
  <c r="P3984" i="1"/>
  <c r="M3985" i="1"/>
  <c r="N3985" i="1"/>
  <c r="O3985" i="1" s="1"/>
  <c r="P3985" i="1"/>
  <c r="M3986" i="1"/>
  <c r="N3986" i="1"/>
  <c r="O3986" i="1"/>
  <c r="P3986" i="1"/>
  <c r="M3987" i="1"/>
  <c r="N3987" i="1"/>
  <c r="O3987" i="1" s="1"/>
  <c r="P3987" i="1"/>
  <c r="M3988" i="1"/>
  <c r="N3988" i="1"/>
  <c r="O3988" i="1" s="1"/>
  <c r="P3988" i="1"/>
  <c r="M3989" i="1"/>
  <c r="N3989" i="1"/>
  <c r="O3989" i="1" s="1"/>
  <c r="P3989" i="1"/>
  <c r="M3990" i="1"/>
  <c r="N3990" i="1"/>
  <c r="O3990" i="1" s="1"/>
  <c r="P3990" i="1"/>
  <c r="M3991" i="1"/>
  <c r="N3991" i="1"/>
  <c r="O3991" i="1" s="1"/>
  <c r="P3991" i="1"/>
  <c r="M3992" i="1"/>
  <c r="N3992" i="1"/>
  <c r="O3992" i="1" s="1"/>
  <c r="P3992" i="1"/>
  <c r="M3993" i="1"/>
  <c r="N3993" i="1"/>
  <c r="O3993" i="1" s="1"/>
  <c r="P3993" i="1"/>
  <c r="M3994" i="1"/>
  <c r="N3994" i="1"/>
  <c r="O3994" i="1" s="1"/>
  <c r="P3994" i="1"/>
  <c r="M3995" i="1"/>
  <c r="N3995" i="1"/>
  <c r="O3995" i="1" s="1"/>
  <c r="P3995" i="1"/>
  <c r="M3996" i="1"/>
  <c r="N3996" i="1"/>
  <c r="O3996" i="1" s="1"/>
  <c r="P3996" i="1"/>
  <c r="M3997" i="1"/>
  <c r="N3997" i="1"/>
  <c r="O3997" i="1" s="1"/>
  <c r="P3997" i="1"/>
  <c r="M3998" i="1"/>
  <c r="N3998" i="1"/>
  <c r="O3998" i="1"/>
  <c r="P3998" i="1"/>
  <c r="M3999" i="1"/>
  <c r="N3999" i="1"/>
  <c r="O3999" i="1" s="1"/>
  <c r="P3999" i="1"/>
  <c r="M4000" i="1"/>
  <c r="N4000" i="1"/>
  <c r="O4000" i="1" s="1"/>
  <c r="P4000" i="1"/>
  <c r="M4001" i="1"/>
  <c r="N4001" i="1"/>
  <c r="O4001" i="1" s="1"/>
  <c r="P4001" i="1"/>
  <c r="M4002" i="1"/>
  <c r="N4002" i="1"/>
  <c r="O4002" i="1" s="1"/>
  <c r="P4002" i="1"/>
  <c r="M4003" i="1"/>
  <c r="N4003" i="1"/>
  <c r="O4003" i="1" s="1"/>
  <c r="P4003" i="1"/>
  <c r="M4004" i="1"/>
  <c r="N4004" i="1"/>
  <c r="O4004" i="1" s="1"/>
  <c r="P4004" i="1"/>
  <c r="M4005" i="1"/>
  <c r="N4005" i="1"/>
  <c r="O4005" i="1" s="1"/>
  <c r="P4005" i="1"/>
  <c r="M4006" i="1"/>
  <c r="N4006" i="1"/>
  <c r="O4006" i="1" s="1"/>
  <c r="P4006" i="1"/>
  <c r="M4007" i="1"/>
  <c r="N4007" i="1"/>
  <c r="O4007" i="1" s="1"/>
  <c r="P4007" i="1"/>
  <c r="M4008" i="1"/>
  <c r="N4008" i="1"/>
  <c r="O4008" i="1" s="1"/>
  <c r="P4008" i="1"/>
  <c r="M4009" i="1"/>
  <c r="N4009" i="1"/>
  <c r="O4009" i="1" s="1"/>
  <c r="P4009" i="1"/>
  <c r="M4010" i="1"/>
  <c r="N4010" i="1"/>
  <c r="O4010" i="1"/>
  <c r="P4010" i="1"/>
  <c r="M4011" i="1"/>
  <c r="N4011" i="1"/>
  <c r="O4011" i="1" s="1"/>
  <c r="P4011" i="1"/>
  <c r="M4012" i="1"/>
  <c r="N4012" i="1"/>
  <c r="O4012" i="1" s="1"/>
  <c r="P4012" i="1"/>
  <c r="M4013" i="1"/>
  <c r="N4013" i="1"/>
  <c r="O4013" i="1" s="1"/>
  <c r="P4013" i="1"/>
  <c r="M4014" i="1"/>
  <c r="N4014" i="1"/>
  <c r="O4014" i="1" s="1"/>
  <c r="P4014" i="1"/>
  <c r="M4015" i="1"/>
  <c r="N4015" i="1"/>
  <c r="O4015" i="1" s="1"/>
  <c r="P4015" i="1"/>
  <c r="M4016" i="1"/>
  <c r="N4016" i="1"/>
  <c r="O4016" i="1" s="1"/>
  <c r="P4016" i="1"/>
  <c r="M4017" i="1"/>
  <c r="N4017" i="1"/>
  <c r="O4017" i="1" s="1"/>
  <c r="P4017" i="1"/>
  <c r="M4018" i="1"/>
  <c r="N4018" i="1"/>
  <c r="O4018" i="1"/>
  <c r="P4018" i="1"/>
  <c r="M4019" i="1"/>
  <c r="N4019" i="1"/>
  <c r="O4019" i="1" s="1"/>
  <c r="P4019" i="1"/>
  <c r="M4020" i="1"/>
  <c r="N4020" i="1"/>
  <c r="O4020" i="1" s="1"/>
  <c r="P4020" i="1"/>
  <c r="M4021" i="1"/>
  <c r="N4021" i="1"/>
  <c r="O4021" i="1" s="1"/>
  <c r="P4021" i="1"/>
  <c r="M4022" i="1"/>
  <c r="N4022" i="1"/>
  <c r="O4022" i="1" s="1"/>
  <c r="P4022" i="1"/>
  <c r="M4023" i="1"/>
  <c r="N4023" i="1"/>
  <c r="O4023" i="1" s="1"/>
  <c r="P4023" i="1"/>
  <c r="M4024" i="1"/>
  <c r="N4024" i="1"/>
  <c r="O4024" i="1" s="1"/>
  <c r="P4024" i="1"/>
  <c r="M4025" i="1"/>
  <c r="N4025" i="1"/>
  <c r="O4025" i="1" s="1"/>
  <c r="P4025" i="1"/>
  <c r="M4026" i="1"/>
  <c r="N4026" i="1"/>
  <c r="O4026" i="1" s="1"/>
  <c r="P4026" i="1"/>
  <c r="M4027" i="1"/>
  <c r="N4027" i="1"/>
  <c r="O4027" i="1" s="1"/>
  <c r="P4027" i="1"/>
  <c r="M4028" i="1"/>
  <c r="N4028" i="1"/>
  <c r="O4028" i="1" s="1"/>
  <c r="P4028" i="1"/>
  <c r="M4029" i="1"/>
  <c r="N4029" i="1"/>
  <c r="O4029" i="1" s="1"/>
  <c r="P4029" i="1"/>
  <c r="M4030" i="1"/>
  <c r="N4030" i="1"/>
  <c r="O4030" i="1"/>
  <c r="P4030" i="1"/>
  <c r="M4031" i="1"/>
  <c r="N4031" i="1"/>
  <c r="O4031" i="1" s="1"/>
  <c r="P4031" i="1"/>
  <c r="M4032" i="1"/>
  <c r="N4032" i="1"/>
  <c r="O4032" i="1" s="1"/>
  <c r="P4032" i="1"/>
  <c r="M4033" i="1"/>
  <c r="N4033" i="1"/>
  <c r="O4033" i="1" s="1"/>
  <c r="P4033" i="1"/>
  <c r="M4034" i="1"/>
  <c r="N4034" i="1"/>
  <c r="O4034" i="1" s="1"/>
  <c r="P4034" i="1"/>
  <c r="M4035" i="1"/>
  <c r="N4035" i="1"/>
  <c r="O4035" i="1" s="1"/>
  <c r="P4035" i="1"/>
  <c r="M4036" i="1"/>
  <c r="N4036" i="1"/>
  <c r="O4036" i="1" s="1"/>
  <c r="P4036" i="1"/>
  <c r="M4037" i="1"/>
  <c r="N4037" i="1"/>
  <c r="O4037" i="1" s="1"/>
  <c r="P4037" i="1"/>
  <c r="M4038" i="1"/>
  <c r="N4038" i="1"/>
  <c r="O4038" i="1" s="1"/>
  <c r="P4038" i="1"/>
  <c r="M4039" i="1"/>
  <c r="N4039" i="1"/>
  <c r="O4039" i="1" s="1"/>
  <c r="P4039" i="1"/>
  <c r="M4040" i="1"/>
  <c r="N4040" i="1"/>
  <c r="O4040" i="1" s="1"/>
  <c r="P4040" i="1"/>
  <c r="M4041" i="1"/>
  <c r="N4041" i="1"/>
  <c r="O4041" i="1" s="1"/>
  <c r="P4041" i="1"/>
  <c r="M4042" i="1"/>
  <c r="N4042" i="1"/>
  <c r="O4042" i="1"/>
  <c r="P4042" i="1"/>
  <c r="M4043" i="1"/>
  <c r="N4043" i="1"/>
  <c r="O4043" i="1" s="1"/>
  <c r="P4043" i="1"/>
  <c r="M4044" i="1"/>
  <c r="N4044" i="1"/>
  <c r="O4044" i="1" s="1"/>
  <c r="P4044" i="1"/>
  <c r="M4045" i="1"/>
  <c r="N4045" i="1"/>
  <c r="O4045" i="1" s="1"/>
  <c r="P4045" i="1"/>
  <c r="M4046" i="1"/>
  <c r="N4046" i="1"/>
  <c r="O4046" i="1" s="1"/>
  <c r="P4046" i="1"/>
  <c r="M4047" i="1"/>
  <c r="N4047" i="1"/>
  <c r="O4047" i="1" s="1"/>
  <c r="P4047" i="1"/>
  <c r="M4048" i="1"/>
  <c r="N4048" i="1"/>
  <c r="O4048" i="1" s="1"/>
  <c r="P4048" i="1"/>
  <c r="M4049" i="1"/>
  <c r="N4049" i="1"/>
  <c r="O4049" i="1" s="1"/>
  <c r="P4049" i="1"/>
  <c r="M4050" i="1"/>
  <c r="N4050" i="1"/>
  <c r="O4050" i="1"/>
  <c r="P4050" i="1"/>
  <c r="M4051" i="1"/>
  <c r="N4051" i="1"/>
  <c r="O4051" i="1" s="1"/>
  <c r="P4051" i="1"/>
  <c r="M4052" i="1"/>
  <c r="N4052" i="1"/>
  <c r="O4052" i="1" s="1"/>
  <c r="P4052" i="1"/>
  <c r="M4053" i="1"/>
  <c r="N4053" i="1"/>
  <c r="O4053" i="1" s="1"/>
  <c r="P4053" i="1"/>
  <c r="M4054" i="1"/>
  <c r="N4054" i="1"/>
  <c r="O4054" i="1" s="1"/>
  <c r="P4054" i="1"/>
  <c r="M4055" i="1"/>
  <c r="N4055" i="1"/>
  <c r="O4055" i="1" s="1"/>
  <c r="P4055" i="1"/>
  <c r="M4056" i="1"/>
  <c r="N4056" i="1"/>
  <c r="O4056" i="1" s="1"/>
  <c r="P4056" i="1"/>
  <c r="M4057" i="1"/>
  <c r="N4057" i="1"/>
  <c r="O4057" i="1" s="1"/>
  <c r="P4057" i="1"/>
  <c r="M4058" i="1"/>
  <c r="N4058" i="1"/>
  <c r="O4058" i="1" s="1"/>
  <c r="P4058" i="1"/>
  <c r="M4059" i="1"/>
  <c r="N4059" i="1"/>
  <c r="O4059" i="1" s="1"/>
  <c r="P4059" i="1"/>
  <c r="M4060" i="1"/>
  <c r="N4060" i="1"/>
  <c r="O4060" i="1" s="1"/>
  <c r="P4060" i="1"/>
  <c r="M4061" i="1"/>
  <c r="N4061" i="1"/>
  <c r="O4061" i="1" s="1"/>
  <c r="P4061" i="1"/>
  <c r="M4062" i="1"/>
  <c r="N4062" i="1"/>
  <c r="O4062" i="1" s="1"/>
  <c r="P4062" i="1"/>
  <c r="M4063" i="1"/>
  <c r="N4063" i="1"/>
  <c r="O4063" i="1" s="1"/>
  <c r="P4063" i="1"/>
  <c r="M4064" i="1"/>
  <c r="N4064" i="1"/>
  <c r="O4064" i="1" s="1"/>
  <c r="P4064" i="1"/>
  <c r="M4065" i="1"/>
  <c r="N4065" i="1"/>
  <c r="O4065" i="1" s="1"/>
  <c r="P4065" i="1"/>
  <c r="M4066" i="1"/>
  <c r="N4066" i="1"/>
  <c r="O4066" i="1" s="1"/>
  <c r="P4066" i="1"/>
  <c r="M4067" i="1"/>
  <c r="N4067" i="1"/>
  <c r="O4067" i="1" s="1"/>
  <c r="P4067" i="1"/>
  <c r="M4068" i="1"/>
  <c r="N4068" i="1"/>
  <c r="O4068" i="1" s="1"/>
  <c r="P4068" i="1"/>
  <c r="M4069" i="1"/>
  <c r="N4069" i="1"/>
  <c r="O4069" i="1" s="1"/>
  <c r="P4069" i="1"/>
  <c r="M4070" i="1"/>
  <c r="N4070" i="1"/>
  <c r="O4070" i="1"/>
  <c r="P4070" i="1"/>
  <c r="M4071" i="1"/>
  <c r="N4071" i="1"/>
  <c r="O4071" i="1" s="1"/>
  <c r="P4071" i="1"/>
  <c r="M4072" i="1"/>
  <c r="N4072" i="1"/>
  <c r="O4072" i="1" s="1"/>
  <c r="P4072" i="1"/>
  <c r="M4073" i="1"/>
  <c r="N4073" i="1"/>
  <c r="O4073" i="1" s="1"/>
  <c r="P4073" i="1"/>
  <c r="M4074" i="1"/>
  <c r="N4074" i="1"/>
  <c r="O4074" i="1" s="1"/>
  <c r="P4074" i="1"/>
  <c r="M4075" i="1"/>
  <c r="N4075" i="1"/>
  <c r="O4075" i="1" s="1"/>
  <c r="P4075" i="1"/>
  <c r="M4076" i="1"/>
  <c r="N4076" i="1"/>
  <c r="O4076" i="1" s="1"/>
  <c r="P4076" i="1"/>
  <c r="M4077" i="1"/>
  <c r="N4077" i="1"/>
  <c r="O4077" i="1" s="1"/>
  <c r="P4077" i="1"/>
  <c r="M4078" i="1"/>
  <c r="N4078" i="1"/>
  <c r="O4078" i="1" s="1"/>
  <c r="P4078" i="1"/>
  <c r="M4079" i="1"/>
  <c r="N4079" i="1"/>
  <c r="O4079" i="1" s="1"/>
  <c r="P4079" i="1"/>
  <c r="M4080" i="1"/>
  <c r="N4080" i="1"/>
  <c r="O4080" i="1" s="1"/>
  <c r="P4080" i="1"/>
  <c r="M4081" i="1"/>
  <c r="N4081" i="1"/>
  <c r="O4081" i="1" s="1"/>
  <c r="P4081" i="1"/>
  <c r="M4082" i="1"/>
  <c r="N4082" i="1"/>
  <c r="O4082" i="1"/>
  <c r="P4082" i="1"/>
  <c r="M4083" i="1"/>
  <c r="N4083" i="1"/>
  <c r="O4083" i="1" s="1"/>
  <c r="P4083" i="1"/>
  <c r="M4084" i="1"/>
  <c r="N4084" i="1"/>
  <c r="O4084" i="1" s="1"/>
  <c r="P4084" i="1"/>
  <c r="M4085" i="1"/>
  <c r="N4085" i="1"/>
  <c r="O4085" i="1" s="1"/>
  <c r="P4085" i="1"/>
  <c r="M4086" i="1"/>
  <c r="N4086" i="1"/>
  <c r="O4086" i="1" s="1"/>
  <c r="P4086" i="1"/>
  <c r="M4087" i="1"/>
  <c r="N4087" i="1"/>
  <c r="O4087" i="1" s="1"/>
  <c r="P4087" i="1"/>
  <c r="M4088" i="1"/>
  <c r="N4088" i="1"/>
  <c r="O4088" i="1" s="1"/>
  <c r="P4088" i="1"/>
  <c r="M4089" i="1"/>
  <c r="N4089" i="1"/>
  <c r="O4089" i="1" s="1"/>
  <c r="P4089" i="1"/>
  <c r="M4090" i="1"/>
  <c r="N4090" i="1"/>
  <c r="O4090" i="1" s="1"/>
  <c r="P4090" i="1"/>
  <c r="M4091" i="1"/>
  <c r="N4091" i="1"/>
  <c r="O4091" i="1" s="1"/>
  <c r="P4091" i="1"/>
  <c r="M4092" i="1"/>
  <c r="N4092" i="1"/>
  <c r="O4092" i="1" s="1"/>
  <c r="P4092" i="1"/>
  <c r="M4093" i="1"/>
  <c r="N4093" i="1"/>
  <c r="O4093" i="1" s="1"/>
  <c r="P4093" i="1"/>
  <c r="M4094" i="1"/>
  <c r="N4094" i="1"/>
  <c r="O4094" i="1"/>
  <c r="P4094" i="1"/>
  <c r="M4095" i="1"/>
  <c r="N4095" i="1"/>
  <c r="O4095" i="1" s="1"/>
  <c r="P4095" i="1"/>
  <c r="M4096" i="1"/>
  <c r="N4096" i="1"/>
  <c r="O4096" i="1" s="1"/>
  <c r="P4096" i="1"/>
  <c r="M4097" i="1"/>
  <c r="N4097" i="1"/>
  <c r="O4097" i="1" s="1"/>
  <c r="P4097" i="1"/>
  <c r="M4098" i="1"/>
  <c r="N4098" i="1"/>
  <c r="O4098" i="1" s="1"/>
  <c r="P4098" i="1"/>
  <c r="M4099" i="1"/>
  <c r="N4099" i="1"/>
  <c r="P4099" i="1"/>
  <c r="M4100" i="1"/>
  <c r="N4100" i="1"/>
  <c r="O4100" i="1" s="1"/>
  <c r="P4100" i="1"/>
  <c r="M4101" i="1"/>
  <c r="N4101" i="1"/>
  <c r="O4101" i="1" s="1"/>
  <c r="P4101" i="1"/>
  <c r="M4102" i="1"/>
  <c r="N4102" i="1"/>
  <c r="O4102" i="1" s="1"/>
  <c r="P4102" i="1"/>
  <c r="M4103" i="1"/>
  <c r="N4103" i="1"/>
  <c r="P4103" i="1"/>
  <c r="M4104" i="1"/>
  <c r="N4104" i="1"/>
  <c r="O4104" i="1" s="1"/>
  <c r="P4104" i="1"/>
  <c r="M4105" i="1"/>
  <c r="N4105" i="1"/>
  <c r="O4105" i="1" s="1"/>
  <c r="P4105" i="1"/>
  <c r="M4106" i="1"/>
  <c r="N4106" i="1"/>
  <c r="O4106" i="1"/>
  <c r="P4106" i="1"/>
  <c r="M4107" i="1"/>
  <c r="N4107" i="1"/>
  <c r="P4107" i="1"/>
  <c r="M4108" i="1"/>
  <c r="N4108" i="1"/>
  <c r="O4108" i="1" s="1"/>
  <c r="P4108" i="1"/>
  <c r="M4109" i="1"/>
  <c r="N4109" i="1"/>
  <c r="O4109" i="1" s="1"/>
  <c r="P4109" i="1"/>
  <c r="M4110" i="1"/>
  <c r="N4110" i="1"/>
  <c r="O4110" i="1" s="1"/>
  <c r="P4110" i="1"/>
  <c r="M4111" i="1"/>
  <c r="N4111" i="1"/>
  <c r="P4111" i="1"/>
  <c r="M4112" i="1"/>
  <c r="N4112" i="1"/>
  <c r="O4112" i="1" s="1"/>
  <c r="P4112" i="1"/>
  <c r="M4113" i="1"/>
  <c r="N4113" i="1"/>
  <c r="O4113" i="1" s="1"/>
  <c r="P4113" i="1"/>
  <c r="M4114" i="1"/>
  <c r="N4114" i="1"/>
  <c r="O4114" i="1" s="1"/>
  <c r="P4114" i="1"/>
  <c r="M4115" i="1"/>
  <c r="N4115" i="1"/>
  <c r="P4115" i="1"/>
  <c r="M4116" i="1"/>
  <c r="N4116" i="1"/>
  <c r="O4116" i="1" s="1"/>
  <c r="P4116" i="1"/>
  <c r="M4117" i="1"/>
  <c r="N4117" i="1"/>
  <c r="O4117" i="1" s="1"/>
  <c r="P4117" i="1"/>
  <c r="M4118" i="1"/>
  <c r="N4118" i="1"/>
  <c r="O4118" i="1" s="1"/>
  <c r="P4118" i="1"/>
  <c r="M4119" i="1"/>
  <c r="N4119" i="1"/>
  <c r="P4119" i="1"/>
  <c r="M4120" i="1"/>
  <c r="N4120" i="1"/>
  <c r="O4120" i="1" s="1"/>
  <c r="P4120" i="1"/>
  <c r="M4121" i="1"/>
  <c r="N4121" i="1"/>
  <c r="O4121" i="1" s="1"/>
  <c r="P4121" i="1"/>
  <c r="M4122" i="1"/>
  <c r="N4122" i="1"/>
  <c r="O4122" i="1"/>
  <c r="P4122" i="1"/>
  <c r="M4123" i="1"/>
  <c r="N4123" i="1"/>
  <c r="P4123" i="1"/>
  <c r="M4124" i="1"/>
  <c r="N4124" i="1"/>
  <c r="O4124" i="1" s="1"/>
  <c r="P4124" i="1"/>
  <c r="M4125" i="1"/>
  <c r="N4125" i="1"/>
  <c r="O4125" i="1" s="1"/>
  <c r="P4125" i="1"/>
  <c r="M4126" i="1"/>
  <c r="N4126" i="1"/>
  <c r="O4126" i="1" s="1"/>
  <c r="P4126" i="1"/>
  <c r="M4127" i="1"/>
  <c r="N4127" i="1"/>
  <c r="P4127" i="1"/>
  <c r="M4128" i="1"/>
  <c r="N4128" i="1"/>
  <c r="O4128" i="1" s="1"/>
  <c r="P4128" i="1"/>
  <c r="M4129" i="1"/>
  <c r="N4129" i="1"/>
  <c r="O4129" i="1" s="1"/>
  <c r="P4129" i="1"/>
  <c r="M4130" i="1"/>
  <c r="N4130" i="1"/>
  <c r="O4130" i="1" s="1"/>
  <c r="P4130" i="1"/>
  <c r="M4131" i="1"/>
  <c r="N4131" i="1"/>
  <c r="P4131" i="1"/>
  <c r="M4132" i="1"/>
  <c r="N4132" i="1"/>
  <c r="O4132" i="1" s="1"/>
  <c r="P4132" i="1"/>
  <c r="M4133" i="1"/>
  <c r="N4133" i="1"/>
  <c r="O4133" i="1" s="1"/>
  <c r="P4133" i="1"/>
  <c r="M4134" i="1"/>
  <c r="N4134" i="1"/>
  <c r="O4134" i="1" s="1"/>
  <c r="P4134" i="1"/>
  <c r="M4135" i="1"/>
  <c r="N4135" i="1"/>
  <c r="O4135" i="1" s="1"/>
  <c r="P4135" i="1"/>
  <c r="M4136" i="1"/>
  <c r="N4136" i="1"/>
  <c r="O4136" i="1" s="1"/>
  <c r="P4136" i="1"/>
  <c r="M4137" i="1"/>
  <c r="N4137" i="1"/>
  <c r="O4137" i="1" s="1"/>
  <c r="P4137" i="1"/>
  <c r="M4138" i="1"/>
  <c r="N4138" i="1"/>
  <c r="O4138" i="1" s="1"/>
  <c r="P4138" i="1"/>
  <c r="M4139" i="1"/>
  <c r="N4139" i="1"/>
  <c r="P4139" i="1"/>
  <c r="M4140" i="1"/>
  <c r="N4140" i="1"/>
  <c r="O4140" i="1" s="1"/>
  <c r="P4140" i="1"/>
  <c r="M4141" i="1"/>
  <c r="N4141" i="1"/>
  <c r="O4141" i="1" s="1"/>
  <c r="P4141" i="1"/>
  <c r="M4142" i="1"/>
  <c r="N4142" i="1"/>
  <c r="O4142" i="1" s="1"/>
  <c r="P4142" i="1"/>
  <c r="M4143" i="1"/>
  <c r="N4143" i="1"/>
  <c r="O4143" i="1" s="1"/>
  <c r="P4143" i="1"/>
  <c r="M4144" i="1"/>
  <c r="N4144" i="1"/>
  <c r="O4144" i="1" s="1"/>
  <c r="P4144" i="1"/>
  <c r="M4145" i="1"/>
  <c r="N4145" i="1"/>
  <c r="O4145" i="1" s="1"/>
  <c r="P4145" i="1"/>
  <c r="M4146" i="1"/>
  <c r="N4146" i="1"/>
  <c r="O4146" i="1"/>
  <c r="P4146" i="1"/>
  <c r="M4147" i="1"/>
  <c r="N4147" i="1"/>
  <c r="P4147" i="1"/>
  <c r="M4148" i="1"/>
  <c r="N4148" i="1"/>
  <c r="O4148" i="1" s="1"/>
  <c r="P4148" i="1"/>
  <c r="M4149" i="1"/>
  <c r="N4149" i="1"/>
  <c r="O4149" i="1" s="1"/>
  <c r="P4149" i="1"/>
  <c r="M4150" i="1"/>
  <c r="N4150" i="1"/>
  <c r="O4150" i="1" s="1"/>
  <c r="P4150" i="1"/>
  <c r="M4151" i="1"/>
  <c r="N4151" i="1"/>
  <c r="O4151" i="1" s="1"/>
  <c r="P4151" i="1"/>
  <c r="M4152" i="1"/>
  <c r="N4152" i="1"/>
  <c r="O4152" i="1" s="1"/>
  <c r="P4152" i="1"/>
  <c r="M4153" i="1"/>
  <c r="N4153" i="1"/>
  <c r="O4153" i="1" s="1"/>
  <c r="P4153" i="1"/>
  <c r="M4154" i="1"/>
  <c r="N4154" i="1"/>
  <c r="O4154" i="1" s="1"/>
  <c r="P4154" i="1"/>
  <c r="M4155" i="1"/>
  <c r="N4155" i="1"/>
  <c r="P4155" i="1"/>
  <c r="M4156" i="1"/>
  <c r="N4156" i="1"/>
  <c r="O4156" i="1" s="1"/>
  <c r="P4156" i="1"/>
  <c r="M4157" i="1"/>
  <c r="N4157" i="1"/>
  <c r="O4157" i="1" s="1"/>
  <c r="P4157" i="1"/>
  <c r="M4158" i="1"/>
  <c r="N4158" i="1"/>
  <c r="O4158" i="1" s="1"/>
  <c r="P4158" i="1"/>
  <c r="M4159" i="1"/>
  <c r="N4159" i="1"/>
  <c r="O4159" i="1" s="1"/>
  <c r="P4159" i="1"/>
  <c r="M4160" i="1"/>
  <c r="N4160" i="1"/>
  <c r="O4160" i="1" s="1"/>
  <c r="P4160" i="1"/>
  <c r="M4161" i="1"/>
  <c r="N4161" i="1"/>
  <c r="O4161" i="1" s="1"/>
  <c r="P4161" i="1"/>
  <c r="M4162" i="1"/>
  <c r="N4162" i="1"/>
  <c r="O4162" i="1"/>
  <c r="P4162" i="1"/>
  <c r="M4163" i="1"/>
  <c r="N4163" i="1"/>
  <c r="P4163" i="1"/>
  <c r="M4164" i="1"/>
  <c r="N4164" i="1"/>
  <c r="O4164" i="1" s="1"/>
  <c r="P4164" i="1"/>
  <c r="M4165" i="1"/>
  <c r="N4165" i="1"/>
  <c r="O4165" i="1" s="1"/>
  <c r="P4165" i="1"/>
  <c r="M4166" i="1"/>
  <c r="N4166" i="1"/>
  <c r="O4166" i="1"/>
  <c r="P4166" i="1"/>
  <c r="M4167" i="1"/>
  <c r="N4167" i="1"/>
  <c r="O4167" i="1"/>
  <c r="P4167" i="1"/>
  <c r="M4168" i="1"/>
  <c r="N4168" i="1"/>
  <c r="O4168" i="1" s="1"/>
  <c r="P4168" i="1"/>
  <c r="M4169" i="1"/>
  <c r="N4169" i="1"/>
  <c r="O4169" i="1" s="1"/>
  <c r="P4169" i="1"/>
  <c r="M4170" i="1"/>
  <c r="N4170" i="1"/>
  <c r="O4170" i="1"/>
  <c r="P4170" i="1"/>
  <c r="M4171" i="1"/>
  <c r="N4171" i="1"/>
  <c r="O4171" i="1"/>
  <c r="P4171" i="1"/>
  <c r="M4172" i="1"/>
  <c r="N4172" i="1"/>
  <c r="O4172" i="1" s="1"/>
  <c r="P4172" i="1"/>
  <c r="M4173" i="1"/>
  <c r="N4173" i="1"/>
  <c r="O4173" i="1" s="1"/>
  <c r="P4173" i="1"/>
  <c r="M4174" i="1"/>
  <c r="N4174" i="1"/>
  <c r="O4174" i="1" s="1"/>
  <c r="P4174" i="1"/>
  <c r="M4175" i="1"/>
  <c r="N4175" i="1"/>
  <c r="O4175" i="1" s="1"/>
  <c r="P4175" i="1"/>
  <c r="M4176" i="1"/>
  <c r="N4176" i="1"/>
  <c r="O4176" i="1" s="1"/>
  <c r="P4176" i="1"/>
  <c r="M4177" i="1"/>
  <c r="N4177" i="1"/>
  <c r="O4177" i="1" s="1"/>
  <c r="P4177" i="1"/>
  <c r="M4178" i="1"/>
  <c r="N4178" i="1"/>
  <c r="O4178" i="1" s="1"/>
  <c r="P4178" i="1"/>
  <c r="M4179" i="1"/>
  <c r="N4179" i="1"/>
  <c r="O4179" i="1" s="1"/>
  <c r="P4179" i="1"/>
  <c r="M4180" i="1"/>
  <c r="N4180" i="1"/>
  <c r="O4180" i="1" s="1"/>
  <c r="P4180" i="1"/>
  <c r="M4181" i="1"/>
  <c r="N4181" i="1"/>
  <c r="O4181" i="1" s="1"/>
  <c r="P4181" i="1"/>
  <c r="M4182" i="1"/>
  <c r="N4182" i="1"/>
  <c r="O4182" i="1"/>
  <c r="P4182" i="1"/>
  <c r="M4183" i="1"/>
  <c r="N4183" i="1"/>
  <c r="O4183" i="1"/>
  <c r="P4183" i="1"/>
  <c r="M4184" i="1"/>
  <c r="N4184" i="1"/>
  <c r="O4184" i="1"/>
  <c r="P4184" i="1"/>
  <c r="M4185" i="1"/>
  <c r="N4185" i="1"/>
  <c r="O4185" i="1" s="1"/>
  <c r="P4185" i="1"/>
  <c r="M4186" i="1"/>
  <c r="N4186" i="1"/>
  <c r="O4186" i="1" s="1"/>
  <c r="P4186" i="1"/>
  <c r="M4187" i="1"/>
  <c r="N4187" i="1"/>
  <c r="O4187" i="1" s="1"/>
  <c r="P4187" i="1"/>
  <c r="M4188" i="1"/>
  <c r="N4188" i="1"/>
  <c r="O4188" i="1" s="1"/>
  <c r="P4188" i="1"/>
  <c r="M4189" i="1"/>
  <c r="N4189" i="1"/>
  <c r="O4189" i="1" s="1"/>
  <c r="P4189" i="1"/>
  <c r="M4190" i="1"/>
  <c r="N4190" i="1"/>
  <c r="O4190" i="1" s="1"/>
  <c r="P4190" i="1"/>
  <c r="M4191" i="1"/>
  <c r="N4191" i="1"/>
  <c r="O4191" i="1" s="1"/>
  <c r="P4191" i="1"/>
  <c r="M4192" i="1"/>
  <c r="N4192" i="1"/>
  <c r="O4192" i="1" s="1"/>
  <c r="P4192" i="1"/>
  <c r="M4193" i="1"/>
  <c r="N4193" i="1"/>
  <c r="O4193" i="1" s="1"/>
  <c r="P4193" i="1"/>
  <c r="M4194" i="1"/>
  <c r="N4194" i="1"/>
  <c r="O4194" i="1" s="1"/>
  <c r="P4194" i="1"/>
  <c r="M4195" i="1"/>
  <c r="N4195" i="1"/>
  <c r="O4195" i="1" s="1"/>
  <c r="P4195" i="1"/>
  <c r="M4196" i="1"/>
  <c r="N4196" i="1"/>
  <c r="O4196" i="1" s="1"/>
  <c r="P4196" i="1"/>
  <c r="M4197" i="1"/>
  <c r="N4197" i="1"/>
  <c r="O4197" i="1" s="1"/>
  <c r="P4197" i="1"/>
  <c r="M4198" i="1"/>
  <c r="N4198" i="1"/>
  <c r="O4198" i="1"/>
  <c r="P4198" i="1"/>
  <c r="M4199" i="1"/>
  <c r="N4199" i="1"/>
  <c r="O4199" i="1"/>
  <c r="P4199" i="1"/>
  <c r="M4200" i="1"/>
  <c r="N4200" i="1"/>
  <c r="O4200" i="1"/>
  <c r="P4200" i="1"/>
  <c r="M4201" i="1"/>
  <c r="N4201" i="1"/>
  <c r="O4201" i="1" s="1"/>
  <c r="P4201" i="1"/>
  <c r="M4202" i="1"/>
  <c r="N4202" i="1"/>
  <c r="O4202" i="1" s="1"/>
  <c r="P4202" i="1"/>
  <c r="M4203" i="1"/>
  <c r="N4203" i="1"/>
  <c r="O4203" i="1" s="1"/>
  <c r="P4203" i="1"/>
  <c r="M4204" i="1"/>
  <c r="N4204" i="1"/>
  <c r="O4204" i="1" s="1"/>
  <c r="P4204" i="1"/>
  <c r="M4205" i="1"/>
  <c r="N4205" i="1"/>
  <c r="O4205" i="1" s="1"/>
  <c r="P4205" i="1"/>
  <c r="M4206" i="1"/>
  <c r="N4206" i="1"/>
  <c r="O4206" i="1"/>
  <c r="P4206" i="1"/>
  <c r="M4207" i="1"/>
  <c r="N4207" i="1"/>
  <c r="O4207" i="1"/>
  <c r="P4207" i="1"/>
  <c r="M4208" i="1"/>
  <c r="N4208" i="1"/>
  <c r="O4208" i="1"/>
  <c r="P4208" i="1"/>
  <c r="M4209" i="1"/>
  <c r="N4209" i="1"/>
  <c r="O4209" i="1" s="1"/>
  <c r="P4209" i="1"/>
  <c r="M4210" i="1"/>
  <c r="N4210" i="1"/>
  <c r="O4210" i="1" s="1"/>
  <c r="P4210" i="1"/>
  <c r="M4211" i="1"/>
  <c r="N4211" i="1"/>
  <c r="O4211" i="1" s="1"/>
  <c r="P4211" i="1"/>
  <c r="M4212" i="1"/>
  <c r="N4212" i="1"/>
  <c r="O4212" i="1" s="1"/>
  <c r="P4212" i="1"/>
  <c r="M4213" i="1"/>
  <c r="N4213" i="1"/>
  <c r="O4213" i="1" s="1"/>
  <c r="P4213" i="1"/>
  <c r="M4214" i="1"/>
  <c r="N4214" i="1"/>
  <c r="O4214" i="1" s="1"/>
  <c r="P4214" i="1"/>
  <c r="M4215" i="1"/>
  <c r="N4215" i="1"/>
  <c r="O4215" i="1" s="1"/>
  <c r="P4215" i="1"/>
  <c r="M4216" i="1"/>
  <c r="N4216" i="1"/>
  <c r="O4216" i="1" s="1"/>
  <c r="P4216" i="1"/>
  <c r="M4217" i="1"/>
  <c r="N4217" i="1"/>
  <c r="O4217" i="1" s="1"/>
  <c r="P4217" i="1"/>
  <c r="M4218" i="1"/>
  <c r="N4218" i="1"/>
  <c r="O4218" i="1"/>
  <c r="P4218" i="1"/>
  <c r="M4219" i="1"/>
  <c r="N4219" i="1"/>
  <c r="O4219" i="1"/>
  <c r="P4219" i="1"/>
  <c r="M4220" i="1"/>
  <c r="N4220" i="1"/>
  <c r="O4220" i="1"/>
  <c r="P4220" i="1"/>
  <c r="M4221" i="1"/>
  <c r="N4221" i="1"/>
  <c r="O4221" i="1" s="1"/>
  <c r="P4221" i="1"/>
  <c r="M4222" i="1"/>
  <c r="N4222" i="1"/>
  <c r="O4222" i="1" s="1"/>
  <c r="P4222" i="1"/>
  <c r="M4223" i="1"/>
  <c r="N4223" i="1"/>
  <c r="O4223" i="1" s="1"/>
  <c r="P4223" i="1"/>
  <c r="M4224" i="1"/>
  <c r="N4224" i="1"/>
  <c r="O4224" i="1" s="1"/>
  <c r="P4224" i="1"/>
  <c r="M4225" i="1"/>
  <c r="N4225" i="1"/>
  <c r="O4225" i="1" s="1"/>
  <c r="P4225" i="1"/>
  <c r="M4226" i="1"/>
  <c r="N4226" i="1"/>
  <c r="O4226" i="1" s="1"/>
  <c r="P4226" i="1"/>
  <c r="M4227" i="1"/>
  <c r="N4227" i="1"/>
  <c r="O4227" i="1" s="1"/>
  <c r="P4227" i="1"/>
  <c r="M4228" i="1"/>
  <c r="N4228" i="1"/>
  <c r="O4228" i="1" s="1"/>
  <c r="P4228" i="1"/>
  <c r="M4229" i="1"/>
  <c r="N4229" i="1"/>
  <c r="O4229" i="1" s="1"/>
  <c r="P4229" i="1"/>
  <c r="M4230" i="1"/>
  <c r="N4230" i="1"/>
  <c r="O4230" i="1"/>
  <c r="P4230" i="1"/>
  <c r="M4231" i="1"/>
  <c r="N4231" i="1"/>
  <c r="O4231" i="1"/>
  <c r="P4231" i="1"/>
  <c r="M4232" i="1"/>
  <c r="N4232" i="1"/>
  <c r="O4232" i="1" s="1"/>
  <c r="P4232" i="1"/>
  <c r="M4233" i="1"/>
  <c r="N4233" i="1"/>
  <c r="O4233" i="1" s="1"/>
  <c r="P4233" i="1"/>
  <c r="M4234" i="1"/>
  <c r="N4234" i="1"/>
  <c r="O4234" i="1"/>
  <c r="P4234" i="1"/>
  <c r="M4235" i="1"/>
  <c r="N4235" i="1"/>
  <c r="O4235" i="1"/>
  <c r="P4235" i="1"/>
  <c r="M4236" i="1"/>
  <c r="N4236" i="1"/>
  <c r="O4236" i="1"/>
  <c r="P4236" i="1"/>
  <c r="M4237" i="1"/>
  <c r="N4237" i="1"/>
  <c r="O4237" i="1" s="1"/>
  <c r="P4237" i="1"/>
  <c r="M4238" i="1"/>
  <c r="N4238" i="1"/>
  <c r="O4238" i="1" s="1"/>
  <c r="P4238" i="1"/>
  <c r="M4239" i="1"/>
  <c r="N4239" i="1"/>
  <c r="O4239" i="1" s="1"/>
  <c r="P4239" i="1"/>
  <c r="M4240" i="1"/>
  <c r="N4240" i="1"/>
  <c r="O4240" i="1" s="1"/>
  <c r="P4240" i="1"/>
  <c r="M4241" i="1"/>
  <c r="N4241" i="1"/>
  <c r="O4241" i="1" s="1"/>
  <c r="P4241" i="1"/>
  <c r="M4242" i="1"/>
  <c r="N4242" i="1"/>
  <c r="O4242" i="1" s="1"/>
  <c r="P4242" i="1"/>
  <c r="M4243" i="1"/>
  <c r="N4243" i="1"/>
  <c r="O4243" i="1" s="1"/>
  <c r="P4243" i="1"/>
  <c r="M4244" i="1"/>
  <c r="N4244" i="1"/>
  <c r="O4244" i="1" s="1"/>
  <c r="P4244" i="1"/>
  <c r="M4245" i="1"/>
  <c r="N4245" i="1"/>
  <c r="O4245" i="1" s="1"/>
  <c r="P4245" i="1"/>
  <c r="M4246" i="1"/>
  <c r="N4246" i="1"/>
  <c r="O4246" i="1"/>
  <c r="P4246" i="1"/>
  <c r="M4247" i="1"/>
  <c r="N4247" i="1"/>
  <c r="O4247" i="1"/>
  <c r="P4247" i="1"/>
  <c r="M4248" i="1"/>
  <c r="N4248" i="1"/>
  <c r="O4248" i="1"/>
  <c r="P4248" i="1"/>
  <c r="M4249" i="1"/>
  <c r="N4249" i="1"/>
  <c r="O4249" i="1" s="1"/>
  <c r="P4249" i="1"/>
  <c r="M4250" i="1"/>
  <c r="N4250" i="1"/>
  <c r="O4250" i="1" s="1"/>
  <c r="P4250" i="1"/>
  <c r="M4251" i="1"/>
  <c r="N4251" i="1"/>
  <c r="O4251" i="1" s="1"/>
  <c r="P4251" i="1"/>
  <c r="M4252" i="1"/>
  <c r="N4252" i="1"/>
  <c r="O4252" i="1" s="1"/>
  <c r="P4252" i="1"/>
  <c r="M4253" i="1"/>
  <c r="N4253" i="1"/>
  <c r="O4253" i="1" s="1"/>
  <c r="P4253" i="1"/>
  <c r="M4254" i="1"/>
  <c r="N4254" i="1"/>
  <c r="O4254" i="1"/>
  <c r="P4254" i="1"/>
  <c r="M4255" i="1"/>
  <c r="N4255" i="1"/>
  <c r="O4255" i="1"/>
  <c r="P4255" i="1"/>
  <c r="M4256" i="1"/>
  <c r="N4256" i="1"/>
  <c r="O4256" i="1"/>
  <c r="P4256" i="1"/>
  <c r="M4257" i="1"/>
  <c r="N4257" i="1"/>
  <c r="O4257" i="1" s="1"/>
  <c r="P4257" i="1"/>
  <c r="M4258" i="1"/>
  <c r="N4258" i="1"/>
  <c r="O4258" i="1" s="1"/>
  <c r="P4258" i="1"/>
  <c r="M4259" i="1"/>
  <c r="N4259" i="1"/>
  <c r="O4259" i="1" s="1"/>
  <c r="P4259" i="1"/>
  <c r="M4260" i="1"/>
  <c r="N4260" i="1"/>
  <c r="O4260" i="1" s="1"/>
  <c r="P4260" i="1"/>
  <c r="M4261" i="1"/>
  <c r="N4261" i="1"/>
  <c r="O4261" i="1" s="1"/>
  <c r="P4261" i="1"/>
  <c r="M4262" i="1"/>
  <c r="N4262" i="1"/>
  <c r="O4262" i="1" s="1"/>
  <c r="P4262" i="1"/>
  <c r="M4263" i="1"/>
  <c r="N4263" i="1"/>
  <c r="O4263" i="1" s="1"/>
  <c r="P4263" i="1"/>
  <c r="M4264" i="1"/>
  <c r="N4264" i="1"/>
  <c r="O4264" i="1" s="1"/>
  <c r="P4264" i="1"/>
  <c r="M4265" i="1"/>
  <c r="N4265" i="1"/>
  <c r="O4265" i="1" s="1"/>
  <c r="P4265" i="1"/>
  <c r="M4266" i="1"/>
  <c r="N4266" i="1"/>
  <c r="O4266" i="1" s="1"/>
  <c r="P4266" i="1"/>
  <c r="M4267" i="1"/>
  <c r="N4267" i="1"/>
  <c r="O4267" i="1" s="1"/>
  <c r="P4267" i="1"/>
  <c r="M4268" i="1"/>
  <c r="N4268" i="1"/>
  <c r="O4268" i="1" s="1"/>
  <c r="P4268" i="1"/>
  <c r="M4269" i="1"/>
  <c r="N4269" i="1"/>
  <c r="O4269" i="1" s="1"/>
  <c r="P4269" i="1"/>
  <c r="M4270" i="1"/>
  <c r="N4270" i="1"/>
  <c r="O4270" i="1"/>
  <c r="P4270" i="1"/>
  <c r="M4271" i="1"/>
  <c r="N4271" i="1"/>
  <c r="O4271" i="1"/>
  <c r="P4271" i="1"/>
  <c r="M4272" i="1"/>
  <c r="N4272" i="1"/>
  <c r="O4272" i="1"/>
  <c r="P4272" i="1"/>
  <c r="M4273" i="1"/>
  <c r="N4273" i="1"/>
  <c r="O4273" i="1" s="1"/>
  <c r="P4273" i="1"/>
  <c r="M4274" i="1"/>
  <c r="N4274" i="1"/>
  <c r="O4274" i="1" s="1"/>
  <c r="P4274" i="1"/>
  <c r="M4275" i="1"/>
  <c r="N4275" i="1"/>
  <c r="O4275" i="1" s="1"/>
  <c r="P4275" i="1"/>
  <c r="M4276" i="1"/>
  <c r="N4276" i="1"/>
  <c r="O4276" i="1" s="1"/>
  <c r="P4276" i="1"/>
  <c r="M4277" i="1"/>
  <c r="N4277" i="1"/>
  <c r="O4277" i="1" s="1"/>
  <c r="P4277" i="1"/>
  <c r="M4278" i="1"/>
  <c r="N4278" i="1"/>
  <c r="O4278" i="1" s="1"/>
  <c r="P4278" i="1"/>
  <c r="M4279" i="1"/>
  <c r="N4279" i="1"/>
  <c r="O4279" i="1" s="1"/>
  <c r="P4279" i="1"/>
  <c r="M4280" i="1"/>
  <c r="N4280" i="1"/>
  <c r="O4280" i="1" s="1"/>
  <c r="P4280" i="1"/>
  <c r="M4281" i="1"/>
  <c r="N4281" i="1"/>
  <c r="O4281" i="1" s="1"/>
  <c r="P4281" i="1"/>
  <c r="M4282" i="1"/>
  <c r="N4282" i="1"/>
  <c r="O4282" i="1"/>
  <c r="P4282" i="1"/>
  <c r="M4283" i="1"/>
  <c r="N4283" i="1"/>
  <c r="O4283" i="1"/>
  <c r="P4283" i="1"/>
  <c r="M4284" i="1"/>
  <c r="N4284" i="1"/>
  <c r="O4284" i="1"/>
  <c r="P4284" i="1"/>
  <c r="M4285" i="1"/>
  <c r="N4285" i="1"/>
  <c r="O4285" i="1" s="1"/>
  <c r="P4285" i="1"/>
  <c r="M4286" i="1"/>
  <c r="N4286" i="1"/>
  <c r="O4286" i="1" s="1"/>
  <c r="P4286" i="1"/>
  <c r="M4287" i="1"/>
  <c r="N4287" i="1"/>
  <c r="O4287" i="1" s="1"/>
  <c r="P4287" i="1"/>
  <c r="M4288" i="1"/>
  <c r="N4288" i="1"/>
  <c r="O4288" i="1" s="1"/>
  <c r="P4288" i="1"/>
  <c r="M4289" i="1"/>
  <c r="N4289" i="1"/>
  <c r="O4289" i="1" s="1"/>
  <c r="P4289" i="1"/>
  <c r="M4290" i="1"/>
  <c r="N4290" i="1"/>
  <c r="O4290" i="1" s="1"/>
  <c r="P4290" i="1"/>
  <c r="M4291" i="1"/>
  <c r="N4291" i="1"/>
  <c r="O4291" i="1" s="1"/>
  <c r="P4291" i="1"/>
  <c r="M4292" i="1"/>
  <c r="N4292" i="1"/>
  <c r="O4292" i="1" s="1"/>
  <c r="P4292" i="1"/>
  <c r="M4293" i="1"/>
  <c r="N4293" i="1"/>
  <c r="O4293" i="1" s="1"/>
  <c r="P4293" i="1"/>
  <c r="M4294" i="1"/>
  <c r="N4294" i="1"/>
  <c r="O4294" i="1" s="1"/>
  <c r="P4294" i="1"/>
  <c r="M4295" i="1"/>
  <c r="N4295" i="1"/>
  <c r="O4295" i="1" s="1"/>
  <c r="P4295" i="1"/>
  <c r="M4296" i="1"/>
  <c r="N4296" i="1"/>
  <c r="O4296" i="1" s="1"/>
  <c r="P4296" i="1"/>
  <c r="M4297" i="1"/>
  <c r="N4297" i="1"/>
  <c r="O4297" i="1" s="1"/>
  <c r="P4297" i="1"/>
  <c r="M4298" i="1"/>
  <c r="N4298" i="1"/>
  <c r="O4298" i="1"/>
  <c r="P4298" i="1"/>
  <c r="M4299" i="1"/>
  <c r="N4299" i="1"/>
  <c r="O4299" i="1"/>
  <c r="P4299" i="1"/>
  <c r="M4300" i="1"/>
  <c r="N4300" i="1"/>
  <c r="O4300" i="1"/>
  <c r="P4300" i="1"/>
  <c r="M4301" i="1"/>
  <c r="N4301" i="1"/>
  <c r="O4301" i="1" s="1"/>
  <c r="P4301" i="1"/>
  <c r="M4302" i="1"/>
  <c r="N4302" i="1"/>
  <c r="O4302" i="1" s="1"/>
  <c r="P4302" i="1"/>
  <c r="M4303" i="1"/>
  <c r="N4303" i="1"/>
  <c r="O4303" i="1" s="1"/>
  <c r="P4303" i="1"/>
  <c r="M4304" i="1"/>
  <c r="N4304" i="1"/>
  <c r="O4304" i="1" s="1"/>
  <c r="P4304" i="1"/>
  <c r="M4305" i="1"/>
  <c r="N4305" i="1"/>
  <c r="O4305" i="1" s="1"/>
  <c r="P4305" i="1"/>
  <c r="M4306" i="1"/>
  <c r="N4306" i="1"/>
  <c r="O4306" i="1" s="1"/>
  <c r="P4306" i="1"/>
  <c r="M4307" i="1"/>
  <c r="N4307" i="1"/>
  <c r="O4307" i="1" s="1"/>
  <c r="P4307" i="1"/>
  <c r="M4308" i="1"/>
  <c r="N4308" i="1"/>
  <c r="O4308" i="1" s="1"/>
  <c r="P4308" i="1"/>
  <c r="M4309" i="1"/>
  <c r="N4309" i="1"/>
  <c r="O4309" i="1" s="1"/>
  <c r="P4309" i="1"/>
  <c r="M4310" i="1"/>
  <c r="N4310" i="1"/>
  <c r="O4310" i="1"/>
  <c r="P4310" i="1"/>
  <c r="M4311" i="1"/>
  <c r="N4311" i="1"/>
  <c r="O4311" i="1"/>
  <c r="P4311" i="1"/>
  <c r="M4312" i="1"/>
  <c r="N4312" i="1"/>
  <c r="O4312" i="1"/>
  <c r="P4312" i="1"/>
  <c r="M4313" i="1"/>
  <c r="N4313" i="1"/>
  <c r="O4313" i="1" s="1"/>
  <c r="P4313" i="1"/>
  <c r="M4314" i="1"/>
  <c r="N4314" i="1"/>
  <c r="O4314" i="1" s="1"/>
  <c r="P4314" i="1"/>
  <c r="M4315" i="1"/>
  <c r="N4315" i="1"/>
  <c r="O4315" i="1" s="1"/>
  <c r="P4315" i="1"/>
  <c r="M4316" i="1"/>
  <c r="N4316" i="1"/>
  <c r="O4316" i="1" s="1"/>
  <c r="P4316" i="1"/>
  <c r="M4317" i="1"/>
  <c r="N4317" i="1"/>
  <c r="O4317" i="1" s="1"/>
  <c r="P4317" i="1"/>
  <c r="M4318" i="1"/>
  <c r="N4318" i="1"/>
  <c r="O4318" i="1"/>
  <c r="P4318" i="1"/>
  <c r="M4319" i="1"/>
  <c r="N4319" i="1"/>
  <c r="O4319" i="1"/>
  <c r="P4319" i="1"/>
  <c r="M4320" i="1"/>
  <c r="N4320" i="1"/>
  <c r="O4320" i="1"/>
  <c r="P4320" i="1"/>
  <c r="M4321" i="1"/>
  <c r="N4321" i="1"/>
  <c r="O4321" i="1" s="1"/>
  <c r="P4321" i="1"/>
  <c r="M4322" i="1"/>
  <c r="N4322" i="1"/>
  <c r="O4322" i="1" s="1"/>
  <c r="P4322" i="1"/>
  <c r="M4323" i="1"/>
  <c r="N4323" i="1"/>
  <c r="O4323" i="1" s="1"/>
  <c r="P4323" i="1"/>
  <c r="M4324" i="1"/>
  <c r="N4324" i="1"/>
  <c r="O4324" i="1" s="1"/>
  <c r="P4324" i="1"/>
  <c r="M4325" i="1"/>
  <c r="N4325" i="1"/>
  <c r="O4325" i="1" s="1"/>
  <c r="P4325" i="1"/>
  <c r="M4326" i="1"/>
  <c r="N4326" i="1"/>
  <c r="O4326" i="1" s="1"/>
  <c r="P4326" i="1"/>
  <c r="M4327" i="1"/>
  <c r="N4327" i="1"/>
  <c r="O4327" i="1" s="1"/>
  <c r="P4327" i="1"/>
  <c r="M4328" i="1"/>
  <c r="N4328" i="1"/>
  <c r="O4328" i="1" s="1"/>
  <c r="P4328" i="1"/>
  <c r="M4329" i="1"/>
  <c r="N4329" i="1"/>
  <c r="O4329" i="1" s="1"/>
  <c r="P4329" i="1"/>
  <c r="M4330" i="1"/>
  <c r="N4330" i="1"/>
  <c r="O4330" i="1" s="1"/>
  <c r="P4330" i="1"/>
  <c r="M4331" i="1"/>
  <c r="N4331" i="1"/>
  <c r="O4331" i="1" s="1"/>
  <c r="P4331" i="1"/>
  <c r="M4332" i="1"/>
  <c r="N4332" i="1"/>
  <c r="O4332" i="1" s="1"/>
  <c r="P4332" i="1"/>
  <c r="M4333" i="1"/>
  <c r="N4333" i="1"/>
  <c r="O4333" i="1" s="1"/>
  <c r="P4333" i="1"/>
  <c r="M4334" i="1"/>
  <c r="N4334" i="1"/>
  <c r="O4334" i="1"/>
  <c r="P4334" i="1"/>
  <c r="M4335" i="1"/>
  <c r="N4335" i="1"/>
  <c r="O4335" i="1"/>
  <c r="P4335" i="1"/>
  <c r="M4336" i="1"/>
  <c r="N4336" i="1"/>
  <c r="O4336" i="1"/>
  <c r="P4336" i="1"/>
  <c r="M4337" i="1"/>
  <c r="N4337" i="1"/>
  <c r="O4337" i="1" s="1"/>
  <c r="P4337" i="1"/>
  <c r="M4338" i="1"/>
  <c r="N4338" i="1"/>
  <c r="O4338" i="1" s="1"/>
  <c r="P4338" i="1"/>
  <c r="M4339" i="1"/>
  <c r="N4339" i="1"/>
  <c r="O4339" i="1" s="1"/>
  <c r="P4339" i="1"/>
  <c r="M4340" i="1"/>
  <c r="N4340" i="1"/>
  <c r="O4340" i="1" s="1"/>
  <c r="P4340" i="1"/>
  <c r="M4341" i="1"/>
  <c r="N4341" i="1"/>
  <c r="O4341" i="1" s="1"/>
  <c r="P4341" i="1"/>
  <c r="M4342" i="1"/>
  <c r="N4342" i="1"/>
  <c r="O4342" i="1" s="1"/>
  <c r="P4342" i="1"/>
  <c r="M4343" i="1"/>
  <c r="N4343" i="1"/>
  <c r="O4343" i="1" s="1"/>
  <c r="P4343" i="1"/>
  <c r="M4344" i="1"/>
  <c r="N4344" i="1"/>
  <c r="O4344" i="1" s="1"/>
  <c r="P4344" i="1"/>
  <c r="M4345" i="1"/>
  <c r="N4345" i="1"/>
  <c r="O4345" i="1" s="1"/>
  <c r="P4345" i="1"/>
  <c r="M4346" i="1"/>
  <c r="N4346" i="1"/>
  <c r="O4346" i="1"/>
  <c r="P4346" i="1"/>
  <c r="M4347" i="1"/>
  <c r="N4347" i="1"/>
  <c r="O4347" i="1"/>
  <c r="P4347" i="1"/>
  <c r="M4348" i="1"/>
  <c r="N4348" i="1"/>
  <c r="O4348" i="1"/>
  <c r="P4348" i="1"/>
  <c r="M4349" i="1"/>
  <c r="N4349" i="1"/>
  <c r="O4349" i="1" s="1"/>
  <c r="P4349" i="1"/>
  <c r="M4350" i="1"/>
  <c r="N4350" i="1"/>
  <c r="O4350" i="1" s="1"/>
  <c r="P4350" i="1"/>
  <c r="M4351" i="1"/>
  <c r="N4351" i="1"/>
  <c r="O4351" i="1" s="1"/>
  <c r="P4351" i="1"/>
  <c r="M4352" i="1"/>
  <c r="N4352" i="1"/>
  <c r="O4352" i="1" s="1"/>
  <c r="P4352" i="1"/>
  <c r="M4353" i="1"/>
  <c r="N4353" i="1"/>
  <c r="O4353" i="1" s="1"/>
  <c r="P4353" i="1"/>
  <c r="M4354" i="1"/>
  <c r="N4354" i="1"/>
  <c r="O4354" i="1" s="1"/>
  <c r="P4354" i="1"/>
  <c r="M4355" i="1"/>
  <c r="N4355" i="1"/>
  <c r="O4355" i="1" s="1"/>
  <c r="P4355" i="1"/>
  <c r="M4356" i="1"/>
  <c r="N4356" i="1"/>
  <c r="O4356" i="1" s="1"/>
  <c r="P4356" i="1"/>
  <c r="M4357" i="1"/>
  <c r="N4357" i="1"/>
  <c r="O4357" i="1" s="1"/>
  <c r="P4357" i="1"/>
  <c r="M4358" i="1"/>
  <c r="N4358" i="1"/>
  <c r="O4358" i="1" s="1"/>
  <c r="P4358" i="1"/>
  <c r="M4359" i="1"/>
  <c r="N4359" i="1"/>
  <c r="O4359" i="1" s="1"/>
  <c r="P4359" i="1"/>
  <c r="M4360" i="1"/>
  <c r="N4360" i="1"/>
  <c r="O4360" i="1" s="1"/>
  <c r="P4360" i="1"/>
  <c r="M4361" i="1"/>
  <c r="N4361" i="1"/>
  <c r="O4361" i="1" s="1"/>
  <c r="P4361" i="1"/>
  <c r="M4362" i="1"/>
  <c r="N4362" i="1"/>
  <c r="O4362" i="1"/>
  <c r="P4362" i="1"/>
  <c r="M4363" i="1"/>
  <c r="N4363" i="1"/>
  <c r="O4363" i="1"/>
  <c r="P4363" i="1"/>
  <c r="M4364" i="1"/>
  <c r="N4364" i="1"/>
  <c r="O4364" i="1"/>
  <c r="P4364" i="1"/>
  <c r="M4365" i="1"/>
  <c r="N4365" i="1"/>
  <c r="O4365" i="1" s="1"/>
  <c r="P4365" i="1"/>
  <c r="M4366" i="1"/>
  <c r="N4366" i="1"/>
  <c r="O4366" i="1" s="1"/>
  <c r="P4366" i="1"/>
  <c r="M4367" i="1"/>
  <c r="N4367" i="1"/>
  <c r="O4367" i="1" s="1"/>
  <c r="P4367" i="1"/>
  <c r="M4368" i="1"/>
  <c r="N4368" i="1"/>
  <c r="O4368" i="1" s="1"/>
  <c r="P4368" i="1"/>
  <c r="M4369" i="1"/>
  <c r="N4369" i="1"/>
  <c r="O4369" i="1" s="1"/>
  <c r="P4369" i="1"/>
  <c r="M4370" i="1"/>
  <c r="N4370" i="1"/>
  <c r="O4370" i="1" s="1"/>
  <c r="P4370" i="1"/>
  <c r="M4371" i="1"/>
  <c r="N4371" i="1"/>
  <c r="O4371" i="1" s="1"/>
  <c r="P4371" i="1"/>
  <c r="M4372" i="1"/>
  <c r="N4372" i="1"/>
  <c r="O4372" i="1" s="1"/>
  <c r="P4372" i="1"/>
  <c r="M4373" i="1"/>
  <c r="N4373" i="1"/>
  <c r="O4373" i="1" s="1"/>
  <c r="P4373" i="1"/>
  <c r="M4374" i="1"/>
  <c r="N4374" i="1"/>
  <c r="O4374" i="1"/>
  <c r="P4374" i="1"/>
  <c r="M4375" i="1"/>
  <c r="N4375" i="1"/>
  <c r="O4375" i="1"/>
  <c r="P4375" i="1"/>
  <c r="M4376" i="1"/>
  <c r="N4376" i="1"/>
  <c r="O4376" i="1"/>
  <c r="P4376" i="1"/>
  <c r="M4377" i="1"/>
  <c r="N4377" i="1"/>
  <c r="O4377" i="1" s="1"/>
  <c r="P4377" i="1"/>
  <c r="M4378" i="1"/>
  <c r="N4378" i="1"/>
  <c r="O4378" i="1" s="1"/>
  <c r="P4378" i="1"/>
  <c r="M4379" i="1"/>
  <c r="N4379" i="1"/>
  <c r="O4379" i="1" s="1"/>
  <c r="P4379" i="1"/>
  <c r="M4380" i="1"/>
  <c r="N4380" i="1"/>
  <c r="O4380" i="1" s="1"/>
  <c r="P4380" i="1"/>
  <c r="M4381" i="1"/>
  <c r="N4381" i="1"/>
  <c r="O4381" i="1" s="1"/>
  <c r="P4381" i="1"/>
  <c r="M4382" i="1"/>
  <c r="N4382" i="1"/>
  <c r="O4382" i="1"/>
  <c r="P4382" i="1"/>
  <c r="M4383" i="1"/>
  <c r="N4383" i="1"/>
  <c r="O4383" i="1"/>
  <c r="P4383" i="1"/>
  <c r="M4384" i="1"/>
  <c r="N4384" i="1"/>
  <c r="O4384" i="1"/>
  <c r="P4384" i="1"/>
  <c r="M4385" i="1"/>
  <c r="N4385" i="1"/>
  <c r="O4385" i="1" s="1"/>
  <c r="P4385" i="1"/>
  <c r="M4386" i="1"/>
  <c r="N4386" i="1"/>
  <c r="O4386" i="1" s="1"/>
  <c r="P4386" i="1"/>
  <c r="M4387" i="1"/>
  <c r="N4387" i="1"/>
  <c r="O4387" i="1" s="1"/>
  <c r="P4387" i="1"/>
  <c r="M4388" i="1"/>
  <c r="N4388" i="1"/>
  <c r="O4388" i="1" s="1"/>
  <c r="P4388" i="1"/>
  <c r="M4389" i="1"/>
  <c r="N4389" i="1"/>
  <c r="O4389" i="1" s="1"/>
  <c r="P4389" i="1"/>
  <c r="M4390" i="1"/>
  <c r="N4390" i="1"/>
  <c r="O4390" i="1" s="1"/>
  <c r="P4390" i="1"/>
  <c r="M4391" i="1"/>
  <c r="N4391" i="1"/>
  <c r="O4391" i="1" s="1"/>
  <c r="P4391" i="1"/>
  <c r="M4392" i="1"/>
  <c r="N4392" i="1"/>
  <c r="O4392" i="1" s="1"/>
  <c r="P4392" i="1"/>
  <c r="M4393" i="1"/>
  <c r="N4393" i="1"/>
  <c r="O4393" i="1" s="1"/>
  <c r="P4393" i="1"/>
  <c r="M4394" i="1"/>
  <c r="N4394" i="1"/>
  <c r="O4394" i="1" s="1"/>
  <c r="P4394" i="1"/>
  <c r="M4395" i="1"/>
  <c r="N4395" i="1"/>
  <c r="O4395" i="1" s="1"/>
  <c r="P4395" i="1"/>
  <c r="M4396" i="1"/>
  <c r="N4396" i="1"/>
  <c r="O4396" i="1" s="1"/>
  <c r="P4396" i="1"/>
  <c r="M4397" i="1"/>
  <c r="N4397" i="1"/>
  <c r="O4397" i="1" s="1"/>
  <c r="P4397" i="1"/>
  <c r="M4398" i="1"/>
  <c r="N4398" i="1"/>
  <c r="O4398" i="1"/>
  <c r="P4398" i="1"/>
  <c r="M4399" i="1"/>
  <c r="N4399" i="1"/>
  <c r="O4399" i="1"/>
  <c r="P4399" i="1"/>
  <c r="M4400" i="1"/>
  <c r="N4400" i="1"/>
  <c r="O4400" i="1"/>
  <c r="P4400" i="1"/>
  <c r="M4401" i="1"/>
  <c r="N4401" i="1"/>
  <c r="O4401" i="1" s="1"/>
  <c r="P4401" i="1"/>
  <c r="M4402" i="1"/>
  <c r="N4402" i="1"/>
  <c r="O4402" i="1" s="1"/>
  <c r="P4402" i="1"/>
  <c r="M4403" i="1"/>
  <c r="N4403" i="1"/>
  <c r="O4403" i="1" s="1"/>
  <c r="P4403" i="1"/>
  <c r="M4404" i="1"/>
  <c r="N4404" i="1"/>
  <c r="O4404" i="1" s="1"/>
  <c r="P4404" i="1"/>
  <c r="M4405" i="1"/>
  <c r="N4405" i="1"/>
  <c r="O4405" i="1" s="1"/>
  <c r="P4405" i="1"/>
  <c r="M4406" i="1"/>
  <c r="N4406" i="1"/>
  <c r="O4406" i="1" s="1"/>
  <c r="P4406" i="1"/>
  <c r="M4407" i="1"/>
  <c r="N4407" i="1"/>
  <c r="O4407" i="1"/>
  <c r="P4407" i="1"/>
  <c r="M4408" i="1"/>
  <c r="N4408" i="1"/>
  <c r="O4408" i="1" s="1"/>
  <c r="P4408" i="1"/>
  <c r="M4409" i="1"/>
  <c r="N4409" i="1"/>
  <c r="O4409" i="1" s="1"/>
  <c r="P4409" i="1"/>
  <c r="M4410" i="1"/>
  <c r="N4410" i="1"/>
  <c r="O4410" i="1" s="1"/>
  <c r="P4410" i="1"/>
  <c r="M4411" i="1"/>
  <c r="N4411" i="1"/>
  <c r="O4411" i="1" s="1"/>
  <c r="P4411" i="1"/>
  <c r="M4412" i="1"/>
  <c r="N4412" i="1"/>
  <c r="O4412" i="1" s="1"/>
  <c r="P4412" i="1"/>
  <c r="M4413" i="1"/>
  <c r="N4413" i="1"/>
  <c r="O4413" i="1" s="1"/>
  <c r="P4413" i="1"/>
  <c r="M4414" i="1"/>
  <c r="N4414" i="1"/>
  <c r="O4414" i="1" s="1"/>
  <c r="P4414" i="1"/>
  <c r="M4415" i="1"/>
  <c r="N4415" i="1"/>
  <c r="O4415" i="1" s="1"/>
  <c r="P4415" i="1"/>
  <c r="M4416" i="1"/>
  <c r="N4416" i="1"/>
  <c r="O4416" i="1"/>
  <c r="P4416" i="1"/>
  <c r="M4417" i="1"/>
  <c r="N4417" i="1"/>
  <c r="O4417" i="1" s="1"/>
  <c r="P4417" i="1"/>
  <c r="M4418" i="1"/>
  <c r="N4418" i="1"/>
  <c r="O4418" i="1" s="1"/>
  <c r="P4418" i="1"/>
  <c r="M4419" i="1"/>
  <c r="N4419" i="1"/>
  <c r="O4419" i="1" s="1"/>
  <c r="P4419" i="1"/>
  <c r="M4420" i="1"/>
  <c r="N4420" i="1"/>
  <c r="O4420" i="1" s="1"/>
  <c r="P4420" i="1"/>
  <c r="M4421" i="1"/>
  <c r="N4421" i="1"/>
  <c r="O4421" i="1" s="1"/>
  <c r="P4421" i="1"/>
  <c r="M4422" i="1"/>
  <c r="N4422" i="1"/>
  <c r="O4422" i="1" s="1"/>
  <c r="P4422" i="1"/>
  <c r="M4423" i="1"/>
  <c r="N4423" i="1"/>
  <c r="O4423" i="1"/>
  <c r="P4423" i="1"/>
  <c r="M4424" i="1"/>
  <c r="N4424" i="1"/>
  <c r="O4424" i="1"/>
  <c r="P4424" i="1"/>
  <c r="M4425" i="1"/>
  <c r="N4425" i="1"/>
  <c r="O4425" i="1" s="1"/>
  <c r="P4425" i="1"/>
  <c r="M4426" i="1"/>
  <c r="N4426" i="1"/>
  <c r="O4426" i="1" s="1"/>
  <c r="P4426" i="1"/>
  <c r="M4427" i="1"/>
  <c r="N4427" i="1"/>
  <c r="O4427" i="1"/>
  <c r="P4427" i="1"/>
  <c r="M4428" i="1"/>
  <c r="N4428" i="1"/>
  <c r="O4428" i="1"/>
  <c r="P4428" i="1"/>
  <c r="M4429" i="1"/>
  <c r="N4429" i="1"/>
  <c r="O4429" i="1" s="1"/>
  <c r="P4429" i="1"/>
  <c r="M4430" i="1"/>
  <c r="N4430" i="1"/>
  <c r="O4430" i="1" s="1"/>
  <c r="P4430" i="1"/>
  <c r="M4431" i="1"/>
  <c r="N4431" i="1"/>
  <c r="O4431" i="1" s="1"/>
  <c r="P4431" i="1"/>
  <c r="M4432" i="1"/>
  <c r="N4432" i="1"/>
  <c r="O4432" i="1" s="1"/>
  <c r="P4432" i="1"/>
  <c r="M4433" i="1"/>
  <c r="N4433" i="1"/>
  <c r="O4433" i="1" s="1"/>
  <c r="P4433" i="1"/>
  <c r="M4434" i="1"/>
  <c r="N4434" i="1"/>
  <c r="O4434" i="1" s="1"/>
  <c r="P4434" i="1"/>
  <c r="M4435" i="1"/>
  <c r="N4435" i="1"/>
  <c r="O4435" i="1" s="1"/>
  <c r="P4435" i="1"/>
  <c r="M4436" i="1"/>
  <c r="N4436" i="1"/>
  <c r="O4436" i="1" s="1"/>
  <c r="P4436" i="1"/>
  <c r="M4437" i="1"/>
  <c r="N4437" i="1"/>
  <c r="O4437" i="1" s="1"/>
  <c r="P4437" i="1"/>
  <c r="M4438" i="1"/>
  <c r="N4438" i="1"/>
  <c r="O4438" i="1" s="1"/>
  <c r="P4438" i="1"/>
  <c r="M4439" i="1"/>
  <c r="N4439" i="1"/>
  <c r="O4439" i="1" s="1"/>
  <c r="P4439" i="1"/>
  <c r="M4440" i="1"/>
  <c r="N4440" i="1"/>
  <c r="O4440" i="1" s="1"/>
  <c r="P4440" i="1"/>
  <c r="M4441" i="1"/>
  <c r="N4441" i="1"/>
  <c r="O4441" i="1" s="1"/>
  <c r="P4441" i="1"/>
  <c r="M4442" i="1"/>
  <c r="N4442" i="1"/>
  <c r="O4442" i="1" s="1"/>
  <c r="P4442" i="1"/>
  <c r="M4443" i="1"/>
  <c r="N4443" i="1"/>
  <c r="O4443" i="1"/>
  <c r="P4443" i="1"/>
  <c r="M4444" i="1"/>
  <c r="N4444" i="1"/>
  <c r="O4444" i="1"/>
  <c r="P4444" i="1"/>
  <c r="M4445" i="1"/>
  <c r="N4445" i="1"/>
  <c r="O4445" i="1" s="1"/>
  <c r="P4445" i="1"/>
  <c r="M4446" i="1"/>
  <c r="N4446" i="1"/>
  <c r="O4446" i="1" s="1"/>
  <c r="P4446" i="1"/>
  <c r="M4447" i="1"/>
  <c r="N4447" i="1"/>
  <c r="O4447" i="1" s="1"/>
  <c r="P4447" i="1"/>
  <c r="M4448" i="1"/>
  <c r="N4448" i="1"/>
  <c r="O4448" i="1" s="1"/>
  <c r="P4448" i="1"/>
  <c r="M4449" i="1"/>
  <c r="N4449" i="1"/>
  <c r="O4449" i="1" s="1"/>
  <c r="P4449" i="1"/>
  <c r="M4450" i="1"/>
  <c r="N4450" i="1"/>
  <c r="O4450" i="1" s="1"/>
  <c r="P4450" i="1"/>
  <c r="M4451" i="1"/>
  <c r="N4451" i="1"/>
  <c r="O4451" i="1" s="1"/>
  <c r="P4451" i="1"/>
  <c r="M4452" i="1"/>
  <c r="N4452" i="1"/>
  <c r="O4452" i="1" s="1"/>
  <c r="P4452" i="1"/>
  <c r="M4453" i="1"/>
  <c r="N4453" i="1"/>
  <c r="O4453" i="1" s="1"/>
  <c r="P4453" i="1"/>
  <c r="M4454" i="1"/>
  <c r="N4454" i="1"/>
  <c r="O4454" i="1" s="1"/>
  <c r="P4454" i="1"/>
  <c r="M4455" i="1"/>
  <c r="N4455" i="1"/>
  <c r="O4455" i="1" s="1"/>
  <c r="P4455" i="1"/>
  <c r="M4456" i="1"/>
  <c r="N4456" i="1"/>
  <c r="O4456" i="1" s="1"/>
  <c r="P4456" i="1"/>
  <c r="M4457" i="1"/>
  <c r="N4457" i="1"/>
  <c r="O4457" i="1" s="1"/>
  <c r="P4457" i="1"/>
  <c r="M4458" i="1"/>
  <c r="N4458" i="1"/>
  <c r="O4458" i="1" s="1"/>
  <c r="P4458" i="1"/>
  <c r="M4459" i="1"/>
  <c r="N4459" i="1"/>
  <c r="O4459" i="1" s="1"/>
  <c r="P4459" i="1"/>
  <c r="M4460" i="1"/>
  <c r="N4460" i="1"/>
  <c r="O4460" i="1" s="1"/>
  <c r="P4460" i="1"/>
  <c r="M4461" i="1"/>
  <c r="N4461" i="1"/>
  <c r="O4461" i="1" s="1"/>
  <c r="P4461" i="1"/>
  <c r="M4462" i="1"/>
  <c r="N4462" i="1"/>
  <c r="O4462" i="1" s="1"/>
  <c r="P4462" i="1"/>
  <c r="M4463" i="1"/>
  <c r="N4463" i="1"/>
  <c r="O4463" i="1" s="1"/>
  <c r="P4463" i="1"/>
  <c r="M4464" i="1"/>
  <c r="N4464" i="1"/>
  <c r="O4464" i="1"/>
  <c r="P4464" i="1"/>
  <c r="M4465" i="1"/>
  <c r="N4465" i="1"/>
  <c r="O4465" i="1" s="1"/>
  <c r="P4465" i="1"/>
  <c r="M4466" i="1"/>
  <c r="N4466" i="1"/>
  <c r="O4466" i="1" s="1"/>
  <c r="P4466" i="1"/>
  <c r="M4467" i="1"/>
  <c r="N4467" i="1"/>
  <c r="O4467" i="1" s="1"/>
  <c r="P4467" i="1"/>
  <c r="M4468" i="1"/>
  <c r="N4468" i="1"/>
  <c r="O4468" i="1" s="1"/>
  <c r="P4468" i="1"/>
  <c r="M4469" i="1"/>
  <c r="N4469" i="1"/>
  <c r="O4469" i="1" s="1"/>
  <c r="P4469" i="1"/>
  <c r="M4470" i="1"/>
  <c r="N4470" i="1"/>
  <c r="O4470" i="1" s="1"/>
  <c r="P4470" i="1"/>
  <c r="M4471" i="1"/>
  <c r="N4471" i="1"/>
  <c r="O4471" i="1"/>
  <c r="P4471" i="1"/>
  <c r="M4472" i="1"/>
  <c r="N4472" i="1"/>
  <c r="O4472" i="1" s="1"/>
  <c r="P4472" i="1"/>
  <c r="M4473" i="1"/>
  <c r="N4473" i="1"/>
  <c r="O4473" i="1" s="1"/>
  <c r="P4473" i="1"/>
  <c r="M4474" i="1"/>
  <c r="N4474" i="1"/>
  <c r="O4474" i="1"/>
  <c r="P4474" i="1"/>
  <c r="M4475" i="1"/>
  <c r="N4475" i="1"/>
  <c r="O4475" i="1"/>
  <c r="P4475" i="1"/>
  <c r="M4476" i="1"/>
  <c r="N4476" i="1"/>
  <c r="O4476" i="1"/>
  <c r="P4476" i="1"/>
  <c r="M4477" i="1"/>
  <c r="N4477" i="1"/>
  <c r="O4477" i="1" s="1"/>
  <c r="P4477" i="1"/>
  <c r="M4478" i="1"/>
  <c r="N4478" i="1"/>
  <c r="O4478" i="1" s="1"/>
  <c r="P4478" i="1"/>
  <c r="M4479" i="1"/>
  <c r="N4479" i="1"/>
  <c r="O4479" i="1" s="1"/>
  <c r="P4479" i="1"/>
  <c r="M4480" i="1"/>
  <c r="N4480" i="1"/>
  <c r="O4480" i="1" s="1"/>
  <c r="P4480" i="1"/>
  <c r="M4481" i="1"/>
  <c r="N4481" i="1"/>
  <c r="O4481" i="1" s="1"/>
  <c r="P4481" i="1"/>
  <c r="M4482" i="1"/>
  <c r="N4482" i="1"/>
  <c r="O4482" i="1" s="1"/>
  <c r="P4482" i="1"/>
  <c r="M4483" i="1"/>
  <c r="N4483" i="1"/>
  <c r="O4483" i="1" s="1"/>
  <c r="P4483" i="1"/>
  <c r="M4484" i="1"/>
  <c r="N4484" i="1"/>
  <c r="O4484" i="1" s="1"/>
  <c r="P4484" i="1"/>
  <c r="M4485" i="1"/>
  <c r="N4485" i="1"/>
  <c r="O4485" i="1" s="1"/>
  <c r="P4485" i="1"/>
  <c r="M4486" i="1"/>
  <c r="N4486" i="1"/>
  <c r="O4486" i="1"/>
  <c r="P4486" i="1"/>
  <c r="M4487" i="1"/>
  <c r="N4487" i="1"/>
  <c r="O4487" i="1"/>
  <c r="P4487" i="1"/>
  <c r="M4488" i="1"/>
  <c r="N4488" i="1"/>
  <c r="O4488" i="1"/>
  <c r="P4488" i="1"/>
  <c r="M4489" i="1"/>
  <c r="N4489" i="1"/>
  <c r="O4489" i="1" s="1"/>
  <c r="P4489" i="1"/>
  <c r="M4490" i="1"/>
  <c r="N4490" i="1"/>
  <c r="O4490" i="1" s="1"/>
  <c r="P4490" i="1"/>
  <c r="M4491" i="1"/>
  <c r="N4491" i="1"/>
  <c r="O4491" i="1" s="1"/>
  <c r="P4491" i="1"/>
  <c r="M4492" i="1"/>
  <c r="N4492" i="1"/>
  <c r="O4492" i="1" s="1"/>
  <c r="P4492" i="1"/>
  <c r="M4493" i="1"/>
  <c r="N4493" i="1"/>
  <c r="O4493" i="1" s="1"/>
  <c r="P4493" i="1"/>
  <c r="M4494" i="1"/>
  <c r="N4494" i="1"/>
  <c r="O4494" i="1"/>
  <c r="P4494" i="1"/>
  <c r="M4495" i="1"/>
  <c r="N4495" i="1"/>
  <c r="O4495" i="1"/>
  <c r="P4495" i="1"/>
  <c r="M4496" i="1"/>
  <c r="N4496" i="1"/>
  <c r="O4496" i="1"/>
  <c r="P4496" i="1"/>
  <c r="M4497" i="1"/>
  <c r="N4497" i="1"/>
  <c r="O4497" i="1" s="1"/>
  <c r="P4497" i="1"/>
  <c r="M4498" i="1"/>
  <c r="N4498" i="1"/>
  <c r="O4498" i="1" s="1"/>
  <c r="P4498" i="1"/>
  <c r="M4499" i="1"/>
  <c r="N4499" i="1"/>
  <c r="O4499" i="1" s="1"/>
  <c r="P4499" i="1"/>
  <c r="M4500" i="1"/>
  <c r="N4500" i="1"/>
  <c r="O4500" i="1" s="1"/>
  <c r="P4500" i="1"/>
  <c r="M4501" i="1"/>
  <c r="N4501" i="1"/>
  <c r="O4501" i="1" s="1"/>
  <c r="P4501" i="1"/>
  <c r="M4502" i="1"/>
  <c r="N4502" i="1"/>
  <c r="O4502" i="1" s="1"/>
  <c r="P4502" i="1"/>
  <c r="M4503" i="1"/>
  <c r="N4503" i="1"/>
  <c r="O4503" i="1" s="1"/>
  <c r="P4503" i="1"/>
  <c r="M4504" i="1"/>
  <c r="N4504" i="1"/>
  <c r="O4504" i="1" s="1"/>
  <c r="P4504" i="1"/>
  <c r="M4505" i="1"/>
  <c r="N4505" i="1"/>
  <c r="O4505" i="1" s="1"/>
  <c r="P4505" i="1"/>
  <c r="M4506" i="1"/>
  <c r="N4506" i="1"/>
  <c r="O4506" i="1" s="1"/>
  <c r="P4506" i="1"/>
  <c r="M4507" i="1"/>
  <c r="N4507" i="1"/>
  <c r="O4507" i="1"/>
  <c r="P4507" i="1"/>
  <c r="M4508" i="1"/>
  <c r="N4508" i="1"/>
  <c r="O4508" i="1"/>
  <c r="P4508" i="1"/>
  <c r="M4509" i="1"/>
  <c r="N4509" i="1"/>
  <c r="O4509" i="1" s="1"/>
  <c r="P4509" i="1"/>
  <c r="M4510" i="1"/>
  <c r="N4510" i="1"/>
  <c r="O4510" i="1" s="1"/>
  <c r="P4510" i="1"/>
  <c r="M4511" i="1"/>
  <c r="N4511" i="1"/>
  <c r="O4511" i="1" s="1"/>
  <c r="P4511" i="1"/>
  <c r="M4512" i="1"/>
  <c r="N4512" i="1"/>
  <c r="O4512" i="1" s="1"/>
  <c r="P4512" i="1"/>
  <c r="M4513" i="1"/>
  <c r="N4513" i="1"/>
  <c r="O4513" i="1" s="1"/>
  <c r="P4513" i="1"/>
  <c r="M4514" i="1"/>
  <c r="N4514" i="1"/>
  <c r="O4514" i="1" s="1"/>
  <c r="P4514" i="1"/>
  <c r="M4515" i="1"/>
  <c r="N4515" i="1"/>
  <c r="O4515" i="1" s="1"/>
  <c r="P4515" i="1"/>
  <c r="M4516" i="1"/>
  <c r="N4516" i="1"/>
  <c r="O4516" i="1" s="1"/>
  <c r="P4516" i="1"/>
  <c r="M4517" i="1"/>
  <c r="N4517" i="1"/>
  <c r="O4517" i="1" s="1"/>
  <c r="P4517" i="1"/>
  <c r="M4518" i="1"/>
  <c r="N4518" i="1"/>
  <c r="O4518" i="1" s="1"/>
  <c r="P4518" i="1"/>
  <c r="M4519" i="1"/>
  <c r="N4519" i="1"/>
  <c r="O4519" i="1" s="1"/>
  <c r="P4519" i="1"/>
  <c r="M4520" i="1"/>
  <c r="N4520" i="1"/>
  <c r="O4520" i="1" s="1"/>
  <c r="P4520" i="1"/>
  <c r="M4521" i="1"/>
  <c r="N4521" i="1"/>
  <c r="O4521" i="1" s="1"/>
  <c r="P4521" i="1"/>
  <c r="M4522" i="1"/>
  <c r="N4522" i="1"/>
  <c r="O4522" i="1" s="1"/>
  <c r="P4522" i="1"/>
  <c r="M4523" i="1"/>
  <c r="N4523" i="1"/>
  <c r="O4523" i="1" s="1"/>
  <c r="P4523" i="1"/>
  <c r="M4524" i="1"/>
  <c r="N4524" i="1"/>
  <c r="O4524" i="1" s="1"/>
  <c r="P4524" i="1"/>
  <c r="M4525" i="1"/>
  <c r="N4525" i="1"/>
  <c r="O4525" i="1" s="1"/>
  <c r="P4525" i="1"/>
  <c r="M4526" i="1"/>
  <c r="N4526" i="1"/>
  <c r="O4526" i="1" s="1"/>
  <c r="P4526" i="1"/>
  <c r="M4527" i="1"/>
  <c r="N4527" i="1"/>
  <c r="O4527" i="1" s="1"/>
  <c r="P4527" i="1"/>
  <c r="M4528" i="1"/>
  <c r="N4528" i="1"/>
  <c r="O4528" i="1" s="1"/>
  <c r="P4528" i="1"/>
  <c r="M4529" i="1"/>
  <c r="N4529" i="1"/>
  <c r="O4529" i="1" s="1"/>
  <c r="P4529" i="1"/>
  <c r="M4530" i="1"/>
  <c r="N4530" i="1"/>
  <c r="O4530" i="1" s="1"/>
  <c r="P4530" i="1"/>
  <c r="M4531" i="1"/>
  <c r="N4531" i="1"/>
  <c r="O4531" i="1" s="1"/>
  <c r="P4531" i="1"/>
  <c r="M4532" i="1"/>
  <c r="N4532" i="1"/>
  <c r="O4532" i="1" s="1"/>
  <c r="P4532" i="1"/>
  <c r="M4533" i="1"/>
  <c r="N4533" i="1"/>
  <c r="O4533" i="1" s="1"/>
  <c r="P4533" i="1"/>
  <c r="M4534" i="1"/>
  <c r="N4534" i="1"/>
  <c r="O4534" i="1" s="1"/>
  <c r="P4534" i="1"/>
  <c r="M4535" i="1"/>
  <c r="N4535" i="1"/>
  <c r="O4535" i="1" s="1"/>
  <c r="P4535" i="1"/>
  <c r="M4536" i="1"/>
  <c r="N4536" i="1"/>
  <c r="O4536" i="1" s="1"/>
  <c r="P4536" i="1"/>
  <c r="M4537" i="1"/>
  <c r="N4537" i="1"/>
  <c r="O4537" i="1" s="1"/>
  <c r="P4537" i="1"/>
  <c r="M4538" i="1"/>
  <c r="N4538" i="1"/>
  <c r="O4538" i="1" s="1"/>
  <c r="P4538" i="1"/>
  <c r="M4539" i="1"/>
  <c r="N4539" i="1"/>
  <c r="O4539" i="1"/>
  <c r="P4539" i="1"/>
  <c r="M4540" i="1"/>
  <c r="N4540" i="1"/>
  <c r="O4540" i="1"/>
  <c r="P4540" i="1"/>
  <c r="M4541" i="1"/>
  <c r="N4541" i="1"/>
  <c r="O4541" i="1" s="1"/>
  <c r="P4541" i="1"/>
  <c r="M4542" i="1"/>
  <c r="N4542" i="1"/>
  <c r="O4542" i="1" s="1"/>
  <c r="P4542" i="1"/>
  <c r="M4543" i="1"/>
  <c r="N4543" i="1"/>
  <c r="O4543" i="1" s="1"/>
  <c r="P4543" i="1"/>
  <c r="M4544" i="1"/>
  <c r="N4544" i="1"/>
  <c r="O4544" i="1" s="1"/>
  <c r="P4544" i="1"/>
  <c r="M4545" i="1"/>
  <c r="N4545" i="1"/>
  <c r="O4545" i="1" s="1"/>
  <c r="P4545" i="1"/>
  <c r="M4546" i="1"/>
  <c r="N4546" i="1"/>
  <c r="O4546" i="1" s="1"/>
  <c r="P4546" i="1"/>
  <c r="M4547" i="1"/>
  <c r="N4547" i="1"/>
  <c r="O4547" i="1" s="1"/>
  <c r="P4547" i="1"/>
  <c r="M4548" i="1"/>
  <c r="N4548" i="1"/>
  <c r="O4548" i="1" s="1"/>
  <c r="P4548" i="1"/>
  <c r="M4549" i="1"/>
  <c r="N4549" i="1"/>
  <c r="O4549" i="1" s="1"/>
  <c r="P4549" i="1"/>
  <c r="M4550" i="1"/>
  <c r="N4550" i="1"/>
  <c r="O4550" i="1" s="1"/>
  <c r="P4550" i="1"/>
  <c r="M4551" i="1"/>
  <c r="N4551" i="1"/>
  <c r="O4551" i="1" s="1"/>
  <c r="P4551" i="1"/>
  <c r="M4552" i="1"/>
  <c r="N4552" i="1"/>
  <c r="O4552" i="1" s="1"/>
  <c r="P4552" i="1"/>
  <c r="M4553" i="1"/>
  <c r="N4553" i="1"/>
  <c r="O4553" i="1" s="1"/>
  <c r="P4553" i="1"/>
  <c r="M4554" i="1"/>
  <c r="N4554" i="1"/>
  <c r="O4554" i="1"/>
  <c r="P4554" i="1"/>
  <c r="M4555" i="1"/>
  <c r="N4555" i="1"/>
  <c r="O4555" i="1"/>
  <c r="P4555" i="1"/>
  <c r="M4556" i="1"/>
  <c r="N4556" i="1"/>
  <c r="O4556" i="1"/>
  <c r="P4556" i="1"/>
  <c r="M4557" i="1"/>
  <c r="N4557" i="1"/>
  <c r="O4557" i="1" s="1"/>
  <c r="P4557" i="1"/>
  <c r="M4558" i="1"/>
  <c r="N4558" i="1"/>
  <c r="O4558" i="1" s="1"/>
  <c r="P4558" i="1"/>
  <c r="M4559" i="1"/>
  <c r="N4559" i="1"/>
  <c r="O4559" i="1" s="1"/>
  <c r="P4559" i="1"/>
  <c r="M4560" i="1"/>
  <c r="N4560" i="1"/>
  <c r="O4560" i="1" s="1"/>
  <c r="P4560" i="1"/>
  <c r="M4561" i="1"/>
  <c r="N4561" i="1"/>
  <c r="O4561" i="1" s="1"/>
  <c r="P4561" i="1"/>
  <c r="M4562" i="1"/>
  <c r="N4562" i="1"/>
  <c r="O4562" i="1" s="1"/>
  <c r="P4562" i="1"/>
  <c r="M4563" i="1"/>
  <c r="N4563" i="1"/>
  <c r="O4563" i="1" s="1"/>
  <c r="P4563" i="1"/>
  <c r="M4564" i="1"/>
  <c r="N4564" i="1"/>
  <c r="O4564" i="1" s="1"/>
  <c r="P4564" i="1"/>
  <c r="M4565" i="1"/>
  <c r="N4565" i="1"/>
  <c r="O4565" i="1" s="1"/>
  <c r="P4565" i="1"/>
  <c r="M4566" i="1"/>
  <c r="N4566" i="1"/>
  <c r="O4566" i="1" s="1"/>
  <c r="P4566" i="1"/>
  <c r="M4567" i="1"/>
  <c r="N4567" i="1"/>
  <c r="O4567" i="1" s="1"/>
  <c r="P4567" i="1"/>
  <c r="M4568" i="1"/>
  <c r="N4568" i="1"/>
  <c r="O4568" i="1" s="1"/>
  <c r="P4568" i="1"/>
  <c r="M4569" i="1"/>
  <c r="N4569" i="1"/>
  <c r="O4569" i="1" s="1"/>
  <c r="P4569" i="1"/>
  <c r="M4570" i="1"/>
  <c r="N4570" i="1"/>
  <c r="O4570" i="1"/>
  <c r="P4570" i="1"/>
  <c r="M4571" i="1"/>
  <c r="N4571" i="1"/>
  <c r="O4571" i="1"/>
  <c r="P4571" i="1"/>
  <c r="M4572" i="1"/>
  <c r="N4572" i="1"/>
  <c r="O4572" i="1"/>
  <c r="P4572" i="1"/>
  <c r="M4573" i="1"/>
  <c r="N4573" i="1"/>
  <c r="O4573" i="1" s="1"/>
  <c r="P4573" i="1"/>
  <c r="M4574" i="1"/>
  <c r="N4574" i="1"/>
  <c r="O4574" i="1" s="1"/>
  <c r="P4574" i="1"/>
  <c r="M4575" i="1"/>
  <c r="N4575" i="1"/>
  <c r="O4575" i="1" s="1"/>
  <c r="P4575" i="1"/>
  <c r="M4576" i="1"/>
  <c r="N4576" i="1"/>
  <c r="O4576" i="1" s="1"/>
  <c r="P4576" i="1"/>
  <c r="M4577" i="1"/>
  <c r="N4577" i="1"/>
  <c r="O4577" i="1" s="1"/>
  <c r="P4577" i="1"/>
  <c r="M4578" i="1"/>
  <c r="N4578" i="1"/>
  <c r="O4578" i="1" s="1"/>
  <c r="P4578" i="1"/>
  <c r="M4579" i="1"/>
  <c r="N4579" i="1"/>
  <c r="O4579" i="1" s="1"/>
  <c r="P4579" i="1"/>
  <c r="M4580" i="1"/>
  <c r="N4580" i="1"/>
  <c r="O4580" i="1" s="1"/>
  <c r="P4580" i="1"/>
  <c r="M4581" i="1"/>
  <c r="N4581" i="1"/>
  <c r="O4581" i="1" s="1"/>
  <c r="P4581" i="1"/>
  <c r="M4582" i="1"/>
  <c r="N4582" i="1"/>
  <c r="O4582" i="1"/>
  <c r="P4582" i="1"/>
  <c r="M4583" i="1"/>
  <c r="N4583" i="1"/>
  <c r="O4583" i="1"/>
  <c r="P4583" i="1"/>
  <c r="M4584" i="1"/>
  <c r="N4584" i="1"/>
  <c r="O4584" i="1"/>
  <c r="P4584" i="1"/>
  <c r="M4585" i="1"/>
  <c r="N4585" i="1"/>
  <c r="O4585" i="1" s="1"/>
  <c r="P4585" i="1"/>
  <c r="M4586" i="1"/>
  <c r="N4586" i="1"/>
  <c r="O4586" i="1" s="1"/>
  <c r="P4586" i="1"/>
  <c r="M4587" i="1"/>
  <c r="N4587" i="1"/>
  <c r="O4587" i="1" s="1"/>
  <c r="P4587" i="1"/>
  <c r="M4588" i="1"/>
  <c r="N4588" i="1"/>
  <c r="O4588" i="1" s="1"/>
  <c r="P4588" i="1"/>
  <c r="M4589" i="1"/>
  <c r="N4589" i="1"/>
  <c r="O4589" i="1" s="1"/>
  <c r="P4589" i="1"/>
  <c r="M4590" i="1"/>
  <c r="N4590" i="1"/>
  <c r="O4590" i="1" s="1"/>
  <c r="P4590" i="1"/>
  <c r="M4591" i="1"/>
  <c r="N4591" i="1"/>
  <c r="O4591" i="1" s="1"/>
  <c r="P4591" i="1"/>
  <c r="M4592" i="1"/>
  <c r="N4592" i="1"/>
  <c r="O4592" i="1" s="1"/>
  <c r="P4592" i="1"/>
  <c r="M4593" i="1"/>
  <c r="N4593" i="1"/>
  <c r="O4593" i="1" s="1"/>
  <c r="P4593" i="1"/>
  <c r="M4594" i="1"/>
  <c r="N4594" i="1"/>
  <c r="O4594" i="1" s="1"/>
  <c r="P4594" i="1"/>
  <c r="M4595" i="1"/>
  <c r="N4595" i="1"/>
  <c r="O4595" i="1" s="1"/>
  <c r="P4595" i="1"/>
  <c r="M4596" i="1"/>
  <c r="N4596" i="1"/>
  <c r="O4596" i="1" s="1"/>
  <c r="P4596" i="1"/>
  <c r="M4597" i="1"/>
  <c r="N4597" i="1"/>
  <c r="O4597" i="1" s="1"/>
  <c r="P4597" i="1"/>
  <c r="M4598" i="1"/>
  <c r="N4598" i="1"/>
  <c r="O4598" i="1"/>
  <c r="P4598" i="1"/>
  <c r="M4599" i="1"/>
  <c r="N4599" i="1"/>
  <c r="O4599" i="1"/>
  <c r="P4599" i="1"/>
  <c r="M4600" i="1"/>
  <c r="N4600" i="1"/>
  <c r="O4600" i="1"/>
  <c r="P4600" i="1"/>
  <c r="M4601" i="1"/>
  <c r="N4601" i="1"/>
  <c r="O4601" i="1" s="1"/>
  <c r="P4601" i="1"/>
  <c r="M4602" i="1"/>
  <c r="N4602" i="1"/>
  <c r="O4602" i="1" s="1"/>
  <c r="P4602" i="1"/>
  <c r="M4603" i="1"/>
  <c r="N4603" i="1"/>
  <c r="O4603" i="1" s="1"/>
  <c r="P4603" i="1"/>
  <c r="M4604" i="1"/>
  <c r="N4604" i="1"/>
  <c r="O4604" i="1" s="1"/>
  <c r="P4604" i="1"/>
  <c r="M4605" i="1"/>
  <c r="N4605" i="1"/>
  <c r="O4605" i="1" s="1"/>
  <c r="P4605" i="1"/>
  <c r="M4606" i="1"/>
  <c r="N4606" i="1"/>
  <c r="O4606" i="1" s="1"/>
  <c r="P4606" i="1"/>
  <c r="M4607" i="1"/>
  <c r="N4607" i="1"/>
  <c r="O4607" i="1" s="1"/>
  <c r="P4607" i="1"/>
  <c r="M4608" i="1"/>
  <c r="N4608" i="1"/>
  <c r="O4608" i="1" s="1"/>
  <c r="P4608" i="1"/>
  <c r="M4609" i="1"/>
  <c r="N4609" i="1"/>
  <c r="O4609" i="1" s="1"/>
  <c r="P4609" i="1"/>
  <c r="M4610" i="1"/>
  <c r="N4610" i="1"/>
  <c r="O4610" i="1"/>
  <c r="P4610" i="1"/>
  <c r="M4611" i="1"/>
  <c r="N4611" i="1"/>
  <c r="O4611" i="1"/>
  <c r="P4611" i="1"/>
  <c r="M4612" i="1"/>
  <c r="N4612" i="1"/>
  <c r="O4612" i="1"/>
  <c r="P4612" i="1"/>
  <c r="M4613" i="1"/>
  <c r="N4613" i="1"/>
  <c r="O4613" i="1" s="1"/>
  <c r="P4613" i="1"/>
  <c r="M4614" i="1"/>
  <c r="N4614" i="1"/>
  <c r="O4614" i="1" s="1"/>
  <c r="P4614" i="1"/>
  <c r="M4615" i="1"/>
  <c r="N4615" i="1"/>
  <c r="O4615" i="1" s="1"/>
  <c r="P4615" i="1"/>
  <c r="M4616" i="1"/>
  <c r="N4616" i="1"/>
  <c r="O4616" i="1" s="1"/>
  <c r="P4616" i="1"/>
  <c r="M4617" i="1"/>
  <c r="N4617" i="1"/>
  <c r="O4617" i="1" s="1"/>
  <c r="P4617" i="1"/>
  <c r="M4618" i="1"/>
  <c r="N4618" i="1"/>
  <c r="O4618" i="1"/>
  <c r="P4618" i="1"/>
  <c r="M4619" i="1"/>
  <c r="N4619" i="1"/>
  <c r="O4619" i="1"/>
  <c r="P4619" i="1"/>
  <c r="M4620" i="1"/>
  <c r="N4620" i="1"/>
  <c r="O4620" i="1"/>
  <c r="P4620" i="1"/>
  <c r="M4621" i="1"/>
  <c r="N4621" i="1"/>
  <c r="O4621" i="1" s="1"/>
  <c r="P4621" i="1"/>
  <c r="M4622" i="1"/>
  <c r="N4622" i="1"/>
  <c r="O4622" i="1" s="1"/>
  <c r="P4622" i="1"/>
  <c r="M4623" i="1"/>
  <c r="N4623" i="1"/>
  <c r="O4623" i="1" s="1"/>
  <c r="P4623" i="1"/>
  <c r="M4624" i="1"/>
  <c r="N4624" i="1"/>
  <c r="O4624" i="1" s="1"/>
  <c r="P4624" i="1"/>
  <c r="M4625" i="1"/>
  <c r="N4625" i="1"/>
  <c r="O4625" i="1" s="1"/>
  <c r="P4625" i="1"/>
  <c r="M4626" i="1"/>
  <c r="N4626" i="1"/>
  <c r="O4626" i="1" s="1"/>
  <c r="P4626" i="1"/>
  <c r="M4627" i="1"/>
  <c r="N4627" i="1"/>
  <c r="O4627" i="1" s="1"/>
  <c r="P4627" i="1"/>
  <c r="M4628" i="1"/>
  <c r="N4628" i="1"/>
  <c r="O4628" i="1" s="1"/>
  <c r="P4628" i="1"/>
  <c r="M4629" i="1"/>
  <c r="N4629" i="1"/>
  <c r="O4629" i="1" s="1"/>
  <c r="P4629" i="1"/>
  <c r="M4630" i="1"/>
  <c r="N4630" i="1"/>
  <c r="O4630" i="1" s="1"/>
  <c r="P4630" i="1"/>
  <c r="M4631" i="1"/>
  <c r="N4631" i="1"/>
  <c r="O4631" i="1" s="1"/>
  <c r="P4631" i="1"/>
  <c r="M4632" i="1"/>
  <c r="N4632" i="1"/>
  <c r="O4632" i="1" s="1"/>
  <c r="P4632" i="1"/>
  <c r="M4633" i="1"/>
  <c r="N4633" i="1"/>
  <c r="O4633" i="1" s="1"/>
  <c r="P4633" i="1"/>
  <c r="M4634" i="1"/>
  <c r="N4634" i="1"/>
  <c r="O4634" i="1"/>
  <c r="P4634" i="1"/>
  <c r="M4635" i="1"/>
  <c r="N4635" i="1"/>
  <c r="O4635" i="1"/>
  <c r="P4635" i="1"/>
  <c r="M4636" i="1"/>
  <c r="N4636" i="1"/>
  <c r="O4636" i="1"/>
  <c r="P4636" i="1"/>
  <c r="M4637" i="1"/>
  <c r="N4637" i="1"/>
  <c r="O4637" i="1" s="1"/>
  <c r="P4637" i="1"/>
  <c r="M4638" i="1"/>
  <c r="N4638" i="1"/>
  <c r="O4638" i="1" s="1"/>
  <c r="P4638" i="1"/>
  <c r="M4639" i="1"/>
  <c r="N4639" i="1"/>
  <c r="O4639" i="1" s="1"/>
  <c r="P4639" i="1"/>
  <c r="M4640" i="1"/>
  <c r="N4640" i="1"/>
  <c r="O4640" i="1" s="1"/>
  <c r="P4640" i="1"/>
  <c r="M4641" i="1"/>
  <c r="N4641" i="1"/>
  <c r="O4641" i="1" s="1"/>
  <c r="P4641" i="1"/>
  <c r="M4642" i="1"/>
  <c r="N4642" i="1"/>
  <c r="O4642" i="1" s="1"/>
  <c r="P4642" i="1"/>
  <c r="M4643" i="1"/>
  <c r="N4643" i="1"/>
  <c r="O4643" i="1" s="1"/>
  <c r="P4643" i="1"/>
  <c r="M4644" i="1"/>
  <c r="N4644" i="1"/>
  <c r="O4644" i="1" s="1"/>
  <c r="P4644" i="1"/>
  <c r="M4645" i="1"/>
  <c r="N4645" i="1"/>
  <c r="O4645" i="1" s="1"/>
  <c r="P4645" i="1"/>
  <c r="M4646" i="1"/>
  <c r="N4646" i="1"/>
  <c r="O4646" i="1"/>
  <c r="P4646" i="1"/>
  <c r="M4647" i="1"/>
  <c r="N4647" i="1"/>
  <c r="O4647" i="1"/>
  <c r="P4647" i="1"/>
  <c r="M4648" i="1"/>
  <c r="N4648" i="1"/>
  <c r="O4648" i="1"/>
  <c r="P4648" i="1"/>
  <c r="M4649" i="1"/>
  <c r="N4649" i="1"/>
  <c r="O4649" i="1" s="1"/>
  <c r="P4649" i="1"/>
  <c r="M4650" i="1"/>
  <c r="N4650" i="1"/>
  <c r="O4650" i="1" s="1"/>
  <c r="P4650" i="1"/>
  <c r="M4651" i="1"/>
  <c r="N4651" i="1"/>
  <c r="O4651" i="1" s="1"/>
  <c r="P4651" i="1"/>
  <c r="M4652" i="1"/>
  <c r="N4652" i="1"/>
  <c r="O4652" i="1" s="1"/>
  <c r="P4652" i="1"/>
  <c r="M4653" i="1"/>
  <c r="N4653" i="1"/>
  <c r="O4653" i="1" s="1"/>
  <c r="P4653" i="1"/>
  <c r="M4654" i="1"/>
  <c r="N4654" i="1"/>
  <c r="O4654" i="1" s="1"/>
  <c r="P4654" i="1"/>
  <c r="M4655" i="1"/>
  <c r="N4655" i="1"/>
  <c r="O4655" i="1" s="1"/>
  <c r="P4655" i="1"/>
  <c r="M4656" i="1"/>
  <c r="N4656" i="1"/>
  <c r="O4656" i="1" s="1"/>
  <c r="P4656" i="1"/>
  <c r="M4657" i="1"/>
  <c r="N4657" i="1"/>
  <c r="O4657" i="1" s="1"/>
  <c r="P4657" i="1"/>
  <c r="M4658" i="1"/>
  <c r="N4658" i="1"/>
  <c r="O4658" i="1" s="1"/>
  <c r="P4658" i="1"/>
  <c r="M4659" i="1"/>
  <c r="N4659" i="1"/>
  <c r="O4659" i="1" s="1"/>
  <c r="P4659" i="1"/>
  <c r="M4660" i="1"/>
  <c r="N4660" i="1"/>
  <c r="O4660" i="1" s="1"/>
  <c r="P4660" i="1"/>
  <c r="M4661" i="1"/>
  <c r="N4661" i="1"/>
  <c r="O4661" i="1" s="1"/>
  <c r="P4661" i="1"/>
  <c r="M4662" i="1"/>
  <c r="N4662" i="1"/>
  <c r="O4662" i="1"/>
  <c r="P4662" i="1"/>
  <c r="M4663" i="1"/>
  <c r="N4663" i="1"/>
  <c r="O4663" i="1"/>
  <c r="P4663" i="1"/>
  <c r="M4664" i="1"/>
  <c r="N4664" i="1"/>
  <c r="O4664" i="1"/>
  <c r="P4664" i="1"/>
  <c r="M4665" i="1"/>
  <c r="N4665" i="1"/>
  <c r="O4665" i="1" s="1"/>
  <c r="P4665" i="1"/>
  <c r="M4666" i="1"/>
  <c r="N4666" i="1"/>
  <c r="O4666" i="1" s="1"/>
  <c r="P4666" i="1"/>
  <c r="M4667" i="1"/>
  <c r="N4667" i="1"/>
  <c r="O4667" i="1" s="1"/>
  <c r="P4667" i="1"/>
  <c r="M4668" i="1"/>
  <c r="N4668" i="1"/>
  <c r="O4668" i="1" s="1"/>
  <c r="P4668" i="1"/>
  <c r="M4669" i="1"/>
  <c r="N4669" i="1"/>
  <c r="O4669" i="1" s="1"/>
  <c r="P4669" i="1"/>
  <c r="M4670" i="1"/>
  <c r="N4670" i="1"/>
  <c r="O4670" i="1" s="1"/>
  <c r="P4670" i="1"/>
  <c r="M4671" i="1"/>
  <c r="N4671" i="1"/>
  <c r="O4671" i="1" s="1"/>
  <c r="P4671" i="1"/>
  <c r="M4672" i="1"/>
  <c r="N4672" i="1"/>
  <c r="O4672" i="1" s="1"/>
  <c r="P4672" i="1"/>
  <c r="M4673" i="1"/>
  <c r="N4673" i="1"/>
  <c r="O4673" i="1" s="1"/>
  <c r="P4673" i="1"/>
  <c r="M4674" i="1"/>
  <c r="N4674" i="1"/>
  <c r="O4674" i="1"/>
  <c r="P4674" i="1"/>
  <c r="M4675" i="1"/>
  <c r="N4675" i="1"/>
  <c r="O4675" i="1"/>
  <c r="P4675" i="1"/>
  <c r="M4676" i="1"/>
  <c r="N4676" i="1"/>
  <c r="O4676" i="1"/>
  <c r="P4676" i="1"/>
  <c r="M4677" i="1"/>
  <c r="N4677" i="1"/>
  <c r="O4677" i="1" s="1"/>
  <c r="P4677" i="1"/>
  <c r="M4678" i="1"/>
  <c r="N4678" i="1"/>
  <c r="O4678" i="1" s="1"/>
  <c r="P4678" i="1"/>
  <c r="M4679" i="1"/>
  <c r="N4679" i="1"/>
  <c r="O4679" i="1" s="1"/>
  <c r="P4679" i="1"/>
  <c r="M4680" i="1"/>
  <c r="N4680" i="1"/>
  <c r="O4680" i="1" s="1"/>
  <c r="P4680" i="1"/>
  <c r="M4681" i="1"/>
  <c r="N4681" i="1"/>
  <c r="O4681" i="1" s="1"/>
  <c r="P4681" i="1"/>
  <c r="M4682" i="1"/>
  <c r="N4682" i="1"/>
  <c r="O4682" i="1"/>
  <c r="P4682" i="1"/>
  <c r="M4683" i="1"/>
  <c r="N4683" i="1"/>
  <c r="O4683" i="1"/>
  <c r="P4683" i="1"/>
  <c r="M4684" i="1"/>
  <c r="N4684" i="1"/>
  <c r="O4684" i="1"/>
  <c r="P4684" i="1"/>
  <c r="M4685" i="1"/>
  <c r="N4685" i="1"/>
  <c r="O4685" i="1" s="1"/>
  <c r="P4685" i="1"/>
  <c r="M4686" i="1"/>
  <c r="N4686" i="1"/>
  <c r="O4686" i="1" s="1"/>
  <c r="P4686" i="1"/>
  <c r="M4687" i="1"/>
  <c r="N4687" i="1"/>
  <c r="O4687" i="1" s="1"/>
  <c r="P4687" i="1"/>
  <c r="M4688" i="1"/>
  <c r="N4688" i="1"/>
  <c r="O4688" i="1" s="1"/>
  <c r="P4688" i="1"/>
  <c r="M4689" i="1"/>
  <c r="N4689" i="1"/>
  <c r="O4689" i="1" s="1"/>
  <c r="P4689" i="1"/>
  <c r="M4690" i="1"/>
  <c r="N4690" i="1"/>
  <c r="O4690" i="1" s="1"/>
  <c r="P4690" i="1"/>
  <c r="M4691" i="1"/>
  <c r="N4691" i="1"/>
  <c r="O4691" i="1" s="1"/>
  <c r="P4691" i="1"/>
  <c r="M4692" i="1"/>
  <c r="N4692" i="1"/>
  <c r="O4692" i="1" s="1"/>
  <c r="P4692" i="1"/>
  <c r="M4693" i="1"/>
  <c r="N4693" i="1"/>
  <c r="O4693" i="1" s="1"/>
  <c r="P4693" i="1"/>
  <c r="M4694" i="1"/>
  <c r="N4694" i="1"/>
  <c r="O4694" i="1" s="1"/>
  <c r="P4694" i="1"/>
  <c r="M4695" i="1"/>
  <c r="N4695" i="1"/>
  <c r="O4695" i="1" s="1"/>
  <c r="P4695" i="1"/>
  <c r="M4696" i="1"/>
  <c r="N4696" i="1"/>
  <c r="O4696" i="1" s="1"/>
  <c r="P4696" i="1"/>
  <c r="M4697" i="1"/>
  <c r="N4697" i="1"/>
  <c r="O4697" i="1" s="1"/>
  <c r="P4697" i="1"/>
  <c r="M4698" i="1"/>
  <c r="N4698" i="1"/>
  <c r="O4698" i="1"/>
  <c r="P4698" i="1"/>
  <c r="M4699" i="1"/>
  <c r="N4699" i="1"/>
  <c r="O4699" i="1"/>
  <c r="P4699" i="1"/>
  <c r="M4700" i="1"/>
  <c r="N4700" i="1"/>
  <c r="O4700" i="1"/>
  <c r="P4700" i="1"/>
  <c r="M4701" i="1"/>
  <c r="N4701" i="1"/>
  <c r="O4701" i="1" s="1"/>
  <c r="P4701" i="1"/>
  <c r="M4702" i="1"/>
  <c r="N4702" i="1"/>
  <c r="O4702" i="1" s="1"/>
  <c r="P4702" i="1"/>
  <c r="M4703" i="1"/>
  <c r="N4703" i="1"/>
  <c r="O4703" i="1" s="1"/>
  <c r="P4703" i="1"/>
  <c r="M4704" i="1"/>
  <c r="N4704" i="1"/>
  <c r="O4704" i="1" s="1"/>
  <c r="P4704" i="1"/>
  <c r="M4705" i="1"/>
  <c r="N4705" i="1"/>
  <c r="O4705" i="1" s="1"/>
  <c r="P4705" i="1"/>
  <c r="M4706" i="1"/>
  <c r="N4706" i="1"/>
  <c r="O4706" i="1" s="1"/>
  <c r="P4706" i="1"/>
  <c r="M4707" i="1"/>
  <c r="N4707" i="1"/>
  <c r="O4707" i="1" s="1"/>
  <c r="P4707" i="1"/>
  <c r="M4708" i="1"/>
  <c r="N4708" i="1"/>
  <c r="O4708" i="1" s="1"/>
  <c r="P4708" i="1"/>
  <c r="M4709" i="1"/>
  <c r="N4709" i="1"/>
  <c r="O4709" i="1" s="1"/>
  <c r="P4709" i="1"/>
  <c r="M4710" i="1"/>
  <c r="N4710" i="1"/>
  <c r="O4710" i="1"/>
  <c r="P4710" i="1"/>
  <c r="M4711" i="1"/>
  <c r="N4711" i="1"/>
  <c r="O4711" i="1"/>
  <c r="P4711" i="1"/>
  <c r="M4712" i="1"/>
  <c r="N4712" i="1"/>
  <c r="O4712" i="1"/>
  <c r="P4712" i="1"/>
  <c r="M4713" i="1"/>
  <c r="N4713" i="1"/>
  <c r="O4713" i="1" s="1"/>
  <c r="P4713" i="1"/>
  <c r="M4714" i="1"/>
  <c r="N4714" i="1"/>
  <c r="O4714" i="1" s="1"/>
  <c r="P4714" i="1"/>
  <c r="M4715" i="1"/>
  <c r="N4715" i="1"/>
  <c r="O4715" i="1" s="1"/>
  <c r="P4715" i="1"/>
  <c r="M4716" i="1"/>
  <c r="N4716" i="1"/>
  <c r="O4716" i="1" s="1"/>
  <c r="P4716" i="1"/>
  <c r="M4717" i="1"/>
  <c r="N4717" i="1"/>
  <c r="O4717" i="1" s="1"/>
  <c r="P4717" i="1"/>
  <c r="M4718" i="1"/>
  <c r="N4718" i="1"/>
  <c r="O4718" i="1" s="1"/>
  <c r="P4718" i="1"/>
  <c r="M4719" i="1"/>
  <c r="N4719" i="1"/>
  <c r="O4719" i="1" s="1"/>
  <c r="P4719" i="1"/>
  <c r="M4720" i="1"/>
  <c r="N4720" i="1"/>
  <c r="O4720" i="1" s="1"/>
  <c r="P4720" i="1"/>
  <c r="M4721" i="1"/>
  <c r="N4721" i="1"/>
  <c r="O4721" i="1" s="1"/>
  <c r="P4721" i="1"/>
  <c r="M4722" i="1"/>
  <c r="N4722" i="1"/>
  <c r="O4722" i="1" s="1"/>
  <c r="P4722" i="1"/>
  <c r="M4723" i="1"/>
  <c r="N4723" i="1"/>
  <c r="O4723" i="1" s="1"/>
  <c r="P4723" i="1"/>
  <c r="M4724" i="1"/>
  <c r="N4724" i="1"/>
  <c r="O4724" i="1" s="1"/>
  <c r="P4724" i="1"/>
  <c r="M4725" i="1"/>
  <c r="N4725" i="1"/>
  <c r="O4725" i="1" s="1"/>
  <c r="P4725" i="1"/>
  <c r="M4726" i="1"/>
  <c r="N4726" i="1"/>
  <c r="O4726" i="1"/>
  <c r="P4726" i="1"/>
  <c r="M4727" i="1"/>
  <c r="N4727" i="1"/>
  <c r="O4727" i="1"/>
  <c r="P4727" i="1"/>
  <c r="M4728" i="1"/>
  <c r="N4728" i="1"/>
  <c r="O4728" i="1"/>
  <c r="P4728" i="1"/>
  <c r="M4729" i="1"/>
  <c r="N4729" i="1"/>
  <c r="O4729" i="1" s="1"/>
  <c r="P4729" i="1"/>
  <c r="M4730" i="1"/>
  <c r="N4730" i="1"/>
  <c r="O4730" i="1" s="1"/>
  <c r="P4730" i="1"/>
  <c r="M4731" i="1"/>
  <c r="N4731" i="1"/>
  <c r="O4731" i="1" s="1"/>
  <c r="P4731" i="1"/>
  <c r="M4732" i="1"/>
  <c r="N4732" i="1"/>
  <c r="O4732" i="1" s="1"/>
  <c r="P4732" i="1"/>
  <c r="M4733" i="1"/>
  <c r="N4733" i="1"/>
  <c r="O4733" i="1" s="1"/>
  <c r="P4733" i="1"/>
  <c r="M4734" i="1"/>
  <c r="N4734" i="1"/>
  <c r="O4734" i="1" s="1"/>
  <c r="P4734" i="1"/>
  <c r="M4735" i="1"/>
  <c r="N4735" i="1"/>
  <c r="O4735" i="1" s="1"/>
  <c r="P4735" i="1"/>
  <c r="M4736" i="1"/>
  <c r="N4736" i="1"/>
  <c r="O4736" i="1" s="1"/>
  <c r="P4736" i="1"/>
  <c r="M4737" i="1"/>
  <c r="N4737" i="1"/>
  <c r="O4737" i="1" s="1"/>
  <c r="P4737" i="1"/>
  <c r="M4738" i="1"/>
  <c r="N4738" i="1"/>
  <c r="O4738" i="1"/>
  <c r="P4738" i="1"/>
  <c r="M4739" i="1"/>
  <c r="N4739" i="1"/>
  <c r="O4739" i="1"/>
  <c r="P4739" i="1"/>
  <c r="M4740" i="1"/>
  <c r="N4740" i="1"/>
  <c r="O4740" i="1"/>
  <c r="P4740" i="1"/>
  <c r="M4741" i="1"/>
  <c r="N4741" i="1"/>
  <c r="O4741" i="1" s="1"/>
  <c r="P4741" i="1"/>
  <c r="M4742" i="1"/>
  <c r="N4742" i="1"/>
  <c r="O4742" i="1" s="1"/>
  <c r="P4742" i="1"/>
  <c r="M4743" i="1"/>
  <c r="N4743" i="1"/>
  <c r="O4743" i="1" s="1"/>
  <c r="P4743" i="1"/>
  <c r="M4744" i="1"/>
  <c r="N4744" i="1"/>
  <c r="O4744" i="1" s="1"/>
  <c r="P4744" i="1"/>
  <c r="M4745" i="1"/>
  <c r="N4745" i="1"/>
  <c r="O4745" i="1" s="1"/>
  <c r="P4745" i="1"/>
  <c r="M4746" i="1"/>
  <c r="N4746" i="1"/>
  <c r="O4746" i="1"/>
  <c r="P4746" i="1"/>
  <c r="M4747" i="1"/>
  <c r="N4747" i="1"/>
  <c r="O4747" i="1"/>
  <c r="P4747" i="1"/>
  <c r="M4748" i="1"/>
  <c r="N4748" i="1"/>
  <c r="O4748" i="1"/>
  <c r="P4748" i="1"/>
  <c r="M4749" i="1"/>
  <c r="N4749" i="1"/>
  <c r="O4749" i="1" s="1"/>
  <c r="P4749" i="1"/>
  <c r="M4750" i="1"/>
  <c r="N4750" i="1"/>
  <c r="O4750" i="1" s="1"/>
  <c r="P4750" i="1"/>
  <c r="M4751" i="1"/>
  <c r="N4751" i="1"/>
  <c r="O4751" i="1" s="1"/>
  <c r="P4751" i="1"/>
  <c r="M4752" i="1"/>
  <c r="N4752" i="1"/>
  <c r="O4752" i="1" s="1"/>
  <c r="P4752" i="1"/>
  <c r="M4753" i="1"/>
  <c r="N4753" i="1"/>
  <c r="O4753" i="1" s="1"/>
  <c r="P4753" i="1"/>
  <c r="M4754" i="1"/>
  <c r="N4754" i="1"/>
  <c r="O4754" i="1" s="1"/>
  <c r="P4754" i="1"/>
  <c r="M4755" i="1"/>
  <c r="N4755" i="1"/>
  <c r="O4755" i="1" s="1"/>
  <c r="P4755" i="1"/>
  <c r="M4756" i="1"/>
  <c r="N4756" i="1"/>
  <c r="O4756" i="1" s="1"/>
  <c r="P4756" i="1"/>
  <c r="M4757" i="1"/>
  <c r="N4757" i="1"/>
  <c r="O4757" i="1" s="1"/>
  <c r="P4757" i="1"/>
  <c r="M4758" i="1"/>
  <c r="N4758" i="1"/>
  <c r="O4758" i="1" s="1"/>
  <c r="P4758" i="1"/>
  <c r="M4759" i="1"/>
  <c r="N4759" i="1"/>
  <c r="O4759" i="1" s="1"/>
  <c r="P4759" i="1"/>
  <c r="M4760" i="1"/>
  <c r="N4760" i="1"/>
  <c r="O4760" i="1" s="1"/>
  <c r="P4760" i="1"/>
  <c r="M4761" i="1"/>
  <c r="N4761" i="1"/>
  <c r="O4761" i="1" s="1"/>
  <c r="P4761" i="1"/>
  <c r="M4762" i="1"/>
  <c r="N4762" i="1"/>
  <c r="O4762" i="1"/>
  <c r="P4762" i="1"/>
  <c r="M4763" i="1"/>
  <c r="N4763" i="1"/>
  <c r="O4763" i="1"/>
  <c r="P4763" i="1"/>
  <c r="M4764" i="1"/>
  <c r="N4764" i="1"/>
  <c r="O4764" i="1"/>
  <c r="P4764" i="1"/>
  <c r="M4765" i="1"/>
  <c r="N4765" i="1"/>
  <c r="O4765" i="1" s="1"/>
  <c r="P4765" i="1"/>
  <c r="M4766" i="1"/>
  <c r="N4766" i="1"/>
  <c r="O4766" i="1" s="1"/>
  <c r="P4766" i="1"/>
  <c r="M4767" i="1"/>
  <c r="N4767" i="1"/>
  <c r="O4767" i="1" s="1"/>
  <c r="P4767" i="1"/>
  <c r="M4768" i="1"/>
  <c r="N4768" i="1"/>
  <c r="O4768" i="1" s="1"/>
  <c r="P4768" i="1"/>
  <c r="M4769" i="1"/>
  <c r="N4769" i="1"/>
  <c r="O4769" i="1" s="1"/>
  <c r="P4769" i="1"/>
  <c r="M4770" i="1"/>
  <c r="N4770" i="1"/>
  <c r="O4770" i="1" s="1"/>
  <c r="P4770" i="1"/>
  <c r="M4771" i="1"/>
  <c r="N4771" i="1"/>
  <c r="O4771" i="1" s="1"/>
  <c r="P4771" i="1"/>
  <c r="M4772" i="1"/>
  <c r="N4772" i="1"/>
  <c r="O4772" i="1" s="1"/>
  <c r="P4772" i="1"/>
  <c r="M4773" i="1"/>
  <c r="N4773" i="1"/>
  <c r="O4773" i="1" s="1"/>
  <c r="P4773" i="1"/>
  <c r="M4774" i="1"/>
  <c r="N4774" i="1"/>
  <c r="O4774" i="1"/>
  <c r="P4774" i="1"/>
  <c r="M4775" i="1"/>
  <c r="N4775" i="1"/>
  <c r="O4775" i="1"/>
  <c r="P4775" i="1"/>
  <c r="M4776" i="1"/>
  <c r="N4776" i="1"/>
  <c r="O4776" i="1"/>
  <c r="P4776" i="1"/>
  <c r="M4777" i="1"/>
  <c r="N4777" i="1"/>
  <c r="O4777" i="1" s="1"/>
  <c r="P4777" i="1"/>
  <c r="M4778" i="1"/>
  <c r="N4778" i="1"/>
  <c r="O4778" i="1" s="1"/>
  <c r="P4778" i="1"/>
  <c r="M4779" i="1"/>
  <c r="N4779" i="1"/>
  <c r="O4779" i="1" s="1"/>
  <c r="P4779" i="1"/>
  <c r="M4780" i="1"/>
  <c r="N4780" i="1"/>
  <c r="O4780" i="1" s="1"/>
  <c r="P4780" i="1"/>
  <c r="M4781" i="1"/>
  <c r="N4781" i="1"/>
  <c r="O4781" i="1" s="1"/>
  <c r="P4781" i="1"/>
  <c r="M4782" i="1"/>
  <c r="N4782" i="1"/>
  <c r="O4782" i="1" s="1"/>
  <c r="P4782" i="1"/>
  <c r="M4783" i="1"/>
  <c r="N4783" i="1"/>
  <c r="O4783" i="1" s="1"/>
  <c r="P4783" i="1"/>
  <c r="M4784" i="1"/>
  <c r="N4784" i="1"/>
  <c r="O4784" i="1" s="1"/>
  <c r="P4784" i="1"/>
  <c r="M4785" i="1"/>
  <c r="N4785" i="1"/>
  <c r="O4785" i="1" s="1"/>
  <c r="P4785" i="1"/>
  <c r="M4786" i="1"/>
  <c r="N4786" i="1"/>
  <c r="O4786" i="1" s="1"/>
  <c r="P4786" i="1"/>
  <c r="M4787" i="1"/>
  <c r="N4787" i="1"/>
  <c r="O4787" i="1" s="1"/>
  <c r="P4787" i="1"/>
  <c r="M4788" i="1"/>
  <c r="N4788" i="1"/>
  <c r="O4788" i="1" s="1"/>
  <c r="P4788" i="1"/>
  <c r="M4789" i="1"/>
  <c r="N4789" i="1"/>
  <c r="O4789" i="1" s="1"/>
  <c r="P4789" i="1"/>
  <c r="M4790" i="1"/>
  <c r="N4790" i="1"/>
  <c r="O4790" i="1" s="1"/>
  <c r="P4790" i="1"/>
  <c r="M4791" i="1"/>
  <c r="N4791" i="1"/>
  <c r="O4791" i="1" s="1"/>
  <c r="P4791" i="1"/>
  <c r="M4792" i="1"/>
  <c r="N4792" i="1"/>
  <c r="O4792" i="1" s="1"/>
  <c r="P4792" i="1"/>
  <c r="M4793" i="1"/>
  <c r="N4793" i="1"/>
  <c r="O4793" i="1" s="1"/>
  <c r="P4793" i="1"/>
  <c r="M4794" i="1"/>
  <c r="N4794" i="1"/>
  <c r="O4794" i="1" s="1"/>
  <c r="P4794" i="1"/>
  <c r="M4795" i="1"/>
  <c r="N4795" i="1"/>
  <c r="O4795" i="1" s="1"/>
  <c r="P4795" i="1"/>
  <c r="M4796" i="1"/>
  <c r="N4796" i="1"/>
  <c r="O4796" i="1"/>
  <c r="P4796" i="1"/>
  <c r="M4797" i="1"/>
  <c r="N4797" i="1"/>
  <c r="O4797" i="1" s="1"/>
  <c r="P4797" i="1"/>
  <c r="M4798" i="1"/>
  <c r="N4798" i="1"/>
  <c r="O4798" i="1" s="1"/>
  <c r="P4798" i="1"/>
  <c r="M4799" i="1"/>
  <c r="N4799" i="1"/>
  <c r="O4799" i="1" s="1"/>
  <c r="P4799" i="1"/>
  <c r="M4800" i="1"/>
  <c r="N4800" i="1"/>
  <c r="O4800" i="1" s="1"/>
  <c r="P4800" i="1"/>
  <c r="M4801" i="1"/>
  <c r="N4801" i="1"/>
  <c r="O4801" i="1" s="1"/>
  <c r="P4801" i="1"/>
  <c r="M4802" i="1"/>
  <c r="N4802" i="1"/>
  <c r="O4802" i="1" s="1"/>
  <c r="P4802" i="1"/>
  <c r="M4803" i="1"/>
  <c r="N4803" i="1"/>
  <c r="O4803" i="1"/>
  <c r="P4803" i="1"/>
  <c r="M4804" i="1"/>
  <c r="N4804" i="1"/>
  <c r="O4804" i="1"/>
  <c r="P4804" i="1"/>
  <c r="M4805" i="1"/>
  <c r="N4805" i="1"/>
  <c r="O4805" i="1" s="1"/>
  <c r="P4805" i="1"/>
  <c r="M4806" i="1"/>
  <c r="N4806" i="1"/>
  <c r="O4806" i="1" s="1"/>
  <c r="P4806" i="1"/>
  <c r="M4807" i="1"/>
  <c r="N4807" i="1"/>
  <c r="O4807" i="1"/>
  <c r="P4807" i="1"/>
  <c r="M4808" i="1"/>
  <c r="N4808" i="1"/>
  <c r="O4808" i="1"/>
  <c r="P4808" i="1"/>
  <c r="M4809" i="1"/>
  <c r="N4809" i="1"/>
  <c r="O4809" i="1" s="1"/>
  <c r="P4809" i="1"/>
  <c r="M4810" i="1"/>
  <c r="N4810" i="1"/>
  <c r="O4810" i="1" s="1"/>
  <c r="P4810" i="1"/>
  <c r="M4811" i="1"/>
  <c r="N4811" i="1"/>
  <c r="O4811" i="1" s="1"/>
  <c r="P4811" i="1"/>
  <c r="M4812" i="1"/>
  <c r="N4812" i="1"/>
  <c r="O4812" i="1" s="1"/>
  <c r="P4812" i="1"/>
  <c r="M4813" i="1"/>
  <c r="N4813" i="1"/>
  <c r="O4813" i="1" s="1"/>
  <c r="P4813" i="1"/>
  <c r="M4814" i="1"/>
  <c r="N4814" i="1"/>
  <c r="O4814" i="1" s="1"/>
  <c r="P4814" i="1"/>
  <c r="M4815" i="1"/>
  <c r="N4815" i="1"/>
  <c r="O4815" i="1" s="1"/>
  <c r="P4815" i="1"/>
  <c r="M4816" i="1"/>
  <c r="N4816" i="1"/>
  <c r="O4816" i="1" s="1"/>
  <c r="P4816" i="1"/>
  <c r="M4817" i="1"/>
  <c r="N4817" i="1"/>
  <c r="O4817" i="1" s="1"/>
  <c r="P4817" i="1"/>
  <c r="M4818" i="1"/>
  <c r="N4818" i="1"/>
  <c r="O4818" i="1" s="1"/>
  <c r="P4818" i="1"/>
  <c r="M4819" i="1"/>
  <c r="N4819" i="1"/>
  <c r="O4819" i="1" s="1"/>
  <c r="P4819" i="1"/>
  <c r="M4820" i="1"/>
  <c r="N4820" i="1"/>
  <c r="O4820" i="1" s="1"/>
  <c r="P4820" i="1"/>
  <c r="M4821" i="1"/>
  <c r="N4821" i="1"/>
  <c r="O4821" i="1" s="1"/>
  <c r="P4821" i="1"/>
  <c r="M4822" i="1"/>
  <c r="N4822" i="1"/>
  <c r="O4822" i="1" s="1"/>
  <c r="P4822" i="1"/>
  <c r="M4823" i="1"/>
  <c r="N4823" i="1"/>
  <c r="O4823" i="1"/>
  <c r="P4823" i="1"/>
  <c r="M4824" i="1"/>
  <c r="N4824" i="1"/>
  <c r="O4824" i="1"/>
  <c r="P4824" i="1"/>
  <c r="M4825" i="1"/>
  <c r="N4825" i="1"/>
  <c r="O4825" i="1" s="1"/>
  <c r="P4825" i="1"/>
  <c r="M4826" i="1"/>
  <c r="N4826" i="1"/>
  <c r="O4826" i="1" s="1"/>
  <c r="P4826" i="1"/>
  <c r="M4827" i="1"/>
  <c r="N4827" i="1"/>
  <c r="O4827" i="1" s="1"/>
  <c r="P4827" i="1"/>
  <c r="M4828" i="1"/>
  <c r="N4828" i="1"/>
  <c r="O4828" i="1" s="1"/>
  <c r="P4828" i="1"/>
  <c r="M4829" i="1"/>
  <c r="N4829" i="1"/>
  <c r="O4829" i="1" s="1"/>
  <c r="P4829" i="1"/>
  <c r="M4830" i="1"/>
  <c r="N4830" i="1"/>
  <c r="O4830" i="1" s="1"/>
  <c r="P4830" i="1"/>
  <c r="M4831" i="1"/>
  <c r="N4831" i="1"/>
  <c r="O4831" i="1" s="1"/>
  <c r="P4831" i="1"/>
  <c r="M4832" i="1"/>
  <c r="N4832" i="1"/>
  <c r="O4832" i="1" s="1"/>
  <c r="P4832" i="1"/>
  <c r="M4833" i="1"/>
  <c r="N4833" i="1"/>
  <c r="O4833" i="1" s="1"/>
  <c r="P4833" i="1"/>
  <c r="M4834" i="1"/>
  <c r="N4834" i="1"/>
  <c r="O4834" i="1" s="1"/>
  <c r="P4834" i="1"/>
  <c r="M4835" i="1"/>
  <c r="N4835" i="1"/>
  <c r="O4835" i="1" s="1"/>
  <c r="P4835" i="1"/>
  <c r="M4836" i="1"/>
  <c r="N4836" i="1"/>
  <c r="O4836" i="1" s="1"/>
  <c r="P4836" i="1"/>
  <c r="M4837" i="1"/>
  <c r="N4837" i="1"/>
  <c r="O4837" i="1" s="1"/>
  <c r="P4837" i="1"/>
  <c r="M4838" i="1"/>
  <c r="N4838" i="1"/>
  <c r="O4838" i="1" s="1"/>
  <c r="P4838" i="1"/>
  <c r="M4839" i="1"/>
  <c r="N4839" i="1"/>
  <c r="O4839" i="1" s="1"/>
  <c r="P4839" i="1"/>
  <c r="M4840" i="1"/>
  <c r="N4840" i="1"/>
  <c r="O4840" i="1" s="1"/>
  <c r="P4840" i="1"/>
  <c r="M4841" i="1"/>
  <c r="N4841" i="1"/>
  <c r="O4841" i="1" s="1"/>
  <c r="P4841" i="1"/>
  <c r="M4842" i="1"/>
  <c r="N4842" i="1"/>
  <c r="O4842" i="1" s="1"/>
  <c r="P4842" i="1"/>
  <c r="M4843" i="1"/>
  <c r="N4843" i="1"/>
  <c r="O4843" i="1" s="1"/>
  <c r="P4843" i="1"/>
  <c r="M4844" i="1"/>
  <c r="N4844" i="1"/>
  <c r="O4844" i="1"/>
  <c r="P4844" i="1"/>
  <c r="M4845" i="1"/>
  <c r="N4845" i="1"/>
  <c r="O4845" i="1" s="1"/>
  <c r="P4845" i="1"/>
  <c r="M4846" i="1"/>
  <c r="N4846" i="1"/>
  <c r="O4846" i="1" s="1"/>
  <c r="P4846" i="1"/>
  <c r="M4847" i="1"/>
  <c r="N4847" i="1"/>
  <c r="O4847" i="1" s="1"/>
  <c r="P4847" i="1"/>
  <c r="M4848" i="1"/>
  <c r="N4848" i="1"/>
  <c r="O4848" i="1" s="1"/>
  <c r="P4848" i="1"/>
  <c r="M4849" i="1"/>
  <c r="N4849" i="1"/>
  <c r="O4849" i="1" s="1"/>
  <c r="P4849" i="1"/>
  <c r="M4850" i="1"/>
  <c r="N4850" i="1"/>
  <c r="O4850" i="1" s="1"/>
  <c r="P4850" i="1"/>
  <c r="M4851" i="1"/>
  <c r="N4851" i="1"/>
  <c r="O4851" i="1"/>
  <c r="P4851" i="1"/>
  <c r="M4852" i="1"/>
  <c r="N4852" i="1"/>
  <c r="O4852" i="1" s="1"/>
  <c r="P4852" i="1"/>
  <c r="M4853" i="1"/>
  <c r="N4853" i="1"/>
  <c r="O4853" i="1" s="1"/>
  <c r="P4853" i="1"/>
  <c r="M4854" i="1"/>
  <c r="N4854" i="1"/>
  <c r="O4854" i="1" s="1"/>
  <c r="P4854" i="1"/>
  <c r="M4855" i="1"/>
  <c r="N4855" i="1"/>
  <c r="O4855" i="1" s="1"/>
  <c r="P4855" i="1"/>
  <c r="M4856" i="1"/>
  <c r="N4856" i="1"/>
  <c r="O4856" i="1" s="1"/>
  <c r="P4856" i="1"/>
  <c r="M4857" i="1"/>
  <c r="N4857" i="1"/>
  <c r="O4857" i="1" s="1"/>
  <c r="P4857" i="1"/>
  <c r="M4858" i="1"/>
  <c r="N4858" i="1"/>
  <c r="O4858" i="1" s="1"/>
  <c r="P4858" i="1"/>
  <c r="M4859" i="1"/>
  <c r="N4859" i="1"/>
  <c r="O4859" i="1" s="1"/>
  <c r="P4859" i="1"/>
  <c r="M4860" i="1"/>
  <c r="N4860" i="1"/>
  <c r="O4860" i="1"/>
  <c r="P4860" i="1"/>
  <c r="M4861" i="1"/>
  <c r="N4861" i="1"/>
  <c r="O4861" i="1" s="1"/>
  <c r="P4861" i="1"/>
  <c r="M4862" i="1"/>
  <c r="N4862" i="1"/>
  <c r="O4862" i="1" s="1"/>
  <c r="P4862" i="1"/>
  <c r="M4863" i="1"/>
  <c r="N4863" i="1"/>
  <c r="O4863" i="1" s="1"/>
  <c r="P4863" i="1"/>
  <c r="M4864" i="1"/>
  <c r="N4864" i="1"/>
  <c r="O4864" i="1" s="1"/>
  <c r="P4864" i="1"/>
  <c r="M4865" i="1"/>
  <c r="N4865" i="1"/>
  <c r="O4865" i="1" s="1"/>
  <c r="P4865" i="1"/>
  <c r="M4866" i="1"/>
  <c r="N4866" i="1"/>
  <c r="O4866" i="1" s="1"/>
  <c r="P4866" i="1"/>
  <c r="M4867" i="1"/>
  <c r="N4867" i="1"/>
  <c r="O4867" i="1"/>
  <c r="P4867" i="1"/>
  <c r="M4868" i="1"/>
  <c r="N4868" i="1"/>
  <c r="O4868" i="1"/>
  <c r="P4868" i="1"/>
  <c r="M4869" i="1"/>
  <c r="N4869" i="1"/>
  <c r="O4869" i="1" s="1"/>
  <c r="P4869" i="1"/>
  <c r="M4870" i="1"/>
  <c r="N4870" i="1"/>
  <c r="O4870" i="1" s="1"/>
  <c r="P4870" i="1"/>
  <c r="M4871" i="1"/>
  <c r="N4871" i="1"/>
  <c r="O4871" i="1"/>
  <c r="P4871" i="1"/>
  <c r="M4872" i="1"/>
  <c r="N4872" i="1"/>
  <c r="O4872" i="1"/>
  <c r="P4872" i="1"/>
  <c r="M4873" i="1"/>
  <c r="N4873" i="1"/>
  <c r="O4873" i="1" s="1"/>
  <c r="P4873" i="1"/>
  <c r="M4874" i="1"/>
  <c r="N4874" i="1"/>
  <c r="O4874" i="1" s="1"/>
  <c r="P4874" i="1"/>
  <c r="M4875" i="1"/>
  <c r="N4875" i="1"/>
  <c r="O4875" i="1" s="1"/>
  <c r="P4875" i="1"/>
  <c r="M4876" i="1"/>
  <c r="N4876" i="1"/>
  <c r="O4876" i="1" s="1"/>
  <c r="P4876" i="1"/>
  <c r="M4877" i="1"/>
  <c r="N4877" i="1"/>
  <c r="O4877" i="1" s="1"/>
  <c r="P4877" i="1"/>
  <c r="M4878" i="1"/>
  <c r="N4878" i="1"/>
  <c r="O4878" i="1" s="1"/>
  <c r="P4878" i="1"/>
  <c r="M4879" i="1"/>
  <c r="N4879" i="1"/>
  <c r="O4879" i="1" s="1"/>
  <c r="P4879" i="1"/>
  <c r="M4880" i="1"/>
  <c r="N4880" i="1"/>
  <c r="O4880" i="1" s="1"/>
  <c r="P4880" i="1"/>
  <c r="M4881" i="1"/>
  <c r="N4881" i="1"/>
  <c r="O4881" i="1" s="1"/>
  <c r="P4881" i="1"/>
  <c r="M4882" i="1"/>
  <c r="N4882" i="1"/>
  <c r="O4882" i="1" s="1"/>
  <c r="P4882" i="1"/>
  <c r="M4883" i="1"/>
  <c r="N4883" i="1"/>
  <c r="O4883" i="1" s="1"/>
  <c r="P4883" i="1"/>
  <c r="M4884" i="1"/>
  <c r="N4884" i="1"/>
  <c r="O4884" i="1" s="1"/>
  <c r="P4884" i="1"/>
  <c r="M4885" i="1"/>
  <c r="N4885" i="1"/>
  <c r="O4885" i="1" s="1"/>
  <c r="P4885" i="1"/>
  <c r="M4886" i="1"/>
  <c r="N4886" i="1"/>
  <c r="O4886" i="1" s="1"/>
  <c r="P4886" i="1"/>
  <c r="M4887" i="1"/>
  <c r="N4887" i="1"/>
  <c r="O4887" i="1"/>
  <c r="P4887" i="1"/>
  <c r="M4888" i="1"/>
  <c r="N4888" i="1"/>
  <c r="O4888" i="1"/>
  <c r="P4888" i="1"/>
  <c r="M4889" i="1"/>
  <c r="N4889" i="1"/>
  <c r="O4889" i="1" s="1"/>
  <c r="P4889" i="1"/>
  <c r="M4890" i="1"/>
  <c r="N4890" i="1"/>
  <c r="O4890" i="1" s="1"/>
  <c r="P4890" i="1"/>
  <c r="M4891" i="1"/>
  <c r="N4891" i="1"/>
  <c r="O4891" i="1" s="1"/>
  <c r="P4891" i="1"/>
  <c r="M4892" i="1"/>
  <c r="N4892" i="1"/>
  <c r="O4892" i="1" s="1"/>
  <c r="P4892" i="1"/>
  <c r="M4893" i="1"/>
  <c r="N4893" i="1"/>
  <c r="O4893" i="1" s="1"/>
  <c r="P4893" i="1"/>
  <c r="M4894" i="1"/>
  <c r="N4894" i="1"/>
  <c r="O4894" i="1" s="1"/>
  <c r="P4894" i="1"/>
  <c r="M4895" i="1"/>
  <c r="N4895" i="1"/>
  <c r="O4895" i="1" s="1"/>
  <c r="P4895" i="1"/>
  <c r="M4896" i="1"/>
  <c r="N4896" i="1"/>
  <c r="O4896" i="1" s="1"/>
  <c r="P4896" i="1"/>
  <c r="M4897" i="1"/>
  <c r="N4897" i="1"/>
  <c r="O4897" i="1" s="1"/>
  <c r="P4897" i="1"/>
  <c r="M4898" i="1"/>
  <c r="N4898" i="1"/>
  <c r="O4898" i="1" s="1"/>
  <c r="P4898" i="1"/>
  <c r="M4899" i="1"/>
  <c r="N4899" i="1"/>
  <c r="O4899" i="1" s="1"/>
  <c r="P4899" i="1"/>
  <c r="M4900" i="1"/>
  <c r="N4900" i="1"/>
  <c r="O4900" i="1" s="1"/>
  <c r="P4900" i="1"/>
  <c r="M4901" i="1"/>
  <c r="N4901" i="1"/>
  <c r="O4901" i="1" s="1"/>
  <c r="P4901" i="1"/>
  <c r="M4902" i="1"/>
  <c r="N4902" i="1"/>
  <c r="O4902" i="1" s="1"/>
  <c r="P4902" i="1"/>
  <c r="M4903" i="1"/>
  <c r="N4903" i="1"/>
  <c r="O4903" i="1" s="1"/>
  <c r="P4903" i="1"/>
  <c r="M4904" i="1"/>
  <c r="N4904" i="1"/>
  <c r="O4904" i="1" s="1"/>
  <c r="P4904" i="1"/>
  <c r="M4905" i="1"/>
  <c r="N4905" i="1"/>
  <c r="O4905" i="1" s="1"/>
  <c r="P4905" i="1"/>
  <c r="M4906" i="1"/>
  <c r="N4906" i="1"/>
  <c r="O4906" i="1" s="1"/>
  <c r="P4906" i="1"/>
  <c r="M4907" i="1"/>
  <c r="N4907" i="1"/>
  <c r="O4907" i="1" s="1"/>
  <c r="P4907" i="1"/>
  <c r="M4908" i="1"/>
  <c r="N4908" i="1"/>
  <c r="O4908" i="1"/>
  <c r="P4908" i="1"/>
  <c r="M4909" i="1"/>
  <c r="N4909" i="1"/>
  <c r="O4909" i="1" s="1"/>
  <c r="P4909" i="1"/>
  <c r="M4910" i="1"/>
  <c r="N4910" i="1"/>
  <c r="O4910" i="1" s="1"/>
  <c r="P4910" i="1"/>
  <c r="M4911" i="1"/>
  <c r="N4911" i="1"/>
  <c r="O4911" i="1" s="1"/>
  <c r="P4911" i="1"/>
  <c r="M4912" i="1"/>
  <c r="N4912" i="1"/>
  <c r="O4912" i="1" s="1"/>
  <c r="P4912" i="1"/>
  <c r="M4913" i="1"/>
  <c r="N4913" i="1"/>
  <c r="O4913" i="1" s="1"/>
  <c r="P4913" i="1"/>
  <c r="M4914" i="1"/>
  <c r="N4914" i="1"/>
  <c r="O4914" i="1" s="1"/>
  <c r="P4914" i="1"/>
  <c r="M4915" i="1"/>
  <c r="N4915" i="1"/>
  <c r="O4915" i="1"/>
  <c r="P4915" i="1"/>
  <c r="M4916" i="1"/>
  <c r="N4916" i="1"/>
  <c r="O4916" i="1" s="1"/>
  <c r="P4916" i="1"/>
  <c r="M4917" i="1"/>
  <c r="N4917" i="1"/>
  <c r="O4917" i="1" s="1"/>
  <c r="P4917" i="1"/>
  <c r="M4918" i="1"/>
  <c r="N4918" i="1"/>
  <c r="O4918" i="1" s="1"/>
  <c r="P4918" i="1"/>
  <c r="M4919" i="1"/>
  <c r="N4919" i="1"/>
  <c r="O4919" i="1" s="1"/>
  <c r="P4919" i="1"/>
  <c r="M4920" i="1"/>
  <c r="N4920" i="1"/>
  <c r="O4920" i="1" s="1"/>
  <c r="P4920" i="1"/>
  <c r="M4921" i="1"/>
  <c r="N4921" i="1"/>
  <c r="O4921" i="1" s="1"/>
  <c r="P4921" i="1"/>
  <c r="M4922" i="1"/>
  <c r="N4922" i="1"/>
  <c r="O4922" i="1" s="1"/>
  <c r="P4922" i="1"/>
  <c r="M4923" i="1"/>
  <c r="N4923" i="1"/>
  <c r="O4923" i="1" s="1"/>
  <c r="P4923" i="1"/>
  <c r="M4924" i="1"/>
  <c r="N4924" i="1"/>
  <c r="O4924" i="1" s="1"/>
  <c r="P4924" i="1"/>
  <c r="M4925" i="1"/>
  <c r="N4925" i="1"/>
  <c r="O4925" i="1" s="1"/>
  <c r="P4925" i="1"/>
  <c r="M4926" i="1"/>
  <c r="N4926" i="1"/>
  <c r="O4926" i="1" s="1"/>
  <c r="P4926" i="1"/>
  <c r="M4927" i="1"/>
  <c r="N4927" i="1"/>
  <c r="O4927" i="1" s="1"/>
  <c r="P4927" i="1"/>
  <c r="M4928" i="1"/>
  <c r="N4928" i="1"/>
  <c r="P4928" i="1"/>
  <c r="M4929" i="1"/>
  <c r="N4929" i="1"/>
  <c r="O4929" i="1" s="1"/>
  <c r="P4929" i="1"/>
  <c r="M4930" i="1"/>
  <c r="N4930" i="1"/>
  <c r="O4930" i="1" s="1"/>
  <c r="P4930" i="1"/>
  <c r="M4931" i="1"/>
  <c r="N4931" i="1"/>
  <c r="O4931" i="1" s="1"/>
  <c r="P4931" i="1"/>
  <c r="M4932" i="1"/>
  <c r="N4932" i="1"/>
  <c r="O4932" i="1" s="1"/>
  <c r="P4932" i="1"/>
  <c r="M4933" i="1"/>
  <c r="N4933" i="1"/>
  <c r="O4933" i="1" s="1"/>
  <c r="P4933" i="1"/>
  <c r="M4934" i="1"/>
  <c r="N4934" i="1"/>
  <c r="O4934" i="1" s="1"/>
  <c r="P4934" i="1"/>
  <c r="M4935" i="1"/>
  <c r="N4935" i="1"/>
  <c r="O4935" i="1" s="1"/>
  <c r="P4935" i="1"/>
  <c r="M4936" i="1"/>
  <c r="N4936" i="1"/>
  <c r="P4936" i="1"/>
  <c r="M4937" i="1"/>
  <c r="N4937" i="1"/>
  <c r="O4937" i="1" s="1"/>
  <c r="P4937" i="1"/>
  <c r="M4938" i="1"/>
  <c r="N4938" i="1"/>
  <c r="O4938" i="1" s="1"/>
  <c r="P4938" i="1"/>
  <c r="M4939" i="1"/>
  <c r="N4939" i="1"/>
  <c r="O4939" i="1" s="1"/>
  <c r="P4939" i="1"/>
  <c r="M4940" i="1"/>
  <c r="N4940" i="1"/>
  <c r="O4940" i="1" s="1"/>
  <c r="P4940" i="1"/>
  <c r="M4941" i="1"/>
  <c r="N4941" i="1"/>
  <c r="O4941" i="1" s="1"/>
  <c r="P4941" i="1"/>
  <c r="M4942" i="1"/>
  <c r="N4942" i="1"/>
  <c r="O4942" i="1" s="1"/>
  <c r="P4942" i="1"/>
  <c r="M4943" i="1"/>
  <c r="N4943" i="1"/>
  <c r="O4943" i="1"/>
  <c r="P4943" i="1"/>
  <c r="M4944" i="1"/>
  <c r="N4944" i="1"/>
  <c r="P4944" i="1"/>
  <c r="M4945" i="1"/>
  <c r="N4945" i="1"/>
  <c r="O4945" i="1" s="1"/>
  <c r="P4945" i="1"/>
  <c r="M4946" i="1"/>
  <c r="N4946" i="1"/>
  <c r="O4946" i="1" s="1"/>
  <c r="P4946" i="1"/>
  <c r="M4947" i="1"/>
  <c r="N4947" i="1"/>
  <c r="O4947" i="1" s="1"/>
  <c r="P4947" i="1"/>
  <c r="M4948" i="1"/>
  <c r="N4948" i="1"/>
  <c r="O4948" i="1" s="1"/>
  <c r="P4948" i="1"/>
  <c r="M4949" i="1"/>
  <c r="N4949" i="1"/>
  <c r="O4949" i="1" s="1"/>
  <c r="P4949" i="1"/>
  <c r="M4950" i="1"/>
  <c r="N4950" i="1"/>
  <c r="O4950" i="1" s="1"/>
  <c r="P4950" i="1"/>
  <c r="M4951" i="1"/>
  <c r="N4951" i="1"/>
  <c r="O4951" i="1" s="1"/>
  <c r="P4951" i="1"/>
  <c r="M4952" i="1"/>
  <c r="N4952" i="1"/>
  <c r="P4952" i="1"/>
  <c r="M4953" i="1"/>
  <c r="N4953" i="1"/>
  <c r="O4953" i="1" s="1"/>
  <c r="P4953" i="1"/>
  <c r="M4954" i="1"/>
  <c r="N4954" i="1"/>
  <c r="O4954" i="1" s="1"/>
  <c r="P4954" i="1"/>
  <c r="M4955" i="1"/>
  <c r="N4955" i="1"/>
  <c r="O4955" i="1" s="1"/>
  <c r="P4955" i="1"/>
  <c r="M4956" i="1"/>
  <c r="N4956" i="1"/>
  <c r="O4956" i="1" s="1"/>
  <c r="P4956" i="1"/>
  <c r="M4957" i="1"/>
  <c r="N4957" i="1"/>
  <c r="O4957" i="1" s="1"/>
  <c r="P4957" i="1"/>
  <c r="M4958" i="1"/>
  <c r="N4958" i="1"/>
  <c r="O4958" i="1" s="1"/>
  <c r="P4958" i="1"/>
  <c r="M4959" i="1"/>
  <c r="N4959" i="1"/>
  <c r="O4959" i="1" s="1"/>
  <c r="P4959" i="1"/>
  <c r="M4960" i="1"/>
  <c r="N4960" i="1"/>
  <c r="P4960" i="1"/>
  <c r="M4961" i="1"/>
  <c r="N4961" i="1"/>
  <c r="O4961" i="1" s="1"/>
  <c r="P4961" i="1"/>
  <c r="M4962" i="1"/>
  <c r="N4962" i="1"/>
  <c r="O4962" i="1" s="1"/>
  <c r="P4962" i="1"/>
  <c r="M4963" i="1"/>
  <c r="N4963" i="1"/>
  <c r="O4963" i="1" s="1"/>
  <c r="P4963" i="1"/>
  <c r="M4964" i="1"/>
  <c r="N4964" i="1"/>
  <c r="O4964" i="1" s="1"/>
  <c r="P4964" i="1"/>
  <c r="M4965" i="1"/>
  <c r="N4965" i="1"/>
  <c r="O4965" i="1" s="1"/>
  <c r="P4965" i="1"/>
  <c r="M4966" i="1"/>
  <c r="N4966" i="1"/>
  <c r="O4966" i="1" s="1"/>
  <c r="P4966" i="1"/>
  <c r="M4967" i="1"/>
  <c r="N4967" i="1"/>
  <c r="O4967" i="1"/>
  <c r="P4967" i="1"/>
  <c r="M4968" i="1"/>
  <c r="N4968" i="1"/>
  <c r="P4968" i="1"/>
  <c r="M4969" i="1"/>
  <c r="N4969" i="1"/>
  <c r="O4969" i="1" s="1"/>
  <c r="P4969" i="1"/>
  <c r="M4970" i="1"/>
  <c r="N4970" i="1"/>
  <c r="O4970" i="1" s="1"/>
  <c r="P4970" i="1"/>
  <c r="M4971" i="1"/>
  <c r="N4971" i="1"/>
  <c r="O4971" i="1"/>
  <c r="P4971" i="1"/>
  <c r="M4972" i="1"/>
  <c r="N4972" i="1"/>
  <c r="O4972" i="1"/>
  <c r="P4972" i="1"/>
  <c r="M4973" i="1"/>
  <c r="N4973" i="1"/>
  <c r="O4973" i="1" s="1"/>
  <c r="P4973" i="1"/>
  <c r="M4974" i="1"/>
  <c r="N4974" i="1"/>
  <c r="O4974" i="1" s="1"/>
  <c r="P4974" i="1"/>
  <c r="M4975" i="1"/>
  <c r="N4975" i="1"/>
  <c r="O4975" i="1"/>
  <c r="P4975" i="1"/>
  <c r="M4976" i="1"/>
  <c r="N4976" i="1"/>
  <c r="P4976" i="1"/>
  <c r="M4977" i="1"/>
  <c r="N4977" i="1"/>
  <c r="O4977" i="1" s="1"/>
  <c r="P4977" i="1"/>
  <c r="M4978" i="1"/>
  <c r="N4978" i="1"/>
  <c r="O4978" i="1" s="1"/>
  <c r="P4978" i="1"/>
  <c r="M4979" i="1"/>
  <c r="N4979" i="1"/>
  <c r="O4979" i="1" s="1"/>
  <c r="P4979" i="1"/>
  <c r="M4980" i="1"/>
  <c r="N4980" i="1"/>
  <c r="O4980" i="1" s="1"/>
  <c r="P4980" i="1"/>
  <c r="M4981" i="1"/>
  <c r="N4981" i="1"/>
  <c r="O4981" i="1" s="1"/>
  <c r="P4981" i="1"/>
  <c r="M4982" i="1"/>
  <c r="N4982" i="1"/>
  <c r="O4982" i="1" s="1"/>
  <c r="P4982" i="1"/>
  <c r="M4983" i="1"/>
  <c r="N4983" i="1"/>
  <c r="O4983" i="1" s="1"/>
  <c r="P4983" i="1"/>
  <c r="M4984" i="1"/>
  <c r="N4984" i="1"/>
  <c r="P4984" i="1"/>
  <c r="M4985" i="1"/>
  <c r="N4985" i="1"/>
  <c r="O4985" i="1" s="1"/>
  <c r="P4985" i="1"/>
  <c r="M4986" i="1"/>
  <c r="N4986" i="1"/>
  <c r="O4986" i="1" s="1"/>
  <c r="P4986" i="1"/>
  <c r="M4987" i="1"/>
  <c r="N4987" i="1"/>
  <c r="O4987" i="1" s="1"/>
  <c r="P4987" i="1"/>
  <c r="M4988" i="1"/>
  <c r="N4988" i="1"/>
  <c r="O4988" i="1" s="1"/>
  <c r="P4988" i="1"/>
  <c r="M4989" i="1"/>
  <c r="N4989" i="1"/>
  <c r="O4989" i="1" s="1"/>
  <c r="P4989" i="1"/>
  <c r="M4990" i="1"/>
  <c r="N4990" i="1"/>
  <c r="O4990" i="1" s="1"/>
  <c r="P4990" i="1"/>
  <c r="M4991" i="1"/>
  <c r="N4991" i="1"/>
  <c r="O4991" i="1" s="1"/>
  <c r="P4991" i="1"/>
  <c r="M4992" i="1"/>
  <c r="N4992" i="1"/>
  <c r="P4992" i="1"/>
  <c r="M4993" i="1"/>
  <c r="N4993" i="1"/>
  <c r="O4993" i="1" s="1"/>
  <c r="P4993" i="1"/>
  <c r="M4994" i="1"/>
  <c r="N4994" i="1"/>
  <c r="O4994" i="1" s="1"/>
  <c r="P4994" i="1"/>
  <c r="M4995" i="1"/>
  <c r="N4995" i="1"/>
  <c r="O4995" i="1"/>
  <c r="P4995" i="1"/>
  <c r="M4996" i="1"/>
  <c r="N4996" i="1"/>
  <c r="O4996" i="1"/>
  <c r="P4996" i="1"/>
  <c r="M4997" i="1"/>
  <c r="N4997" i="1"/>
  <c r="O4997" i="1" s="1"/>
  <c r="P4997" i="1"/>
  <c r="M4998" i="1"/>
  <c r="N4998" i="1"/>
  <c r="O4998" i="1"/>
  <c r="P4998" i="1"/>
  <c r="M4999" i="1"/>
  <c r="N4999" i="1"/>
  <c r="O4999" i="1"/>
  <c r="P4999" i="1"/>
  <c r="M5000" i="1"/>
  <c r="N5000" i="1"/>
  <c r="O5000" i="1" s="1"/>
  <c r="P5000" i="1"/>
  <c r="M5001" i="1"/>
  <c r="N5001" i="1"/>
  <c r="O5001" i="1" s="1"/>
  <c r="P5001" i="1"/>
  <c r="M5002" i="1"/>
  <c r="N5002" i="1"/>
  <c r="O5002" i="1" s="1"/>
  <c r="P5002" i="1"/>
  <c r="M5003" i="1"/>
  <c r="N5003" i="1"/>
  <c r="O5003" i="1"/>
  <c r="P5003" i="1"/>
  <c r="M5004" i="1"/>
  <c r="N5004" i="1"/>
  <c r="O5004" i="1" s="1"/>
  <c r="P5004" i="1"/>
  <c r="M5005" i="1"/>
  <c r="N5005" i="1"/>
  <c r="O5005" i="1" s="1"/>
  <c r="P5005" i="1"/>
  <c r="M5006" i="1"/>
  <c r="N5006" i="1"/>
  <c r="O5006" i="1" s="1"/>
  <c r="P5006" i="1"/>
  <c r="M5007" i="1"/>
  <c r="N5007" i="1"/>
  <c r="O5007" i="1" s="1"/>
  <c r="P5007" i="1"/>
  <c r="M5008" i="1"/>
  <c r="N5008" i="1"/>
  <c r="O5008" i="1" s="1"/>
  <c r="P5008" i="1"/>
  <c r="M5009" i="1"/>
  <c r="N5009" i="1"/>
  <c r="O5009" i="1" s="1"/>
  <c r="P5009" i="1"/>
  <c r="M5010" i="1"/>
  <c r="N5010" i="1"/>
  <c r="O5010" i="1" s="1"/>
  <c r="P5010" i="1"/>
  <c r="M5011" i="1"/>
  <c r="N5011" i="1"/>
  <c r="O5011" i="1" s="1"/>
  <c r="P5011" i="1"/>
  <c r="M5012" i="1"/>
  <c r="N5012" i="1"/>
  <c r="O5012" i="1" s="1"/>
  <c r="P5012" i="1"/>
  <c r="M5013" i="1"/>
  <c r="N5013" i="1"/>
  <c r="O5013" i="1" s="1"/>
  <c r="P5013" i="1"/>
  <c r="M5014" i="1"/>
  <c r="N5014" i="1"/>
  <c r="O5014" i="1"/>
  <c r="P5014" i="1"/>
  <c r="M5015" i="1"/>
  <c r="N5015" i="1"/>
  <c r="O5015" i="1"/>
  <c r="P5015" i="1"/>
  <c r="M5016" i="1"/>
  <c r="N5016" i="1"/>
  <c r="O5016" i="1" s="1"/>
  <c r="P5016" i="1"/>
  <c r="M5017" i="1"/>
  <c r="N5017" i="1"/>
  <c r="O5017" i="1" s="1"/>
  <c r="P5017" i="1"/>
  <c r="M5018" i="1"/>
  <c r="N5018" i="1"/>
  <c r="O5018" i="1" s="1"/>
  <c r="P5018" i="1"/>
  <c r="M5019" i="1"/>
  <c r="N5019" i="1"/>
  <c r="O5019" i="1" s="1"/>
  <c r="P5019" i="1"/>
  <c r="M5020" i="1"/>
  <c r="N5020" i="1"/>
  <c r="O5020" i="1" s="1"/>
  <c r="P5020" i="1"/>
  <c r="M5021" i="1"/>
  <c r="N5021" i="1"/>
  <c r="O5021" i="1" s="1"/>
  <c r="P5021" i="1"/>
  <c r="M5022" i="1"/>
  <c r="N5022" i="1"/>
  <c r="O5022" i="1" s="1"/>
  <c r="P5022" i="1"/>
  <c r="M5023" i="1"/>
  <c r="N5023" i="1"/>
  <c r="O5023" i="1" s="1"/>
  <c r="P5023" i="1"/>
  <c r="M5024" i="1"/>
  <c r="N5024" i="1"/>
  <c r="O5024" i="1" s="1"/>
  <c r="P5024" i="1"/>
  <c r="M5025" i="1"/>
  <c r="N5025" i="1"/>
  <c r="O5025" i="1" s="1"/>
  <c r="P5025" i="1"/>
  <c r="M5026" i="1"/>
  <c r="N5026" i="1"/>
  <c r="O5026" i="1" s="1"/>
  <c r="P5026" i="1"/>
  <c r="M5027" i="1"/>
  <c r="N5027" i="1"/>
  <c r="O5027" i="1" s="1"/>
  <c r="P5027" i="1"/>
  <c r="M5028" i="1"/>
  <c r="N5028" i="1"/>
  <c r="O5028" i="1" s="1"/>
  <c r="P5028" i="1"/>
  <c r="M5029" i="1"/>
  <c r="N5029" i="1"/>
  <c r="O5029" i="1" s="1"/>
  <c r="P5029" i="1"/>
  <c r="M5030" i="1"/>
  <c r="N5030" i="1"/>
  <c r="O5030" i="1"/>
  <c r="P5030" i="1"/>
  <c r="M5031" i="1"/>
  <c r="N5031" i="1"/>
  <c r="O5031" i="1"/>
  <c r="P5031" i="1"/>
  <c r="M5032" i="1"/>
  <c r="N5032" i="1"/>
  <c r="O5032" i="1" s="1"/>
  <c r="P5032" i="1"/>
  <c r="M5033" i="1"/>
  <c r="N5033" i="1"/>
  <c r="O5033" i="1" s="1"/>
  <c r="P5033" i="1"/>
  <c r="M5034" i="1"/>
  <c r="N5034" i="1"/>
  <c r="O5034" i="1" s="1"/>
  <c r="P5034" i="1"/>
  <c r="M5035" i="1"/>
  <c r="N5035" i="1"/>
  <c r="O5035" i="1" s="1"/>
  <c r="P5035" i="1"/>
  <c r="M5036" i="1"/>
  <c r="N5036" i="1"/>
  <c r="O5036" i="1" s="1"/>
  <c r="P5036" i="1"/>
  <c r="M5037" i="1"/>
  <c r="N5037" i="1"/>
  <c r="O5037" i="1" s="1"/>
  <c r="P5037" i="1"/>
  <c r="M5038" i="1"/>
  <c r="N5038" i="1"/>
  <c r="O5038" i="1" s="1"/>
  <c r="P5038" i="1"/>
  <c r="M5039" i="1"/>
  <c r="N5039" i="1"/>
  <c r="O5039" i="1" s="1"/>
  <c r="P5039" i="1"/>
  <c r="M5040" i="1"/>
  <c r="N5040" i="1"/>
  <c r="O5040" i="1" s="1"/>
  <c r="P5040" i="1"/>
  <c r="M5041" i="1"/>
  <c r="N5041" i="1"/>
  <c r="O5041" i="1" s="1"/>
  <c r="P5041" i="1"/>
  <c r="M5042" i="1"/>
  <c r="N5042" i="1"/>
  <c r="O5042" i="1"/>
  <c r="P5042" i="1"/>
  <c r="M5043" i="1"/>
  <c r="N5043" i="1"/>
  <c r="O5043" i="1" s="1"/>
  <c r="P5043" i="1"/>
  <c r="M5044" i="1"/>
  <c r="N5044" i="1"/>
  <c r="O5044" i="1" s="1"/>
  <c r="P5044" i="1"/>
  <c r="M5045" i="1"/>
  <c r="N5045" i="1"/>
  <c r="O5045" i="1" s="1"/>
  <c r="P5045" i="1"/>
  <c r="M5046" i="1"/>
  <c r="N5046" i="1"/>
  <c r="O5046" i="1"/>
  <c r="P5046" i="1"/>
  <c r="M5047" i="1"/>
  <c r="N5047" i="1"/>
  <c r="O5047" i="1"/>
  <c r="P5047" i="1"/>
  <c r="M5048" i="1"/>
  <c r="N5048" i="1"/>
  <c r="O5048" i="1" s="1"/>
  <c r="P5048" i="1"/>
  <c r="M5049" i="1"/>
  <c r="N5049" i="1"/>
  <c r="O5049" i="1" s="1"/>
  <c r="P5049" i="1"/>
  <c r="M5050" i="1"/>
  <c r="N5050" i="1"/>
  <c r="O5050" i="1" s="1"/>
  <c r="P5050" i="1"/>
  <c r="M5051" i="1"/>
  <c r="N5051" i="1"/>
  <c r="O5051" i="1" s="1"/>
  <c r="P5051" i="1"/>
  <c r="M5052" i="1"/>
  <c r="N5052" i="1"/>
  <c r="O5052" i="1" s="1"/>
  <c r="P5052" i="1"/>
  <c r="M5053" i="1"/>
  <c r="N5053" i="1"/>
  <c r="O5053" i="1" s="1"/>
  <c r="P5053" i="1"/>
  <c r="M5054" i="1"/>
  <c r="N5054" i="1"/>
  <c r="O5054" i="1" s="1"/>
  <c r="P5054" i="1"/>
  <c r="M5055" i="1"/>
  <c r="N5055" i="1"/>
  <c r="O5055" i="1" s="1"/>
  <c r="P5055" i="1"/>
  <c r="M5056" i="1"/>
  <c r="N5056" i="1"/>
  <c r="O5056" i="1" s="1"/>
  <c r="P5056" i="1"/>
  <c r="M5057" i="1"/>
  <c r="N5057" i="1"/>
  <c r="O5057" i="1" s="1"/>
  <c r="P5057" i="1"/>
  <c r="M5058" i="1"/>
  <c r="N5058" i="1"/>
  <c r="O5058" i="1"/>
  <c r="P5058" i="1"/>
  <c r="M5059" i="1"/>
  <c r="N5059" i="1"/>
  <c r="O5059" i="1"/>
  <c r="P5059" i="1"/>
  <c r="M5060" i="1"/>
  <c r="N5060" i="1"/>
  <c r="O5060" i="1" s="1"/>
  <c r="P5060" i="1"/>
  <c r="M5061" i="1"/>
  <c r="N5061" i="1"/>
  <c r="O5061" i="1" s="1"/>
  <c r="P5061" i="1"/>
  <c r="M5062" i="1"/>
  <c r="N5062" i="1"/>
  <c r="O5062" i="1" s="1"/>
  <c r="P5062" i="1"/>
  <c r="M5063" i="1"/>
  <c r="N5063" i="1"/>
  <c r="O5063" i="1" s="1"/>
  <c r="P5063" i="1"/>
  <c r="M5064" i="1"/>
  <c r="N5064" i="1"/>
  <c r="O5064" i="1" s="1"/>
  <c r="P5064" i="1"/>
  <c r="M5065" i="1"/>
  <c r="N5065" i="1"/>
  <c r="O5065" i="1" s="1"/>
  <c r="P5065" i="1"/>
  <c r="M5066" i="1"/>
  <c r="N5066" i="1"/>
  <c r="O5066" i="1" s="1"/>
  <c r="P5066" i="1"/>
  <c r="M5067" i="1"/>
  <c r="N5067" i="1"/>
  <c r="O5067" i="1" s="1"/>
  <c r="P5067" i="1"/>
  <c r="M5068" i="1"/>
  <c r="N5068" i="1"/>
  <c r="O5068" i="1" s="1"/>
  <c r="P5068" i="1"/>
  <c r="M5069" i="1"/>
  <c r="N5069" i="1"/>
  <c r="O5069" i="1" s="1"/>
  <c r="P5069" i="1"/>
  <c r="M5070" i="1"/>
  <c r="N5070" i="1"/>
  <c r="O5070" i="1" s="1"/>
  <c r="P5070" i="1"/>
  <c r="M5071" i="1"/>
  <c r="N5071" i="1"/>
  <c r="O5071" i="1" s="1"/>
  <c r="P5071" i="1"/>
  <c r="M5072" i="1"/>
  <c r="N5072" i="1"/>
  <c r="O5072" i="1" s="1"/>
  <c r="P5072" i="1"/>
  <c r="M5073" i="1"/>
  <c r="N5073" i="1"/>
  <c r="O5073" i="1" s="1"/>
  <c r="P5073" i="1"/>
  <c r="M5074" i="1"/>
  <c r="N5074" i="1"/>
  <c r="O5074" i="1"/>
  <c r="P5074" i="1"/>
  <c r="M5075" i="1"/>
  <c r="N5075" i="1"/>
  <c r="O5075" i="1" s="1"/>
  <c r="P5075" i="1"/>
  <c r="M5076" i="1"/>
  <c r="N5076" i="1"/>
  <c r="O5076" i="1" s="1"/>
  <c r="P5076" i="1"/>
  <c r="M5077" i="1"/>
  <c r="N5077" i="1"/>
  <c r="O5077" i="1" s="1"/>
  <c r="P5077" i="1"/>
  <c r="M5078" i="1"/>
  <c r="N5078" i="1"/>
  <c r="O5078" i="1"/>
  <c r="P5078" i="1"/>
  <c r="M5079" i="1"/>
  <c r="N5079" i="1"/>
  <c r="O5079" i="1"/>
  <c r="P5079" i="1"/>
  <c r="M5080" i="1"/>
  <c r="N5080" i="1"/>
  <c r="O5080" i="1" s="1"/>
  <c r="P5080" i="1"/>
  <c r="M5081" i="1"/>
  <c r="N5081" i="1"/>
  <c r="O5081" i="1" s="1"/>
  <c r="P5081" i="1"/>
  <c r="M5082" i="1"/>
  <c r="N5082" i="1"/>
  <c r="O5082" i="1" s="1"/>
  <c r="P5082" i="1"/>
  <c r="M5083" i="1"/>
  <c r="N5083" i="1"/>
  <c r="O5083" i="1" s="1"/>
  <c r="P5083" i="1"/>
  <c r="M5084" i="1"/>
  <c r="N5084" i="1"/>
  <c r="O5084" i="1" s="1"/>
  <c r="P5084" i="1"/>
  <c r="M5085" i="1"/>
  <c r="N5085" i="1"/>
  <c r="O5085" i="1" s="1"/>
  <c r="P5085" i="1"/>
  <c r="M5086" i="1"/>
  <c r="N5086" i="1"/>
  <c r="O5086" i="1" s="1"/>
  <c r="P5086" i="1"/>
  <c r="M5087" i="1"/>
  <c r="N5087" i="1"/>
  <c r="O5087" i="1" s="1"/>
  <c r="P5087" i="1"/>
  <c r="M5088" i="1"/>
  <c r="N5088" i="1"/>
  <c r="O5088" i="1" s="1"/>
  <c r="P5088" i="1"/>
  <c r="M5089" i="1"/>
  <c r="N5089" i="1"/>
  <c r="O5089" i="1" s="1"/>
  <c r="P5089" i="1"/>
  <c r="M5090" i="1"/>
  <c r="N5090" i="1"/>
  <c r="O5090" i="1" s="1"/>
  <c r="P5090" i="1"/>
  <c r="M5091" i="1"/>
  <c r="N5091" i="1"/>
  <c r="O5091" i="1" s="1"/>
  <c r="P5091" i="1"/>
  <c r="M5092" i="1"/>
  <c r="N5092" i="1"/>
  <c r="O5092" i="1" s="1"/>
  <c r="P5092" i="1"/>
  <c r="M5093" i="1"/>
  <c r="N5093" i="1"/>
  <c r="O5093" i="1" s="1"/>
  <c r="P5093" i="1"/>
  <c r="M5094" i="1"/>
  <c r="N5094" i="1"/>
  <c r="O5094" i="1" s="1"/>
  <c r="P5094" i="1"/>
  <c r="M5095" i="1"/>
  <c r="N5095" i="1"/>
  <c r="O5095" i="1" s="1"/>
  <c r="P5095" i="1"/>
  <c r="M5096" i="1"/>
  <c r="N5096" i="1"/>
  <c r="O5096" i="1" s="1"/>
  <c r="P5096" i="1"/>
  <c r="M5097" i="1"/>
  <c r="N5097" i="1"/>
  <c r="O5097" i="1" s="1"/>
  <c r="P5097" i="1"/>
  <c r="M5098" i="1"/>
  <c r="N5098" i="1"/>
  <c r="O5098" i="1" s="1"/>
  <c r="P5098" i="1"/>
  <c r="M5099" i="1"/>
  <c r="N5099" i="1"/>
  <c r="O5099" i="1"/>
  <c r="P5099" i="1"/>
  <c r="M5100" i="1"/>
  <c r="N5100" i="1"/>
  <c r="O5100" i="1" s="1"/>
  <c r="P5100" i="1"/>
  <c r="M5101" i="1"/>
  <c r="N5101" i="1"/>
  <c r="O5101" i="1" s="1"/>
  <c r="P5101" i="1"/>
  <c r="M5102" i="1"/>
  <c r="N5102" i="1"/>
  <c r="O5102" i="1" s="1"/>
  <c r="P5102" i="1"/>
  <c r="M5103" i="1"/>
  <c r="N5103" i="1"/>
  <c r="O5103" i="1" s="1"/>
  <c r="P5103" i="1"/>
  <c r="M5104" i="1"/>
  <c r="N5104" i="1"/>
  <c r="O5104" i="1" s="1"/>
  <c r="P5104" i="1"/>
  <c r="M5105" i="1"/>
  <c r="N5105" i="1"/>
  <c r="O5105" i="1" s="1"/>
  <c r="P5105" i="1"/>
  <c r="M5106" i="1"/>
  <c r="N5106" i="1"/>
  <c r="O5106" i="1" s="1"/>
  <c r="P5106" i="1"/>
  <c r="M5107" i="1"/>
  <c r="N5107" i="1"/>
  <c r="O5107" i="1" s="1"/>
  <c r="P5107" i="1"/>
  <c r="M5108" i="1"/>
  <c r="N5108" i="1"/>
  <c r="O5108" i="1" s="1"/>
  <c r="P5108" i="1"/>
  <c r="M5109" i="1"/>
  <c r="N5109" i="1"/>
  <c r="O5109" i="1" s="1"/>
  <c r="P5109" i="1"/>
  <c r="M5110" i="1"/>
  <c r="N5110" i="1"/>
  <c r="O5110" i="1" s="1"/>
  <c r="P5110" i="1"/>
  <c r="M5111" i="1"/>
  <c r="N5111" i="1"/>
  <c r="O5111" i="1" s="1"/>
  <c r="P5111" i="1"/>
  <c r="M5112" i="1"/>
  <c r="N5112" i="1"/>
  <c r="O5112" i="1" s="1"/>
  <c r="P5112" i="1"/>
  <c r="M5113" i="1"/>
  <c r="N5113" i="1"/>
  <c r="O5113" i="1" s="1"/>
  <c r="P5113" i="1"/>
  <c r="M5114" i="1"/>
  <c r="N5114" i="1"/>
  <c r="O5114" i="1" s="1"/>
  <c r="P5114" i="1"/>
  <c r="M5115" i="1"/>
  <c r="N5115" i="1"/>
  <c r="O5115" i="1"/>
  <c r="P5115" i="1"/>
  <c r="M5116" i="1"/>
  <c r="N5116" i="1"/>
  <c r="O5116" i="1" s="1"/>
  <c r="P5116" i="1"/>
  <c r="M5117" i="1"/>
  <c r="N5117" i="1"/>
  <c r="O5117" i="1" s="1"/>
  <c r="P5117" i="1"/>
  <c r="M5118" i="1"/>
  <c r="N5118" i="1"/>
  <c r="O5118" i="1" s="1"/>
  <c r="P5118" i="1"/>
  <c r="M5119" i="1"/>
  <c r="N5119" i="1"/>
  <c r="O5119" i="1" s="1"/>
  <c r="P5119" i="1"/>
  <c r="M5120" i="1"/>
  <c r="N5120" i="1"/>
  <c r="O5120" i="1" s="1"/>
  <c r="P5120" i="1"/>
  <c r="M5121" i="1"/>
  <c r="N5121" i="1"/>
  <c r="O5121" i="1" s="1"/>
  <c r="P5121" i="1"/>
  <c r="M5122" i="1"/>
  <c r="N5122" i="1"/>
  <c r="O5122" i="1"/>
  <c r="P5122" i="1"/>
  <c r="M5123" i="1"/>
  <c r="N5123" i="1"/>
  <c r="O5123" i="1"/>
  <c r="P5123" i="1"/>
  <c r="M5124" i="1"/>
  <c r="N5124" i="1"/>
  <c r="O5124" i="1" s="1"/>
  <c r="P5124" i="1"/>
  <c r="M5125" i="1"/>
  <c r="N5125" i="1"/>
  <c r="O5125" i="1" s="1"/>
  <c r="P5125" i="1"/>
  <c r="M5126" i="1"/>
  <c r="N5126" i="1"/>
  <c r="O5126" i="1"/>
  <c r="P5126" i="1"/>
  <c r="M5127" i="1"/>
  <c r="N5127" i="1"/>
  <c r="O5127" i="1"/>
  <c r="P5127" i="1"/>
  <c r="M5128" i="1"/>
  <c r="N5128" i="1"/>
  <c r="O5128" i="1" s="1"/>
  <c r="P5128" i="1"/>
  <c r="M5129" i="1"/>
  <c r="N5129" i="1"/>
  <c r="O5129" i="1" s="1"/>
  <c r="P5129" i="1"/>
  <c r="M5130" i="1"/>
  <c r="N5130" i="1"/>
  <c r="O5130" i="1" s="1"/>
  <c r="P5130" i="1"/>
  <c r="M5131" i="1"/>
  <c r="N5131" i="1"/>
  <c r="O5131" i="1" s="1"/>
  <c r="P5131" i="1"/>
  <c r="M5132" i="1"/>
  <c r="N5132" i="1"/>
  <c r="O5132" i="1" s="1"/>
  <c r="P5132" i="1"/>
  <c r="M5133" i="1"/>
  <c r="N5133" i="1"/>
  <c r="O5133" i="1" s="1"/>
  <c r="P5133" i="1"/>
  <c r="M5134" i="1"/>
  <c r="N5134" i="1"/>
  <c r="O5134" i="1" s="1"/>
  <c r="P5134" i="1"/>
  <c r="M5135" i="1"/>
  <c r="N5135" i="1"/>
  <c r="O5135" i="1" s="1"/>
  <c r="P5135" i="1"/>
  <c r="M5136" i="1"/>
  <c r="N5136" i="1"/>
  <c r="O5136" i="1" s="1"/>
  <c r="P5136" i="1"/>
  <c r="M5137" i="1"/>
  <c r="N5137" i="1"/>
  <c r="O5137" i="1" s="1"/>
  <c r="P5137" i="1"/>
  <c r="M5138" i="1"/>
  <c r="N5138" i="1"/>
  <c r="O5138" i="1" s="1"/>
  <c r="P5138" i="1"/>
  <c r="M5139" i="1"/>
  <c r="N5139" i="1"/>
  <c r="O5139" i="1" s="1"/>
  <c r="P5139" i="1"/>
  <c r="M5140" i="1"/>
  <c r="N5140" i="1"/>
  <c r="O5140" i="1" s="1"/>
  <c r="P5140" i="1"/>
  <c r="M5141" i="1"/>
  <c r="N5141" i="1"/>
  <c r="O5141" i="1" s="1"/>
  <c r="P5141" i="1"/>
  <c r="M5142" i="1"/>
  <c r="N5142" i="1"/>
  <c r="O5142" i="1"/>
  <c r="P5142" i="1"/>
  <c r="M5143" i="1"/>
  <c r="N5143" i="1"/>
  <c r="O5143" i="1"/>
  <c r="P5143" i="1"/>
  <c r="M5144" i="1"/>
  <c r="N5144" i="1"/>
  <c r="O5144" i="1" s="1"/>
  <c r="P5144" i="1"/>
  <c r="M5145" i="1"/>
  <c r="N5145" i="1"/>
  <c r="O5145" i="1" s="1"/>
  <c r="P5145" i="1"/>
  <c r="M5146" i="1"/>
  <c r="N5146" i="1"/>
  <c r="O5146" i="1" s="1"/>
  <c r="P5146" i="1"/>
  <c r="M5147" i="1"/>
  <c r="N5147" i="1"/>
  <c r="O5147" i="1" s="1"/>
  <c r="P5147" i="1"/>
  <c r="M5148" i="1"/>
  <c r="N5148" i="1"/>
  <c r="O5148" i="1" s="1"/>
  <c r="P5148" i="1"/>
  <c r="M5149" i="1"/>
  <c r="N5149" i="1"/>
  <c r="O5149" i="1" s="1"/>
  <c r="P5149" i="1"/>
  <c r="M5150" i="1"/>
  <c r="N5150" i="1"/>
  <c r="O5150" i="1" s="1"/>
  <c r="P5150" i="1"/>
  <c r="M5151" i="1"/>
  <c r="N5151" i="1"/>
  <c r="O5151" i="1" s="1"/>
  <c r="P5151" i="1"/>
  <c r="M5152" i="1"/>
  <c r="N5152" i="1"/>
  <c r="O5152" i="1" s="1"/>
  <c r="P5152" i="1"/>
  <c r="M5153" i="1"/>
  <c r="N5153" i="1"/>
  <c r="O5153" i="1" s="1"/>
  <c r="P5153" i="1"/>
  <c r="M5154" i="1"/>
  <c r="N5154" i="1"/>
  <c r="O5154" i="1" s="1"/>
  <c r="P5154" i="1"/>
  <c r="M5155" i="1"/>
  <c r="N5155" i="1"/>
  <c r="O5155" i="1" s="1"/>
  <c r="P5155" i="1"/>
  <c r="M5156" i="1"/>
  <c r="N5156" i="1"/>
  <c r="O5156" i="1" s="1"/>
  <c r="P5156" i="1"/>
  <c r="M5157" i="1"/>
  <c r="N5157" i="1"/>
  <c r="O5157" i="1" s="1"/>
  <c r="P5157" i="1"/>
  <c r="M5158" i="1"/>
  <c r="N5158" i="1"/>
  <c r="O5158" i="1"/>
  <c r="P5158" i="1"/>
  <c r="M5159" i="1"/>
  <c r="N5159" i="1"/>
  <c r="O5159" i="1"/>
  <c r="P5159" i="1"/>
  <c r="M5160" i="1"/>
  <c r="N5160" i="1"/>
  <c r="O5160" i="1" s="1"/>
  <c r="P5160" i="1"/>
  <c r="M5161" i="1"/>
  <c r="N5161" i="1"/>
  <c r="O5161" i="1" s="1"/>
  <c r="P5161" i="1"/>
  <c r="M5162" i="1"/>
  <c r="N5162" i="1"/>
  <c r="O5162" i="1" s="1"/>
  <c r="P5162" i="1"/>
  <c r="M5163" i="1"/>
  <c r="N5163" i="1"/>
  <c r="O5163" i="1"/>
  <c r="P5163" i="1"/>
  <c r="M5164" i="1"/>
  <c r="N5164" i="1"/>
  <c r="O5164" i="1" s="1"/>
  <c r="P5164" i="1"/>
  <c r="M5165" i="1"/>
  <c r="N5165" i="1"/>
  <c r="O5165" i="1" s="1"/>
  <c r="P5165" i="1"/>
  <c r="M5166" i="1"/>
  <c r="N5166" i="1"/>
  <c r="O5166" i="1" s="1"/>
  <c r="P5166" i="1"/>
  <c r="M5167" i="1"/>
  <c r="N5167" i="1"/>
  <c r="O5167" i="1" s="1"/>
  <c r="P5167" i="1"/>
  <c r="M5168" i="1"/>
  <c r="N5168" i="1"/>
  <c r="O5168" i="1" s="1"/>
  <c r="P5168" i="1"/>
  <c r="M5169" i="1"/>
  <c r="N5169" i="1"/>
  <c r="O5169" i="1" s="1"/>
  <c r="P5169" i="1"/>
  <c r="M5170" i="1"/>
  <c r="N5170" i="1"/>
  <c r="O5170" i="1"/>
  <c r="P5170" i="1"/>
  <c r="M5171" i="1"/>
  <c r="N5171" i="1"/>
  <c r="O5171" i="1" s="1"/>
  <c r="P5171" i="1"/>
  <c r="M5172" i="1"/>
  <c r="N5172" i="1"/>
  <c r="O5172" i="1" s="1"/>
  <c r="P5172" i="1"/>
  <c r="M5173" i="1"/>
  <c r="N5173" i="1"/>
  <c r="O5173" i="1" s="1"/>
  <c r="P5173" i="1"/>
  <c r="M5174" i="1"/>
  <c r="N5174" i="1"/>
  <c r="O5174" i="1"/>
  <c r="P5174" i="1"/>
  <c r="M5175" i="1"/>
  <c r="N5175" i="1"/>
  <c r="O5175" i="1"/>
  <c r="P5175" i="1"/>
  <c r="M5176" i="1"/>
  <c r="N5176" i="1"/>
  <c r="O5176" i="1" s="1"/>
  <c r="P5176" i="1"/>
  <c r="M5177" i="1"/>
  <c r="N5177" i="1"/>
  <c r="O5177" i="1" s="1"/>
  <c r="P5177" i="1"/>
  <c r="M5178" i="1"/>
  <c r="N5178" i="1"/>
  <c r="O5178" i="1" s="1"/>
  <c r="P5178" i="1"/>
  <c r="M5179" i="1"/>
  <c r="N5179" i="1"/>
  <c r="O5179" i="1"/>
  <c r="P5179" i="1"/>
  <c r="M5180" i="1"/>
  <c r="N5180" i="1"/>
  <c r="O5180" i="1" s="1"/>
  <c r="P5180" i="1"/>
  <c r="M5181" i="1"/>
  <c r="N5181" i="1"/>
  <c r="O5181" i="1" s="1"/>
  <c r="P5181" i="1"/>
  <c r="M5182" i="1"/>
  <c r="N5182" i="1"/>
  <c r="O5182" i="1" s="1"/>
  <c r="P5182" i="1"/>
  <c r="M5183" i="1"/>
  <c r="N5183" i="1"/>
  <c r="O5183" i="1" s="1"/>
  <c r="P5183" i="1"/>
  <c r="M5184" i="1"/>
  <c r="N5184" i="1"/>
  <c r="O5184" i="1" s="1"/>
  <c r="P5184" i="1"/>
  <c r="M5185" i="1"/>
  <c r="N5185" i="1"/>
  <c r="O5185" i="1" s="1"/>
  <c r="P5185" i="1"/>
  <c r="M5186" i="1"/>
  <c r="N5186" i="1"/>
  <c r="O5186" i="1"/>
  <c r="P5186" i="1"/>
  <c r="M5187" i="1"/>
  <c r="N5187" i="1"/>
  <c r="O5187" i="1"/>
  <c r="P5187" i="1"/>
  <c r="M5188" i="1"/>
  <c r="N5188" i="1"/>
  <c r="O5188" i="1" s="1"/>
  <c r="P5188" i="1"/>
  <c r="M5189" i="1"/>
  <c r="N5189" i="1"/>
  <c r="O5189" i="1" s="1"/>
  <c r="P5189" i="1"/>
  <c r="M5190" i="1"/>
  <c r="N5190" i="1"/>
  <c r="O5190" i="1"/>
  <c r="P5190" i="1"/>
  <c r="M5191" i="1"/>
  <c r="N5191" i="1"/>
  <c r="O5191" i="1"/>
  <c r="P5191" i="1"/>
  <c r="M5192" i="1"/>
  <c r="N5192" i="1"/>
  <c r="O5192" i="1" s="1"/>
  <c r="P5192" i="1"/>
  <c r="M5193" i="1"/>
  <c r="N5193" i="1"/>
  <c r="O5193" i="1" s="1"/>
  <c r="P5193" i="1"/>
  <c r="M5194" i="1"/>
  <c r="N5194" i="1"/>
  <c r="O5194" i="1" s="1"/>
  <c r="P5194" i="1"/>
  <c r="M5195" i="1"/>
  <c r="N5195" i="1"/>
  <c r="O5195" i="1" s="1"/>
  <c r="P5195" i="1"/>
  <c r="M5196" i="1"/>
  <c r="N5196" i="1"/>
  <c r="O5196" i="1" s="1"/>
  <c r="P5196" i="1"/>
  <c r="M5197" i="1"/>
  <c r="N5197" i="1"/>
  <c r="O5197" i="1" s="1"/>
  <c r="P5197" i="1"/>
  <c r="M5198" i="1"/>
  <c r="N5198" i="1"/>
  <c r="O5198" i="1" s="1"/>
  <c r="P5198" i="1"/>
  <c r="M5199" i="1"/>
  <c r="N5199" i="1"/>
  <c r="O5199" i="1" s="1"/>
  <c r="P5199" i="1"/>
  <c r="M5200" i="1"/>
  <c r="N5200" i="1"/>
  <c r="O5200" i="1" s="1"/>
  <c r="P5200" i="1"/>
  <c r="M5201" i="1"/>
  <c r="N5201" i="1"/>
  <c r="O5201" i="1" s="1"/>
  <c r="P5201" i="1"/>
  <c r="M5202" i="1"/>
  <c r="N5202" i="1"/>
  <c r="O5202" i="1" s="1"/>
  <c r="P5202" i="1"/>
  <c r="M5203" i="1"/>
  <c r="N5203" i="1"/>
  <c r="O5203" i="1" s="1"/>
  <c r="P5203" i="1"/>
  <c r="M5204" i="1"/>
  <c r="N5204" i="1"/>
  <c r="O5204" i="1" s="1"/>
  <c r="P5204" i="1"/>
  <c r="M5205" i="1"/>
  <c r="N5205" i="1"/>
  <c r="O5205" i="1" s="1"/>
  <c r="P5205" i="1"/>
  <c r="M5206" i="1"/>
  <c r="N5206" i="1"/>
  <c r="O5206" i="1"/>
  <c r="P5206" i="1"/>
  <c r="M5207" i="1"/>
  <c r="N5207" i="1"/>
  <c r="O5207" i="1"/>
  <c r="P5207" i="1"/>
  <c r="M5208" i="1"/>
  <c r="N5208" i="1"/>
  <c r="O5208" i="1" s="1"/>
  <c r="P5208" i="1"/>
  <c r="M5209" i="1"/>
  <c r="N5209" i="1"/>
  <c r="O5209" i="1" s="1"/>
  <c r="P5209" i="1"/>
  <c r="M5210" i="1"/>
  <c r="N5210" i="1"/>
  <c r="O5210" i="1" s="1"/>
  <c r="P5210" i="1"/>
  <c r="M5211" i="1"/>
  <c r="N5211" i="1"/>
  <c r="O5211" i="1" s="1"/>
  <c r="P5211" i="1"/>
  <c r="M5212" i="1"/>
  <c r="N5212" i="1"/>
  <c r="O5212" i="1" s="1"/>
  <c r="P5212" i="1"/>
  <c r="M5213" i="1"/>
  <c r="N5213" i="1"/>
  <c r="O5213" i="1" s="1"/>
  <c r="P5213" i="1"/>
  <c r="M5214" i="1"/>
  <c r="N5214" i="1"/>
  <c r="O5214" i="1" s="1"/>
  <c r="P5214" i="1"/>
  <c r="M5215" i="1"/>
  <c r="N5215" i="1"/>
  <c r="O5215" i="1" s="1"/>
  <c r="P5215" i="1"/>
  <c r="M5216" i="1"/>
  <c r="N5216" i="1"/>
  <c r="O5216" i="1" s="1"/>
  <c r="P5216" i="1"/>
  <c r="M5217" i="1"/>
  <c r="N5217" i="1"/>
  <c r="O5217" i="1" s="1"/>
  <c r="P5217" i="1"/>
  <c r="M5218" i="1"/>
  <c r="N5218" i="1"/>
  <c r="O5218" i="1" s="1"/>
  <c r="P5218" i="1"/>
  <c r="M5219" i="1"/>
  <c r="N5219" i="1"/>
  <c r="O5219" i="1" s="1"/>
  <c r="P5219" i="1"/>
  <c r="M5220" i="1"/>
  <c r="N5220" i="1"/>
  <c r="O5220" i="1" s="1"/>
  <c r="P5220" i="1"/>
  <c r="M5221" i="1"/>
  <c r="N5221" i="1"/>
  <c r="O5221" i="1" s="1"/>
  <c r="P5221" i="1"/>
  <c r="M5222" i="1"/>
  <c r="N5222" i="1"/>
  <c r="O5222" i="1" s="1"/>
  <c r="P5222" i="1"/>
  <c r="M5223" i="1"/>
  <c r="N5223" i="1"/>
  <c r="O5223" i="1" s="1"/>
  <c r="P5223" i="1"/>
  <c r="M5224" i="1"/>
  <c r="N5224" i="1"/>
  <c r="O5224" i="1" s="1"/>
  <c r="P5224" i="1"/>
  <c r="M5225" i="1"/>
  <c r="N5225" i="1"/>
  <c r="O5225" i="1" s="1"/>
  <c r="P5225" i="1"/>
  <c r="M5226" i="1"/>
  <c r="N5226" i="1"/>
  <c r="O5226" i="1" s="1"/>
  <c r="P5226" i="1"/>
  <c r="M5227" i="1"/>
  <c r="N5227" i="1"/>
  <c r="O5227" i="1"/>
  <c r="P5227" i="1"/>
  <c r="M5228" i="1"/>
  <c r="N5228" i="1"/>
  <c r="O5228" i="1" s="1"/>
  <c r="P5228" i="1"/>
  <c r="M5229" i="1"/>
  <c r="N5229" i="1"/>
  <c r="O5229" i="1" s="1"/>
  <c r="P5229" i="1"/>
  <c r="M5230" i="1"/>
  <c r="N5230" i="1"/>
  <c r="O5230" i="1" s="1"/>
  <c r="P5230" i="1"/>
  <c r="M5231" i="1"/>
  <c r="N5231" i="1"/>
  <c r="O5231" i="1" s="1"/>
  <c r="P5231" i="1"/>
  <c r="M5232" i="1"/>
  <c r="N5232" i="1"/>
  <c r="O5232" i="1" s="1"/>
  <c r="P5232" i="1"/>
  <c r="M5233" i="1"/>
  <c r="N5233" i="1"/>
  <c r="O5233" i="1" s="1"/>
  <c r="P5233" i="1"/>
  <c r="M5234" i="1"/>
  <c r="N5234" i="1"/>
  <c r="O5234" i="1"/>
  <c r="P5234" i="1"/>
  <c r="M5235" i="1"/>
  <c r="N5235" i="1"/>
  <c r="O5235" i="1" s="1"/>
  <c r="P5235" i="1"/>
  <c r="M5236" i="1"/>
  <c r="N5236" i="1"/>
  <c r="O5236" i="1" s="1"/>
  <c r="P5236" i="1"/>
  <c r="M5237" i="1"/>
  <c r="N5237" i="1"/>
  <c r="O5237" i="1" s="1"/>
  <c r="P5237" i="1"/>
  <c r="M5238" i="1"/>
  <c r="N5238" i="1"/>
  <c r="O5238" i="1" s="1"/>
  <c r="P5238" i="1"/>
  <c r="M5239" i="1"/>
  <c r="N5239" i="1"/>
  <c r="O5239" i="1" s="1"/>
  <c r="P5239" i="1"/>
  <c r="M5240" i="1"/>
  <c r="N5240" i="1"/>
  <c r="O5240" i="1" s="1"/>
  <c r="P5240" i="1"/>
  <c r="M5241" i="1"/>
  <c r="N5241" i="1"/>
  <c r="O5241" i="1" s="1"/>
  <c r="P5241" i="1"/>
  <c r="M5242" i="1"/>
  <c r="N5242" i="1"/>
  <c r="O5242" i="1" s="1"/>
  <c r="P5242" i="1"/>
  <c r="M5243" i="1"/>
  <c r="N5243" i="1"/>
  <c r="O5243" i="1"/>
  <c r="P5243" i="1"/>
  <c r="M5244" i="1"/>
  <c r="N5244" i="1"/>
  <c r="O5244" i="1" s="1"/>
  <c r="P5244" i="1"/>
  <c r="M5245" i="1"/>
  <c r="N5245" i="1"/>
  <c r="O5245" i="1" s="1"/>
  <c r="P5245" i="1"/>
  <c r="M5246" i="1"/>
  <c r="N5246" i="1"/>
  <c r="O5246" i="1" s="1"/>
  <c r="P5246" i="1"/>
  <c r="M5247" i="1"/>
  <c r="N5247" i="1"/>
  <c r="O5247" i="1" s="1"/>
  <c r="P5247" i="1"/>
  <c r="M5248" i="1"/>
  <c r="N5248" i="1"/>
  <c r="O5248" i="1" s="1"/>
  <c r="P5248" i="1"/>
  <c r="M5249" i="1"/>
  <c r="N5249" i="1"/>
  <c r="O5249" i="1" s="1"/>
  <c r="P5249" i="1"/>
  <c r="M5250" i="1"/>
  <c r="N5250" i="1"/>
  <c r="O5250" i="1" s="1"/>
  <c r="P5250" i="1"/>
  <c r="M5251" i="1"/>
  <c r="N5251" i="1"/>
  <c r="O5251" i="1" s="1"/>
  <c r="P5251" i="1"/>
  <c r="M5252" i="1"/>
  <c r="N5252" i="1"/>
  <c r="O5252" i="1" s="1"/>
  <c r="P5252" i="1"/>
  <c r="M5253" i="1"/>
  <c r="N5253" i="1"/>
  <c r="O5253" i="1" s="1"/>
  <c r="P5253" i="1"/>
  <c r="M5254" i="1"/>
  <c r="N5254" i="1"/>
  <c r="O5254" i="1"/>
  <c r="P5254" i="1"/>
  <c r="M5255" i="1"/>
  <c r="N5255" i="1"/>
  <c r="O5255" i="1"/>
  <c r="P5255" i="1"/>
  <c r="M5256" i="1"/>
  <c r="N5256" i="1"/>
  <c r="O5256" i="1" s="1"/>
  <c r="P5256" i="1"/>
  <c r="M5257" i="1"/>
  <c r="N5257" i="1"/>
  <c r="O5257" i="1" s="1"/>
  <c r="P5257" i="1"/>
  <c r="M5258" i="1"/>
  <c r="N5258" i="1"/>
  <c r="O5258" i="1" s="1"/>
  <c r="P5258" i="1"/>
  <c r="M5259" i="1"/>
  <c r="N5259" i="1"/>
  <c r="O5259" i="1" s="1"/>
  <c r="P5259" i="1"/>
  <c r="M5260" i="1"/>
  <c r="N5260" i="1"/>
  <c r="O5260" i="1" s="1"/>
  <c r="P5260" i="1"/>
  <c r="M5261" i="1"/>
  <c r="N5261" i="1"/>
  <c r="O5261" i="1" s="1"/>
  <c r="P5261" i="1"/>
  <c r="M5262" i="1"/>
  <c r="N5262" i="1"/>
  <c r="O5262" i="1" s="1"/>
  <c r="P5262" i="1"/>
  <c r="M5263" i="1"/>
  <c r="N5263" i="1"/>
  <c r="O5263" i="1" s="1"/>
  <c r="P5263" i="1"/>
  <c r="M5264" i="1"/>
  <c r="N5264" i="1"/>
  <c r="O5264" i="1" s="1"/>
  <c r="P5264" i="1"/>
  <c r="M5265" i="1"/>
  <c r="N5265" i="1"/>
  <c r="O5265" i="1" s="1"/>
  <c r="P5265" i="1"/>
  <c r="M5266" i="1"/>
  <c r="N5266" i="1"/>
  <c r="O5266" i="1" s="1"/>
  <c r="P5266" i="1"/>
  <c r="M5267" i="1"/>
  <c r="N5267" i="1"/>
  <c r="O5267" i="1" s="1"/>
  <c r="P5267" i="1"/>
  <c r="M5268" i="1"/>
  <c r="N5268" i="1"/>
  <c r="O5268" i="1" s="1"/>
  <c r="P5268" i="1"/>
  <c r="M5269" i="1"/>
  <c r="N5269" i="1"/>
  <c r="O5269" i="1" s="1"/>
  <c r="P5269" i="1"/>
  <c r="M5270" i="1"/>
  <c r="N5270" i="1"/>
  <c r="O5270" i="1"/>
  <c r="P5270" i="1"/>
  <c r="M5271" i="1"/>
  <c r="N5271" i="1"/>
  <c r="O5271" i="1"/>
  <c r="P5271" i="1"/>
  <c r="M5272" i="1"/>
  <c r="N5272" i="1"/>
  <c r="O5272" i="1" s="1"/>
  <c r="P5272" i="1"/>
  <c r="M5273" i="1"/>
  <c r="N5273" i="1"/>
  <c r="O5273" i="1" s="1"/>
  <c r="P5273" i="1"/>
  <c r="M5274" i="1"/>
  <c r="N5274" i="1"/>
  <c r="O5274" i="1" s="1"/>
  <c r="P5274" i="1"/>
  <c r="M5275" i="1"/>
  <c r="N5275" i="1"/>
  <c r="O5275" i="1" s="1"/>
  <c r="P5275" i="1"/>
  <c r="M5276" i="1"/>
  <c r="N5276" i="1"/>
  <c r="O5276" i="1" s="1"/>
  <c r="P5276" i="1"/>
  <c r="M5277" i="1"/>
  <c r="N5277" i="1"/>
  <c r="O5277" i="1" s="1"/>
  <c r="P5277" i="1"/>
  <c r="M5278" i="1"/>
  <c r="N5278" i="1"/>
  <c r="O5278" i="1" s="1"/>
  <c r="P5278" i="1"/>
  <c r="M5279" i="1"/>
  <c r="N5279" i="1"/>
  <c r="O5279" i="1" s="1"/>
  <c r="P5279" i="1"/>
  <c r="M5280" i="1"/>
  <c r="N5280" i="1"/>
  <c r="O5280" i="1" s="1"/>
  <c r="P5280" i="1"/>
  <c r="M5281" i="1"/>
  <c r="N5281" i="1"/>
  <c r="O5281" i="1" s="1"/>
  <c r="P5281" i="1"/>
  <c r="M5282" i="1"/>
  <c r="N5282" i="1"/>
  <c r="O5282" i="1" s="1"/>
  <c r="P5282" i="1"/>
  <c r="M5283" i="1"/>
  <c r="N5283" i="1"/>
  <c r="O5283" i="1" s="1"/>
  <c r="P5283" i="1"/>
  <c r="M5284" i="1"/>
  <c r="N5284" i="1"/>
  <c r="O5284" i="1" s="1"/>
  <c r="P5284" i="1"/>
  <c r="M5285" i="1"/>
  <c r="N5285" i="1"/>
  <c r="O5285" i="1" s="1"/>
  <c r="P5285" i="1"/>
  <c r="M5286" i="1"/>
  <c r="N5286" i="1"/>
  <c r="O5286" i="1"/>
  <c r="P5286" i="1"/>
  <c r="M5287" i="1"/>
  <c r="N5287" i="1"/>
  <c r="O5287" i="1"/>
  <c r="P5287" i="1"/>
  <c r="M5288" i="1"/>
  <c r="N5288" i="1"/>
  <c r="O5288" i="1" s="1"/>
  <c r="P5288" i="1"/>
  <c r="M5289" i="1"/>
  <c r="N5289" i="1"/>
  <c r="O5289" i="1" s="1"/>
  <c r="P5289" i="1"/>
  <c r="M5290" i="1"/>
  <c r="N5290" i="1"/>
  <c r="O5290" i="1" s="1"/>
  <c r="P5290" i="1"/>
  <c r="M5291" i="1"/>
  <c r="N5291" i="1"/>
  <c r="O5291" i="1"/>
  <c r="P5291" i="1"/>
  <c r="M5292" i="1"/>
  <c r="N5292" i="1"/>
  <c r="O5292" i="1" s="1"/>
  <c r="P5292" i="1"/>
  <c r="M5293" i="1"/>
  <c r="N5293" i="1"/>
  <c r="O5293" i="1" s="1"/>
  <c r="P5293" i="1"/>
  <c r="M5294" i="1"/>
  <c r="N5294" i="1"/>
  <c r="O5294" i="1" s="1"/>
  <c r="P5294" i="1"/>
  <c r="M5295" i="1"/>
  <c r="N5295" i="1"/>
  <c r="O5295" i="1" s="1"/>
  <c r="P5295" i="1"/>
  <c r="M5296" i="1"/>
  <c r="N5296" i="1"/>
  <c r="O5296" i="1" s="1"/>
  <c r="P5296" i="1"/>
  <c r="M5297" i="1"/>
  <c r="N5297" i="1"/>
  <c r="O5297" i="1" s="1"/>
  <c r="P5297" i="1"/>
  <c r="M5298" i="1"/>
  <c r="N5298" i="1"/>
  <c r="O5298" i="1" s="1"/>
  <c r="P5298" i="1"/>
  <c r="M5299" i="1"/>
  <c r="N5299" i="1"/>
  <c r="O5299" i="1" s="1"/>
  <c r="P5299" i="1"/>
  <c r="M5300" i="1"/>
  <c r="N5300" i="1"/>
  <c r="O5300" i="1" s="1"/>
  <c r="P5300" i="1"/>
  <c r="M5301" i="1"/>
  <c r="N5301" i="1"/>
  <c r="O5301" i="1" s="1"/>
  <c r="P5301" i="1"/>
  <c r="M5302" i="1"/>
  <c r="N5302" i="1"/>
  <c r="O5302" i="1" s="1"/>
  <c r="P5302" i="1"/>
  <c r="M5303" i="1"/>
  <c r="N5303" i="1"/>
  <c r="O5303" i="1" s="1"/>
  <c r="P5303" i="1"/>
  <c r="M5304" i="1"/>
  <c r="N5304" i="1"/>
  <c r="O5304" i="1" s="1"/>
  <c r="P5304" i="1"/>
  <c r="M5305" i="1"/>
  <c r="N5305" i="1"/>
  <c r="O5305" i="1" s="1"/>
  <c r="P5305" i="1"/>
  <c r="M5306" i="1"/>
  <c r="N5306" i="1"/>
  <c r="O5306" i="1" s="1"/>
  <c r="P5306" i="1"/>
  <c r="M5307" i="1"/>
  <c r="N5307" i="1"/>
  <c r="O5307" i="1"/>
  <c r="P5307" i="1"/>
  <c r="M5308" i="1"/>
  <c r="N5308" i="1"/>
  <c r="O5308" i="1" s="1"/>
  <c r="P5308" i="1"/>
  <c r="M5309" i="1"/>
  <c r="N5309" i="1"/>
  <c r="O5309" i="1" s="1"/>
  <c r="P5309" i="1"/>
  <c r="M5310" i="1"/>
  <c r="N5310" i="1"/>
  <c r="O5310" i="1" s="1"/>
  <c r="P5310" i="1"/>
  <c r="M5311" i="1"/>
  <c r="N5311" i="1"/>
  <c r="O5311" i="1" s="1"/>
  <c r="P5311" i="1"/>
  <c r="M5312" i="1"/>
  <c r="N5312" i="1"/>
  <c r="O5312" i="1" s="1"/>
  <c r="P5312" i="1"/>
  <c r="M5313" i="1"/>
  <c r="N5313" i="1"/>
  <c r="O5313" i="1" s="1"/>
  <c r="P5313" i="1"/>
  <c r="M5314" i="1"/>
  <c r="N5314" i="1"/>
  <c r="O5314" i="1"/>
  <c r="P5314" i="1"/>
  <c r="M5315" i="1"/>
  <c r="N5315" i="1"/>
  <c r="O5315" i="1" s="1"/>
  <c r="P5315" i="1"/>
  <c r="M5316" i="1"/>
  <c r="N5316" i="1"/>
  <c r="O5316" i="1" s="1"/>
  <c r="P5316" i="1"/>
  <c r="M5317" i="1"/>
  <c r="N5317" i="1"/>
  <c r="O5317" i="1" s="1"/>
  <c r="P5317" i="1"/>
  <c r="M5318" i="1"/>
  <c r="N5318" i="1"/>
  <c r="O5318" i="1" s="1"/>
  <c r="P5318" i="1"/>
  <c r="M5319" i="1"/>
  <c r="N5319" i="1"/>
  <c r="O5319" i="1" s="1"/>
  <c r="P5319" i="1"/>
  <c r="M5320" i="1"/>
  <c r="N5320" i="1"/>
  <c r="O5320" i="1" s="1"/>
  <c r="P5320" i="1"/>
  <c r="M5321" i="1"/>
  <c r="N5321" i="1"/>
  <c r="O5321" i="1" s="1"/>
  <c r="P5321" i="1"/>
  <c r="M5322" i="1"/>
  <c r="N5322" i="1"/>
  <c r="O5322" i="1" s="1"/>
  <c r="P5322" i="1"/>
  <c r="M5323" i="1"/>
  <c r="N5323" i="1"/>
  <c r="O5323" i="1"/>
  <c r="P5323" i="1"/>
  <c r="M5324" i="1"/>
  <c r="N5324" i="1"/>
  <c r="O5324" i="1" s="1"/>
  <c r="P5324" i="1"/>
  <c r="M5325" i="1"/>
  <c r="N5325" i="1"/>
  <c r="O5325" i="1" s="1"/>
  <c r="P5325" i="1"/>
  <c r="M5326" i="1"/>
  <c r="N5326" i="1"/>
  <c r="O5326" i="1" s="1"/>
  <c r="P5326" i="1"/>
  <c r="M5327" i="1"/>
  <c r="N5327" i="1"/>
  <c r="O5327" i="1" s="1"/>
  <c r="P5327" i="1"/>
  <c r="M5328" i="1"/>
  <c r="N5328" i="1"/>
  <c r="O5328" i="1" s="1"/>
  <c r="P5328" i="1"/>
  <c r="M5329" i="1"/>
  <c r="N5329" i="1"/>
  <c r="O5329" i="1" s="1"/>
  <c r="P5329" i="1"/>
  <c r="M5330" i="1"/>
  <c r="N5330" i="1"/>
  <c r="O5330" i="1"/>
  <c r="P5330" i="1"/>
  <c r="M5331" i="1"/>
  <c r="N5331" i="1"/>
  <c r="O5331" i="1"/>
  <c r="P5331" i="1"/>
  <c r="M5332" i="1"/>
  <c r="N5332" i="1"/>
  <c r="O5332" i="1" s="1"/>
  <c r="P5332" i="1"/>
  <c r="M5333" i="1"/>
  <c r="N5333" i="1"/>
  <c r="O5333" i="1" s="1"/>
  <c r="P5333" i="1"/>
  <c r="M5334" i="1"/>
  <c r="N5334" i="1"/>
  <c r="O5334" i="1"/>
  <c r="P5334" i="1"/>
  <c r="M5335" i="1"/>
  <c r="N5335" i="1"/>
  <c r="O5335" i="1"/>
  <c r="P5335" i="1"/>
  <c r="M5336" i="1"/>
  <c r="N5336" i="1"/>
  <c r="O5336" i="1" s="1"/>
  <c r="P5336" i="1"/>
  <c r="M5337" i="1"/>
  <c r="N5337" i="1"/>
  <c r="O5337" i="1" s="1"/>
  <c r="P5337" i="1"/>
  <c r="M5338" i="1"/>
  <c r="N5338" i="1"/>
  <c r="O5338" i="1" s="1"/>
  <c r="P5338" i="1"/>
  <c r="M5339" i="1"/>
  <c r="N5339" i="1"/>
  <c r="O5339" i="1" s="1"/>
  <c r="P5339" i="1"/>
  <c r="M5340" i="1"/>
  <c r="N5340" i="1"/>
  <c r="O5340" i="1" s="1"/>
  <c r="P5340" i="1"/>
  <c r="M5341" i="1"/>
  <c r="N5341" i="1"/>
  <c r="O5341" i="1" s="1"/>
  <c r="P5341" i="1"/>
  <c r="M5342" i="1"/>
  <c r="N5342" i="1"/>
  <c r="O5342" i="1" s="1"/>
  <c r="P5342" i="1"/>
  <c r="M5343" i="1"/>
  <c r="N5343" i="1"/>
  <c r="O5343" i="1" s="1"/>
  <c r="P5343" i="1"/>
  <c r="M5344" i="1"/>
  <c r="N5344" i="1"/>
  <c r="O5344" i="1" s="1"/>
  <c r="P5344" i="1"/>
  <c r="M5345" i="1"/>
  <c r="N5345" i="1"/>
  <c r="O5345" i="1" s="1"/>
  <c r="P5345" i="1"/>
  <c r="M5346" i="1"/>
  <c r="N5346" i="1"/>
  <c r="O5346" i="1" s="1"/>
  <c r="P5346" i="1"/>
  <c r="M5347" i="1"/>
  <c r="N5347" i="1"/>
  <c r="O5347" i="1" s="1"/>
  <c r="P5347" i="1"/>
  <c r="M5348" i="1"/>
  <c r="N5348" i="1"/>
  <c r="O5348" i="1" s="1"/>
  <c r="P5348" i="1"/>
  <c r="M5349" i="1"/>
  <c r="N5349" i="1"/>
  <c r="O5349" i="1" s="1"/>
  <c r="P5349" i="1"/>
  <c r="M5350" i="1"/>
  <c r="N5350" i="1"/>
  <c r="O5350" i="1" s="1"/>
  <c r="P5350" i="1"/>
  <c r="M5351" i="1"/>
  <c r="N5351" i="1"/>
  <c r="O5351" i="1" s="1"/>
  <c r="P5351" i="1"/>
  <c r="M5352" i="1"/>
  <c r="N5352" i="1"/>
  <c r="O5352" i="1" s="1"/>
  <c r="P5352" i="1"/>
  <c r="M5353" i="1"/>
  <c r="N5353" i="1"/>
  <c r="O5353" i="1" s="1"/>
  <c r="P5353" i="1"/>
  <c r="M5354" i="1"/>
  <c r="N5354" i="1"/>
  <c r="O5354" i="1" s="1"/>
  <c r="P5354" i="1"/>
  <c r="M5355" i="1"/>
  <c r="N5355" i="1"/>
  <c r="O5355" i="1" s="1"/>
  <c r="P5355" i="1"/>
  <c r="M5356" i="1"/>
  <c r="N5356" i="1"/>
  <c r="O5356" i="1" s="1"/>
  <c r="P5356" i="1"/>
  <c r="M5357" i="1"/>
  <c r="N5357" i="1"/>
  <c r="O5357" i="1" s="1"/>
  <c r="P5357" i="1"/>
  <c r="M5358" i="1"/>
  <c r="N5358" i="1"/>
  <c r="O5358" i="1" s="1"/>
  <c r="P5358" i="1"/>
  <c r="M5359" i="1"/>
  <c r="N5359" i="1"/>
  <c r="O5359" i="1" s="1"/>
  <c r="P5359" i="1"/>
  <c r="M5360" i="1"/>
  <c r="N5360" i="1"/>
  <c r="O5360" i="1" s="1"/>
  <c r="P5360" i="1"/>
  <c r="M5361" i="1"/>
  <c r="N5361" i="1"/>
  <c r="O5361" i="1" s="1"/>
  <c r="P5361" i="1"/>
  <c r="M5362" i="1"/>
  <c r="N5362" i="1"/>
  <c r="O5362" i="1"/>
  <c r="P5362" i="1"/>
  <c r="M5363" i="1"/>
  <c r="N5363" i="1"/>
  <c r="O5363" i="1" s="1"/>
  <c r="P5363" i="1"/>
  <c r="M5364" i="1"/>
  <c r="N5364" i="1"/>
  <c r="O5364" i="1" s="1"/>
  <c r="P5364" i="1"/>
  <c r="M5365" i="1"/>
  <c r="N5365" i="1"/>
  <c r="O5365" i="1" s="1"/>
  <c r="P5365" i="1"/>
  <c r="M5366" i="1"/>
  <c r="N5366" i="1"/>
  <c r="O5366" i="1" s="1"/>
  <c r="P5366" i="1"/>
  <c r="M5367" i="1"/>
  <c r="N5367" i="1"/>
  <c r="O5367" i="1" s="1"/>
  <c r="P5367" i="1"/>
  <c r="M5368" i="1"/>
  <c r="N5368" i="1"/>
  <c r="O5368" i="1" s="1"/>
  <c r="P5368" i="1"/>
  <c r="M5369" i="1"/>
  <c r="N5369" i="1"/>
  <c r="O5369" i="1" s="1"/>
  <c r="P5369" i="1"/>
  <c r="M5370" i="1"/>
  <c r="N5370" i="1"/>
  <c r="O5370" i="1" s="1"/>
  <c r="P5370" i="1"/>
  <c r="M5371" i="1"/>
  <c r="N5371" i="1"/>
  <c r="O5371" i="1" s="1"/>
  <c r="P5371" i="1"/>
  <c r="M5372" i="1"/>
  <c r="N5372" i="1"/>
  <c r="O5372" i="1" s="1"/>
  <c r="P5372" i="1"/>
  <c r="M5373" i="1"/>
  <c r="N5373" i="1"/>
  <c r="O5373" i="1" s="1"/>
  <c r="P5373" i="1"/>
  <c r="M5374" i="1"/>
  <c r="N5374" i="1"/>
  <c r="O5374" i="1" s="1"/>
  <c r="P5374" i="1"/>
  <c r="M5375" i="1"/>
  <c r="N5375" i="1"/>
  <c r="O5375" i="1" s="1"/>
  <c r="P5375" i="1"/>
  <c r="M5376" i="1"/>
  <c r="N5376" i="1"/>
  <c r="O5376" i="1" s="1"/>
  <c r="P5376" i="1"/>
  <c r="M5377" i="1"/>
  <c r="N5377" i="1"/>
  <c r="O5377" i="1" s="1"/>
  <c r="P5377" i="1"/>
  <c r="M5378" i="1"/>
  <c r="N5378" i="1"/>
  <c r="O5378" i="1"/>
  <c r="P5378" i="1"/>
  <c r="M5379" i="1"/>
  <c r="N5379" i="1"/>
  <c r="O5379" i="1"/>
  <c r="P5379" i="1"/>
  <c r="M5380" i="1"/>
  <c r="N5380" i="1"/>
  <c r="O5380" i="1" s="1"/>
  <c r="P5380" i="1"/>
  <c r="M5381" i="1"/>
  <c r="N5381" i="1"/>
  <c r="O5381" i="1" s="1"/>
  <c r="P5381" i="1"/>
  <c r="M5382" i="1"/>
  <c r="N5382" i="1"/>
  <c r="O5382" i="1" s="1"/>
  <c r="P5382" i="1"/>
  <c r="M5383" i="1"/>
  <c r="N5383" i="1"/>
  <c r="O5383" i="1" s="1"/>
  <c r="P5383" i="1"/>
  <c r="M5384" i="1"/>
  <c r="N5384" i="1"/>
  <c r="O5384" i="1" s="1"/>
  <c r="P5384" i="1"/>
  <c r="M5385" i="1"/>
  <c r="N5385" i="1"/>
  <c r="O5385" i="1" s="1"/>
  <c r="P5385" i="1"/>
  <c r="M5386" i="1"/>
  <c r="N5386" i="1"/>
  <c r="O5386" i="1" s="1"/>
  <c r="P5386" i="1"/>
  <c r="M5387" i="1"/>
  <c r="N5387" i="1"/>
  <c r="O5387" i="1" s="1"/>
  <c r="P5387" i="1"/>
  <c r="M5388" i="1"/>
  <c r="N5388" i="1"/>
  <c r="O5388" i="1" s="1"/>
  <c r="P5388" i="1"/>
  <c r="M5389" i="1"/>
  <c r="N5389" i="1"/>
  <c r="O5389" i="1" s="1"/>
  <c r="P5389" i="1"/>
  <c r="M5390" i="1"/>
  <c r="N5390" i="1"/>
  <c r="O5390" i="1" s="1"/>
  <c r="P5390" i="1"/>
  <c r="M5391" i="1"/>
  <c r="N5391" i="1"/>
  <c r="O5391" i="1" s="1"/>
  <c r="P5391" i="1"/>
  <c r="M5392" i="1"/>
  <c r="N5392" i="1"/>
  <c r="O5392" i="1" s="1"/>
  <c r="P5392" i="1"/>
  <c r="M5393" i="1"/>
  <c r="N5393" i="1"/>
  <c r="O5393" i="1" s="1"/>
  <c r="P5393" i="1"/>
  <c r="M5394" i="1"/>
  <c r="N5394" i="1"/>
  <c r="O5394" i="1"/>
  <c r="P5394" i="1"/>
  <c r="M5395" i="1"/>
  <c r="N5395" i="1"/>
  <c r="O5395" i="1" s="1"/>
  <c r="P5395" i="1"/>
  <c r="M5396" i="1"/>
  <c r="N5396" i="1"/>
  <c r="O5396" i="1" s="1"/>
  <c r="P5396" i="1"/>
  <c r="M5397" i="1"/>
  <c r="N5397" i="1"/>
  <c r="O5397" i="1" s="1"/>
  <c r="P5397" i="1"/>
  <c r="M5398" i="1"/>
  <c r="N5398" i="1"/>
  <c r="O5398" i="1" s="1"/>
  <c r="P5398" i="1"/>
  <c r="M5399" i="1"/>
  <c r="N5399" i="1"/>
  <c r="O5399" i="1" s="1"/>
  <c r="P5399" i="1"/>
  <c r="M5400" i="1"/>
  <c r="N5400" i="1"/>
  <c r="O5400" i="1" s="1"/>
  <c r="P5400" i="1"/>
  <c r="M5401" i="1"/>
  <c r="N5401" i="1"/>
  <c r="O5401" i="1" s="1"/>
  <c r="P5401" i="1"/>
  <c r="M5402" i="1"/>
  <c r="N5402" i="1"/>
  <c r="O5402" i="1" s="1"/>
  <c r="P5402" i="1"/>
  <c r="M5403" i="1"/>
  <c r="N5403" i="1"/>
  <c r="O5403" i="1" s="1"/>
  <c r="P5403" i="1"/>
  <c r="M5404" i="1"/>
  <c r="N5404" i="1"/>
  <c r="O5404" i="1" s="1"/>
  <c r="P5404" i="1"/>
  <c r="M5405" i="1"/>
  <c r="N5405" i="1"/>
  <c r="O5405" i="1" s="1"/>
  <c r="P5405" i="1"/>
  <c r="M5406" i="1"/>
  <c r="N5406" i="1"/>
  <c r="O5406" i="1" s="1"/>
  <c r="P5406" i="1"/>
  <c r="M5407" i="1"/>
  <c r="N5407" i="1"/>
  <c r="O5407" i="1" s="1"/>
  <c r="P5407" i="1"/>
  <c r="M5408" i="1"/>
  <c r="N5408" i="1"/>
  <c r="O5408" i="1" s="1"/>
  <c r="P5408" i="1"/>
  <c r="M5409" i="1"/>
  <c r="N5409" i="1"/>
  <c r="O5409" i="1" s="1"/>
  <c r="P5409" i="1"/>
  <c r="M5410" i="1"/>
  <c r="N5410" i="1"/>
  <c r="O5410" i="1"/>
  <c r="P5410" i="1"/>
  <c r="M5411" i="1"/>
  <c r="N5411" i="1"/>
  <c r="O5411" i="1" s="1"/>
  <c r="P5411" i="1"/>
  <c r="M5412" i="1"/>
  <c r="N5412" i="1"/>
  <c r="O5412" i="1" s="1"/>
  <c r="P5412" i="1"/>
  <c r="M5413" i="1"/>
  <c r="N5413" i="1"/>
  <c r="O5413" i="1" s="1"/>
  <c r="P5413" i="1"/>
  <c r="M5414" i="1"/>
  <c r="N5414" i="1"/>
  <c r="O5414" i="1"/>
  <c r="P5414" i="1"/>
  <c r="M5415" i="1"/>
  <c r="N5415" i="1"/>
  <c r="O5415" i="1"/>
  <c r="P5415" i="1"/>
  <c r="M5416" i="1"/>
  <c r="N5416" i="1"/>
  <c r="O5416" i="1" s="1"/>
  <c r="P5416" i="1"/>
  <c r="M5417" i="1"/>
  <c r="N5417" i="1"/>
  <c r="O5417" i="1" s="1"/>
  <c r="P5417" i="1"/>
  <c r="M5418" i="1"/>
  <c r="N5418" i="1"/>
  <c r="O5418" i="1" s="1"/>
  <c r="P5418" i="1"/>
  <c r="M5419" i="1"/>
  <c r="N5419" i="1"/>
  <c r="O5419" i="1" s="1"/>
  <c r="P5419" i="1"/>
  <c r="M5420" i="1"/>
  <c r="N5420" i="1"/>
  <c r="O5420" i="1" s="1"/>
  <c r="P5420" i="1"/>
  <c r="M5421" i="1"/>
  <c r="N5421" i="1"/>
  <c r="O5421" i="1" s="1"/>
  <c r="P5421" i="1"/>
  <c r="M5422" i="1"/>
  <c r="N5422" i="1"/>
  <c r="O5422" i="1" s="1"/>
  <c r="P5422" i="1"/>
  <c r="M5423" i="1"/>
  <c r="N5423" i="1"/>
  <c r="O5423" i="1" s="1"/>
  <c r="P5423" i="1"/>
  <c r="M5424" i="1"/>
  <c r="N5424" i="1"/>
  <c r="O5424" i="1" s="1"/>
  <c r="P5424" i="1"/>
  <c r="M5425" i="1"/>
  <c r="N5425" i="1"/>
  <c r="O5425" i="1" s="1"/>
  <c r="P5425" i="1"/>
  <c r="M5426" i="1"/>
  <c r="N5426" i="1"/>
  <c r="O5426" i="1" s="1"/>
  <c r="P5426" i="1"/>
  <c r="M5427" i="1"/>
  <c r="N5427" i="1"/>
  <c r="O5427" i="1" s="1"/>
  <c r="P5427" i="1"/>
  <c r="M5428" i="1"/>
  <c r="N5428" i="1"/>
  <c r="O5428" i="1" s="1"/>
  <c r="P5428" i="1"/>
  <c r="M5429" i="1"/>
  <c r="N5429" i="1"/>
  <c r="O5429" i="1" s="1"/>
  <c r="P5429" i="1"/>
  <c r="M5430" i="1"/>
  <c r="N5430" i="1"/>
  <c r="O5430" i="1"/>
  <c r="P5430" i="1"/>
  <c r="M5431" i="1"/>
  <c r="N5431" i="1"/>
  <c r="O5431" i="1"/>
  <c r="P5431" i="1"/>
  <c r="M5432" i="1"/>
  <c r="N5432" i="1"/>
  <c r="O5432" i="1" s="1"/>
  <c r="P5432" i="1"/>
  <c r="M5433" i="1"/>
  <c r="N5433" i="1"/>
  <c r="O5433" i="1" s="1"/>
  <c r="P5433" i="1"/>
  <c r="M5434" i="1"/>
  <c r="N5434" i="1"/>
  <c r="O5434" i="1" s="1"/>
  <c r="P5434" i="1"/>
  <c r="M5435" i="1"/>
  <c r="N5435" i="1"/>
  <c r="O5435" i="1" s="1"/>
  <c r="P5435" i="1"/>
  <c r="M5436" i="1"/>
  <c r="N5436" i="1"/>
  <c r="O5436" i="1" s="1"/>
  <c r="P5436" i="1"/>
  <c r="M5437" i="1"/>
  <c r="N5437" i="1"/>
  <c r="O5437" i="1" s="1"/>
  <c r="P5437" i="1"/>
  <c r="M5438" i="1"/>
  <c r="N5438" i="1"/>
  <c r="O5438" i="1" s="1"/>
  <c r="P5438" i="1"/>
  <c r="M5439" i="1"/>
  <c r="N5439" i="1"/>
  <c r="O5439" i="1" s="1"/>
  <c r="P5439" i="1"/>
  <c r="M5440" i="1"/>
  <c r="N5440" i="1"/>
  <c r="O5440" i="1" s="1"/>
  <c r="P5440" i="1"/>
  <c r="M5441" i="1"/>
  <c r="N5441" i="1"/>
  <c r="O5441" i="1" s="1"/>
  <c r="P5441" i="1"/>
  <c r="M5442" i="1"/>
  <c r="N5442" i="1"/>
  <c r="O5442" i="1" s="1"/>
  <c r="P5442" i="1"/>
  <c r="M5443" i="1"/>
  <c r="N5443" i="1"/>
  <c r="O5443" i="1" s="1"/>
  <c r="P5443" i="1"/>
  <c r="M5444" i="1"/>
  <c r="N5444" i="1"/>
  <c r="O5444" i="1" s="1"/>
  <c r="P5444" i="1"/>
  <c r="M5445" i="1"/>
  <c r="N5445" i="1"/>
  <c r="O5445" i="1" s="1"/>
  <c r="P5445" i="1"/>
  <c r="M5446" i="1"/>
  <c r="N5446" i="1"/>
  <c r="O5446" i="1" s="1"/>
  <c r="P5446" i="1"/>
  <c r="M5447" i="1"/>
  <c r="N5447" i="1"/>
  <c r="O5447" i="1" s="1"/>
  <c r="P5447" i="1"/>
  <c r="M5448" i="1"/>
  <c r="N5448" i="1"/>
  <c r="O5448" i="1" s="1"/>
  <c r="P5448" i="1"/>
  <c r="M5449" i="1"/>
  <c r="N5449" i="1"/>
  <c r="O5449" i="1" s="1"/>
  <c r="P5449" i="1"/>
  <c r="M5450" i="1"/>
  <c r="N5450" i="1"/>
  <c r="O5450" i="1" s="1"/>
  <c r="P5450" i="1"/>
  <c r="M5451" i="1"/>
  <c r="N5451" i="1"/>
  <c r="O5451" i="1"/>
  <c r="P5451" i="1"/>
  <c r="M5452" i="1"/>
  <c r="N5452" i="1"/>
  <c r="O5452" i="1" s="1"/>
  <c r="P5452" i="1"/>
  <c r="M5453" i="1"/>
  <c r="N5453" i="1"/>
  <c r="O5453" i="1" s="1"/>
  <c r="P5453" i="1"/>
  <c r="M5454" i="1"/>
  <c r="N5454" i="1"/>
  <c r="O5454" i="1" s="1"/>
  <c r="P5454" i="1"/>
  <c r="M5455" i="1"/>
  <c r="N5455" i="1"/>
  <c r="O5455" i="1" s="1"/>
  <c r="P5455" i="1"/>
  <c r="M5456" i="1"/>
  <c r="N5456" i="1"/>
  <c r="O5456" i="1" s="1"/>
  <c r="P5456" i="1"/>
  <c r="M5457" i="1"/>
  <c r="N5457" i="1"/>
  <c r="O5457" i="1" s="1"/>
  <c r="P5457" i="1"/>
  <c r="M5458" i="1"/>
  <c r="N5458" i="1"/>
  <c r="O5458" i="1"/>
  <c r="P5458" i="1"/>
  <c r="M5459" i="1"/>
  <c r="N5459" i="1"/>
  <c r="O5459" i="1" s="1"/>
  <c r="P5459" i="1"/>
  <c r="M5460" i="1"/>
  <c r="N5460" i="1"/>
  <c r="O5460" i="1" s="1"/>
  <c r="P5460" i="1"/>
  <c r="M5461" i="1"/>
  <c r="N5461" i="1"/>
  <c r="O5461" i="1" s="1"/>
  <c r="P5461" i="1"/>
  <c r="M5462" i="1"/>
  <c r="N5462" i="1"/>
  <c r="O5462" i="1" s="1"/>
  <c r="P5462" i="1"/>
  <c r="M5463" i="1"/>
  <c r="N5463" i="1"/>
  <c r="O5463" i="1" s="1"/>
  <c r="P5463" i="1"/>
  <c r="M5464" i="1"/>
  <c r="N5464" i="1"/>
  <c r="O5464" i="1" s="1"/>
  <c r="P5464" i="1"/>
  <c r="M5465" i="1"/>
  <c r="N5465" i="1"/>
  <c r="O5465" i="1" s="1"/>
  <c r="P5465" i="1"/>
  <c r="M5466" i="1"/>
  <c r="N5466" i="1"/>
  <c r="O5466" i="1" s="1"/>
  <c r="P5466" i="1"/>
  <c r="M5467" i="1"/>
  <c r="N5467" i="1"/>
  <c r="O5467" i="1"/>
  <c r="P5467" i="1"/>
  <c r="M5468" i="1"/>
  <c r="N5468" i="1"/>
  <c r="O5468" i="1" s="1"/>
  <c r="P5468" i="1"/>
  <c r="M5469" i="1"/>
  <c r="N5469" i="1"/>
  <c r="O5469" i="1" s="1"/>
  <c r="P5469" i="1"/>
  <c r="M5470" i="1"/>
  <c r="N5470" i="1"/>
  <c r="O5470" i="1" s="1"/>
  <c r="P5470" i="1"/>
  <c r="M5471" i="1"/>
  <c r="N5471" i="1"/>
  <c r="O5471" i="1" s="1"/>
  <c r="P5471" i="1"/>
  <c r="M5472" i="1"/>
  <c r="N5472" i="1"/>
  <c r="O5472" i="1" s="1"/>
  <c r="P5472" i="1"/>
  <c r="M5473" i="1"/>
  <c r="N5473" i="1"/>
  <c r="O5473" i="1" s="1"/>
  <c r="P5473" i="1"/>
  <c r="M5474" i="1"/>
  <c r="N5474" i="1"/>
  <c r="O5474" i="1" s="1"/>
  <c r="P5474" i="1"/>
  <c r="M5475" i="1"/>
  <c r="N5475" i="1"/>
  <c r="O5475" i="1" s="1"/>
  <c r="P5475" i="1"/>
  <c r="M5476" i="1"/>
  <c r="N5476" i="1"/>
  <c r="O5476" i="1" s="1"/>
  <c r="P5476" i="1"/>
  <c r="M5477" i="1"/>
  <c r="N5477" i="1"/>
  <c r="O5477" i="1" s="1"/>
  <c r="P5477" i="1"/>
  <c r="M5478" i="1"/>
  <c r="N5478" i="1"/>
  <c r="O5478" i="1" s="1"/>
  <c r="P5478" i="1"/>
  <c r="M5479" i="1"/>
  <c r="N5479" i="1"/>
  <c r="O5479" i="1" s="1"/>
  <c r="P5479" i="1"/>
  <c r="M5480" i="1"/>
  <c r="N5480" i="1"/>
  <c r="O5480" i="1" s="1"/>
  <c r="P5480" i="1"/>
  <c r="M5481" i="1"/>
  <c r="N5481" i="1"/>
  <c r="O5481" i="1" s="1"/>
  <c r="P5481" i="1"/>
  <c r="M5482" i="1"/>
  <c r="N5482" i="1"/>
  <c r="O5482" i="1" s="1"/>
  <c r="P5482" i="1"/>
  <c r="M5483" i="1"/>
  <c r="N5483" i="1"/>
  <c r="O5483" i="1" s="1"/>
  <c r="P5483" i="1"/>
  <c r="M5484" i="1"/>
  <c r="N5484" i="1"/>
  <c r="O5484" i="1" s="1"/>
  <c r="P5484" i="1"/>
  <c r="M5485" i="1"/>
  <c r="N5485" i="1"/>
  <c r="O5485" i="1" s="1"/>
  <c r="P5485" i="1"/>
  <c r="M5486" i="1"/>
  <c r="N5486" i="1"/>
  <c r="O5486" i="1" s="1"/>
  <c r="P5486" i="1"/>
  <c r="M5487" i="1"/>
  <c r="N5487" i="1"/>
  <c r="O5487" i="1" s="1"/>
  <c r="P5487" i="1"/>
  <c r="M5488" i="1"/>
  <c r="N5488" i="1"/>
  <c r="O5488" i="1" s="1"/>
  <c r="P5488" i="1"/>
  <c r="M5489" i="1"/>
  <c r="N5489" i="1"/>
  <c r="O5489" i="1" s="1"/>
  <c r="P5489" i="1"/>
  <c r="M5490" i="1"/>
  <c r="N5490" i="1"/>
  <c r="O5490" i="1"/>
  <c r="P5490" i="1"/>
  <c r="M5491" i="1"/>
  <c r="N5491" i="1"/>
  <c r="O5491" i="1"/>
  <c r="P5491" i="1"/>
  <c r="M5492" i="1"/>
  <c r="N5492" i="1"/>
  <c r="O5492" i="1" s="1"/>
  <c r="P5492" i="1"/>
  <c r="M5493" i="1"/>
  <c r="N5493" i="1"/>
  <c r="O5493" i="1" s="1"/>
  <c r="P5493" i="1"/>
  <c r="M5494" i="1"/>
  <c r="N5494" i="1"/>
  <c r="O5494" i="1" s="1"/>
  <c r="P5494" i="1"/>
  <c r="M5495" i="1"/>
  <c r="N5495" i="1"/>
  <c r="O5495" i="1"/>
  <c r="P5495" i="1"/>
  <c r="M5496" i="1"/>
  <c r="N5496" i="1"/>
  <c r="O5496" i="1" s="1"/>
  <c r="P5496" i="1"/>
  <c r="M5497" i="1"/>
  <c r="N5497" i="1"/>
  <c r="O5497" i="1" s="1"/>
  <c r="P5497" i="1"/>
  <c r="M5498" i="1"/>
  <c r="N5498" i="1"/>
  <c r="O5498" i="1" s="1"/>
  <c r="P5498" i="1"/>
  <c r="M5499" i="1"/>
  <c r="N5499" i="1"/>
  <c r="O5499" i="1" s="1"/>
  <c r="P5499" i="1"/>
  <c r="M5500" i="1"/>
  <c r="N5500" i="1"/>
  <c r="O5500" i="1" s="1"/>
  <c r="P5500" i="1"/>
  <c r="M5501" i="1"/>
  <c r="N5501" i="1"/>
  <c r="O5501" i="1" s="1"/>
  <c r="P5501" i="1"/>
  <c r="M5502" i="1"/>
  <c r="N5502" i="1"/>
  <c r="O5502" i="1" s="1"/>
  <c r="P5502" i="1"/>
  <c r="M5503" i="1"/>
  <c r="N5503" i="1"/>
  <c r="O5503" i="1" s="1"/>
  <c r="P5503" i="1"/>
  <c r="M5504" i="1"/>
  <c r="N5504" i="1"/>
  <c r="O5504" i="1" s="1"/>
  <c r="P5504" i="1"/>
  <c r="M5505" i="1"/>
  <c r="N5505" i="1"/>
  <c r="O5505" i="1" s="1"/>
  <c r="P5505" i="1"/>
  <c r="M5506" i="1"/>
  <c r="N5506" i="1"/>
  <c r="O5506" i="1"/>
  <c r="P5506" i="1"/>
  <c r="M5507" i="1"/>
  <c r="N5507" i="1"/>
  <c r="O5507" i="1" s="1"/>
  <c r="P5507" i="1"/>
  <c r="M5508" i="1"/>
  <c r="N5508" i="1"/>
  <c r="O5508" i="1" s="1"/>
  <c r="P5508" i="1"/>
  <c r="M5509" i="1"/>
  <c r="N5509" i="1"/>
  <c r="O5509" i="1" s="1"/>
  <c r="P5509" i="1"/>
  <c r="M5510" i="1"/>
  <c r="N5510" i="1"/>
  <c r="O5510" i="1"/>
  <c r="P5510" i="1"/>
  <c r="M5511" i="1"/>
  <c r="N5511" i="1"/>
  <c r="O5511" i="1"/>
  <c r="P5511" i="1"/>
  <c r="M5512" i="1"/>
  <c r="N5512" i="1"/>
  <c r="O5512" i="1" s="1"/>
  <c r="P5512" i="1"/>
  <c r="M5513" i="1"/>
  <c r="N5513" i="1"/>
  <c r="O5513" i="1" s="1"/>
  <c r="P5513" i="1"/>
  <c r="M5514" i="1"/>
  <c r="N5514" i="1"/>
  <c r="O5514" i="1" s="1"/>
  <c r="P5514" i="1"/>
  <c r="M5515" i="1"/>
  <c r="N5515" i="1"/>
  <c r="O5515" i="1" s="1"/>
  <c r="P5515" i="1"/>
  <c r="M5516" i="1"/>
  <c r="N5516" i="1"/>
  <c r="O5516" i="1" s="1"/>
  <c r="P5516" i="1"/>
  <c r="M5517" i="1"/>
  <c r="N5517" i="1"/>
  <c r="O5517" i="1" s="1"/>
  <c r="P5517" i="1"/>
  <c r="M5518" i="1"/>
  <c r="N5518" i="1"/>
  <c r="O5518" i="1" s="1"/>
  <c r="P5518" i="1"/>
  <c r="M5519" i="1"/>
  <c r="N5519" i="1"/>
  <c r="O5519" i="1" s="1"/>
  <c r="P5519" i="1"/>
  <c r="M5520" i="1"/>
  <c r="N5520" i="1"/>
  <c r="O5520" i="1" s="1"/>
  <c r="P5520" i="1"/>
  <c r="M5521" i="1"/>
  <c r="N5521" i="1"/>
  <c r="O5521" i="1" s="1"/>
  <c r="P5521" i="1"/>
  <c r="M5522" i="1"/>
  <c r="N5522" i="1"/>
  <c r="O5522" i="1"/>
  <c r="P5522" i="1"/>
  <c r="M5523" i="1"/>
  <c r="N5523" i="1"/>
  <c r="O5523" i="1" s="1"/>
  <c r="P5523" i="1"/>
  <c r="M5524" i="1"/>
  <c r="N5524" i="1"/>
  <c r="O5524" i="1" s="1"/>
  <c r="P5524" i="1"/>
  <c r="M5525" i="1"/>
  <c r="N5525" i="1"/>
  <c r="O5525" i="1" s="1"/>
  <c r="P5525" i="1"/>
  <c r="M5526" i="1"/>
  <c r="N5526" i="1"/>
  <c r="O5526" i="1"/>
  <c r="P5526" i="1"/>
  <c r="M5527" i="1"/>
  <c r="N5527" i="1"/>
  <c r="O5527" i="1"/>
  <c r="P5527" i="1"/>
  <c r="M5528" i="1"/>
  <c r="N5528" i="1"/>
  <c r="O5528" i="1" s="1"/>
  <c r="P5528" i="1"/>
  <c r="M5529" i="1"/>
  <c r="N5529" i="1"/>
  <c r="O5529" i="1" s="1"/>
  <c r="P5529" i="1"/>
  <c r="M5530" i="1"/>
  <c r="N5530" i="1"/>
  <c r="O5530" i="1" s="1"/>
  <c r="P5530" i="1"/>
  <c r="M5531" i="1"/>
  <c r="N5531" i="1"/>
  <c r="O5531" i="1" s="1"/>
  <c r="P5531" i="1"/>
  <c r="M5532" i="1"/>
  <c r="N5532" i="1"/>
  <c r="O5532" i="1" s="1"/>
  <c r="P5532" i="1"/>
  <c r="M5533" i="1"/>
  <c r="N5533" i="1"/>
  <c r="O5533" i="1" s="1"/>
  <c r="P5533" i="1"/>
  <c r="M5534" i="1"/>
  <c r="N5534" i="1"/>
  <c r="O5534" i="1" s="1"/>
  <c r="P5534" i="1"/>
  <c r="M5535" i="1"/>
  <c r="N5535" i="1"/>
  <c r="O5535" i="1" s="1"/>
  <c r="P5535" i="1"/>
  <c r="M5536" i="1"/>
  <c r="N5536" i="1"/>
  <c r="O5536" i="1" s="1"/>
  <c r="P5536" i="1"/>
  <c r="M5537" i="1"/>
  <c r="N5537" i="1"/>
  <c r="O5537" i="1" s="1"/>
  <c r="P5537" i="1"/>
  <c r="M5538" i="1"/>
  <c r="N5538" i="1"/>
  <c r="O5538" i="1"/>
  <c r="P5538" i="1"/>
  <c r="M5539" i="1"/>
  <c r="N5539" i="1"/>
  <c r="O5539" i="1" s="1"/>
  <c r="P5539" i="1"/>
  <c r="M5540" i="1"/>
  <c r="N5540" i="1"/>
  <c r="O5540" i="1" s="1"/>
  <c r="P5540" i="1"/>
  <c r="M5541" i="1"/>
  <c r="N5541" i="1"/>
  <c r="O5541" i="1" s="1"/>
  <c r="P5541" i="1"/>
  <c r="M5542" i="1"/>
  <c r="N5542" i="1"/>
  <c r="O5542" i="1"/>
  <c r="P5542" i="1"/>
  <c r="M5543" i="1"/>
  <c r="N5543" i="1"/>
  <c r="O5543" i="1"/>
  <c r="P5543" i="1"/>
  <c r="M5544" i="1"/>
  <c r="N5544" i="1"/>
  <c r="O5544" i="1" s="1"/>
  <c r="P5544" i="1"/>
  <c r="M5545" i="1"/>
  <c r="N5545" i="1"/>
  <c r="O5545" i="1" s="1"/>
  <c r="P5545" i="1"/>
  <c r="M5546" i="1"/>
  <c r="N5546" i="1"/>
  <c r="O5546" i="1" s="1"/>
  <c r="P5546" i="1"/>
  <c r="M5547" i="1"/>
  <c r="N5547" i="1"/>
  <c r="O5547" i="1" s="1"/>
  <c r="P5547" i="1"/>
  <c r="M5548" i="1"/>
  <c r="N5548" i="1"/>
  <c r="O5548" i="1" s="1"/>
  <c r="P5548" i="1"/>
  <c r="M5549" i="1"/>
  <c r="N5549" i="1"/>
  <c r="O5549" i="1" s="1"/>
  <c r="P5549" i="1"/>
  <c r="M5550" i="1"/>
  <c r="N5550" i="1"/>
  <c r="O5550" i="1" s="1"/>
  <c r="P5550" i="1"/>
  <c r="M5551" i="1"/>
  <c r="N5551" i="1"/>
  <c r="O5551" i="1" s="1"/>
  <c r="P5551" i="1"/>
  <c r="M5552" i="1"/>
  <c r="N5552" i="1"/>
  <c r="O5552" i="1" s="1"/>
  <c r="P5552" i="1"/>
  <c r="M5553" i="1"/>
  <c r="N5553" i="1"/>
  <c r="O5553" i="1" s="1"/>
  <c r="P5553" i="1"/>
  <c r="M5554" i="1"/>
  <c r="N5554" i="1"/>
  <c r="O5554" i="1"/>
  <c r="P5554" i="1"/>
  <c r="M5555" i="1"/>
  <c r="N5555" i="1"/>
  <c r="O5555" i="1"/>
  <c r="P5555" i="1"/>
  <c r="M5556" i="1"/>
  <c r="N5556" i="1"/>
  <c r="O5556" i="1" s="1"/>
  <c r="P5556" i="1"/>
  <c r="M5557" i="1"/>
  <c r="N5557" i="1"/>
  <c r="O5557" i="1" s="1"/>
  <c r="P5557" i="1"/>
  <c r="M5558" i="1"/>
  <c r="N5558" i="1"/>
  <c r="O5558" i="1" s="1"/>
  <c r="P5558" i="1"/>
  <c r="M5559" i="1"/>
  <c r="N5559" i="1"/>
  <c r="O5559" i="1" s="1"/>
  <c r="P5559" i="1"/>
  <c r="M5560" i="1"/>
  <c r="N5560" i="1"/>
  <c r="O5560" i="1" s="1"/>
  <c r="P5560" i="1"/>
  <c r="M5561" i="1"/>
  <c r="N5561" i="1"/>
  <c r="O5561" i="1" s="1"/>
  <c r="P5561" i="1"/>
  <c r="M5562" i="1"/>
  <c r="N5562" i="1"/>
  <c r="O5562" i="1"/>
  <c r="P5562" i="1"/>
  <c r="M5563" i="1"/>
  <c r="N5563" i="1"/>
  <c r="O5563" i="1"/>
  <c r="P5563" i="1"/>
  <c r="M5564" i="1"/>
  <c r="N5564" i="1"/>
  <c r="O5564" i="1" s="1"/>
  <c r="P5564" i="1"/>
  <c r="M5565" i="1"/>
  <c r="N5565" i="1"/>
  <c r="O5565" i="1" s="1"/>
  <c r="P5565" i="1"/>
  <c r="M5566" i="1"/>
  <c r="N5566" i="1"/>
  <c r="O5566" i="1" s="1"/>
  <c r="P5566" i="1"/>
  <c r="M5567" i="1"/>
  <c r="N5567" i="1"/>
  <c r="O5567" i="1" s="1"/>
  <c r="P5567" i="1"/>
  <c r="M5568" i="1"/>
  <c r="N5568" i="1"/>
  <c r="O5568" i="1" s="1"/>
  <c r="P5568" i="1"/>
  <c r="M5569" i="1"/>
  <c r="N5569" i="1"/>
  <c r="O5569" i="1" s="1"/>
  <c r="P5569" i="1"/>
  <c r="M5570" i="1"/>
  <c r="N5570" i="1"/>
  <c r="O5570" i="1"/>
  <c r="P5570" i="1"/>
  <c r="M5571" i="1"/>
  <c r="N5571" i="1"/>
  <c r="O5571" i="1"/>
  <c r="P5571" i="1"/>
  <c r="M5572" i="1"/>
  <c r="N5572" i="1"/>
  <c r="O5572" i="1" s="1"/>
  <c r="P5572" i="1"/>
  <c r="M5573" i="1"/>
  <c r="N5573" i="1"/>
  <c r="O5573" i="1" s="1"/>
  <c r="P5573" i="1"/>
  <c r="M5574" i="1"/>
  <c r="N5574" i="1"/>
  <c r="O5574" i="1" s="1"/>
  <c r="P5574" i="1"/>
  <c r="M5575" i="1"/>
  <c r="N5575" i="1"/>
  <c r="O5575" i="1" s="1"/>
  <c r="P5575" i="1"/>
  <c r="M5576" i="1"/>
  <c r="N5576" i="1"/>
  <c r="O5576" i="1" s="1"/>
  <c r="P5576" i="1"/>
  <c r="M5577" i="1"/>
  <c r="N5577" i="1"/>
  <c r="O5577" i="1" s="1"/>
  <c r="P5577" i="1"/>
  <c r="M5578" i="1"/>
  <c r="N5578" i="1"/>
  <c r="O5578" i="1"/>
  <c r="P5578" i="1"/>
  <c r="M5579" i="1"/>
  <c r="N5579" i="1"/>
  <c r="O5579" i="1"/>
  <c r="P5579" i="1"/>
  <c r="M5580" i="1"/>
  <c r="N5580" i="1"/>
  <c r="O5580" i="1" s="1"/>
  <c r="P5580" i="1"/>
  <c r="M5581" i="1"/>
  <c r="N5581" i="1"/>
  <c r="O5581" i="1" s="1"/>
  <c r="P5581" i="1"/>
  <c r="M5582" i="1"/>
  <c r="N5582" i="1"/>
  <c r="O5582" i="1" s="1"/>
  <c r="P5582" i="1"/>
  <c r="M5583" i="1"/>
  <c r="N5583" i="1"/>
  <c r="O5583" i="1" s="1"/>
  <c r="P5583" i="1"/>
  <c r="M5584" i="1"/>
  <c r="N5584" i="1"/>
  <c r="O5584" i="1" s="1"/>
  <c r="P5584" i="1"/>
  <c r="M5585" i="1"/>
  <c r="N5585" i="1"/>
  <c r="O5585" i="1" s="1"/>
  <c r="P5585" i="1"/>
  <c r="M5586" i="1"/>
  <c r="N5586" i="1"/>
  <c r="O5586" i="1"/>
  <c r="P5586" i="1"/>
  <c r="M5587" i="1"/>
  <c r="N5587" i="1"/>
  <c r="O5587" i="1"/>
  <c r="P5587" i="1"/>
  <c r="M5588" i="1"/>
  <c r="N5588" i="1"/>
  <c r="O5588" i="1" s="1"/>
  <c r="P5588" i="1"/>
  <c r="M5589" i="1"/>
  <c r="N5589" i="1"/>
  <c r="O5589" i="1" s="1"/>
  <c r="P5589" i="1"/>
  <c r="M5590" i="1"/>
  <c r="N5590" i="1"/>
  <c r="O5590" i="1" s="1"/>
  <c r="P5590" i="1"/>
  <c r="M5591" i="1"/>
  <c r="N5591" i="1"/>
  <c r="O5591" i="1" s="1"/>
  <c r="P5591" i="1"/>
  <c r="M5592" i="1"/>
  <c r="N5592" i="1"/>
  <c r="O5592" i="1" s="1"/>
  <c r="P5592" i="1"/>
  <c r="M5593" i="1"/>
  <c r="N5593" i="1"/>
  <c r="O5593" i="1" s="1"/>
  <c r="P5593" i="1"/>
  <c r="M5594" i="1"/>
  <c r="N5594" i="1"/>
  <c r="O5594" i="1"/>
  <c r="P5594" i="1"/>
  <c r="M5595" i="1"/>
  <c r="N5595" i="1"/>
  <c r="O5595" i="1"/>
  <c r="P5595" i="1"/>
  <c r="M5596" i="1"/>
  <c r="N5596" i="1"/>
  <c r="O5596" i="1" s="1"/>
  <c r="P5596" i="1"/>
  <c r="M5597" i="1"/>
  <c r="N5597" i="1"/>
  <c r="O5597" i="1" s="1"/>
  <c r="P5597" i="1"/>
  <c r="M5598" i="1"/>
  <c r="N5598" i="1"/>
  <c r="O5598" i="1" s="1"/>
  <c r="P5598" i="1"/>
  <c r="M5599" i="1"/>
  <c r="N5599" i="1"/>
  <c r="O5599" i="1" s="1"/>
  <c r="P5599" i="1"/>
  <c r="M5600" i="1"/>
  <c r="N5600" i="1"/>
  <c r="O5600" i="1" s="1"/>
  <c r="P5600" i="1"/>
  <c r="M5601" i="1"/>
  <c r="N5601" i="1"/>
  <c r="O5601" i="1" s="1"/>
  <c r="P5601" i="1"/>
  <c r="M5602" i="1"/>
  <c r="N5602" i="1"/>
  <c r="O5602" i="1"/>
  <c r="P5602" i="1"/>
  <c r="M5603" i="1"/>
  <c r="N5603" i="1"/>
  <c r="O5603" i="1"/>
  <c r="P5603" i="1"/>
  <c r="M5604" i="1"/>
  <c r="N5604" i="1"/>
  <c r="O5604" i="1" s="1"/>
  <c r="P5604" i="1"/>
  <c r="M5605" i="1"/>
  <c r="N5605" i="1"/>
  <c r="O5605" i="1" s="1"/>
  <c r="P5605" i="1"/>
  <c r="M5606" i="1"/>
  <c r="N5606" i="1"/>
  <c r="O5606" i="1" s="1"/>
  <c r="P5606" i="1"/>
  <c r="M5607" i="1"/>
  <c r="N5607" i="1"/>
  <c r="O5607" i="1" s="1"/>
  <c r="P5607" i="1"/>
  <c r="M5608" i="1"/>
  <c r="N5608" i="1"/>
  <c r="O5608" i="1" s="1"/>
  <c r="P5608" i="1"/>
  <c r="M5609" i="1"/>
  <c r="N5609" i="1"/>
  <c r="O5609" i="1" s="1"/>
  <c r="P5609" i="1"/>
  <c r="M5610" i="1"/>
  <c r="N5610" i="1"/>
  <c r="O5610" i="1"/>
  <c r="P5610" i="1"/>
  <c r="M5611" i="1"/>
  <c r="N5611" i="1"/>
  <c r="O5611" i="1"/>
  <c r="P5611" i="1"/>
  <c r="M5612" i="1"/>
  <c r="N5612" i="1"/>
  <c r="O5612" i="1" s="1"/>
  <c r="P5612" i="1"/>
  <c r="M5613" i="1"/>
  <c r="N5613" i="1"/>
  <c r="O5613" i="1" s="1"/>
  <c r="P5613" i="1"/>
  <c r="M5614" i="1"/>
  <c r="N5614" i="1"/>
  <c r="O5614" i="1" s="1"/>
  <c r="P5614" i="1"/>
  <c r="M5615" i="1"/>
  <c r="N5615" i="1"/>
  <c r="O5615" i="1" s="1"/>
  <c r="P5615" i="1"/>
  <c r="M5616" i="1"/>
  <c r="N5616" i="1"/>
  <c r="O5616" i="1" s="1"/>
  <c r="P5616" i="1"/>
  <c r="M5617" i="1"/>
  <c r="N5617" i="1"/>
  <c r="O5617" i="1" s="1"/>
  <c r="P5617" i="1"/>
  <c r="M5618" i="1"/>
  <c r="N5618" i="1"/>
  <c r="O5618" i="1"/>
  <c r="P5618" i="1"/>
  <c r="M5619" i="1"/>
  <c r="N5619" i="1"/>
  <c r="O5619" i="1"/>
  <c r="P5619" i="1"/>
  <c r="M5620" i="1"/>
  <c r="N5620" i="1"/>
  <c r="O5620" i="1" s="1"/>
  <c r="P5620" i="1"/>
  <c r="M5621" i="1"/>
  <c r="N5621" i="1"/>
  <c r="O5621" i="1" s="1"/>
  <c r="P5621" i="1"/>
  <c r="M5622" i="1"/>
  <c r="N5622" i="1"/>
  <c r="O5622" i="1" s="1"/>
  <c r="P5622" i="1"/>
  <c r="M5623" i="1"/>
  <c r="N5623" i="1"/>
  <c r="O5623" i="1" s="1"/>
  <c r="P5623" i="1"/>
  <c r="M5624" i="1"/>
  <c r="N5624" i="1"/>
  <c r="O5624" i="1" s="1"/>
  <c r="P5624" i="1"/>
  <c r="M5625" i="1"/>
  <c r="N5625" i="1"/>
  <c r="O5625" i="1" s="1"/>
  <c r="P5625" i="1"/>
  <c r="M5626" i="1"/>
  <c r="N5626" i="1"/>
  <c r="O5626" i="1"/>
  <c r="P5626" i="1"/>
  <c r="M5627" i="1"/>
  <c r="N5627" i="1"/>
  <c r="O5627" i="1"/>
  <c r="P5627" i="1"/>
  <c r="M5628" i="1"/>
  <c r="N5628" i="1"/>
  <c r="O5628" i="1" s="1"/>
  <c r="P5628" i="1"/>
  <c r="M5629" i="1"/>
  <c r="N5629" i="1"/>
  <c r="O5629" i="1" s="1"/>
  <c r="P5629" i="1"/>
  <c r="M5630" i="1"/>
  <c r="N5630" i="1"/>
  <c r="O5630" i="1" s="1"/>
  <c r="P5630" i="1"/>
  <c r="M5631" i="1"/>
  <c r="N5631" i="1"/>
  <c r="O5631" i="1" s="1"/>
  <c r="P5631" i="1"/>
  <c r="M5632" i="1"/>
  <c r="N5632" i="1"/>
  <c r="O5632" i="1" s="1"/>
  <c r="P5632" i="1"/>
  <c r="M5633" i="1"/>
  <c r="N5633" i="1"/>
  <c r="O5633" i="1" s="1"/>
  <c r="P5633" i="1"/>
  <c r="M5634" i="1"/>
  <c r="N5634" i="1"/>
  <c r="O5634" i="1"/>
  <c r="P5634" i="1"/>
  <c r="M5635" i="1"/>
  <c r="N5635" i="1"/>
  <c r="O5635" i="1"/>
  <c r="P5635" i="1"/>
  <c r="M5636" i="1"/>
  <c r="N5636" i="1"/>
  <c r="O5636" i="1" s="1"/>
  <c r="P5636" i="1"/>
  <c r="M5637" i="1"/>
  <c r="N5637" i="1"/>
  <c r="O5637" i="1" s="1"/>
  <c r="P5637" i="1"/>
  <c r="M5638" i="1"/>
  <c r="N5638" i="1"/>
  <c r="O5638" i="1" s="1"/>
  <c r="P5638" i="1"/>
  <c r="M5639" i="1"/>
  <c r="N5639" i="1"/>
  <c r="O5639" i="1" s="1"/>
  <c r="P5639" i="1"/>
  <c r="M5640" i="1"/>
  <c r="N5640" i="1"/>
  <c r="O5640" i="1" s="1"/>
  <c r="P5640" i="1"/>
  <c r="M5641" i="1"/>
  <c r="N5641" i="1"/>
  <c r="O5641" i="1" s="1"/>
  <c r="P5641" i="1"/>
  <c r="M5642" i="1"/>
  <c r="N5642" i="1"/>
  <c r="O5642" i="1"/>
  <c r="P5642" i="1"/>
  <c r="M5643" i="1"/>
  <c r="N5643" i="1"/>
  <c r="O5643" i="1"/>
  <c r="P5643" i="1"/>
  <c r="M5644" i="1"/>
  <c r="N5644" i="1"/>
  <c r="O5644" i="1" s="1"/>
  <c r="P5644" i="1"/>
  <c r="M5645" i="1"/>
  <c r="N5645" i="1"/>
  <c r="O5645" i="1" s="1"/>
  <c r="P5645" i="1"/>
  <c r="M5646" i="1"/>
  <c r="N5646" i="1"/>
  <c r="O5646" i="1" s="1"/>
  <c r="P5646" i="1"/>
  <c r="M5647" i="1"/>
  <c r="N5647" i="1"/>
  <c r="O5647" i="1" s="1"/>
  <c r="P5647" i="1"/>
  <c r="M5648" i="1"/>
  <c r="N5648" i="1"/>
  <c r="O5648" i="1" s="1"/>
  <c r="P5648" i="1"/>
  <c r="M5649" i="1"/>
  <c r="N5649" i="1"/>
  <c r="O5649" i="1" s="1"/>
  <c r="P5649" i="1"/>
  <c r="M5650" i="1"/>
  <c r="N5650" i="1"/>
  <c r="O5650" i="1"/>
  <c r="P5650" i="1"/>
  <c r="M5651" i="1"/>
  <c r="N5651" i="1"/>
  <c r="O5651" i="1"/>
  <c r="P5651" i="1"/>
  <c r="M5652" i="1"/>
  <c r="N5652" i="1"/>
  <c r="O5652" i="1" s="1"/>
  <c r="P5652" i="1"/>
  <c r="M5653" i="1"/>
  <c r="N5653" i="1"/>
  <c r="O5653" i="1" s="1"/>
  <c r="P5653" i="1"/>
  <c r="M5654" i="1"/>
  <c r="N5654" i="1"/>
  <c r="O5654" i="1" s="1"/>
  <c r="P5654" i="1"/>
  <c r="M5655" i="1"/>
  <c r="N5655" i="1"/>
  <c r="O5655" i="1" s="1"/>
  <c r="P5655" i="1"/>
  <c r="M5656" i="1"/>
  <c r="N5656" i="1"/>
  <c r="O5656" i="1" s="1"/>
  <c r="P5656" i="1"/>
  <c r="M5657" i="1"/>
  <c r="N5657" i="1"/>
  <c r="O5657" i="1" s="1"/>
  <c r="P5657" i="1"/>
  <c r="M5658" i="1"/>
  <c r="N5658" i="1"/>
  <c r="O5658" i="1"/>
  <c r="P5658" i="1"/>
  <c r="M5659" i="1"/>
  <c r="N5659" i="1"/>
  <c r="O5659" i="1"/>
  <c r="P5659" i="1"/>
  <c r="M5660" i="1"/>
  <c r="N5660" i="1"/>
  <c r="O5660" i="1" s="1"/>
  <c r="P5660" i="1"/>
  <c r="M5661" i="1"/>
  <c r="N5661" i="1"/>
  <c r="O5661" i="1" s="1"/>
  <c r="P5661" i="1"/>
  <c r="M5662" i="1"/>
  <c r="N5662" i="1"/>
  <c r="O5662" i="1" s="1"/>
  <c r="P5662" i="1"/>
  <c r="M5663" i="1"/>
  <c r="N5663" i="1"/>
  <c r="O5663" i="1" s="1"/>
  <c r="P5663" i="1"/>
  <c r="M5664" i="1"/>
  <c r="N5664" i="1"/>
  <c r="O5664" i="1" s="1"/>
  <c r="P5664" i="1"/>
  <c r="M5665" i="1"/>
  <c r="N5665" i="1"/>
  <c r="O5665" i="1" s="1"/>
  <c r="P5665" i="1"/>
  <c r="M5666" i="1"/>
  <c r="N5666" i="1"/>
  <c r="O5666" i="1"/>
  <c r="P5666" i="1"/>
  <c r="M5667" i="1"/>
  <c r="N5667" i="1"/>
  <c r="O5667" i="1"/>
  <c r="P5667" i="1"/>
  <c r="M5668" i="1"/>
  <c r="N5668" i="1"/>
  <c r="O5668" i="1" s="1"/>
  <c r="P5668" i="1"/>
  <c r="M5669" i="1"/>
  <c r="N5669" i="1"/>
  <c r="O5669" i="1" s="1"/>
  <c r="P5669" i="1"/>
  <c r="M5670" i="1"/>
  <c r="N5670" i="1"/>
  <c r="O5670" i="1" s="1"/>
  <c r="P5670" i="1"/>
  <c r="M5671" i="1"/>
  <c r="N5671" i="1"/>
  <c r="O5671" i="1" s="1"/>
  <c r="P5671" i="1"/>
  <c r="M5672" i="1"/>
  <c r="N5672" i="1"/>
  <c r="O5672" i="1" s="1"/>
  <c r="P5672" i="1"/>
  <c r="M5673" i="1"/>
  <c r="N5673" i="1"/>
  <c r="O5673" i="1" s="1"/>
  <c r="P5673" i="1"/>
  <c r="M5674" i="1"/>
  <c r="N5674" i="1"/>
  <c r="O5674" i="1"/>
  <c r="P5674" i="1"/>
  <c r="M5675" i="1"/>
  <c r="N5675" i="1"/>
  <c r="O5675" i="1"/>
  <c r="P5675" i="1"/>
  <c r="M5676" i="1"/>
  <c r="N5676" i="1"/>
  <c r="O5676" i="1" s="1"/>
  <c r="P5676" i="1"/>
  <c r="M5677" i="1"/>
  <c r="N5677" i="1"/>
  <c r="O5677" i="1" s="1"/>
  <c r="P5677" i="1"/>
  <c r="M5678" i="1"/>
  <c r="N5678" i="1"/>
  <c r="O5678" i="1" s="1"/>
  <c r="P5678" i="1"/>
  <c r="M5679" i="1"/>
  <c r="N5679" i="1"/>
  <c r="O5679" i="1" s="1"/>
  <c r="P5679" i="1"/>
  <c r="M5680" i="1"/>
  <c r="N5680" i="1"/>
  <c r="O5680" i="1" s="1"/>
  <c r="P5680" i="1"/>
  <c r="M5681" i="1"/>
  <c r="N5681" i="1"/>
  <c r="O5681" i="1" s="1"/>
  <c r="P5681" i="1"/>
  <c r="M5682" i="1"/>
  <c r="N5682" i="1"/>
  <c r="O5682" i="1"/>
  <c r="P5682" i="1"/>
  <c r="M5683" i="1"/>
  <c r="N5683" i="1"/>
  <c r="O5683" i="1"/>
  <c r="P5683" i="1"/>
  <c r="M5684" i="1"/>
  <c r="N5684" i="1"/>
  <c r="O5684" i="1" s="1"/>
  <c r="P5684" i="1"/>
  <c r="M5685" i="1"/>
  <c r="N5685" i="1"/>
  <c r="O5685" i="1" s="1"/>
  <c r="P5685" i="1"/>
  <c r="M5686" i="1"/>
  <c r="N5686" i="1"/>
  <c r="O5686" i="1" s="1"/>
  <c r="P5686" i="1"/>
  <c r="M5687" i="1"/>
  <c r="N5687" i="1"/>
  <c r="O5687" i="1" s="1"/>
  <c r="P5687" i="1"/>
  <c r="M5688" i="1"/>
  <c r="N5688" i="1"/>
  <c r="O5688" i="1" s="1"/>
  <c r="P5688" i="1"/>
  <c r="M5689" i="1"/>
  <c r="N5689" i="1"/>
  <c r="O5689" i="1" s="1"/>
  <c r="P5689" i="1"/>
  <c r="M5690" i="1"/>
  <c r="N5690" i="1"/>
  <c r="O5690" i="1"/>
  <c r="P5690" i="1"/>
  <c r="M5691" i="1"/>
  <c r="N5691" i="1"/>
  <c r="O5691" i="1"/>
  <c r="P5691" i="1"/>
  <c r="M5692" i="1"/>
  <c r="N5692" i="1"/>
  <c r="O5692" i="1" s="1"/>
  <c r="P5692" i="1"/>
  <c r="M5693" i="1"/>
  <c r="N5693" i="1"/>
  <c r="O5693" i="1" s="1"/>
  <c r="P5693" i="1"/>
  <c r="M5694" i="1"/>
  <c r="N5694" i="1"/>
  <c r="O5694" i="1" s="1"/>
  <c r="P5694" i="1"/>
  <c r="M5695" i="1"/>
  <c r="N5695" i="1"/>
  <c r="O5695" i="1" s="1"/>
  <c r="P5695" i="1"/>
  <c r="M5696" i="1"/>
  <c r="N5696" i="1"/>
  <c r="O5696" i="1" s="1"/>
  <c r="P5696" i="1"/>
  <c r="M5697" i="1"/>
  <c r="N5697" i="1"/>
  <c r="O5697" i="1" s="1"/>
  <c r="P5697" i="1"/>
  <c r="M5698" i="1"/>
  <c r="N5698" i="1"/>
  <c r="O5698" i="1"/>
  <c r="P5698" i="1"/>
  <c r="M5699" i="1"/>
  <c r="N5699" i="1"/>
  <c r="O5699" i="1"/>
  <c r="P5699" i="1"/>
  <c r="M5700" i="1"/>
  <c r="N5700" i="1"/>
  <c r="O5700" i="1" s="1"/>
  <c r="P5700" i="1"/>
  <c r="M5701" i="1"/>
  <c r="N5701" i="1"/>
  <c r="O5701" i="1" s="1"/>
  <c r="P5701" i="1"/>
  <c r="M5702" i="1"/>
  <c r="N5702" i="1"/>
  <c r="O5702" i="1" s="1"/>
  <c r="P5702" i="1"/>
  <c r="M5703" i="1"/>
  <c r="N5703" i="1"/>
  <c r="O5703" i="1" s="1"/>
  <c r="P5703" i="1"/>
  <c r="M5704" i="1"/>
  <c r="N5704" i="1"/>
  <c r="O5704" i="1" s="1"/>
  <c r="P5704" i="1"/>
  <c r="M5705" i="1"/>
  <c r="N5705" i="1"/>
  <c r="O5705" i="1" s="1"/>
  <c r="P5705" i="1"/>
  <c r="M5706" i="1"/>
  <c r="N5706" i="1"/>
  <c r="O5706" i="1"/>
  <c r="P5706" i="1"/>
  <c r="M5707" i="1"/>
  <c r="N5707" i="1"/>
  <c r="O5707" i="1"/>
  <c r="P5707" i="1"/>
  <c r="M5708" i="1"/>
  <c r="N5708" i="1"/>
  <c r="O5708" i="1" s="1"/>
  <c r="P5708" i="1"/>
  <c r="M5709" i="1"/>
  <c r="N5709" i="1"/>
  <c r="O5709" i="1" s="1"/>
  <c r="P5709" i="1"/>
  <c r="M5710" i="1"/>
  <c r="N5710" i="1"/>
  <c r="O5710" i="1" s="1"/>
  <c r="P5710" i="1"/>
  <c r="M5711" i="1"/>
  <c r="N5711" i="1"/>
  <c r="O5711" i="1" s="1"/>
  <c r="P5711" i="1"/>
  <c r="M5712" i="1"/>
  <c r="N5712" i="1"/>
  <c r="O5712" i="1" s="1"/>
  <c r="P5712" i="1"/>
  <c r="M5713" i="1"/>
  <c r="N5713" i="1"/>
  <c r="O5713" i="1" s="1"/>
  <c r="P5713" i="1"/>
  <c r="M5714" i="1"/>
  <c r="N5714" i="1"/>
  <c r="O5714" i="1"/>
  <c r="P5714" i="1"/>
  <c r="M5715" i="1"/>
  <c r="N5715" i="1"/>
  <c r="O5715" i="1"/>
  <c r="P5715" i="1"/>
  <c r="M5716" i="1"/>
  <c r="N5716" i="1"/>
  <c r="O5716" i="1" s="1"/>
  <c r="P5716" i="1"/>
  <c r="M5717" i="1"/>
  <c r="N5717" i="1"/>
  <c r="O5717" i="1" s="1"/>
  <c r="P5717" i="1"/>
  <c r="M5718" i="1"/>
  <c r="N5718" i="1"/>
  <c r="O5718" i="1" s="1"/>
  <c r="P5718" i="1"/>
  <c r="M5719" i="1"/>
  <c r="N5719" i="1"/>
  <c r="O5719" i="1" s="1"/>
  <c r="P5719" i="1"/>
  <c r="M5720" i="1"/>
  <c r="N5720" i="1"/>
  <c r="O5720" i="1" s="1"/>
  <c r="P5720" i="1"/>
  <c r="M5721" i="1"/>
  <c r="N5721" i="1"/>
  <c r="O5721" i="1" s="1"/>
  <c r="P5721" i="1"/>
  <c r="M5722" i="1"/>
  <c r="N5722" i="1"/>
  <c r="O5722" i="1"/>
  <c r="P5722" i="1"/>
  <c r="M5723" i="1"/>
  <c r="N5723" i="1"/>
  <c r="P5723" i="1"/>
  <c r="M5724" i="1"/>
  <c r="N5724" i="1"/>
  <c r="O5724" i="1" s="1"/>
  <c r="P5724" i="1"/>
  <c r="M5725" i="1"/>
  <c r="N5725" i="1"/>
  <c r="O5725" i="1" s="1"/>
  <c r="P5725" i="1"/>
  <c r="M5726" i="1"/>
  <c r="N5726" i="1"/>
  <c r="O5726" i="1"/>
  <c r="P5726" i="1"/>
  <c r="M5727" i="1"/>
  <c r="N5727" i="1"/>
  <c r="O5727" i="1"/>
  <c r="P5727" i="1"/>
  <c r="M5728" i="1"/>
  <c r="N5728" i="1"/>
  <c r="O5728" i="1" s="1"/>
  <c r="P5728" i="1"/>
  <c r="M5729" i="1"/>
  <c r="N5729" i="1"/>
  <c r="O5729" i="1" s="1"/>
  <c r="P5729" i="1"/>
  <c r="M5730" i="1"/>
  <c r="N5730" i="1"/>
  <c r="O5730" i="1" s="1"/>
  <c r="P5730" i="1"/>
  <c r="M5731" i="1"/>
  <c r="N5731" i="1"/>
  <c r="O5731" i="1" s="1"/>
  <c r="P5731" i="1"/>
  <c r="M5732" i="1"/>
  <c r="N5732" i="1"/>
  <c r="O5732" i="1" s="1"/>
  <c r="P5732" i="1"/>
  <c r="M5733" i="1"/>
  <c r="N5733" i="1"/>
  <c r="O5733" i="1" s="1"/>
  <c r="P5733" i="1"/>
  <c r="M5734" i="1"/>
  <c r="N5734" i="1"/>
  <c r="O5734" i="1" s="1"/>
  <c r="P5734" i="1"/>
  <c r="M5735" i="1"/>
  <c r="N5735" i="1"/>
  <c r="O5735" i="1" s="1"/>
  <c r="P5735" i="1"/>
  <c r="M5736" i="1"/>
  <c r="N5736" i="1"/>
  <c r="O5736" i="1" s="1"/>
  <c r="P5736" i="1"/>
  <c r="M5737" i="1"/>
  <c r="N5737" i="1"/>
  <c r="O5737" i="1" s="1"/>
  <c r="P5737" i="1"/>
  <c r="M5738" i="1"/>
  <c r="N5738" i="1"/>
  <c r="O5738" i="1" s="1"/>
  <c r="P5738" i="1"/>
  <c r="M5739" i="1"/>
  <c r="N5739" i="1"/>
  <c r="O5739" i="1" s="1"/>
  <c r="P5739" i="1"/>
  <c r="M5740" i="1"/>
  <c r="N5740" i="1"/>
  <c r="O5740" i="1" s="1"/>
  <c r="P5740" i="1"/>
  <c r="M5741" i="1"/>
  <c r="N5741" i="1"/>
  <c r="O5741" i="1" s="1"/>
  <c r="P5741" i="1"/>
  <c r="M5742" i="1"/>
  <c r="N5742" i="1"/>
  <c r="O5742" i="1" s="1"/>
  <c r="P5742" i="1"/>
  <c r="M5743" i="1"/>
  <c r="N5743" i="1"/>
  <c r="P5743" i="1"/>
  <c r="M5744" i="1"/>
  <c r="N5744" i="1"/>
  <c r="O5744" i="1" s="1"/>
  <c r="P5744" i="1"/>
  <c r="M5745" i="1"/>
  <c r="N5745" i="1"/>
  <c r="O5745" i="1" s="1"/>
  <c r="P5745" i="1"/>
  <c r="M5746" i="1"/>
  <c r="N5746" i="1"/>
  <c r="O5746" i="1" s="1"/>
  <c r="P5746" i="1"/>
  <c r="M5747" i="1"/>
  <c r="N5747" i="1"/>
  <c r="O5747" i="1" s="1"/>
  <c r="P5747" i="1"/>
  <c r="M5748" i="1"/>
  <c r="N5748" i="1"/>
  <c r="O5748" i="1" s="1"/>
  <c r="P5748" i="1"/>
  <c r="M5749" i="1"/>
  <c r="N5749" i="1"/>
  <c r="O5749" i="1" s="1"/>
  <c r="P5749" i="1"/>
  <c r="M5750" i="1"/>
  <c r="N5750" i="1"/>
  <c r="O5750" i="1" s="1"/>
  <c r="P5750" i="1"/>
  <c r="M5751" i="1"/>
  <c r="N5751" i="1"/>
  <c r="O5751" i="1" s="1"/>
  <c r="P5751" i="1"/>
  <c r="M5752" i="1"/>
  <c r="N5752" i="1"/>
  <c r="O5752" i="1" s="1"/>
  <c r="P5752" i="1"/>
  <c r="M5753" i="1"/>
  <c r="N5753" i="1"/>
  <c r="O5753" i="1" s="1"/>
  <c r="P5753" i="1"/>
  <c r="M5754" i="1"/>
  <c r="N5754" i="1"/>
  <c r="O5754" i="1" s="1"/>
  <c r="P5754" i="1"/>
  <c r="M5755" i="1"/>
  <c r="N5755" i="1"/>
  <c r="O5755" i="1" s="1"/>
  <c r="P5755" i="1"/>
  <c r="M5756" i="1"/>
  <c r="N5756" i="1"/>
  <c r="O5756" i="1" s="1"/>
  <c r="P5756" i="1"/>
  <c r="M5757" i="1"/>
  <c r="N5757" i="1"/>
  <c r="O5757" i="1" s="1"/>
  <c r="P5757" i="1"/>
  <c r="M5758" i="1"/>
  <c r="N5758" i="1"/>
  <c r="O5758" i="1" s="1"/>
  <c r="P5758" i="1"/>
  <c r="M5759" i="1"/>
  <c r="N5759" i="1"/>
  <c r="P5759" i="1"/>
  <c r="M5760" i="1"/>
  <c r="N5760" i="1"/>
  <c r="O5760" i="1" s="1"/>
  <c r="P5760" i="1"/>
  <c r="M5761" i="1"/>
  <c r="N5761" i="1"/>
  <c r="O5761" i="1" s="1"/>
  <c r="P5761" i="1"/>
  <c r="M5762" i="1"/>
  <c r="N5762" i="1"/>
  <c r="O5762" i="1" s="1"/>
  <c r="P5762" i="1"/>
  <c r="M5763" i="1"/>
  <c r="N5763" i="1"/>
  <c r="O5763" i="1" s="1"/>
  <c r="P5763" i="1"/>
  <c r="M5764" i="1"/>
  <c r="N5764" i="1"/>
  <c r="O5764" i="1" s="1"/>
  <c r="P5764" i="1"/>
  <c r="M5765" i="1"/>
  <c r="N5765" i="1"/>
  <c r="O5765" i="1" s="1"/>
  <c r="P5765" i="1"/>
  <c r="M5766" i="1"/>
  <c r="N5766" i="1"/>
  <c r="O5766" i="1"/>
  <c r="P5766" i="1"/>
  <c r="M5767" i="1"/>
  <c r="N5767" i="1"/>
  <c r="O5767" i="1" s="1"/>
  <c r="P5767" i="1"/>
  <c r="M5768" i="1"/>
  <c r="N5768" i="1"/>
  <c r="O5768" i="1" s="1"/>
  <c r="P5768" i="1"/>
  <c r="M5769" i="1"/>
  <c r="N5769" i="1"/>
  <c r="O5769" i="1" s="1"/>
  <c r="P5769" i="1"/>
  <c r="M5770" i="1"/>
  <c r="N5770" i="1"/>
  <c r="O5770" i="1"/>
  <c r="P5770" i="1"/>
  <c r="M5771" i="1"/>
  <c r="N5771" i="1"/>
  <c r="O5771" i="1"/>
  <c r="P5771" i="1"/>
  <c r="M5772" i="1"/>
  <c r="N5772" i="1"/>
  <c r="O5772" i="1"/>
  <c r="P5772" i="1"/>
  <c r="M5773" i="1"/>
  <c r="N5773" i="1"/>
  <c r="O5773" i="1" s="1"/>
  <c r="P5773" i="1"/>
  <c r="M5774" i="1"/>
  <c r="N5774" i="1"/>
  <c r="O5774" i="1"/>
  <c r="P5774" i="1"/>
  <c r="M5775" i="1"/>
  <c r="N5775" i="1"/>
  <c r="P5775" i="1"/>
  <c r="M5776" i="1"/>
  <c r="N5776" i="1"/>
  <c r="O5776" i="1" s="1"/>
  <c r="P5776" i="1"/>
  <c r="M5777" i="1"/>
  <c r="N5777" i="1"/>
  <c r="O5777" i="1" s="1"/>
  <c r="P5777" i="1"/>
  <c r="M5778" i="1"/>
  <c r="N5778" i="1"/>
  <c r="O5778" i="1" s="1"/>
  <c r="P5778" i="1"/>
  <c r="M5779" i="1"/>
  <c r="N5779" i="1"/>
  <c r="O5779" i="1" s="1"/>
  <c r="P5779" i="1"/>
  <c r="M5780" i="1"/>
  <c r="N5780" i="1"/>
  <c r="O5780" i="1" s="1"/>
  <c r="P5780" i="1"/>
  <c r="M5781" i="1"/>
  <c r="N5781" i="1"/>
  <c r="O5781" i="1" s="1"/>
  <c r="P5781" i="1"/>
  <c r="M5782" i="1"/>
  <c r="N5782" i="1"/>
  <c r="O5782" i="1" s="1"/>
  <c r="P5782" i="1"/>
  <c r="M5783" i="1"/>
  <c r="N5783" i="1"/>
  <c r="O5783" i="1" s="1"/>
  <c r="P5783" i="1"/>
  <c r="M5784" i="1"/>
  <c r="N5784" i="1"/>
  <c r="O5784" i="1" s="1"/>
  <c r="P5784" i="1"/>
  <c r="M5785" i="1"/>
  <c r="N5785" i="1"/>
  <c r="O5785" i="1" s="1"/>
  <c r="P5785" i="1"/>
  <c r="M5786" i="1"/>
  <c r="N5786" i="1"/>
  <c r="O5786" i="1"/>
  <c r="P5786" i="1"/>
  <c r="M5787" i="1"/>
  <c r="N5787" i="1"/>
  <c r="O5787" i="1"/>
  <c r="P5787" i="1"/>
  <c r="M5788" i="1"/>
  <c r="N5788" i="1"/>
  <c r="O5788" i="1"/>
  <c r="P5788" i="1"/>
  <c r="M5789" i="1"/>
  <c r="N5789" i="1"/>
  <c r="O5789" i="1" s="1"/>
  <c r="P5789" i="1"/>
  <c r="M5790" i="1"/>
  <c r="N5790" i="1"/>
  <c r="O5790" i="1"/>
  <c r="P5790" i="1"/>
  <c r="M5791" i="1"/>
  <c r="N5791" i="1"/>
  <c r="P5791" i="1"/>
  <c r="M5792" i="1"/>
  <c r="N5792" i="1"/>
  <c r="O5792" i="1" s="1"/>
  <c r="P5792" i="1"/>
  <c r="M5793" i="1"/>
  <c r="N5793" i="1"/>
  <c r="O5793" i="1" s="1"/>
  <c r="P5793" i="1"/>
  <c r="M5794" i="1"/>
  <c r="N5794" i="1"/>
  <c r="O5794" i="1"/>
  <c r="P5794" i="1"/>
  <c r="M5795" i="1"/>
  <c r="N5795" i="1"/>
  <c r="O5795" i="1"/>
  <c r="P5795" i="1"/>
  <c r="M5796" i="1"/>
  <c r="N5796" i="1"/>
  <c r="O5796" i="1" s="1"/>
  <c r="P5796" i="1"/>
  <c r="M5797" i="1"/>
  <c r="N5797" i="1"/>
  <c r="O5797" i="1" s="1"/>
  <c r="P5797" i="1"/>
  <c r="M5798" i="1"/>
  <c r="N5798" i="1"/>
  <c r="O5798" i="1" s="1"/>
  <c r="P5798" i="1"/>
  <c r="M5799" i="1"/>
  <c r="N5799" i="1"/>
  <c r="O5799" i="1" s="1"/>
  <c r="P5799" i="1"/>
  <c r="M5800" i="1"/>
  <c r="N5800" i="1"/>
  <c r="O5800" i="1" s="1"/>
  <c r="P5800" i="1"/>
  <c r="M5801" i="1"/>
  <c r="N5801" i="1"/>
  <c r="O5801" i="1" s="1"/>
  <c r="P5801" i="1"/>
  <c r="M5802" i="1"/>
  <c r="N5802" i="1"/>
  <c r="O5802" i="1" s="1"/>
  <c r="P5802" i="1"/>
  <c r="M5803" i="1"/>
  <c r="N5803" i="1"/>
  <c r="O5803" i="1" s="1"/>
  <c r="P5803" i="1"/>
  <c r="M5804" i="1"/>
  <c r="N5804" i="1"/>
  <c r="O5804" i="1" s="1"/>
  <c r="P5804" i="1"/>
  <c r="M5805" i="1"/>
  <c r="N5805" i="1"/>
  <c r="O5805" i="1" s="1"/>
  <c r="P5805" i="1"/>
  <c r="M5806" i="1"/>
  <c r="N5806" i="1"/>
  <c r="O5806" i="1" s="1"/>
  <c r="P5806" i="1"/>
  <c r="M5807" i="1"/>
  <c r="N5807" i="1"/>
  <c r="P5807" i="1"/>
  <c r="M5808" i="1"/>
  <c r="N5808" i="1"/>
  <c r="O5808" i="1"/>
  <c r="P5808" i="1"/>
  <c r="M5809" i="1"/>
  <c r="N5809" i="1"/>
  <c r="O5809" i="1" s="1"/>
  <c r="P5809" i="1"/>
  <c r="M5810" i="1"/>
  <c r="N5810" i="1"/>
  <c r="O5810" i="1"/>
  <c r="P5810" i="1"/>
  <c r="M5811" i="1"/>
  <c r="N5811" i="1"/>
  <c r="O5811" i="1" s="1"/>
  <c r="P5811" i="1"/>
  <c r="M5812" i="1"/>
  <c r="N5812" i="1"/>
  <c r="O5812" i="1" s="1"/>
  <c r="P5812" i="1"/>
  <c r="M5813" i="1"/>
  <c r="N5813" i="1"/>
  <c r="O5813" i="1" s="1"/>
  <c r="P5813" i="1"/>
  <c r="M5814" i="1"/>
  <c r="N5814" i="1"/>
  <c r="O5814" i="1"/>
  <c r="P5814" i="1"/>
  <c r="M5815" i="1"/>
  <c r="N5815" i="1"/>
  <c r="O5815" i="1" s="1"/>
  <c r="P5815" i="1"/>
  <c r="M5816" i="1"/>
  <c r="N5816" i="1"/>
  <c r="O5816" i="1" s="1"/>
  <c r="P5816" i="1"/>
  <c r="M5817" i="1"/>
  <c r="N5817" i="1"/>
  <c r="O5817" i="1" s="1"/>
  <c r="P5817" i="1"/>
  <c r="M5818" i="1"/>
  <c r="N5818" i="1"/>
  <c r="O5818" i="1" s="1"/>
  <c r="P5818" i="1"/>
  <c r="M5819" i="1"/>
  <c r="N5819" i="1"/>
  <c r="O5819" i="1" s="1"/>
  <c r="P5819" i="1"/>
  <c r="M5820" i="1"/>
  <c r="N5820" i="1"/>
  <c r="O5820" i="1" s="1"/>
  <c r="P5820" i="1"/>
  <c r="M5821" i="1"/>
  <c r="N5821" i="1"/>
  <c r="O5821" i="1" s="1"/>
  <c r="P5821" i="1"/>
  <c r="M5822" i="1"/>
  <c r="N5822" i="1"/>
  <c r="O5822" i="1" s="1"/>
  <c r="P5822" i="1"/>
  <c r="M5823" i="1"/>
  <c r="N5823" i="1"/>
  <c r="P5823" i="1"/>
  <c r="M5824" i="1"/>
  <c r="N5824" i="1"/>
  <c r="O5824" i="1" s="1"/>
  <c r="P5824" i="1"/>
  <c r="M5825" i="1"/>
  <c r="N5825" i="1"/>
  <c r="O5825" i="1" s="1"/>
  <c r="P5825" i="1"/>
  <c r="M5826" i="1"/>
  <c r="N5826" i="1"/>
  <c r="O5826" i="1" s="1"/>
  <c r="P5826" i="1"/>
  <c r="M5827" i="1"/>
  <c r="N5827" i="1"/>
  <c r="O5827" i="1" s="1"/>
  <c r="P5827" i="1"/>
  <c r="M5828" i="1"/>
  <c r="N5828" i="1"/>
  <c r="O5828" i="1" s="1"/>
  <c r="P5828" i="1"/>
  <c r="M5829" i="1"/>
  <c r="N5829" i="1"/>
  <c r="O5829" i="1" s="1"/>
  <c r="P5829" i="1"/>
  <c r="M5830" i="1"/>
  <c r="N5830" i="1"/>
  <c r="O5830" i="1" s="1"/>
  <c r="P5830" i="1"/>
  <c r="M5831" i="1"/>
  <c r="N5831" i="1"/>
  <c r="O5831" i="1" s="1"/>
  <c r="P5831" i="1"/>
  <c r="M5832" i="1"/>
  <c r="N5832" i="1"/>
  <c r="O5832" i="1" s="1"/>
  <c r="P5832" i="1"/>
  <c r="M5833" i="1"/>
  <c r="N5833" i="1"/>
  <c r="O5833" i="1" s="1"/>
  <c r="P5833" i="1"/>
  <c r="M5834" i="1"/>
  <c r="N5834" i="1"/>
  <c r="O5834" i="1" s="1"/>
  <c r="P5834" i="1"/>
  <c r="M5835" i="1"/>
  <c r="N5835" i="1"/>
  <c r="O5835" i="1" s="1"/>
  <c r="P5835" i="1"/>
  <c r="M5836" i="1"/>
  <c r="N5836" i="1"/>
  <c r="O5836" i="1" s="1"/>
  <c r="P5836" i="1"/>
  <c r="M5837" i="1"/>
  <c r="N5837" i="1"/>
  <c r="O5837" i="1" s="1"/>
  <c r="P5837" i="1"/>
  <c r="M5838" i="1"/>
  <c r="N5838" i="1"/>
  <c r="O5838" i="1" s="1"/>
  <c r="P5838" i="1"/>
  <c r="M5839" i="1"/>
  <c r="N5839" i="1"/>
  <c r="P5839" i="1"/>
  <c r="M5840" i="1"/>
  <c r="N5840" i="1"/>
  <c r="O5840" i="1" s="1"/>
  <c r="P5840" i="1"/>
  <c r="M5841" i="1"/>
  <c r="N5841" i="1"/>
  <c r="O5841" i="1" s="1"/>
  <c r="P5841" i="1"/>
  <c r="M5842" i="1"/>
  <c r="N5842" i="1"/>
  <c r="O5842" i="1" s="1"/>
  <c r="P5842" i="1"/>
  <c r="M5843" i="1"/>
  <c r="N5843" i="1"/>
  <c r="O5843" i="1" s="1"/>
  <c r="P5843" i="1"/>
  <c r="M5844" i="1"/>
  <c r="N5844" i="1"/>
  <c r="O5844" i="1" s="1"/>
  <c r="P5844" i="1"/>
  <c r="M5845" i="1"/>
  <c r="N5845" i="1"/>
  <c r="O5845" i="1" s="1"/>
  <c r="P5845" i="1"/>
  <c r="M5846" i="1"/>
  <c r="N5846" i="1"/>
  <c r="O5846" i="1" s="1"/>
  <c r="P5846" i="1"/>
  <c r="M5847" i="1"/>
  <c r="N5847" i="1"/>
  <c r="O5847" i="1" s="1"/>
  <c r="P5847" i="1"/>
  <c r="M5848" i="1"/>
  <c r="N5848" i="1"/>
  <c r="O5848" i="1" s="1"/>
  <c r="P5848" i="1"/>
  <c r="M5849" i="1"/>
  <c r="N5849" i="1"/>
  <c r="O5849" i="1" s="1"/>
  <c r="P5849" i="1"/>
  <c r="M5850" i="1"/>
  <c r="N5850" i="1"/>
  <c r="O5850" i="1"/>
  <c r="P5850" i="1"/>
  <c r="M5851" i="1"/>
  <c r="N5851" i="1"/>
  <c r="O5851" i="1"/>
  <c r="P5851" i="1"/>
  <c r="M5852" i="1"/>
  <c r="N5852" i="1"/>
  <c r="O5852" i="1"/>
  <c r="P5852" i="1"/>
  <c r="M5853" i="1"/>
  <c r="N5853" i="1"/>
  <c r="O5853" i="1" s="1"/>
  <c r="P5853" i="1"/>
  <c r="M5854" i="1"/>
  <c r="N5854" i="1"/>
  <c r="O5854" i="1" s="1"/>
  <c r="P5854" i="1"/>
  <c r="M5855" i="1"/>
  <c r="N5855" i="1"/>
  <c r="P5855" i="1"/>
  <c r="M5856" i="1"/>
  <c r="N5856" i="1"/>
  <c r="O5856" i="1" s="1"/>
  <c r="P5856" i="1"/>
  <c r="M5857" i="1"/>
  <c r="N5857" i="1"/>
  <c r="O5857" i="1" s="1"/>
  <c r="P5857" i="1"/>
  <c r="M5858" i="1"/>
  <c r="N5858" i="1"/>
  <c r="O5858" i="1"/>
  <c r="P5858" i="1"/>
  <c r="M5859" i="1"/>
  <c r="N5859" i="1"/>
  <c r="O5859" i="1"/>
  <c r="P5859" i="1"/>
  <c r="M5860" i="1"/>
  <c r="N5860" i="1"/>
  <c r="P5860" i="1"/>
  <c r="M5861" i="1"/>
  <c r="N5861" i="1"/>
  <c r="O5861" i="1"/>
  <c r="P5861" i="1"/>
  <c r="M5862" i="1"/>
  <c r="N5862" i="1"/>
  <c r="O5862" i="1" s="1"/>
  <c r="P5862" i="1"/>
  <c r="M5863" i="1"/>
  <c r="N5863" i="1"/>
  <c r="O5863" i="1" s="1"/>
  <c r="P5863" i="1"/>
  <c r="M5864" i="1"/>
  <c r="N5864" i="1"/>
  <c r="P5864" i="1"/>
  <c r="M5865" i="1"/>
  <c r="N5865" i="1"/>
  <c r="O5865" i="1" s="1"/>
  <c r="P5865" i="1"/>
  <c r="M5866" i="1"/>
  <c r="N5866" i="1"/>
  <c r="O5866" i="1" s="1"/>
  <c r="P5866" i="1"/>
  <c r="M5867" i="1"/>
  <c r="N5867" i="1"/>
  <c r="O5867" i="1" s="1"/>
  <c r="P5867" i="1"/>
  <c r="M5868" i="1"/>
  <c r="N5868" i="1"/>
  <c r="P5868" i="1"/>
  <c r="M5869" i="1"/>
  <c r="N5869" i="1"/>
  <c r="O5869" i="1" s="1"/>
  <c r="P5869" i="1"/>
  <c r="M5870" i="1"/>
  <c r="N5870" i="1"/>
  <c r="O5870" i="1" s="1"/>
  <c r="P5870" i="1"/>
  <c r="M5871" i="1"/>
  <c r="N5871" i="1"/>
  <c r="O5871" i="1" s="1"/>
  <c r="P5871" i="1"/>
  <c r="M5872" i="1"/>
  <c r="N5872" i="1"/>
  <c r="P5872" i="1"/>
  <c r="M5873" i="1"/>
  <c r="N5873" i="1"/>
  <c r="O5873" i="1" s="1"/>
  <c r="P5873" i="1"/>
  <c r="M5874" i="1"/>
  <c r="N5874" i="1"/>
  <c r="O5874" i="1" s="1"/>
  <c r="P5874" i="1"/>
  <c r="M5875" i="1"/>
  <c r="N5875" i="1"/>
  <c r="O5875" i="1"/>
  <c r="P5875" i="1"/>
  <c r="M5876" i="1"/>
  <c r="N5876" i="1"/>
  <c r="P5876" i="1"/>
  <c r="M5877" i="1"/>
  <c r="N5877" i="1"/>
  <c r="O5877" i="1"/>
  <c r="P5877" i="1"/>
  <c r="M5878" i="1"/>
  <c r="N5878" i="1"/>
  <c r="O5878" i="1" s="1"/>
  <c r="P5878" i="1"/>
  <c r="M5879" i="1"/>
  <c r="N5879" i="1"/>
  <c r="O5879" i="1" s="1"/>
  <c r="P5879" i="1"/>
  <c r="M5880" i="1"/>
  <c r="N5880" i="1"/>
  <c r="P5880" i="1"/>
  <c r="M5881" i="1"/>
  <c r="N5881" i="1"/>
  <c r="O5881" i="1" s="1"/>
  <c r="P5881" i="1"/>
  <c r="M5882" i="1"/>
  <c r="N5882" i="1"/>
  <c r="O5882" i="1" s="1"/>
  <c r="P5882" i="1"/>
  <c r="M5883" i="1"/>
  <c r="N5883" i="1"/>
  <c r="O5883" i="1" s="1"/>
  <c r="P5883" i="1"/>
  <c r="M5884" i="1"/>
  <c r="N5884" i="1"/>
  <c r="P5884" i="1"/>
  <c r="M5885" i="1"/>
  <c r="N5885" i="1"/>
  <c r="O5885" i="1" s="1"/>
  <c r="P5885" i="1"/>
  <c r="M5886" i="1"/>
  <c r="N5886" i="1"/>
  <c r="O5886" i="1" s="1"/>
  <c r="P5886" i="1"/>
  <c r="M5887" i="1"/>
  <c r="N5887" i="1"/>
  <c r="O5887" i="1" s="1"/>
  <c r="P5887" i="1"/>
  <c r="M5888" i="1"/>
  <c r="N5888" i="1"/>
  <c r="P5888" i="1"/>
  <c r="M5889" i="1"/>
  <c r="N5889" i="1"/>
  <c r="O5889" i="1" s="1"/>
  <c r="P5889" i="1"/>
  <c r="M5890" i="1"/>
  <c r="N5890" i="1"/>
  <c r="O5890" i="1" s="1"/>
  <c r="P5890" i="1"/>
  <c r="M5891" i="1"/>
  <c r="N5891" i="1"/>
  <c r="O5891" i="1"/>
  <c r="P5891" i="1"/>
  <c r="M5892" i="1"/>
  <c r="N5892" i="1"/>
  <c r="P5892" i="1"/>
  <c r="M5893" i="1"/>
  <c r="N5893" i="1"/>
  <c r="O5893" i="1"/>
  <c r="P5893" i="1"/>
  <c r="M5894" i="1"/>
  <c r="N5894" i="1"/>
  <c r="O5894" i="1" s="1"/>
  <c r="P5894" i="1"/>
  <c r="M5895" i="1"/>
  <c r="N5895" i="1"/>
  <c r="O5895" i="1" s="1"/>
  <c r="P5895" i="1"/>
  <c r="M5896" i="1"/>
  <c r="N5896" i="1"/>
  <c r="P5896" i="1"/>
  <c r="M5897" i="1"/>
  <c r="N5897" i="1"/>
  <c r="O5897" i="1" s="1"/>
  <c r="P5897" i="1"/>
  <c r="M5898" i="1"/>
  <c r="N5898" i="1"/>
  <c r="O5898" i="1" s="1"/>
  <c r="P5898" i="1"/>
  <c r="M5899" i="1"/>
  <c r="N5899" i="1"/>
  <c r="O5899" i="1" s="1"/>
  <c r="P5899" i="1"/>
  <c r="M5900" i="1"/>
  <c r="N5900" i="1"/>
  <c r="P5900" i="1"/>
  <c r="M5901" i="1"/>
  <c r="N5901" i="1"/>
  <c r="O5901" i="1" s="1"/>
  <c r="P5901" i="1"/>
  <c r="M5902" i="1"/>
  <c r="N5902" i="1"/>
  <c r="O5902" i="1" s="1"/>
  <c r="P5902" i="1"/>
  <c r="M5903" i="1"/>
  <c r="N5903" i="1"/>
  <c r="O5903" i="1"/>
  <c r="P5903" i="1"/>
  <c r="M5904" i="1"/>
  <c r="N5904" i="1"/>
  <c r="P5904" i="1"/>
  <c r="M5905" i="1"/>
  <c r="N5905" i="1"/>
  <c r="O5905" i="1" s="1"/>
  <c r="P5905" i="1"/>
  <c r="M5906" i="1"/>
  <c r="N5906" i="1"/>
  <c r="O5906" i="1" s="1"/>
  <c r="P5906" i="1"/>
  <c r="M5907" i="1"/>
  <c r="N5907" i="1"/>
  <c r="O5907" i="1" s="1"/>
  <c r="P5907" i="1"/>
  <c r="M5908" i="1"/>
  <c r="N5908" i="1"/>
  <c r="P5908" i="1"/>
  <c r="M5909" i="1"/>
  <c r="N5909" i="1"/>
  <c r="O5909" i="1"/>
  <c r="P5909" i="1"/>
  <c r="M5910" i="1"/>
  <c r="N5910" i="1"/>
  <c r="O5910" i="1" s="1"/>
  <c r="P5910" i="1"/>
  <c r="M5911" i="1"/>
  <c r="N5911" i="1"/>
  <c r="O5911" i="1"/>
  <c r="P5911" i="1"/>
  <c r="M5912" i="1"/>
  <c r="N5912" i="1"/>
  <c r="P5912" i="1"/>
  <c r="M5913" i="1"/>
  <c r="N5913" i="1"/>
  <c r="O5913" i="1" s="1"/>
  <c r="P5913" i="1"/>
  <c r="M5914" i="1"/>
  <c r="N5914" i="1"/>
  <c r="O5914" i="1" s="1"/>
  <c r="P5914" i="1"/>
  <c r="M5915" i="1"/>
  <c r="N5915" i="1"/>
  <c r="O5915" i="1" s="1"/>
  <c r="P5915" i="1"/>
  <c r="M5916" i="1"/>
  <c r="N5916" i="1"/>
  <c r="P5916" i="1"/>
  <c r="M5917" i="1"/>
  <c r="N5917" i="1"/>
  <c r="O5917" i="1" s="1"/>
  <c r="P5917" i="1"/>
  <c r="M5918" i="1"/>
  <c r="N5918" i="1"/>
  <c r="O5918" i="1" s="1"/>
  <c r="P5918" i="1"/>
  <c r="M5919" i="1"/>
  <c r="N5919" i="1"/>
  <c r="O5919" i="1" s="1"/>
  <c r="P5919" i="1"/>
  <c r="M5920" i="1"/>
  <c r="N5920" i="1"/>
  <c r="P5920" i="1"/>
  <c r="M5921" i="1"/>
  <c r="N5921" i="1"/>
  <c r="O5921" i="1" s="1"/>
  <c r="P5921" i="1"/>
  <c r="M5922" i="1"/>
  <c r="N5922" i="1"/>
  <c r="O5922" i="1" s="1"/>
  <c r="P5922" i="1"/>
  <c r="M5923" i="1"/>
  <c r="N5923" i="1"/>
  <c r="O5923" i="1" s="1"/>
  <c r="P5923" i="1"/>
  <c r="M5924" i="1"/>
  <c r="N5924" i="1"/>
  <c r="P5924" i="1"/>
  <c r="M5925" i="1"/>
  <c r="N5925" i="1"/>
  <c r="O5925" i="1"/>
  <c r="P5925" i="1"/>
  <c r="M5926" i="1"/>
  <c r="N5926" i="1"/>
  <c r="O5926" i="1" s="1"/>
  <c r="P5926" i="1"/>
  <c r="M5927" i="1"/>
  <c r="N5927" i="1"/>
  <c r="O5927" i="1"/>
  <c r="P5927" i="1"/>
  <c r="M5928" i="1"/>
  <c r="N5928" i="1"/>
  <c r="P5928" i="1"/>
  <c r="M5929" i="1"/>
  <c r="N5929" i="1"/>
  <c r="O5929" i="1" s="1"/>
  <c r="P5929" i="1"/>
  <c r="M5930" i="1"/>
  <c r="N5930" i="1"/>
  <c r="O5930" i="1" s="1"/>
  <c r="P5930" i="1"/>
  <c r="M5931" i="1"/>
  <c r="N5931" i="1"/>
  <c r="O5931" i="1" s="1"/>
  <c r="P5931" i="1"/>
  <c r="M5932" i="1"/>
  <c r="N5932" i="1"/>
  <c r="P5932" i="1"/>
  <c r="M5933" i="1"/>
  <c r="N5933" i="1"/>
  <c r="O5933" i="1" s="1"/>
  <c r="P5933" i="1"/>
  <c r="M5934" i="1"/>
  <c r="N5934" i="1"/>
  <c r="O5934" i="1" s="1"/>
  <c r="P5934" i="1"/>
  <c r="M5935" i="1"/>
  <c r="N5935" i="1"/>
  <c r="O5935" i="1" s="1"/>
  <c r="P5935" i="1"/>
  <c r="M5936" i="1"/>
  <c r="N5936" i="1"/>
  <c r="P5936" i="1"/>
  <c r="M5937" i="1"/>
  <c r="N5937" i="1"/>
  <c r="O5937" i="1" s="1"/>
  <c r="P5937" i="1"/>
  <c r="M5938" i="1"/>
  <c r="N5938" i="1"/>
  <c r="O5938" i="1" s="1"/>
  <c r="P5938" i="1"/>
  <c r="M5939" i="1"/>
  <c r="N5939" i="1"/>
  <c r="O5939" i="1" s="1"/>
  <c r="P5939" i="1"/>
  <c r="M5940" i="1"/>
  <c r="N5940" i="1"/>
  <c r="P5940" i="1"/>
  <c r="M5941" i="1"/>
  <c r="N5941" i="1"/>
  <c r="O5941" i="1"/>
  <c r="P5941" i="1"/>
  <c r="M5942" i="1"/>
  <c r="N5942" i="1"/>
  <c r="O5942" i="1" s="1"/>
  <c r="P5942" i="1"/>
  <c r="M5943" i="1"/>
  <c r="N5943" i="1"/>
  <c r="O5943" i="1"/>
  <c r="P5943" i="1"/>
  <c r="M5944" i="1"/>
  <c r="N5944" i="1"/>
  <c r="P5944" i="1"/>
  <c r="M5945" i="1"/>
  <c r="N5945" i="1"/>
  <c r="O5945" i="1" s="1"/>
  <c r="P5945" i="1"/>
  <c r="M5946" i="1"/>
  <c r="N5946" i="1"/>
  <c r="O5946" i="1" s="1"/>
  <c r="P5946" i="1"/>
  <c r="M5947" i="1"/>
  <c r="N5947" i="1"/>
  <c r="O5947" i="1" s="1"/>
  <c r="P5947" i="1"/>
  <c r="M5948" i="1"/>
  <c r="N5948" i="1"/>
  <c r="P5948" i="1"/>
  <c r="M5949" i="1"/>
  <c r="N5949" i="1"/>
  <c r="O5949" i="1" s="1"/>
  <c r="P5949" i="1"/>
  <c r="M5950" i="1"/>
  <c r="N5950" i="1"/>
  <c r="O5950" i="1" s="1"/>
  <c r="P5950" i="1"/>
  <c r="M5951" i="1"/>
  <c r="N5951" i="1"/>
  <c r="O5951" i="1" s="1"/>
  <c r="P5951" i="1"/>
  <c r="M5952" i="1"/>
  <c r="N5952" i="1"/>
  <c r="P5952" i="1"/>
  <c r="M5953" i="1"/>
  <c r="N5953" i="1"/>
  <c r="O5953" i="1" s="1"/>
  <c r="P5953" i="1"/>
  <c r="M5954" i="1"/>
  <c r="N5954" i="1"/>
  <c r="O5954" i="1" s="1"/>
  <c r="P5954" i="1"/>
  <c r="M5955" i="1"/>
  <c r="N5955" i="1"/>
  <c r="O5955" i="1" s="1"/>
  <c r="P5955" i="1"/>
  <c r="M5956" i="1"/>
  <c r="N5956" i="1"/>
  <c r="P5956" i="1"/>
  <c r="M5957" i="1"/>
  <c r="N5957" i="1"/>
  <c r="O5957" i="1"/>
  <c r="P5957" i="1"/>
  <c r="M5958" i="1"/>
  <c r="N5958" i="1"/>
  <c r="O5958" i="1" s="1"/>
  <c r="P5958" i="1"/>
  <c r="M5959" i="1"/>
  <c r="N5959" i="1"/>
  <c r="O5959" i="1"/>
  <c r="P5959" i="1"/>
  <c r="M5960" i="1"/>
  <c r="N5960" i="1"/>
  <c r="P5960" i="1"/>
  <c r="M5961" i="1"/>
  <c r="N5961" i="1"/>
  <c r="O5961" i="1" s="1"/>
  <c r="P5961" i="1"/>
  <c r="M5962" i="1"/>
  <c r="N5962" i="1"/>
  <c r="O5962" i="1" s="1"/>
  <c r="P5962" i="1"/>
  <c r="M5963" i="1"/>
  <c r="N5963" i="1"/>
  <c r="O5963" i="1" s="1"/>
  <c r="P5963" i="1"/>
  <c r="M5964" i="1"/>
  <c r="N5964" i="1"/>
  <c r="P5964" i="1"/>
  <c r="M5965" i="1"/>
  <c r="N5965" i="1"/>
  <c r="O5965" i="1" s="1"/>
  <c r="P5965" i="1"/>
  <c r="M5966" i="1"/>
  <c r="N5966" i="1"/>
  <c r="O5966" i="1" s="1"/>
  <c r="P5966" i="1"/>
  <c r="M5967" i="1"/>
  <c r="N5967" i="1"/>
  <c r="O5967" i="1"/>
  <c r="P5967" i="1"/>
  <c r="M5968" i="1"/>
  <c r="N5968" i="1"/>
  <c r="P5968" i="1"/>
  <c r="M5969" i="1"/>
  <c r="N5969" i="1"/>
  <c r="O5969" i="1"/>
  <c r="P5969" i="1"/>
  <c r="M5970" i="1"/>
  <c r="N5970" i="1"/>
  <c r="P5970" i="1"/>
  <c r="M5971" i="1"/>
  <c r="N5971" i="1"/>
  <c r="O5971" i="1" s="1"/>
  <c r="P5971" i="1"/>
  <c r="M5972" i="1"/>
  <c r="N5972" i="1"/>
  <c r="O5972" i="1" s="1"/>
  <c r="P5972" i="1"/>
  <c r="M5973" i="1"/>
  <c r="N5973" i="1"/>
  <c r="O5973" i="1" s="1"/>
  <c r="P5973" i="1"/>
  <c r="M5974" i="1"/>
  <c r="N5974" i="1"/>
  <c r="P5974" i="1"/>
  <c r="M5975" i="1"/>
  <c r="N5975" i="1"/>
  <c r="O5975" i="1"/>
  <c r="P5975" i="1"/>
  <c r="M5976" i="1"/>
  <c r="N5976" i="1"/>
  <c r="O5976" i="1" s="1"/>
  <c r="P5976" i="1"/>
  <c r="M5977" i="1"/>
  <c r="N5977" i="1"/>
  <c r="O5977" i="1"/>
  <c r="P5977" i="1"/>
  <c r="M5978" i="1"/>
  <c r="N5978" i="1"/>
  <c r="P5978" i="1"/>
  <c r="M5979" i="1"/>
  <c r="N5979" i="1"/>
  <c r="O5979" i="1" s="1"/>
  <c r="P5979" i="1"/>
  <c r="M5980" i="1"/>
  <c r="N5980" i="1"/>
  <c r="O5980" i="1" s="1"/>
  <c r="P5980" i="1"/>
  <c r="M5981" i="1"/>
  <c r="N5981" i="1"/>
  <c r="O5981" i="1" s="1"/>
  <c r="P5981" i="1"/>
  <c r="M5982" i="1"/>
  <c r="N5982" i="1"/>
  <c r="P5982" i="1"/>
  <c r="M5983" i="1"/>
  <c r="N5983" i="1"/>
  <c r="O5983" i="1" s="1"/>
  <c r="P5983" i="1"/>
  <c r="M5984" i="1"/>
  <c r="N5984" i="1"/>
  <c r="O5984" i="1" s="1"/>
  <c r="P5984" i="1"/>
  <c r="M5985" i="1"/>
  <c r="N5985" i="1"/>
  <c r="O5985" i="1" s="1"/>
  <c r="P5985" i="1"/>
  <c r="M5986" i="1"/>
  <c r="N5986" i="1"/>
  <c r="P5986" i="1"/>
  <c r="M5987" i="1"/>
  <c r="N5987" i="1"/>
  <c r="O5987" i="1" s="1"/>
  <c r="P5987" i="1"/>
  <c r="M5988" i="1"/>
  <c r="N5988" i="1"/>
  <c r="O5988" i="1" s="1"/>
  <c r="P5988" i="1"/>
  <c r="M5989" i="1"/>
  <c r="N5989" i="1"/>
  <c r="O5989" i="1" s="1"/>
  <c r="P5989" i="1"/>
  <c r="M5990" i="1"/>
  <c r="N5990" i="1"/>
  <c r="P5990" i="1"/>
  <c r="M5991" i="1"/>
  <c r="N5991" i="1"/>
  <c r="O5991" i="1"/>
  <c r="P5991" i="1"/>
  <c r="M5992" i="1"/>
  <c r="N5992" i="1"/>
  <c r="O5992" i="1" s="1"/>
  <c r="P5992" i="1"/>
  <c r="M5993" i="1"/>
  <c r="N5993" i="1"/>
  <c r="O5993" i="1"/>
  <c r="P5993" i="1"/>
  <c r="M5994" i="1"/>
  <c r="N5994" i="1"/>
  <c r="P5994" i="1"/>
  <c r="M5995" i="1"/>
  <c r="N5995" i="1"/>
  <c r="O5995" i="1" s="1"/>
  <c r="P5995" i="1"/>
  <c r="M5996" i="1"/>
  <c r="N5996" i="1"/>
  <c r="O5996" i="1" s="1"/>
  <c r="P5996" i="1"/>
  <c r="M5997" i="1"/>
  <c r="N5997" i="1"/>
  <c r="O5997" i="1" s="1"/>
  <c r="P5997" i="1"/>
  <c r="M5998" i="1"/>
  <c r="N5998" i="1"/>
  <c r="P5998" i="1"/>
  <c r="M5999" i="1"/>
  <c r="N5999" i="1"/>
  <c r="O5999" i="1" s="1"/>
  <c r="P5999" i="1"/>
  <c r="M6000" i="1"/>
  <c r="N6000" i="1"/>
  <c r="O6000" i="1" s="1"/>
  <c r="P6000" i="1"/>
  <c r="M6001" i="1"/>
  <c r="N6001" i="1"/>
  <c r="O6001" i="1" s="1"/>
  <c r="P6001" i="1"/>
  <c r="M6002" i="1"/>
  <c r="N6002" i="1"/>
  <c r="P6002" i="1"/>
  <c r="M6003" i="1"/>
  <c r="N6003" i="1"/>
  <c r="O6003" i="1" s="1"/>
  <c r="P6003" i="1"/>
  <c r="M6004" i="1"/>
  <c r="N6004" i="1"/>
  <c r="O6004" i="1" s="1"/>
  <c r="P6004" i="1"/>
  <c r="M6005" i="1"/>
  <c r="N6005" i="1"/>
  <c r="O6005" i="1" s="1"/>
  <c r="P6005" i="1"/>
  <c r="M6006" i="1"/>
  <c r="N6006" i="1"/>
  <c r="P6006" i="1"/>
  <c r="M6007" i="1"/>
  <c r="N6007" i="1"/>
  <c r="O6007" i="1"/>
  <c r="P6007" i="1"/>
  <c r="M6008" i="1"/>
  <c r="N6008" i="1"/>
  <c r="O6008" i="1" s="1"/>
  <c r="P6008" i="1"/>
  <c r="M6009" i="1"/>
  <c r="N6009" i="1"/>
  <c r="O6009" i="1"/>
  <c r="P6009" i="1"/>
  <c r="M6010" i="1"/>
  <c r="N6010" i="1"/>
  <c r="P6010" i="1"/>
  <c r="M6011" i="1"/>
  <c r="N6011" i="1"/>
  <c r="O6011" i="1" s="1"/>
  <c r="P6011" i="1"/>
  <c r="M6012" i="1"/>
  <c r="N6012" i="1"/>
  <c r="O6012" i="1" s="1"/>
  <c r="P6012" i="1"/>
  <c r="M6013" i="1"/>
  <c r="N6013" i="1"/>
  <c r="O6013" i="1" s="1"/>
  <c r="P6013" i="1"/>
  <c r="M6014" i="1"/>
  <c r="N6014" i="1"/>
  <c r="P6014" i="1"/>
  <c r="M6015" i="1"/>
  <c r="N6015" i="1"/>
  <c r="O6015" i="1" s="1"/>
  <c r="P6015" i="1"/>
  <c r="M6016" i="1"/>
  <c r="N6016" i="1"/>
  <c r="O6016" i="1" s="1"/>
  <c r="P6016" i="1"/>
  <c r="M6017" i="1"/>
  <c r="N6017" i="1"/>
  <c r="O6017" i="1" s="1"/>
  <c r="P6017" i="1"/>
  <c r="M6018" i="1"/>
  <c r="N6018" i="1"/>
  <c r="P6018" i="1"/>
  <c r="M6019" i="1"/>
  <c r="N6019" i="1"/>
  <c r="O6019" i="1" s="1"/>
  <c r="P6019" i="1"/>
  <c r="M6020" i="1"/>
  <c r="N6020" i="1"/>
  <c r="O6020" i="1" s="1"/>
  <c r="P6020" i="1"/>
  <c r="M6021" i="1"/>
  <c r="N6021" i="1"/>
  <c r="O6021" i="1" s="1"/>
  <c r="P6021" i="1"/>
  <c r="M6022" i="1"/>
  <c r="N6022" i="1"/>
  <c r="P6022" i="1"/>
  <c r="M6023" i="1"/>
  <c r="N6023" i="1"/>
  <c r="O6023" i="1"/>
  <c r="P6023" i="1"/>
  <c r="M6024" i="1"/>
  <c r="N6024" i="1"/>
  <c r="O6024" i="1" s="1"/>
  <c r="P6024" i="1"/>
  <c r="M6025" i="1"/>
  <c r="N6025" i="1"/>
  <c r="O6025" i="1"/>
  <c r="P6025" i="1"/>
  <c r="M6026" i="1"/>
  <c r="N6026" i="1"/>
  <c r="P6026" i="1"/>
  <c r="M6027" i="1"/>
  <c r="N6027" i="1"/>
  <c r="O6027" i="1" s="1"/>
  <c r="P6027" i="1"/>
  <c r="M6028" i="1"/>
  <c r="N6028" i="1"/>
  <c r="O6028" i="1" s="1"/>
  <c r="P6028" i="1"/>
  <c r="M6029" i="1"/>
  <c r="N6029" i="1"/>
  <c r="O6029" i="1" s="1"/>
  <c r="P6029" i="1"/>
  <c r="M6030" i="1"/>
  <c r="N6030" i="1"/>
  <c r="P6030" i="1"/>
  <c r="M6031" i="1"/>
  <c r="N6031" i="1"/>
  <c r="O6031" i="1" s="1"/>
  <c r="P6031" i="1"/>
  <c r="M6032" i="1"/>
  <c r="N6032" i="1"/>
  <c r="O6032" i="1" s="1"/>
  <c r="P6032" i="1"/>
  <c r="M6033" i="1"/>
  <c r="N6033" i="1"/>
  <c r="O6033" i="1" s="1"/>
  <c r="P6033" i="1"/>
  <c r="M6034" i="1"/>
  <c r="N6034" i="1"/>
  <c r="P6034" i="1"/>
  <c r="M6035" i="1"/>
  <c r="N6035" i="1"/>
  <c r="O6035" i="1" s="1"/>
  <c r="P6035" i="1"/>
  <c r="M6036" i="1"/>
  <c r="N6036" i="1"/>
  <c r="O6036" i="1" s="1"/>
  <c r="P6036" i="1"/>
  <c r="M6037" i="1"/>
  <c r="N6037" i="1"/>
  <c r="O6037" i="1" s="1"/>
  <c r="P6037" i="1"/>
  <c r="M6038" i="1"/>
  <c r="N6038" i="1"/>
  <c r="P6038" i="1"/>
  <c r="M6039" i="1"/>
  <c r="N6039" i="1"/>
  <c r="O6039" i="1"/>
  <c r="P6039" i="1"/>
  <c r="M6040" i="1"/>
  <c r="N6040" i="1"/>
  <c r="O6040" i="1" s="1"/>
  <c r="P6040" i="1"/>
  <c r="M6041" i="1"/>
  <c r="N6041" i="1"/>
  <c r="O6041" i="1"/>
  <c r="P6041" i="1"/>
  <c r="M6042" i="1"/>
  <c r="N6042" i="1"/>
  <c r="P6042" i="1"/>
  <c r="M6043" i="1"/>
  <c r="N6043" i="1"/>
  <c r="O6043" i="1" s="1"/>
  <c r="P6043" i="1"/>
  <c r="M6044" i="1"/>
  <c r="N6044" i="1"/>
  <c r="O6044" i="1" s="1"/>
  <c r="P6044" i="1"/>
  <c r="M6045" i="1"/>
  <c r="N6045" i="1"/>
  <c r="O6045" i="1" s="1"/>
  <c r="P6045" i="1"/>
  <c r="M6046" i="1"/>
  <c r="N6046" i="1"/>
  <c r="P6046" i="1"/>
  <c r="M6047" i="1"/>
  <c r="N6047" i="1"/>
  <c r="O6047" i="1" s="1"/>
  <c r="P6047" i="1"/>
  <c r="M6048" i="1"/>
  <c r="N6048" i="1"/>
  <c r="O6048" i="1" s="1"/>
  <c r="P6048" i="1"/>
  <c r="M6049" i="1"/>
  <c r="N6049" i="1"/>
  <c r="O6049" i="1" s="1"/>
  <c r="P6049" i="1"/>
  <c r="M6050" i="1"/>
  <c r="N6050" i="1"/>
  <c r="P6050" i="1"/>
  <c r="M6051" i="1"/>
  <c r="N6051" i="1"/>
  <c r="O6051" i="1" s="1"/>
  <c r="P6051" i="1"/>
  <c r="M6052" i="1"/>
  <c r="N6052" i="1"/>
  <c r="O6052" i="1" s="1"/>
  <c r="P6052" i="1"/>
  <c r="M6053" i="1"/>
  <c r="N6053" i="1"/>
  <c r="O6053" i="1" s="1"/>
  <c r="P6053" i="1"/>
  <c r="M6054" i="1"/>
  <c r="N6054" i="1"/>
  <c r="P6054" i="1"/>
  <c r="M6055" i="1"/>
  <c r="N6055" i="1"/>
  <c r="O6055" i="1"/>
  <c r="P6055" i="1"/>
  <c r="M6056" i="1"/>
  <c r="N6056" i="1"/>
  <c r="O6056" i="1" s="1"/>
  <c r="P6056" i="1"/>
  <c r="M6057" i="1"/>
  <c r="N6057" i="1"/>
  <c r="O6057" i="1"/>
  <c r="P6057" i="1"/>
  <c r="M6058" i="1"/>
  <c r="N6058" i="1"/>
  <c r="P6058" i="1"/>
  <c r="M6059" i="1"/>
  <c r="N6059" i="1"/>
  <c r="O6059" i="1" s="1"/>
  <c r="P6059" i="1"/>
  <c r="M6060" i="1"/>
  <c r="N6060" i="1"/>
  <c r="O6060" i="1" s="1"/>
  <c r="P6060" i="1"/>
  <c r="M6061" i="1"/>
  <c r="N6061" i="1"/>
  <c r="O6061" i="1" s="1"/>
  <c r="P6061" i="1"/>
  <c r="M6062" i="1"/>
  <c r="N6062" i="1"/>
  <c r="P6062" i="1"/>
  <c r="M6063" i="1"/>
  <c r="N6063" i="1"/>
  <c r="O6063" i="1" s="1"/>
  <c r="P6063" i="1"/>
  <c r="M6064" i="1"/>
  <c r="N6064" i="1"/>
  <c r="O6064" i="1" s="1"/>
  <c r="P6064" i="1"/>
  <c r="M6065" i="1"/>
  <c r="N6065" i="1"/>
  <c r="O6065" i="1" s="1"/>
  <c r="P6065" i="1"/>
  <c r="M6066" i="1"/>
  <c r="N6066" i="1"/>
  <c r="P6066" i="1"/>
  <c r="M6067" i="1"/>
  <c r="N6067" i="1"/>
  <c r="O6067" i="1" s="1"/>
  <c r="P6067" i="1"/>
  <c r="M6068" i="1"/>
  <c r="N6068" i="1"/>
  <c r="O6068" i="1" s="1"/>
  <c r="P6068" i="1"/>
  <c r="M6069" i="1"/>
  <c r="N6069" i="1"/>
  <c r="O6069" i="1" s="1"/>
  <c r="P6069" i="1"/>
  <c r="M6070" i="1"/>
  <c r="N6070" i="1"/>
  <c r="P6070" i="1"/>
  <c r="M6071" i="1"/>
  <c r="N6071" i="1"/>
  <c r="O6071" i="1"/>
  <c r="P6071" i="1"/>
  <c r="M6072" i="1"/>
  <c r="N6072" i="1"/>
  <c r="O6072" i="1" s="1"/>
  <c r="P6072" i="1"/>
  <c r="M6073" i="1"/>
  <c r="N6073" i="1"/>
  <c r="O6073" i="1"/>
  <c r="P6073" i="1"/>
  <c r="M6074" i="1"/>
  <c r="N6074" i="1"/>
  <c r="P6074" i="1"/>
  <c r="M6075" i="1"/>
  <c r="N6075" i="1"/>
  <c r="O6075" i="1" s="1"/>
  <c r="P6075" i="1"/>
  <c r="M6076" i="1"/>
  <c r="N6076" i="1"/>
  <c r="O6076" i="1" s="1"/>
  <c r="P6076" i="1"/>
  <c r="M6077" i="1"/>
  <c r="N6077" i="1"/>
  <c r="O6077" i="1" s="1"/>
  <c r="P6077" i="1"/>
  <c r="M6078" i="1"/>
  <c r="N6078" i="1"/>
  <c r="P6078" i="1"/>
  <c r="M6079" i="1"/>
  <c r="N6079" i="1"/>
  <c r="O6079" i="1" s="1"/>
  <c r="P6079" i="1"/>
  <c r="M6080" i="1"/>
  <c r="N6080" i="1"/>
  <c r="O6080" i="1" s="1"/>
  <c r="P6080" i="1"/>
  <c r="M6081" i="1"/>
  <c r="N6081" i="1"/>
  <c r="O6081" i="1" s="1"/>
  <c r="P6081" i="1"/>
  <c r="M6082" i="1"/>
  <c r="N6082" i="1"/>
  <c r="P6082" i="1"/>
  <c r="M6083" i="1"/>
  <c r="N6083" i="1"/>
  <c r="O6083" i="1" s="1"/>
  <c r="P6083" i="1"/>
  <c r="M6084" i="1"/>
  <c r="N6084" i="1"/>
  <c r="O6084" i="1" s="1"/>
  <c r="P6084" i="1"/>
  <c r="M6085" i="1"/>
  <c r="N6085" i="1"/>
  <c r="O6085" i="1" s="1"/>
  <c r="P6085" i="1"/>
  <c r="M6086" i="1"/>
  <c r="N6086" i="1"/>
  <c r="P6086" i="1"/>
  <c r="M6087" i="1"/>
  <c r="N6087" i="1"/>
  <c r="O6087" i="1"/>
  <c r="P6087" i="1"/>
  <c r="M6088" i="1"/>
  <c r="N6088" i="1"/>
  <c r="O6088" i="1" s="1"/>
  <c r="P6088" i="1"/>
  <c r="M6089" i="1"/>
  <c r="N6089" i="1"/>
  <c r="O6089" i="1"/>
  <c r="P6089" i="1"/>
  <c r="M6090" i="1"/>
  <c r="N6090" i="1"/>
  <c r="P6090" i="1"/>
  <c r="M6091" i="1"/>
  <c r="N6091" i="1"/>
  <c r="O6091" i="1" s="1"/>
  <c r="P6091" i="1"/>
  <c r="M6092" i="1"/>
  <c r="N6092" i="1"/>
  <c r="O6092" i="1" s="1"/>
  <c r="P6092" i="1"/>
  <c r="M6093" i="1"/>
  <c r="N6093" i="1"/>
  <c r="O6093" i="1" s="1"/>
  <c r="P6093" i="1"/>
  <c r="M6094" i="1"/>
  <c r="N6094" i="1"/>
  <c r="P6094" i="1"/>
  <c r="M6095" i="1"/>
  <c r="N6095" i="1"/>
  <c r="O6095" i="1" s="1"/>
  <c r="P6095" i="1"/>
  <c r="M6096" i="1"/>
  <c r="N6096" i="1"/>
  <c r="O6096" i="1" s="1"/>
  <c r="P6096" i="1"/>
  <c r="M6097" i="1"/>
  <c r="N6097" i="1"/>
  <c r="O6097" i="1" s="1"/>
  <c r="P6097" i="1"/>
  <c r="M6098" i="1"/>
  <c r="N6098" i="1"/>
  <c r="P6098" i="1"/>
  <c r="M6099" i="1"/>
  <c r="N6099" i="1"/>
  <c r="O6099" i="1" s="1"/>
  <c r="P6099" i="1"/>
  <c r="M6100" i="1"/>
  <c r="N6100" i="1"/>
  <c r="O6100" i="1" s="1"/>
  <c r="P6100" i="1"/>
  <c r="M6101" i="1"/>
  <c r="N6101" i="1"/>
  <c r="O6101" i="1" s="1"/>
  <c r="P6101" i="1"/>
  <c r="M6102" i="1"/>
  <c r="N6102" i="1"/>
  <c r="P6102" i="1"/>
  <c r="M6103" i="1"/>
  <c r="N6103" i="1"/>
  <c r="O6103" i="1"/>
  <c r="P6103" i="1"/>
  <c r="M6104" i="1"/>
  <c r="N6104" i="1"/>
  <c r="O6104" i="1" s="1"/>
  <c r="P6104" i="1"/>
  <c r="M6105" i="1"/>
  <c r="N6105" i="1"/>
  <c r="O6105" i="1"/>
  <c r="P6105" i="1"/>
  <c r="M6106" i="1"/>
  <c r="N6106" i="1"/>
  <c r="P6106" i="1"/>
  <c r="M6107" i="1"/>
  <c r="N6107" i="1"/>
  <c r="O6107" i="1" s="1"/>
  <c r="P6107" i="1"/>
  <c r="M6108" i="1"/>
  <c r="N6108" i="1"/>
  <c r="O6108" i="1" s="1"/>
  <c r="P6108" i="1"/>
  <c r="M6109" i="1"/>
  <c r="N6109" i="1"/>
  <c r="O6109" i="1" s="1"/>
  <c r="P6109" i="1"/>
  <c r="M6110" i="1"/>
  <c r="N6110" i="1"/>
  <c r="P6110" i="1"/>
  <c r="M6111" i="1"/>
  <c r="N6111" i="1"/>
  <c r="O6111" i="1" s="1"/>
  <c r="P6111" i="1"/>
  <c r="M6112" i="1"/>
  <c r="N6112" i="1"/>
  <c r="O6112" i="1" s="1"/>
  <c r="P6112" i="1"/>
  <c r="M6113" i="1"/>
  <c r="N6113" i="1"/>
  <c r="O6113" i="1" s="1"/>
  <c r="P6113" i="1"/>
  <c r="M6114" i="1"/>
  <c r="N6114" i="1"/>
  <c r="P6114" i="1"/>
  <c r="M6115" i="1"/>
  <c r="N6115" i="1"/>
  <c r="O6115" i="1" s="1"/>
  <c r="P6115" i="1"/>
  <c r="M6116" i="1"/>
  <c r="N6116" i="1"/>
  <c r="O6116" i="1" s="1"/>
  <c r="P6116" i="1"/>
  <c r="M6117" i="1"/>
  <c r="N6117" i="1"/>
  <c r="O6117" i="1" s="1"/>
  <c r="P6117" i="1"/>
  <c r="M6118" i="1"/>
  <c r="N6118" i="1"/>
  <c r="P6118" i="1"/>
  <c r="M6119" i="1"/>
  <c r="N6119" i="1"/>
  <c r="O6119" i="1"/>
  <c r="P6119" i="1"/>
  <c r="M6120" i="1"/>
  <c r="N6120" i="1"/>
  <c r="O6120" i="1" s="1"/>
  <c r="P6120" i="1"/>
  <c r="M6121" i="1"/>
  <c r="N6121" i="1"/>
  <c r="O6121" i="1"/>
  <c r="P6121" i="1"/>
  <c r="M6122" i="1"/>
  <c r="N6122" i="1"/>
  <c r="P6122" i="1"/>
  <c r="M6123" i="1"/>
  <c r="N6123" i="1"/>
  <c r="O6123" i="1" s="1"/>
  <c r="P6123" i="1"/>
  <c r="M6124" i="1"/>
  <c r="N6124" i="1"/>
  <c r="O6124" i="1" s="1"/>
  <c r="P6124" i="1"/>
  <c r="M6125" i="1"/>
  <c r="N6125" i="1"/>
  <c r="O6125" i="1" s="1"/>
  <c r="P6125" i="1"/>
  <c r="M6126" i="1"/>
  <c r="N6126" i="1"/>
  <c r="P6126" i="1"/>
  <c r="M6127" i="1"/>
  <c r="N6127" i="1"/>
  <c r="O6127" i="1" s="1"/>
  <c r="P6127" i="1"/>
  <c r="M6128" i="1"/>
  <c r="N6128" i="1"/>
  <c r="O6128" i="1" s="1"/>
  <c r="P6128" i="1"/>
  <c r="M6129" i="1"/>
  <c r="N6129" i="1"/>
  <c r="O6129" i="1" s="1"/>
  <c r="P6129" i="1"/>
  <c r="M6130" i="1"/>
  <c r="N6130" i="1"/>
  <c r="P6130" i="1"/>
  <c r="M6131" i="1"/>
  <c r="N6131" i="1"/>
  <c r="O6131" i="1" s="1"/>
  <c r="P6131" i="1"/>
  <c r="M6132" i="1"/>
  <c r="N6132" i="1"/>
  <c r="O6132" i="1" s="1"/>
  <c r="P6132" i="1"/>
  <c r="M6133" i="1"/>
  <c r="N6133" i="1"/>
  <c r="O6133" i="1" s="1"/>
  <c r="P6133" i="1"/>
  <c r="M6134" i="1"/>
  <c r="N6134" i="1"/>
  <c r="P6134" i="1"/>
  <c r="M6135" i="1"/>
  <c r="N6135" i="1"/>
  <c r="O6135" i="1"/>
  <c r="P6135" i="1"/>
  <c r="M6136" i="1"/>
  <c r="N6136" i="1"/>
  <c r="O6136" i="1" s="1"/>
  <c r="P6136" i="1"/>
  <c r="M6137" i="1"/>
  <c r="N6137" i="1"/>
  <c r="O6137" i="1"/>
  <c r="P6137" i="1"/>
  <c r="M6138" i="1"/>
  <c r="N6138" i="1"/>
  <c r="P6138" i="1"/>
  <c r="M6139" i="1"/>
  <c r="N6139" i="1"/>
  <c r="O6139" i="1" s="1"/>
  <c r="P6139" i="1"/>
  <c r="M6140" i="1"/>
  <c r="N6140" i="1"/>
  <c r="O6140" i="1" s="1"/>
  <c r="P6140" i="1"/>
  <c r="M6141" i="1"/>
  <c r="N6141" i="1"/>
  <c r="O6141" i="1" s="1"/>
  <c r="P6141" i="1"/>
  <c r="M6142" i="1"/>
  <c r="N6142" i="1"/>
  <c r="P6142" i="1"/>
  <c r="M6143" i="1"/>
  <c r="N6143" i="1"/>
  <c r="O6143" i="1" s="1"/>
  <c r="P6143" i="1"/>
  <c r="M6144" i="1"/>
  <c r="N6144" i="1"/>
  <c r="O6144" i="1" s="1"/>
  <c r="P6144" i="1"/>
  <c r="M6145" i="1"/>
  <c r="N6145" i="1"/>
  <c r="O6145" i="1" s="1"/>
  <c r="P6145" i="1"/>
  <c r="M6146" i="1"/>
  <c r="N6146" i="1"/>
  <c r="P6146" i="1"/>
  <c r="M6147" i="1"/>
  <c r="N6147" i="1"/>
  <c r="O6147" i="1" s="1"/>
  <c r="P6147" i="1"/>
  <c r="M6148" i="1"/>
  <c r="N6148" i="1"/>
  <c r="O6148" i="1" s="1"/>
  <c r="P6148" i="1"/>
  <c r="M6149" i="1"/>
  <c r="N6149" i="1"/>
  <c r="O6149" i="1" s="1"/>
  <c r="P6149" i="1"/>
  <c r="M6150" i="1"/>
  <c r="N6150" i="1"/>
  <c r="P6150" i="1"/>
  <c r="M6151" i="1"/>
  <c r="N6151" i="1"/>
  <c r="O6151" i="1"/>
  <c r="P6151" i="1"/>
  <c r="M6152" i="1"/>
  <c r="N6152" i="1"/>
  <c r="O6152" i="1" s="1"/>
  <c r="P6152" i="1"/>
  <c r="M6153" i="1"/>
  <c r="N6153" i="1"/>
  <c r="O6153" i="1"/>
  <c r="P6153" i="1"/>
  <c r="M6154" i="1"/>
  <c r="N6154" i="1"/>
  <c r="P6154" i="1"/>
  <c r="M6155" i="1"/>
  <c r="N6155" i="1"/>
  <c r="O6155" i="1" s="1"/>
  <c r="P6155" i="1"/>
  <c r="M6156" i="1"/>
  <c r="N6156" i="1"/>
  <c r="O6156" i="1" s="1"/>
  <c r="P6156" i="1"/>
  <c r="M6157" i="1"/>
  <c r="N6157" i="1"/>
  <c r="O6157" i="1" s="1"/>
  <c r="P6157" i="1"/>
  <c r="M6158" i="1"/>
  <c r="N6158" i="1"/>
  <c r="P6158" i="1"/>
  <c r="M6159" i="1"/>
  <c r="N6159" i="1"/>
  <c r="O6159" i="1" s="1"/>
  <c r="P6159" i="1"/>
  <c r="M6160" i="1"/>
  <c r="N6160" i="1"/>
  <c r="O6160" i="1" s="1"/>
  <c r="P6160" i="1"/>
  <c r="M6161" i="1"/>
  <c r="N6161" i="1"/>
  <c r="O6161" i="1" s="1"/>
  <c r="P6161" i="1"/>
  <c r="M6162" i="1"/>
  <c r="N6162" i="1"/>
  <c r="P6162" i="1"/>
  <c r="M6163" i="1"/>
  <c r="N6163" i="1"/>
  <c r="O6163" i="1" s="1"/>
  <c r="P6163" i="1"/>
  <c r="M6164" i="1"/>
  <c r="N6164" i="1"/>
  <c r="O6164" i="1" s="1"/>
  <c r="P6164" i="1"/>
  <c r="M6165" i="1"/>
  <c r="N6165" i="1"/>
  <c r="O6165" i="1" s="1"/>
  <c r="P6165" i="1"/>
  <c r="M6166" i="1"/>
  <c r="N6166" i="1"/>
  <c r="P6166" i="1"/>
  <c r="M6167" i="1"/>
  <c r="N6167" i="1"/>
  <c r="O6167" i="1"/>
  <c r="P6167" i="1"/>
  <c r="M6168" i="1"/>
  <c r="N6168" i="1"/>
  <c r="O6168" i="1" s="1"/>
  <c r="P6168" i="1"/>
  <c r="M6169" i="1"/>
  <c r="N6169" i="1"/>
  <c r="O6169" i="1"/>
  <c r="P6169" i="1"/>
  <c r="M6170" i="1"/>
  <c r="N6170" i="1"/>
  <c r="P6170" i="1"/>
  <c r="M6171" i="1"/>
  <c r="N6171" i="1"/>
  <c r="O6171" i="1" s="1"/>
  <c r="P6171" i="1"/>
  <c r="M6172" i="1"/>
  <c r="N6172" i="1"/>
  <c r="O6172" i="1" s="1"/>
  <c r="P6172" i="1"/>
  <c r="M6173" i="1"/>
  <c r="N6173" i="1"/>
  <c r="O6173" i="1" s="1"/>
  <c r="P6173" i="1"/>
  <c r="M6174" i="1"/>
  <c r="N6174" i="1"/>
  <c r="P6174" i="1"/>
  <c r="M6175" i="1"/>
  <c r="N6175" i="1"/>
  <c r="O6175" i="1" s="1"/>
  <c r="P6175" i="1"/>
  <c r="M6176" i="1"/>
  <c r="N6176" i="1"/>
  <c r="O6176" i="1" s="1"/>
  <c r="P6176" i="1"/>
  <c r="M6177" i="1"/>
  <c r="N6177" i="1"/>
  <c r="O6177" i="1" s="1"/>
  <c r="P6177" i="1"/>
  <c r="M6178" i="1"/>
  <c r="N6178" i="1"/>
  <c r="P6178" i="1"/>
  <c r="M6179" i="1"/>
  <c r="N6179" i="1"/>
  <c r="O6179" i="1" s="1"/>
  <c r="P6179" i="1"/>
  <c r="M6180" i="1"/>
  <c r="N6180" i="1"/>
  <c r="O6180" i="1" s="1"/>
  <c r="P6180" i="1"/>
  <c r="M6181" i="1"/>
  <c r="N6181" i="1"/>
  <c r="O6181" i="1" s="1"/>
  <c r="P6181" i="1"/>
  <c r="M6182" i="1"/>
  <c r="N6182" i="1"/>
  <c r="P6182" i="1"/>
  <c r="M6183" i="1"/>
  <c r="N6183" i="1"/>
  <c r="O6183" i="1"/>
  <c r="P6183" i="1"/>
  <c r="M6184" i="1"/>
  <c r="N6184" i="1"/>
  <c r="O6184" i="1" s="1"/>
  <c r="P6184" i="1"/>
  <c r="M6185" i="1"/>
  <c r="N6185" i="1"/>
  <c r="O6185" i="1"/>
  <c r="P6185" i="1"/>
  <c r="M6186" i="1"/>
  <c r="N6186" i="1"/>
  <c r="P6186" i="1"/>
  <c r="M6187" i="1"/>
  <c r="N6187" i="1"/>
  <c r="O6187" i="1" s="1"/>
  <c r="P6187" i="1"/>
  <c r="M6188" i="1"/>
  <c r="N6188" i="1"/>
  <c r="O6188" i="1" s="1"/>
  <c r="P6188" i="1"/>
  <c r="M6189" i="1"/>
  <c r="N6189" i="1"/>
  <c r="O6189" i="1" s="1"/>
  <c r="P6189" i="1"/>
  <c r="M6190" i="1"/>
  <c r="N6190" i="1"/>
  <c r="P6190" i="1"/>
  <c r="M6191" i="1"/>
  <c r="N6191" i="1"/>
  <c r="O6191" i="1" s="1"/>
  <c r="P6191" i="1"/>
  <c r="M6192" i="1"/>
  <c r="N6192" i="1"/>
  <c r="O6192" i="1" s="1"/>
  <c r="P6192" i="1"/>
  <c r="M6193" i="1"/>
  <c r="N6193" i="1"/>
  <c r="O6193" i="1" s="1"/>
  <c r="P6193" i="1"/>
  <c r="M6194" i="1"/>
  <c r="N6194" i="1"/>
  <c r="P6194" i="1"/>
  <c r="M6195" i="1"/>
  <c r="N6195" i="1"/>
  <c r="O6195" i="1" s="1"/>
  <c r="P6195" i="1"/>
  <c r="M6196" i="1"/>
  <c r="N6196" i="1"/>
  <c r="O6196" i="1" s="1"/>
  <c r="P6196" i="1"/>
  <c r="M6197" i="1"/>
  <c r="N6197" i="1"/>
  <c r="O6197" i="1" s="1"/>
  <c r="P6197" i="1"/>
  <c r="M6198" i="1"/>
  <c r="N6198" i="1"/>
  <c r="P6198" i="1"/>
  <c r="M6199" i="1"/>
  <c r="N6199" i="1"/>
  <c r="O6199" i="1"/>
  <c r="P6199" i="1"/>
  <c r="M6200" i="1"/>
  <c r="N6200" i="1"/>
  <c r="O6200" i="1" s="1"/>
  <c r="P6200" i="1"/>
  <c r="M6201" i="1"/>
  <c r="N6201" i="1"/>
  <c r="O6201" i="1"/>
  <c r="P6201" i="1"/>
  <c r="M6202" i="1"/>
  <c r="N6202" i="1"/>
  <c r="P6202" i="1"/>
  <c r="M6203" i="1"/>
  <c r="N6203" i="1"/>
  <c r="O6203" i="1" s="1"/>
  <c r="P6203" i="1"/>
  <c r="M6204" i="1"/>
  <c r="N6204" i="1"/>
  <c r="O6204" i="1" s="1"/>
  <c r="P6204" i="1"/>
  <c r="M6205" i="1"/>
  <c r="N6205" i="1"/>
  <c r="O6205" i="1" s="1"/>
  <c r="P6205" i="1"/>
  <c r="M6206" i="1"/>
  <c r="N6206" i="1"/>
  <c r="P6206" i="1"/>
  <c r="M6207" i="1"/>
  <c r="N6207" i="1"/>
  <c r="O6207" i="1" s="1"/>
  <c r="P6207" i="1"/>
  <c r="M6208" i="1"/>
  <c r="N6208" i="1"/>
  <c r="O6208" i="1" s="1"/>
  <c r="P6208" i="1"/>
  <c r="M6209" i="1"/>
  <c r="N6209" i="1"/>
  <c r="O6209" i="1" s="1"/>
  <c r="P6209" i="1"/>
  <c r="M6210" i="1"/>
  <c r="N6210" i="1"/>
  <c r="P6210" i="1"/>
  <c r="M6211" i="1"/>
  <c r="N6211" i="1"/>
  <c r="O6211" i="1" s="1"/>
  <c r="P6211" i="1"/>
  <c r="M6212" i="1"/>
  <c r="N6212" i="1"/>
  <c r="O6212" i="1" s="1"/>
  <c r="P6212" i="1"/>
  <c r="M6213" i="1"/>
  <c r="N6213" i="1"/>
  <c r="O6213" i="1" s="1"/>
  <c r="P6213" i="1"/>
  <c r="M6214" i="1"/>
  <c r="N6214" i="1"/>
  <c r="P6214" i="1"/>
  <c r="M6215" i="1"/>
  <c r="N6215" i="1"/>
  <c r="O6215" i="1"/>
  <c r="P6215" i="1"/>
  <c r="M6216" i="1"/>
  <c r="N6216" i="1"/>
  <c r="O6216" i="1" s="1"/>
  <c r="P6216" i="1"/>
  <c r="M6217" i="1"/>
  <c r="N6217" i="1"/>
  <c r="O6217" i="1"/>
  <c r="P6217" i="1"/>
  <c r="M6218" i="1"/>
  <c r="N6218" i="1"/>
  <c r="P6218" i="1"/>
  <c r="M6219" i="1"/>
  <c r="N6219" i="1"/>
  <c r="O6219" i="1" s="1"/>
  <c r="P6219" i="1"/>
  <c r="M6220" i="1"/>
  <c r="N6220" i="1"/>
  <c r="O6220" i="1" s="1"/>
  <c r="P6220" i="1"/>
  <c r="M6221" i="1"/>
  <c r="N6221" i="1"/>
  <c r="O6221" i="1" s="1"/>
  <c r="P6221" i="1"/>
  <c r="M6222" i="1"/>
  <c r="N6222" i="1"/>
  <c r="P6222" i="1"/>
  <c r="M6223" i="1"/>
  <c r="N6223" i="1"/>
  <c r="O6223" i="1" s="1"/>
  <c r="P6223" i="1"/>
  <c r="M6224" i="1"/>
  <c r="N6224" i="1"/>
  <c r="O6224" i="1" s="1"/>
  <c r="P6224" i="1"/>
  <c r="M6225" i="1"/>
  <c r="N6225" i="1"/>
  <c r="O6225" i="1" s="1"/>
  <c r="P6225" i="1"/>
  <c r="M6226" i="1"/>
  <c r="N6226" i="1"/>
  <c r="P6226" i="1"/>
  <c r="M6227" i="1"/>
  <c r="N6227" i="1"/>
  <c r="O6227" i="1" s="1"/>
  <c r="P6227" i="1"/>
  <c r="M6228" i="1"/>
  <c r="N6228" i="1"/>
  <c r="O6228" i="1" s="1"/>
  <c r="P6228" i="1"/>
  <c r="M6229" i="1"/>
  <c r="N6229" i="1"/>
  <c r="O6229" i="1" s="1"/>
  <c r="P6229" i="1"/>
  <c r="M6230" i="1"/>
  <c r="N6230" i="1"/>
  <c r="P6230" i="1"/>
  <c r="M6231" i="1"/>
  <c r="N6231" i="1"/>
  <c r="O6231" i="1"/>
  <c r="P6231" i="1"/>
  <c r="M6232" i="1"/>
  <c r="N6232" i="1"/>
  <c r="O6232" i="1" s="1"/>
  <c r="P6232" i="1"/>
  <c r="M6233" i="1"/>
  <c r="N6233" i="1"/>
  <c r="O6233" i="1"/>
  <c r="P6233" i="1"/>
  <c r="M6234" i="1"/>
  <c r="N6234" i="1"/>
  <c r="P6234" i="1"/>
  <c r="M6235" i="1"/>
  <c r="N6235" i="1"/>
  <c r="O6235" i="1" s="1"/>
  <c r="P6235" i="1"/>
  <c r="M6236" i="1"/>
  <c r="N6236" i="1"/>
  <c r="O6236" i="1" s="1"/>
  <c r="P6236" i="1"/>
  <c r="M6237" i="1"/>
  <c r="N6237" i="1"/>
  <c r="O6237" i="1" s="1"/>
  <c r="P6237" i="1"/>
  <c r="M6238" i="1"/>
  <c r="N6238" i="1"/>
  <c r="P6238" i="1"/>
  <c r="M6239" i="1"/>
  <c r="N6239" i="1"/>
  <c r="O6239" i="1" s="1"/>
  <c r="P6239" i="1"/>
  <c r="M6240" i="1"/>
  <c r="N6240" i="1"/>
  <c r="O6240" i="1" s="1"/>
  <c r="P6240" i="1"/>
  <c r="M6241" i="1"/>
  <c r="N6241" i="1"/>
  <c r="O6241" i="1" s="1"/>
  <c r="P6241" i="1"/>
  <c r="M6242" i="1"/>
  <c r="N6242" i="1"/>
  <c r="P6242" i="1"/>
  <c r="M6243" i="1"/>
  <c r="N6243" i="1"/>
  <c r="O6243" i="1" s="1"/>
  <c r="P6243" i="1"/>
  <c r="M6244" i="1"/>
  <c r="N6244" i="1"/>
  <c r="O6244" i="1" s="1"/>
  <c r="P6244" i="1"/>
  <c r="M6245" i="1"/>
  <c r="N6245" i="1"/>
  <c r="O6245" i="1" s="1"/>
  <c r="P6245" i="1"/>
  <c r="M6246" i="1"/>
  <c r="N6246" i="1"/>
  <c r="P6246" i="1"/>
  <c r="M6247" i="1"/>
  <c r="N6247" i="1"/>
  <c r="O6247" i="1"/>
  <c r="P6247" i="1"/>
  <c r="M6248" i="1"/>
  <c r="N6248" i="1"/>
  <c r="O6248" i="1" s="1"/>
  <c r="P6248" i="1"/>
  <c r="M6249" i="1"/>
  <c r="N6249" i="1"/>
  <c r="O6249" i="1"/>
  <c r="P6249" i="1"/>
  <c r="M6250" i="1"/>
  <c r="N6250" i="1"/>
  <c r="P6250" i="1"/>
  <c r="M6251" i="1"/>
  <c r="N6251" i="1"/>
  <c r="O6251" i="1" s="1"/>
  <c r="P6251" i="1"/>
  <c r="M6252" i="1"/>
  <c r="N6252" i="1"/>
  <c r="O6252" i="1" s="1"/>
  <c r="P6252" i="1"/>
  <c r="M6253" i="1"/>
  <c r="N6253" i="1"/>
  <c r="O6253" i="1" s="1"/>
  <c r="P6253" i="1"/>
  <c r="M6254" i="1"/>
  <c r="N6254" i="1"/>
  <c r="P6254" i="1"/>
  <c r="M6255" i="1"/>
  <c r="N6255" i="1"/>
  <c r="O6255" i="1" s="1"/>
  <c r="P6255" i="1"/>
  <c r="M6256" i="1"/>
  <c r="N6256" i="1"/>
  <c r="O6256" i="1" s="1"/>
  <c r="P6256" i="1"/>
  <c r="M6257" i="1"/>
  <c r="N6257" i="1"/>
  <c r="O6257" i="1" s="1"/>
  <c r="P6257" i="1"/>
  <c r="M6258" i="1"/>
  <c r="N6258" i="1"/>
  <c r="P6258" i="1"/>
  <c r="M6259" i="1"/>
  <c r="N6259" i="1"/>
  <c r="O6259" i="1" s="1"/>
  <c r="P6259" i="1"/>
  <c r="M6260" i="1"/>
  <c r="N6260" i="1"/>
  <c r="O6260" i="1" s="1"/>
  <c r="P6260" i="1"/>
  <c r="M6261" i="1"/>
  <c r="N6261" i="1"/>
  <c r="O6261" i="1" s="1"/>
  <c r="P6261" i="1"/>
  <c r="M6262" i="1"/>
  <c r="N6262" i="1"/>
  <c r="P6262" i="1"/>
  <c r="M6263" i="1"/>
  <c r="N6263" i="1"/>
  <c r="O6263" i="1"/>
  <c r="P6263" i="1"/>
  <c r="M6264" i="1"/>
  <c r="N6264" i="1"/>
  <c r="O6264" i="1" s="1"/>
  <c r="P6264" i="1"/>
  <c r="M6265" i="1"/>
  <c r="N6265" i="1"/>
  <c r="O6265" i="1"/>
  <c r="P6265" i="1"/>
  <c r="M6266" i="1"/>
  <c r="N6266" i="1"/>
  <c r="P6266" i="1"/>
  <c r="M6267" i="1"/>
  <c r="N6267" i="1"/>
  <c r="O6267" i="1" s="1"/>
  <c r="P6267" i="1"/>
  <c r="M6268" i="1"/>
  <c r="N6268" i="1"/>
  <c r="O6268" i="1" s="1"/>
  <c r="P6268" i="1"/>
  <c r="M6269" i="1"/>
  <c r="N6269" i="1"/>
  <c r="O6269" i="1" s="1"/>
  <c r="P6269" i="1"/>
  <c r="M6270" i="1"/>
  <c r="N6270" i="1"/>
  <c r="P6270" i="1"/>
  <c r="M6271" i="1"/>
  <c r="N6271" i="1"/>
  <c r="O6271" i="1" s="1"/>
  <c r="P6271" i="1"/>
  <c r="M6272" i="1"/>
  <c r="N6272" i="1"/>
  <c r="O6272" i="1" s="1"/>
  <c r="P6272" i="1"/>
  <c r="M6273" i="1"/>
  <c r="N6273" i="1"/>
  <c r="O6273" i="1" s="1"/>
  <c r="P6273" i="1"/>
  <c r="M6274" i="1"/>
  <c r="N6274" i="1"/>
  <c r="P6274" i="1"/>
  <c r="M6275" i="1"/>
  <c r="N6275" i="1"/>
  <c r="O6275" i="1" s="1"/>
  <c r="P6275" i="1"/>
  <c r="M6276" i="1"/>
  <c r="N6276" i="1"/>
  <c r="O6276" i="1" s="1"/>
  <c r="P6276" i="1"/>
  <c r="M6277" i="1"/>
  <c r="N6277" i="1"/>
  <c r="O6277" i="1" s="1"/>
  <c r="P6277" i="1"/>
  <c r="M6278" i="1"/>
  <c r="N6278" i="1"/>
  <c r="P6278" i="1"/>
  <c r="M6279" i="1"/>
  <c r="N6279" i="1"/>
  <c r="O6279" i="1"/>
  <c r="P6279" i="1"/>
  <c r="M6280" i="1"/>
  <c r="N6280" i="1"/>
  <c r="O6280" i="1" s="1"/>
  <c r="P6280" i="1"/>
  <c r="M6281" i="1"/>
  <c r="N6281" i="1"/>
  <c r="O6281" i="1"/>
  <c r="P6281" i="1"/>
  <c r="M6282" i="1"/>
  <c r="N6282" i="1"/>
  <c r="P6282" i="1"/>
  <c r="M6283" i="1"/>
  <c r="N6283" i="1"/>
  <c r="O6283" i="1" s="1"/>
  <c r="P6283" i="1"/>
  <c r="M6284" i="1"/>
  <c r="N6284" i="1"/>
  <c r="O6284" i="1" s="1"/>
  <c r="P6284" i="1"/>
  <c r="M6285" i="1"/>
  <c r="N6285" i="1"/>
  <c r="O6285" i="1" s="1"/>
  <c r="P6285" i="1"/>
  <c r="M6286" i="1"/>
  <c r="N6286" i="1"/>
  <c r="P6286" i="1"/>
  <c r="M6287" i="1"/>
  <c r="N6287" i="1"/>
  <c r="O6287" i="1" s="1"/>
  <c r="P6287" i="1"/>
  <c r="M6288" i="1"/>
  <c r="N6288" i="1"/>
  <c r="O6288" i="1" s="1"/>
  <c r="P6288" i="1"/>
  <c r="M6289" i="1"/>
  <c r="N6289" i="1"/>
  <c r="O6289" i="1" s="1"/>
  <c r="P6289" i="1"/>
  <c r="M6290" i="1"/>
  <c r="N6290" i="1"/>
  <c r="P6290" i="1"/>
  <c r="M6291" i="1"/>
  <c r="N6291" i="1"/>
  <c r="O6291" i="1" s="1"/>
  <c r="P6291" i="1"/>
  <c r="M6292" i="1"/>
  <c r="N6292" i="1"/>
  <c r="O6292" i="1" s="1"/>
  <c r="P6292" i="1"/>
  <c r="M6293" i="1"/>
  <c r="N6293" i="1"/>
  <c r="O6293" i="1" s="1"/>
  <c r="P6293" i="1"/>
  <c r="M6294" i="1"/>
  <c r="N6294" i="1"/>
  <c r="P6294" i="1"/>
  <c r="M6295" i="1"/>
  <c r="N6295" i="1"/>
  <c r="O6295" i="1"/>
  <c r="P6295" i="1"/>
  <c r="M6296" i="1"/>
  <c r="N6296" i="1"/>
  <c r="O6296" i="1" s="1"/>
  <c r="P6296" i="1"/>
  <c r="M6297" i="1"/>
  <c r="N6297" i="1"/>
  <c r="O6297" i="1"/>
  <c r="P6297" i="1"/>
  <c r="M6298" i="1"/>
  <c r="N6298" i="1"/>
  <c r="P6298" i="1"/>
  <c r="M6299" i="1"/>
  <c r="N6299" i="1"/>
  <c r="O6299" i="1" s="1"/>
  <c r="P6299" i="1"/>
  <c r="M6300" i="1"/>
  <c r="N6300" i="1"/>
  <c r="O6300" i="1" s="1"/>
  <c r="P6300" i="1"/>
  <c r="M6301" i="1"/>
  <c r="N6301" i="1"/>
  <c r="O6301" i="1" s="1"/>
  <c r="P6301" i="1"/>
  <c r="M6302" i="1"/>
  <c r="N6302" i="1"/>
  <c r="P6302" i="1"/>
  <c r="M6303" i="1"/>
  <c r="N6303" i="1"/>
  <c r="O6303" i="1" s="1"/>
  <c r="P6303" i="1"/>
  <c r="M6304" i="1"/>
  <c r="N6304" i="1"/>
  <c r="O6304" i="1" s="1"/>
  <c r="P6304" i="1"/>
  <c r="M6305" i="1"/>
  <c r="N6305" i="1"/>
  <c r="O6305" i="1" s="1"/>
  <c r="P6305" i="1"/>
  <c r="M6306" i="1"/>
  <c r="N6306" i="1"/>
  <c r="P6306" i="1"/>
  <c r="M6307" i="1"/>
  <c r="N6307" i="1"/>
  <c r="O6307" i="1" s="1"/>
  <c r="P6307" i="1"/>
  <c r="M6308" i="1"/>
  <c r="N6308" i="1"/>
  <c r="O6308" i="1" s="1"/>
  <c r="P6308" i="1"/>
  <c r="M6309" i="1"/>
  <c r="N6309" i="1"/>
  <c r="O6309" i="1" s="1"/>
  <c r="P6309" i="1"/>
  <c r="M6310" i="1"/>
  <c r="N6310" i="1"/>
  <c r="P6310" i="1"/>
  <c r="M6311" i="1"/>
  <c r="N6311" i="1"/>
  <c r="O6311" i="1"/>
  <c r="P6311" i="1"/>
  <c r="M6312" i="1"/>
  <c r="N6312" i="1"/>
  <c r="O6312" i="1" s="1"/>
  <c r="P6312" i="1"/>
  <c r="M6313" i="1"/>
  <c r="N6313" i="1"/>
  <c r="O6313" i="1"/>
  <c r="P6313" i="1"/>
  <c r="M6314" i="1"/>
  <c r="N6314" i="1"/>
  <c r="P6314" i="1"/>
  <c r="M6315" i="1"/>
  <c r="N6315" i="1"/>
  <c r="O6315" i="1" s="1"/>
  <c r="P6315" i="1"/>
  <c r="M6316" i="1"/>
  <c r="N6316" i="1"/>
  <c r="O6316" i="1" s="1"/>
  <c r="P6316" i="1"/>
  <c r="M6317" i="1"/>
  <c r="N6317" i="1"/>
  <c r="O6317" i="1" s="1"/>
  <c r="P6317" i="1"/>
  <c r="M6318" i="1"/>
  <c r="N6318" i="1"/>
  <c r="P6318" i="1"/>
  <c r="M6319" i="1"/>
  <c r="N6319" i="1"/>
  <c r="O6319" i="1" s="1"/>
  <c r="P6319" i="1"/>
  <c r="M6320" i="1"/>
  <c r="N6320" i="1"/>
  <c r="O6320" i="1" s="1"/>
  <c r="P6320" i="1"/>
  <c r="M6321" i="1"/>
  <c r="N6321" i="1"/>
  <c r="O6321" i="1" s="1"/>
  <c r="P6321" i="1"/>
  <c r="M6322" i="1"/>
  <c r="N6322" i="1"/>
  <c r="P6322" i="1"/>
  <c r="M6323" i="1"/>
  <c r="N6323" i="1"/>
  <c r="O6323" i="1" s="1"/>
  <c r="P6323" i="1"/>
  <c r="M6324" i="1"/>
  <c r="N6324" i="1"/>
  <c r="O6324" i="1" s="1"/>
  <c r="P6324" i="1"/>
  <c r="M6325" i="1"/>
  <c r="N6325" i="1"/>
  <c r="O6325" i="1" s="1"/>
  <c r="P6325" i="1"/>
  <c r="M6326" i="1"/>
  <c r="N6326" i="1"/>
  <c r="P6326" i="1"/>
  <c r="M6327" i="1"/>
  <c r="N6327" i="1"/>
  <c r="O6327" i="1"/>
  <c r="P6327" i="1"/>
  <c r="M6328" i="1"/>
  <c r="N6328" i="1"/>
  <c r="O6328" i="1" s="1"/>
  <c r="P6328" i="1"/>
  <c r="M6329" i="1"/>
  <c r="N6329" i="1"/>
  <c r="O6329" i="1"/>
  <c r="P6329" i="1"/>
  <c r="M6330" i="1"/>
  <c r="N6330" i="1"/>
  <c r="P6330" i="1"/>
  <c r="M6331" i="1"/>
  <c r="N6331" i="1"/>
  <c r="O6331" i="1" s="1"/>
  <c r="P6331" i="1"/>
  <c r="M6332" i="1"/>
  <c r="N6332" i="1"/>
  <c r="O6332" i="1" s="1"/>
  <c r="P6332" i="1"/>
  <c r="M6333" i="1"/>
  <c r="N6333" i="1"/>
  <c r="O6333" i="1" s="1"/>
  <c r="P6333" i="1"/>
  <c r="M6334" i="1"/>
  <c r="N6334" i="1"/>
  <c r="P6334" i="1"/>
  <c r="M6335" i="1"/>
  <c r="N6335" i="1"/>
  <c r="O6335" i="1" s="1"/>
  <c r="P6335" i="1"/>
  <c r="M6336" i="1"/>
  <c r="N6336" i="1"/>
  <c r="O6336" i="1" s="1"/>
  <c r="P6336" i="1"/>
  <c r="M6337" i="1"/>
  <c r="N6337" i="1"/>
  <c r="O6337" i="1" s="1"/>
  <c r="P6337" i="1"/>
  <c r="M6338" i="1"/>
  <c r="N6338" i="1"/>
  <c r="P6338" i="1"/>
  <c r="M6339" i="1"/>
  <c r="N6339" i="1"/>
  <c r="O6339" i="1" s="1"/>
  <c r="P6339" i="1"/>
  <c r="M6340" i="1"/>
  <c r="N6340" i="1"/>
  <c r="O6340" i="1" s="1"/>
  <c r="P6340" i="1"/>
  <c r="M6341" i="1"/>
  <c r="N6341" i="1"/>
  <c r="O6341" i="1" s="1"/>
  <c r="P6341" i="1"/>
  <c r="M6342" i="1"/>
  <c r="N6342" i="1"/>
  <c r="P6342" i="1"/>
  <c r="M6343" i="1"/>
  <c r="N6343" i="1"/>
  <c r="O6343" i="1"/>
  <c r="P6343" i="1"/>
  <c r="M6344" i="1"/>
  <c r="N6344" i="1"/>
  <c r="O6344" i="1" s="1"/>
  <c r="P6344" i="1"/>
  <c r="M6345" i="1"/>
  <c r="N6345" i="1"/>
  <c r="O6345" i="1"/>
  <c r="P6345" i="1"/>
  <c r="M6346" i="1"/>
  <c r="N6346" i="1"/>
  <c r="P6346" i="1"/>
  <c r="M6347" i="1"/>
  <c r="N6347" i="1"/>
  <c r="O6347" i="1" s="1"/>
  <c r="P6347" i="1"/>
  <c r="M6348" i="1"/>
  <c r="N6348" i="1"/>
  <c r="O6348" i="1" s="1"/>
  <c r="P6348" i="1"/>
  <c r="M6349" i="1"/>
  <c r="N6349" i="1"/>
  <c r="O6349" i="1" s="1"/>
  <c r="P6349" i="1"/>
  <c r="M6350" i="1"/>
  <c r="N6350" i="1"/>
  <c r="P6350" i="1"/>
  <c r="M6351" i="1"/>
  <c r="N6351" i="1"/>
  <c r="O6351" i="1" s="1"/>
  <c r="P6351" i="1"/>
  <c r="M6352" i="1"/>
  <c r="N6352" i="1"/>
  <c r="O6352" i="1" s="1"/>
  <c r="P6352" i="1"/>
  <c r="M6353" i="1"/>
  <c r="N6353" i="1"/>
  <c r="O6353" i="1" s="1"/>
  <c r="P6353" i="1"/>
  <c r="M6354" i="1"/>
  <c r="N6354" i="1"/>
  <c r="P6354" i="1"/>
  <c r="M6355" i="1"/>
  <c r="N6355" i="1"/>
  <c r="O6355" i="1" s="1"/>
  <c r="P6355" i="1"/>
  <c r="M6356" i="1"/>
  <c r="N6356" i="1"/>
  <c r="O6356" i="1" s="1"/>
  <c r="P6356" i="1"/>
  <c r="M6357" i="1"/>
  <c r="N6357" i="1"/>
  <c r="O6357" i="1" s="1"/>
  <c r="P6357" i="1"/>
  <c r="M6358" i="1"/>
  <c r="N6358" i="1"/>
  <c r="P6358" i="1"/>
  <c r="M6359" i="1"/>
  <c r="N6359" i="1"/>
  <c r="O6359" i="1"/>
  <c r="P6359" i="1"/>
  <c r="M6360" i="1"/>
  <c r="N6360" i="1"/>
  <c r="O6360" i="1" s="1"/>
  <c r="P6360" i="1"/>
  <c r="M6361" i="1"/>
  <c r="N6361" i="1"/>
  <c r="O6361" i="1"/>
  <c r="P6361" i="1"/>
  <c r="M6362" i="1"/>
  <c r="N6362" i="1"/>
  <c r="P6362" i="1"/>
  <c r="M6363" i="1"/>
  <c r="N6363" i="1"/>
  <c r="O6363" i="1" s="1"/>
  <c r="P6363" i="1"/>
  <c r="M6364" i="1"/>
  <c r="N6364" i="1"/>
  <c r="O6364" i="1" s="1"/>
  <c r="P6364" i="1"/>
  <c r="M6365" i="1"/>
  <c r="N6365" i="1"/>
  <c r="O6365" i="1" s="1"/>
  <c r="P6365" i="1"/>
  <c r="M6366" i="1"/>
  <c r="N6366" i="1"/>
  <c r="P6366" i="1"/>
  <c r="M6367" i="1"/>
  <c r="N6367" i="1"/>
  <c r="O6367" i="1" s="1"/>
  <c r="P6367" i="1"/>
  <c r="M6368" i="1"/>
  <c r="N6368" i="1"/>
  <c r="O6368" i="1" s="1"/>
  <c r="P6368" i="1"/>
  <c r="M6369" i="1"/>
  <c r="N6369" i="1"/>
  <c r="O6369" i="1" s="1"/>
  <c r="P6369" i="1"/>
  <c r="M6370" i="1"/>
  <c r="N6370" i="1"/>
  <c r="P6370" i="1"/>
  <c r="M6371" i="1"/>
  <c r="N6371" i="1"/>
  <c r="O6371" i="1" s="1"/>
  <c r="P6371" i="1"/>
  <c r="M6372" i="1"/>
  <c r="N6372" i="1"/>
  <c r="O6372" i="1" s="1"/>
  <c r="P6372" i="1"/>
  <c r="M6373" i="1"/>
  <c r="N6373" i="1"/>
  <c r="O6373" i="1" s="1"/>
  <c r="P6373" i="1"/>
  <c r="M6374" i="1"/>
  <c r="N6374" i="1"/>
  <c r="P6374" i="1"/>
  <c r="M6375" i="1"/>
  <c r="N6375" i="1"/>
  <c r="O6375" i="1"/>
  <c r="P6375" i="1"/>
  <c r="M6376" i="1"/>
  <c r="N6376" i="1"/>
  <c r="O6376" i="1" s="1"/>
  <c r="P6376" i="1"/>
  <c r="M6377" i="1"/>
  <c r="N6377" i="1"/>
  <c r="O6377" i="1"/>
  <c r="P6377" i="1"/>
  <c r="M6378" i="1"/>
  <c r="N6378" i="1"/>
  <c r="P6378" i="1"/>
  <c r="M6379" i="1"/>
  <c r="N6379" i="1"/>
  <c r="O6379" i="1" s="1"/>
  <c r="P6379" i="1"/>
  <c r="M6380" i="1"/>
  <c r="N6380" i="1"/>
  <c r="O6380" i="1" s="1"/>
  <c r="P6380" i="1"/>
  <c r="M6381" i="1"/>
  <c r="N6381" i="1"/>
  <c r="O6381" i="1" s="1"/>
  <c r="P6381" i="1"/>
  <c r="M6382" i="1"/>
  <c r="N6382" i="1"/>
  <c r="P6382" i="1"/>
  <c r="M6383" i="1"/>
  <c r="N6383" i="1"/>
  <c r="O6383" i="1" s="1"/>
  <c r="P6383" i="1"/>
  <c r="M6384" i="1"/>
  <c r="N6384" i="1"/>
  <c r="O6384" i="1" s="1"/>
  <c r="P6384" i="1"/>
  <c r="M6385" i="1"/>
  <c r="N6385" i="1"/>
  <c r="O6385" i="1" s="1"/>
  <c r="P6385" i="1"/>
  <c r="M6386" i="1"/>
  <c r="N6386" i="1"/>
  <c r="P6386" i="1"/>
  <c r="M6387" i="1"/>
  <c r="N6387" i="1"/>
  <c r="O6387" i="1" s="1"/>
  <c r="P6387" i="1"/>
  <c r="M6388" i="1"/>
  <c r="N6388" i="1"/>
  <c r="O6388" i="1" s="1"/>
  <c r="P6388" i="1"/>
  <c r="M6389" i="1"/>
  <c r="N6389" i="1"/>
  <c r="O6389" i="1" s="1"/>
  <c r="P6389" i="1"/>
  <c r="M6390" i="1"/>
  <c r="N6390" i="1"/>
  <c r="P6390" i="1"/>
  <c r="M6391" i="1"/>
  <c r="N6391" i="1"/>
  <c r="O6391" i="1"/>
  <c r="P6391" i="1"/>
  <c r="M6392" i="1"/>
  <c r="N6392" i="1"/>
  <c r="O6392" i="1" s="1"/>
  <c r="P6392" i="1"/>
  <c r="M6393" i="1"/>
  <c r="N6393" i="1"/>
  <c r="O6393" i="1"/>
  <c r="P6393" i="1"/>
  <c r="M6394" i="1"/>
  <c r="N6394" i="1"/>
  <c r="P6394" i="1"/>
  <c r="M6395" i="1"/>
  <c r="N6395" i="1"/>
  <c r="O6395" i="1" s="1"/>
  <c r="P6395" i="1"/>
  <c r="M6396" i="1"/>
  <c r="N6396" i="1"/>
  <c r="O6396" i="1" s="1"/>
  <c r="P6396" i="1"/>
  <c r="M6397" i="1"/>
  <c r="N6397" i="1"/>
  <c r="O6397" i="1" s="1"/>
  <c r="P6397" i="1"/>
  <c r="M6398" i="1"/>
  <c r="N6398" i="1"/>
  <c r="P6398" i="1"/>
  <c r="M6399" i="1"/>
  <c r="N6399" i="1"/>
  <c r="O6399" i="1" s="1"/>
  <c r="P6399" i="1"/>
  <c r="M6400" i="1"/>
  <c r="N6400" i="1"/>
  <c r="O6400" i="1" s="1"/>
  <c r="P6400" i="1"/>
  <c r="M6401" i="1"/>
  <c r="N6401" i="1"/>
  <c r="O6401" i="1" s="1"/>
  <c r="P6401" i="1"/>
  <c r="M6402" i="1"/>
  <c r="N6402" i="1"/>
  <c r="P6402" i="1"/>
  <c r="M6403" i="1"/>
  <c r="N6403" i="1"/>
  <c r="O6403" i="1" s="1"/>
  <c r="P6403" i="1"/>
  <c r="M6404" i="1"/>
  <c r="N6404" i="1"/>
  <c r="O6404" i="1" s="1"/>
  <c r="P6404" i="1"/>
  <c r="M6405" i="1"/>
  <c r="N6405" i="1"/>
  <c r="O6405" i="1" s="1"/>
  <c r="P6405" i="1"/>
  <c r="M6406" i="1"/>
  <c r="N6406" i="1"/>
  <c r="P6406" i="1"/>
  <c r="M6407" i="1"/>
  <c r="N6407" i="1"/>
  <c r="O6407" i="1"/>
  <c r="P6407" i="1"/>
  <c r="M6408" i="1"/>
  <c r="N6408" i="1"/>
  <c r="O6408" i="1" s="1"/>
  <c r="P6408" i="1"/>
  <c r="M6409" i="1"/>
  <c r="N6409" i="1"/>
  <c r="O6409" i="1"/>
  <c r="P6409" i="1"/>
  <c r="M6410" i="1"/>
  <c r="N6410" i="1"/>
  <c r="P6410" i="1"/>
  <c r="M6411" i="1"/>
  <c r="N6411" i="1"/>
  <c r="O6411" i="1" s="1"/>
  <c r="P6411" i="1"/>
  <c r="M6412" i="1"/>
  <c r="N6412" i="1"/>
  <c r="O6412" i="1" s="1"/>
  <c r="P6412" i="1"/>
  <c r="M6413" i="1"/>
  <c r="N6413" i="1"/>
  <c r="O6413" i="1" s="1"/>
  <c r="P6413" i="1"/>
  <c r="M6414" i="1"/>
  <c r="N6414" i="1"/>
  <c r="P6414" i="1"/>
  <c r="M6415" i="1"/>
  <c r="N6415" i="1"/>
  <c r="O6415" i="1" s="1"/>
  <c r="P6415" i="1"/>
  <c r="M6416" i="1"/>
  <c r="N6416" i="1"/>
  <c r="O6416" i="1" s="1"/>
  <c r="P6416" i="1"/>
  <c r="M6417" i="1"/>
  <c r="N6417" i="1"/>
  <c r="O6417" i="1" s="1"/>
  <c r="P6417" i="1"/>
  <c r="M6418" i="1"/>
  <c r="N6418" i="1"/>
  <c r="P6418" i="1"/>
  <c r="M6419" i="1"/>
  <c r="N6419" i="1"/>
  <c r="O6419" i="1" s="1"/>
  <c r="P6419" i="1"/>
  <c r="M6420" i="1"/>
  <c r="N6420" i="1"/>
  <c r="O6420" i="1" s="1"/>
  <c r="P6420" i="1"/>
  <c r="M6421" i="1"/>
  <c r="N6421" i="1"/>
  <c r="O6421" i="1" s="1"/>
  <c r="P6421" i="1"/>
  <c r="M6422" i="1"/>
  <c r="N6422" i="1"/>
  <c r="P6422" i="1"/>
  <c r="M6423" i="1"/>
  <c r="N6423" i="1"/>
  <c r="O6423" i="1"/>
  <c r="P6423" i="1"/>
  <c r="M6424" i="1"/>
  <c r="N6424" i="1"/>
  <c r="O6424" i="1" s="1"/>
  <c r="P6424" i="1"/>
  <c r="M6425" i="1"/>
  <c r="N6425" i="1"/>
  <c r="O6425" i="1"/>
  <c r="P6425" i="1"/>
  <c r="M6426" i="1"/>
  <c r="N6426" i="1"/>
  <c r="P6426" i="1"/>
  <c r="M6427" i="1"/>
  <c r="N6427" i="1"/>
  <c r="O6427" i="1" s="1"/>
  <c r="P6427" i="1"/>
  <c r="M6428" i="1"/>
  <c r="N6428" i="1"/>
  <c r="O6428" i="1" s="1"/>
  <c r="P6428" i="1"/>
  <c r="M6429" i="1"/>
  <c r="N6429" i="1"/>
  <c r="O6429" i="1" s="1"/>
  <c r="P6429" i="1"/>
  <c r="M6430" i="1"/>
  <c r="N6430" i="1"/>
  <c r="P6430" i="1"/>
  <c r="M6431" i="1"/>
  <c r="N6431" i="1"/>
  <c r="O6431" i="1" s="1"/>
  <c r="P6431" i="1"/>
  <c r="M6432" i="1"/>
  <c r="N6432" i="1"/>
  <c r="O6432" i="1" s="1"/>
  <c r="P6432" i="1"/>
  <c r="M6433" i="1"/>
  <c r="N6433" i="1"/>
  <c r="O6433" i="1" s="1"/>
  <c r="P6433" i="1"/>
  <c r="M6434" i="1"/>
  <c r="N6434" i="1"/>
  <c r="P6434" i="1"/>
  <c r="M6435" i="1"/>
  <c r="N6435" i="1"/>
  <c r="O6435" i="1" s="1"/>
  <c r="P6435" i="1"/>
  <c r="M6436" i="1"/>
  <c r="N6436" i="1"/>
  <c r="O6436" i="1" s="1"/>
  <c r="P6436" i="1"/>
  <c r="M6437" i="1"/>
  <c r="N6437" i="1"/>
  <c r="O6437" i="1" s="1"/>
  <c r="P6437" i="1"/>
  <c r="M6438" i="1"/>
  <c r="N6438" i="1"/>
  <c r="P6438" i="1"/>
  <c r="M6439" i="1"/>
  <c r="N6439" i="1"/>
  <c r="O6439" i="1"/>
  <c r="P6439" i="1"/>
  <c r="M6440" i="1"/>
  <c r="N6440" i="1"/>
  <c r="O6440" i="1" s="1"/>
  <c r="P6440" i="1"/>
  <c r="M6441" i="1"/>
  <c r="N6441" i="1"/>
  <c r="O6441" i="1"/>
  <c r="P6441" i="1"/>
  <c r="M6442" i="1"/>
  <c r="N6442" i="1"/>
  <c r="P6442" i="1"/>
  <c r="M6443" i="1"/>
  <c r="N6443" i="1"/>
  <c r="O6443" i="1" s="1"/>
  <c r="P6443" i="1"/>
  <c r="M6444" i="1"/>
  <c r="N6444" i="1"/>
  <c r="O6444" i="1" s="1"/>
  <c r="P6444" i="1"/>
  <c r="M6445" i="1"/>
  <c r="N6445" i="1"/>
  <c r="O6445" i="1" s="1"/>
  <c r="P6445" i="1"/>
  <c r="M6446" i="1"/>
  <c r="N6446" i="1"/>
  <c r="P6446" i="1"/>
  <c r="M6447" i="1"/>
  <c r="N6447" i="1"/>
  <c r="O6447" i="1" s="1"/>
  <c r="P6447" i="1"/>
  <c r="M6448" i="1"/>
  <c r="N6448" i="1"/>
  <c r="O6448" i="1" s="1"/>
  <c r="P6448" i="1"/>
  <c r="M6449" i="1"/>
  <c r="N6449" i="1"/>
  <c r="O6449" i="1" s="1"/>
  <c r="P6449" i="1"/>
  <c r="M6450" i="1"/>
  <c r="N6450" i="1"/>
  <c r="P6450" i="1"/>
  <c r="M6451" i="1"/>
  <c r="N6451" i="1"/>
  <c r="O6451" i="1" s="1"/>
  <c r="P6451" i="1"/>
  <c r="M6452" i="1"/>
  <c r="N6452" i="1"/>
  <c r="O6452" i="1" s="1"/>
  <c r="P6452" i="1"/>
  <c r="M6453" i="1"/>
  <c r="N6453" i="1"/>
  <c r="O6453" i="1" s="1"/>
  <c r="P6453" i="1"/>
  <c r="M6454" i="1"/>
  <c r="N6454" i="1"/>
  <c r="P6454" i="1"/>
  <c r="M6455" i="1"/>
  <c r="N6455" i="1"/>
  <c r="O6455" i="1"/>
  <c r="P6455" i="1"/>
  <c r="M6456" i="1"/>
  <c r="N6456" i="1"/>
  <c r="O6456" i="1" s="1"/>
  <c r="P6456" i="1"/>
  <c r="M6457" i="1"/>
  <c r="N6457" i="1"/>
  <c r="O6457" i="1"/>
  <c r="P6457" i="1"/>
  <c r="M6458" i="1"/>
  <c r="N6458" i="1"/>
  <c r="P6458" i="1"/>
  <c r="M6459" i="1"/>
  <c r="N6459" i="1"/>
  <c r="O6459" i="1" s="1"/>
  <c r="P6459" i="1"/>
  <c r="M6460" i="1"/>
  <c r="N6460" i="1"/>
  <c r="O6460" i="1" s="1"/>
  <c r="P6460" i="1"/>
  <c r="M6461" i="1"/>
  <c r="N6461" i="1"/>
  <c r="O6461" i="1" s="1"/>
  <c r="P6461" i="1"/>
  <c r="M6462" i="1"/>
  <c r="N6462" i="1"/>
  <c r="P6462" i="1"/>
  <c r="M6463" i="1"/>
  <c r="N6463" i="1"/>
  <c r="O6463" i="1" s="1"/>
  <c r="P6463" i="1"/>
  <c r="M6464" i="1"/>
  <c r="N6464" i="1"/>
  <c r="O6464" i="1" s="1"/>
  <c r="P6464" i="1"/>
  <c r="M6465" i="1"/>
  <c r="N6465" i="1"/>
  <c r="O6465" i="1" s="1"/>
  <c r="P6465" i="1"/>
  <c r="M6466" i="1"/>
  <c r="N6466" i="1"/>
  <c r="P6466" i="1"/>
  <c r="M6467" i="1"/>
  <c r="N6467" i="1"/>
  <c r="O6467" i="1" s="1"/>
  <c r="P6467" i="1"/>
  <c r="M6468" i="1"/>
  <c r="N6468" i="1"/>
  <c r="O6468" i="1" s="1"/>
  <c r="P6468" i="1"/>
  <c r="M6469" i="1"/>
  <c r="N6469" i="1"/>
  <c r="O6469" i="1" s="1"/>
  <c r="P6469" i="1"/>
  <c r="M6470" i="1"/>
  <c r="N6470" i="1"/>
  <c r="P6470" i="1"/>
  <c r="M6471" i="1"/>
  <c r="N6471" i="1"/>
  <c r="O6471" i="1"/>
  <c r="P6471" i="1"/>
  <c r="M6472" i="1"/>
  <c r="N6472" i="1"/>
  <c r="O6472" i="1" s="1"/>
  <c r="P6472" i="1"/>
  <c r="M6473" i="1"/>
  <c r="N6473" i="1"/>
  <c r="O6473" i="1"/>
  <c r="P6473" i="1"/>
  <c r="M6474" i="1"/>
  <c r="N6474" i="1"/>
  <c r="P6474" i="1"/>
  <c r="M6475" i="1"/>
  <c r="N6475" i="1"/>
  <c r="O6475" i="1" s="1"/>
  <c r="P6475" i="1"/>
  <c r="M6476" i="1"/>
  <c r="N6476" i="1"/>
  <c r="O6476" i="1" s="1"/>
  <c r="P6476" i="1"/>
  <c r="M6477" i="1"/>
  <c r="N6477" i="1"/>
  <c r="O6477" i="1" s="1"/>
  <c r="P6477" i="1"/>
  <c r="M6478" i="1"/>
  <c r="N6478" i="1"/>
  <c r="P6478" i="1"/>
  <c r="M6479" i="1"/>
  <c r="N6479" i="1"/>
  <c r="O6479" i="1" s="1"/>
  <c r="P6479" i="1"/>
  <c r="M6480" i="1"/>
  <c r="N6480" i="1"/>
  <c r="O6480" i="1" s="1"/>
  <c r="P6480" i="1"/>
  <c r="M6481" i="1"/>
  <c r="N6481" i="1"/>
  <c r="O6481" i="1" s="1"/>
  <c r="P6481" i="1"/>
  <c r="M6482" i="1"/>
  <c r="N6482" i="1"/>
  <c r="P6482" i="1"/>
  <c r="M6483" i="1"/>
  <c r="N6483" i="1"/>
  <c r="O6483" i="1" s="1"/>
  <c r="P6483" i="1"/>
  <c r="M6484" i="1"/>
  <c r="N6484" i="1"/>
  <c r="O6484" i="1" s="1"/>
  <c r="P6484" i="1"/>
  <c r="M6485" i="1"/>
  <c r="N6485" i="1"/>
  <c r="O6485" i="1" s="1"/>
  <c r="P6485" i="1"/>
  <c r="M6486" i="1"/>
  <c r="N6486" i="1"/>
  <c r="P6486" i="1"/>
  <c r="M6487" i="1"/>
  <c r="N6487" i="1"/>
  <c r="O6487" i="1"/>
  <c r="P6487" i="1"/>
  <c r="M6488" i="1"/>
  <c r="N6488" i="1"/>
  <c r="O6488" i="1" s="1"/>
  <c r="P6488" i="1"/>
  <c r="M6489" i="1"/>
  <c r="N6489" i="1"/>
  <c r="O6489" i="1"/>
  <c r="P6489" i="1"/>
  <c r="M6490" i="1"/>
  <c r="N6490" i="1"/>
  <c r="P6490" i="1"/>
  <c r="M6491" i="1"/>
  <c r="N6491" i="1"/>
  <c r="O6491" i="1" s="1"/>
  <c r="P6491" i="1"/>
  <c r="M6492" i="1"/>
  <c r="N6492" i="1"/>
  <c r="O6492" i="1" s="1"/>
  <c r="P6492" i="1"/>
  <c r="M6493" i="1"/>
  <c r="N6493" i="1"/>
  <c r="O6493" i="1" s="1"/>
  <c r="P6493" i="1"/>
  <c r="M6494" i="1"/>
  <c r="N6494" i="1"/>
  <c r="P6494" i="1"/>
  <c r="M6495" i="1"/>
  <c r="N6495" i="1"/>
  <c r="O6495" i="1" s="1"/>
  <c r="P6495" i="1"/>
  <c r="M6496" i="1"/>
  <c r="N6496" i="1"/>
  <c r="O6496" i="1" s="1"/>
  <c r="P6496" i="1"/>
  <c r="M6497" i="1"/>
  <c r="N6497" i="1"/>
  <c r="O6497" i="1" s="1"/>
  <c r="P6497" i="1"/>
  <c r="M6498" i="1"/>
  <c r="N6498" i="1"/>
  <c r="P6498" i="1"/>
  <c r="M6499" i="1"/>
  <c r="N6499" i="1"/>
  <c r="O6499" i="1" s="1"/>
  <c r="P6499" i="1"/>
  <c r="M6500" i="1"/>
  <c r="N6500" i="1"/>
  <c r="O6500" i="1" s="1"/>
  <c r="P6500" i="1"/>
  <c r="M6501" i="1"/>
  <c r="N6501" i="1"/>
  <c r="O6501" i="1" s="1"/>
  <c r="P6501" i="1"/>
  <c r="M6502" i="1"/>
  <c r="N6502" i="1"/>
  <c r="P6502" i="1"/>
  <c r="M6503" i="1"/>
  <c r="N6503" i="1"/>
  <c r="O6503" i="1"/>
  <c r="P6503" i="1"/>
  <c r="M6504" i="1"/>
  <c r="N6504" i="1"/>
  <c r="O6504" i="1" s="1"/>
  <c r="P6504" i="1"/>
  <c r="M6505" i="1"/>
  <c r="N6505" i="1"/>
  <c r="O6505" i="1"/>
  <c r="P6505" i="1"/>
  <c r="M6506" i="1"/>
  <c r="N6506" i="1"/>
  <c r="P6506" i="1"/>
  <c r="M6507" i="1"/>
  <c r="N6507" i="1"/>
  <c r="O6507" i="1" s="1"/>
  <c r="P6507" i="1"/>
  <c r="M6508" i="1"/>
  <c r="N6508" i="1"/>
  <c r="O6508" i="1" s="1"/>
  <c r="P6508" i="1"/>
  <c r="M6509" i="1"/>
  <c r="N6509" i="1"/>
  <c r="O6509" i="1" s="1"/>
  <c r="P6509" i="1"/>
  <c r="M6510" i="1"/>
  <c r="N6510" i="1"/>
  <c r="P6510" i="1"/>
  <c r="M6511" i="1"/>
  <c r="N6511" i="1"/>
  <c r="O6511" i="1" s="1"/>
  <c r="P6511" i="1"/>
  <c r="M6512" i="1"/>
  <c r="N6512" i="1"/>
  <c r="O6512" i="1" s="1"/>
  <c r="P6512" i="1"/>
  <c r="M6513" i="1"/>
  <c r="N6513" i="1"/>
  <c r="O6513" i="1" s="1"/>
  <c r="P6513" i="1"/>
  <c r="M6514" i="1"/>
  <c r="N6514" i="1"/>
  <c r="P6514" i="1"/>
  <c r="M6515" i="1"/>
  <c r="N6515" i="1"/>
  <c r="O6515" i="1" s="1"/>
  <c r="P6515" i="1"/>
  <c r="M6516" i="1"/>
  <c r="N6516" i="1"/>
  <c r="O6516" i="1" s="1"/>
  <c r="P6516" i="1"/>
  <c r="M6517" i="1"/>
  <c r="N6517" i="1"/>
  <c r="O6517" i="1" s="1"/>
  <c r="P6517" i="1"/>
  <c r="M6518" i="1"/>
  <c r="N6518" i="1"/>
  <c r="P6518" i="1"/>
  <c r="M6519" i="1"/>
  <c r="N6519" i="1"/>
  <c r="O6519" i="1"/>
  <c r="P6519" i="1"/>
  <c r="M6520" i="1"/>
  <c r="N6520" i="1"/>
  <c r="O6520" i="1" s="1"/>
  <c r="P6520" i="1"/>
  <c r="M6521" i="1"/>
  <c r="N6521" i="1"/>
  <c r="O6521" i="1"/>
  <c r="P6521" i="1"/>
  <c r="M6522" i="1"/>
  <c r="N6522" i="1"/>
  <c r="P6522" i="1"/>
  <c r="M6523" i="1"/>
  <c r="N6523" i="1"/>
  <c r="O6523" i="1" s="1"/>
  <c r="P6523" i="1"/>
  <c r="M6524" i="1"/>
  <c r="N6524" i="1"/>
  <c r="O6524" i="1" s="1"/>
  <c r="P6524" i="1"/>
  <c r="M6525" i="1"/>
  <c r="N6525" i="1"/>
  <c r="O6525" i="1" s="1"/>
  <c r="P6525" i="1"/>
  <c r="M6526" i="1"/>
  <c r="N6526" i="1"/>
  <c r="P6526" i="1"/>
  <c r="M6527" i="1"/>
  <c r="N6527" i="1"/>
  <c r="O6527" i="1" s="1"/>
  <c r="P6527" i="1"/>
  <c r="M6528" i="1"/>
  <c r="N6528" i="1"/>
  <c r="O6528" i="1" s="1"/>
  <c r="P6528" i="1"/>
  <c r="M6529" i="1"/>
  <c r="N6529" i="1"/>
  <c r="O6529" i="1" s="1"/>
  <c r="P6529" i="1"/>
  <c r="M6530" i="1"/>
  <c r="N6530" i="1"/>
  <c r="P6530" i="1"/>
  <c r="M6531" i="1"/>
  <c r="N6531" i="1"/>
  <c r="O6531" i="1" s="1"/>
  <c r="P6531" i="1"/>
  <c r="M6532" i="1"/>
  <c r="N6532" i="1"/>
  <c r="O6532" i="1" s="1"/>
  <c r="P6532" i="1"/>
  <c r="M6533" i="1"/>
  <c r="N6533" i="1"/>
  <c r="O6533" i="1" s="1"/>
  <c r="P6533" i="1"/>
  <c r="M6534" i="1"/>
  <c r="N6534" i="1"/>
  <c r="P6534" i="1"/>
  <c r="M6535" i="1"/>
  <c r="N6535" i="1"/>
  <c r="O6535" i="1"/>
  <c r="P6535" i="1"/>
  <c r="M6536" i="1"/>
  <c r="N6536" i="1"/>
  <c r="O6536" i="1" s="1"/>
  <c r="P6536" i="1"/>
  <c r="M6537" i="1"/>
  <c r="N6537" i="1"/>
  <c r="O6537" i="1"/>
  <c r="P6537" i="1"/>
  <c r="M6538" i="1"/>
  <c r="N6538" i="1"/>
  <c r="P6538" i="1"/>
  <c r="M6539" i="1"/>
  <c r="N6539" i="1"/>
  <c r="O6539" i="1" s="1"/>
  <c r="P6539" i="1"/>
  <c r="M6540" i="1"/>
  <c r="N6540" i="1"/>
  <c r="O6540" i="1" s="1"/>
  <c r="P6540" i="1"/>
  <c r="M6541" i="1"/>
  <c r="N6541" i="1"/>
  <c r="O6541" i="1" s="1"/>
  <c r="P6541" i="1"/>
  <c r="M6542" i="1"/>
  <c r="N6542" i="1"/>
  <c r="P6542" i="1"/>
  <c r="M6543" i="1"/>
  <c r="N6543" i="1"/>
  <c r="O6543" i="1" s="1"/>
  <c r="P6543" i="1"/>
  <c r="M6544" i="1"/>
  <c r="N6544" i="1"/>
  <c r="O6544" i="1" s="1"/>
  <c r="P6544" i="1"/>
  <c r="M6545" i="1"/>
  <c r="N6545" i="1"/>
  <c r="O6545" i="1" s="1"/>
  <c r="P6545" i="1"/>
  <c r="M6546" i="1"/>
  <c r="N6546" i="1"/>
  <c r="P6546" i="1"/>
  <c r="M6547" i="1"/>
  <c r="N6547" i="1"/>
  <c r="O6547" i="1" s="1"/>
  <c r="P6547" i="1"/>
  <c r="M6548" i="1"/>
  <c r="N6548" i="1"/>
  <c r="O6548" i="1" s="1"/>
  <c r="P6548" i="1"/>
  <c r="M6549" i="1"/>
  <c r="N6549" i="1"/>
  <c r="O6549" i="1" s="1"/>
  <c r="P6549" i="1"/>
  <c r="M6550" i="1"/>
  <c r="N6550" i="1"/>
  <c r="P6550" i="1"/>
  <c r="M6551" i="1"/>
  <c r="N6551" i="1"/>
  <c r="O6551" i="1"/>
  <c r="P6551" i="1"/>
  <c r="M6552" i="1"/>
  <c r="N6552" i="1"/>
  <c r="O6552" i="1" s="1"/>
  <c r="P6552" i="1"/>
  <c r="M6553" i="1"/>
  <c r="N6553" i="1"/>
  <c r="O6553" i="1"/>
  <c r="P6553" i="1"/>
  <c r="M6554" i="1"/>
  <c r="N6554" i="1"/>
  <c r="P6554" i="1"/>
  <c r="M6555" i="1"/>
  <c r="N6555" i="1"/>
  <c r="O6555" i="1" s="1"/>
  <c r="P6555" i="1"/>
  <c r="M6556" i="1"/>
  <c r="N6556" i="1"/>
  <c r="O6556" i="1" s="1"/>
  <c r="P6556" i="1"/>
  <c r="M6557" i="1"/>
  <c r="N6557" i="1"/>
  <c r="O6557" i="1" s="1"/>
  <c r="P6557" i="1"/>
  <c r="M6558" i="1"/>
  <c r="N6558" i="1"/>
  <c r="P6558" i="1"/>
  <c r="M6559" i="1"/>
  <c r="N6559" i="1"/>
  <c r="O6559" i="1" s="1"/>
  <c r="P6559" i="1"/>
  <c r="M6560" i="1"/>
  <c r="N6560" i="1"/>
  <c r="O6560" i="1" s="1"/>
  <c r="P6560" i="1"/>
  <c r="M6561" i="1"/>
  <c r="N6561" i="1"/>
  <c r="O6561" i="1" s="1"/>
  <c r="P6561" i="1"/>
  <c r="M6562" i="1"/>
  <c r="N6562" i="1"/>
  <c r="P6562" i="1"/>
  <c r="M6563" i="1"/>
  <c r="N6563" i="1"/>
  <c r="O6563" i="1" s="1"/>
  <c r="P6563" i="1"/>
  <c r="M6564" i="1"/>
  <c r="N6564" i="1"/>
  <c r="O6564" i="1" s="1"/>
  <c r="P6564" i="1"/>
  <c r="M6565" i="1"/>
  <c r="N6565" i="1"/>
  <c r="O6565" i="1" s="1"/>
  <c r="P6565" i="1"/>
  <c r="M6566" i="1"/>
  <c r="N6566" i="1"/>
  <c r="P6566" i="1"/>
  <c r="M6567" i="1"/>
  <c r="N6567" i="1"/>
  <c r="O6567" i="1"/>
  <c r="P6567" i="1"/>
  <c r="M6568" i="1"/>
  <c r="N6568" i="1"/>
  <c r="O6568" i="1" s="1"/>
  <c r="P6568" i="1"/>
  <c r="M6569" i="1"/>
  <c r="N6569" i="1"/>
  <c r="O6569" i="1"/>
  <c r="P6569" i="1"/>
  <c r="M6570" i="1"/>
  <c r="N6570" i="1"/>
  <c r="P6570" i="1"/>
  <c r="M6571" i="1"/>
  <c r="N6571" i="1"/>
  <c r="O6571" i="1" s="1"/>
  <c r="P6571" i="1"/>
  <c r="M6572" i="1"/>
  <c r="N6572" i="1"/>
  <c r="O6572" i="1" s="1"/>
  <c r="P6572" i="1"/>
  <c r="M6573" i="1"/>
  <c r="N6573" i="1"/>
  <c r="O6573" i="1" s="1"/>
  <c r="P6573" i="1"/>
  <c r="M6574" i="1"/>
  <c r="N6574" i="1"/>
  <c r="P6574" i="1"/>
  <c r="M6575" i="1"/>
  <c r="N6575" i="1"/>
  <c r="O6575" i="1" s="1"/>
  <c r="P6575" i="1"/>
  <c r="M6576" i="1"/>
  <c r="N6576" i="1"/>
  <c r="O6576" i="1" s="1"/>
  <c r="P6576" i="1"/>
  <c r="M6577" i="1"/>
  <c r="N6577" i="1"/>
  <c r="O6577" i="1" s="1"/>
  <c r="P6577" i="1"/>
  <c r="M6578" i="1"/>
  <c r="N6578" i="1"/>
  <c r="P6578" i="1"/>
  <c r="M6579" i="1"/>
  <c r="N6579" i="1"/>
  <c r="O6579" i="1" s="1"/>
  <c r="P6579" i="1"/>
  <c r="M6580" i="1"/>
  <c r="N6580" i="1"/>
  <c r="O6580" i="1" s="1"/>
  <c r="P6580" i="1"/>
  <c r="M6581" i="1"/>
  <c r="N6581" i="1"/>
  <c r="O6581" i="1" s="1"/>
  <c r="P6581" i="1"/>
  <c r="M6582" i="1"/>
  <c r="N6582" i="1"/>
  <c r="P6582" i="1"/>
  <c r="M6583" i="1"/>
  <c r="N6583" i="1"/>
  <c r="O6583" i="1"/>
  <c r="P6583" i="1"/>
  <c r="M6584" i="1"/>
  <c r="N6584" i="1"/>
  <c r="O6584" i="1" s="1"/>
  <c r="P6584" i="1"/>
  <c r="M6585" i="1"/>
  <c r="N6585" i="1"/>
  <c r="O6585" i="1"/>
  <c r="P6585" i="1"/>
  <c r="M6586" i="1"/>
  <c r="N6586" i="1"/>
  <c r="P6586" i="1"/>
  <c r="M6587" i="1"/>
  <c r="N6587" i="1"/>
  <c r="O6587" i="1" s="1"/>
  <c r="P6587" i="1"/>
  <c r="M6588" i="1"/>
  <c r="N6588" i="1"/>
  <c r="O6588" i="1" s="1"/>
  <c r="P6588" i="1"/>
  <c r="M6589" i="1"/>
  <c r="N6589" i="1"/>
  <c r="O6589" i="1" s="1"/>
  <c r="P6589" i="1"/>
  <c r="M6590" i="1"/>
  <c r="N6590" i="1"/>
  <c r="P6590" i="1"/>
  <c r="M6591" i="1"/>
  <c r="N6591" i="1"/>
  <c r="O6591" i="1" s="1"/>
  <c r="P6591" i="1"/>
  <c r="M6592" i="1"/>
  <c r="N6592" i="1"/>
  <c r="O6592" i="1" s="1"/>
  <c r="P6592" i="1"/>
  <c r="M6593" i="1"/>
  <c r="N6593" i="1"/>
  <c r="O6593" i="1" s="1"/>
  <c r="P6593" i="1"/>
  <c r="M6594" i="1"/>
  <c r="N6594" i="1"/>
  <c r="P6594" i="1"/>
  <c r="M6595" i="1"/>
  <c r="N6595" i="1"/>
  <c r="O6595" i="1" s="1"/>
  <c r="P6595" i="1"/>
  <c r="M6596" i="1"/>
  <c r="N6596" i="1"/>
  <c r="O6596" i="1" s="1"/>
  <c r="P6596" i="1"/>
  <c r="M6597" i="1"/>
  <c r="N6597" i="1"/>
  <c r="O6597" i="1" s="1"/>
  <c r="P6597" i="1"/>
  <c r="M6598" i="1"/>
  <c r="N6598" i="1"/>
  <c r="P6598" i="1"/>
  <c r="M6599" i="1"/>
  <c r="N6599" i="1"/>
  <c r="O6599" i="1"/>
  <c r="P6599" i="1"/>
  <c r="M6600" i="1"/>
  <c r="N6600" i="1"/>
  <c r="O6600" i="1" s="1"/>
  <c r="P6600" i="1"/>
  <c r="M6601" i="1"/>
  <c r="N6601" i="1"/>
  <c r="O6601" i="1" s="1"/>
  <c r="P6601" i="1"/>
  <c r="M6602" i="1"/>
  <c r="N6602" i="1"/>
  <c r="P6602" i="1"/>
  <c r="M6603" i="1"/>
  <c r="N6603" i="1"/>
  <c r="O6603" i="1" s="1"/>
  <c r="P6603" i="1"/>
  <c r="M6604" i="1"/>
  <c r="N6604" i="1"/>
  <c r="O6604" i="1" s="1"/>
  <c r="P6604" i="1"/>
  <c r="M6605" i="1"/>
  <c r="N6605" i="1"/>
  <c r="O6605" i="1" s="1"/>
  <c r="P6605" i="1"/>
  <c r="M6606" i="1"/>
  <c r="N6606" i="1"/>
  <c r="P6606" i="1"/>
  <c r="M6607" i="1"/>
  <c r="N6607" i="1"/>
  <c r="O6607" i="1" s="1"/>
  <c r="P6607" i="1"/>
  <c r="M6608" i="1"/>
  <c r="N6608" i="1"/>
  <c r="O6608" i="1" s="1"/>
  <c r="P6608" i="1"/>
  <c r="M6609" i="1"/>
  <c r="N6609" i="1"/>
  <c r="O6609" i="1" s="1"/>
  <c r="P6609" i="1"/>
  <c r="M6610" i="1"/>
  <c r="N6610" i="1"/>
  <c r="P6610" i="1"/>
  <c r="M6611" i="1"/>
  <c r="N6611" i="1"/>
  <c r="O6611" i="1" s="1"/>
  <c r="P6611" i="1"/>
  <c r="M6612" i="1"/>
  <c r="N6612" i="1"/>
  <c r="O6612" i="1" s="1"/>
  <c r="P6612" i="1"/>
  <c r="M6613" i="1"/>
  <c r="N6613" i="1"/>
  <c r="O6613" i="1"/>
  <c r="P6613" i="1"/>
  <c r="M6614" i="1"/>
  <c r="N6614" i="1"/>
  <c r="P6614" i="1"/>
  <c r="M6615" i="1"/>
  <c r="N6615" i="1"/>
  <c r="O6615" i="1" s="1"/>
  <c r="P6615" i="1"/>
  <c r="M6616" i="1"/>
  <c r="N6616" i="1"/>
  <c r="O6616" i="1" s="1"/>
  <c r="P6616" i="1"/>
  <c r="M6617" i="1"/>
  <c r="N6617" i="1"/>
  <c r="O6617" i="1" s="1"/>
  <c r="P6617" i="1"/>
  <c r="M6618" i="1"/>
  <c r="N6618" i="1"/>
  <c r="P6618" i="1"/>
  <c r="M6619" i="1"/>
  <c r="N6619" i="1"/>
  <c r="O6619" i="1" s="1"/>
  <c r="P6619" i="1"/>
  <c r="M6620" i="1"/>
  <c r="N6620" i="1"/>
  <c r="O6620" i="1" s="1"/>
  <c r="P6620" i="1"/>
  <c r="M6621" i="1"/>
  <c r="N6621" i="1"/>
  <c r="O6621" i="1" s="1"/>
  <c r="P6621" i="1"/>
  <c r="M6622" i="1"/>
  <c r="N6622" i="1"/>
  <c r="P6622" i="1"/>
  <c r="M6623" i="1"/>
  <c r="N6623" i="1"/>
  <c r="O6623" i="1"/>
  <c r="P6623" i="1"/>
  <c r="M6624" i="1"/>
  <c r="N6624" i="1"/>
  <c r="O6624" i="1" s="1"/>
  <c r="P6624" i="1"/>
  <c r="M6625" i="1"/>
  <c r="N6625" i="1"/>
  <c r="O6625" i="1"/>
  <c r="P6625" i="1"/>
  <c r="M6626" i="1"/>
  <c r="N6626" i="1"/>
  <c r="P6626" i="1"/>
  <c r="M6627" i="1"/>
  <c r="N6627" i="1"/>
  <c r="O6627" i="1" s="1"/>
  <c r="P6627" i="1"/>
  <c r="M6628" i="1"/>
  <c r="N6628" i="1"/>
  <c r="O6628" i="1" s="1"/>
  <c r="P6628" i="1"/>
  <c r="M6629" i="1"/>
  <c r="N6629" i="1"/>
  <c r="O6629" i="1" s="1"/>
  <c r="P6629" i="1"/>
  <c r="M6630" i="1"/>
  <c r="N6630" i="1"/>
  <c r="P6630" i="1"/>
  <c r="M6631" i="1"/>
  <c r="N6631" i="1"/>
  <c r="O6631" i="1"/>
  <c r="P6631" i="1"/>
  <c r="M6632" i="1"/>
  <c r="N6632" i="1"/>
  <c r="O6632" i="1" s="1"/>
  <c r="P6632" i="1"/>
  <c r="M6633" i="1"/>
  <c r="N6633" i="1"/>
  <c r="O6633" i="1" s="1"/>
  <c r="P6633" i="1"/>
  <c r="M6634" i="1"/>
  <c r="N6634" i="1"/>
  <c r="P6634" i="1"/>
  <c r="M6635" i="1"/>
  <c r="N6635" i="1"/>
  <c r="O6635" i="1" s="1"/>
  <c r="P6635" i="1"/>
  <c r="M6636" i="1"/>
  <c r="N6636" i="1"/>
  <c r="O6636" i="1" s="1"/>
  <c r="P6636" i="1"/>
  <c r="M6637" i="1"/>
  <c r="N6637" i="1"/>
  <c r="O6637" i="1" s="1"/>
  <c r="P6637" i="1"/>
  <c r="M6638" i="1"/>
  <c r="N6638" i="1"/>
  <c r="P6638" i="1"/>
  <c r="M6639" i="1"/>
  <c r="N6639" i="1"/>
  <c r="O6639" i="1" s="1"/>
  <c r="P6639" i="1"/>
  <c r="M6640" i="1"/>
  <c r="N6640" i="1"/>
  <c r="O6640" i="1" s="1"/>
  <c r="P6640" i="1"/>
  <c r="M6641" i="1"/>
  <c r="N6641" i="1"/>
  <c r="O6641" i="1"/>
  <c r="P6641" i="1"/>
  <c r="M6642" i="1"/>
  <c r="N6642" i="1"/>
  <c r="P6642" i="1"/>
  <c r="M6643" i="1"/>
  <c r="N6643" i="1"/>
  <c r="O6643" i="1"/>
  <c r="P6643" i="1"/>
  <c r="M6644" i="1"/>
  <c r="N6644" i="1"/>
  <c r="O6644" i="1" s="1"/>
  <c r="P6644" i="1"/>
  <c r="M6645" i="1"/>
  <c r="N6645" i="1"/>
  <c r="O6645" i="1" s="1"/>
  <c r="P6645" i="1"/>
  <c r="M6646" i="1"/>
  <c r="N6646" i="1"/>
  <c r="P6646" i="1"/>
  <c r="M6647" i="1"/>
  <c r="N6647" i="1"/>
  <c r="O6647" i="1" s="1"/>
  <c r="P6647" i="1"/>
  <c r="M6648" i="1"/>
  <c r="N6648" i="1"/>
  <c r="O6648" i="1" s="1"/>
  <c r="P6648" i="1"/>
  <c r="M6649" i="1"/>
  <c r="N6649" i="1"/>
  <c r="O6649" i="1" s="1"/>
  <c r="P6649" i="1"/>
  <c r="M6650" i="1"/>
  <c r="N6650" i="1"/>
  <c r="P6650" i="1"/>
  <c r="M6651" i="1"/>
  <c r="N6651" i="1"/>
  <c r="O6651" i="1" s="1"/>
  <c r="P6651" i="1"/>
  <c r="M6652" i="1"/>
  <c r="N6652" i="1"/>
  <c r="O6652" i="1" s="1"/>
  <c r="P6652" i="1"/>
  <c r="M6653" i="1"/>
  <c r="N6653" i="1"/>
  <c r="O6653" i="1" s="1"/>
  <c r="P6653" i="1"/>
  <c r="M6654" i="1"/>
  <c r="N6654" i="1"/>
  <c r="P6654" i="1"/>
  <c r="M6655" i="1"/>
  <c r="N6655" i="1"/>
  <c r="O6655" i="1" s="1"/>
  <c r="P6655" i="1"/>
  <c r="M6656" i="1"/>
  <c r="N6656" i="1"/>
  <c r="O6656" i="1" s="1"/>
  <c r="P6656" i="1"/>
  <c r="M6657" i="1"/>
  <c r="N6657" i="1"/>
  <c r="O6657" i="1" s="1"/>
  <c r="P6657" i="1"/>
  <c r="M6658" i="1"/>
  <c r="N6658" i="1"/>
  <c r="P6658" i="1"/>
  <c r="M6659" i="1"/>
  <c r="N6659" i="1"/>
  <c r="O6659" i="1" s="1"/>
  <c r="P6659" i="1"/>
  <c r="M6660" i="1"/>
  <c r="N6660" i="1"/>
  <c r="O6660" i="1" s="1"/>
  <c r="P6660" i="1"/>
  <c r="M6661" i="1"/>
  <c r="N6661" i="1"/>
  <c r="O6661" i="1" s="1"/>
  <c r="P6661" i="1"/>
  <c r="M6662" i="1"/>
  <c r="N6662" i="1"/>
  <c r="P6662" i="1"/>
  <c r="M6663" i="1"/>
  <c r="N6663" i="1"/>
  <c r="O6663" i="1"/>
  <c r="P6663" i="1"/>
  <c r="M6664" i="1"/>
  <c r="N6664" i="1"/>
  <c r="O6664" i="1" s="1"/>
  <c r="P6664" i="1"/>
  <c r="M6665" i="1"/>
  <c r="N6665" i="1"/>
  <c r="O6665" i="1" s="1"/>
  <c r="P6665" i="1"/>
  <c r="M6666" i="1"/>
  <c r="N6666" i="1"/>
  <c r="P6666" i="1"/>
  <c r="M6667" i="1"/>
  <c r="N6667" i="1"/>
  <c r="O6667" i="1" s="1"/>
  <c r="P6667" i="1"/>
  <c r="M6668" i="1"/>
  <c r="N6668" i="1"/>
  <c r="O6668" i="1" s="1"/>
  <c r="P6668" i="1"/>
  <c r="M6669" i="1"/>
  <c r="N6669" i="1"/>
  <c r="O6669" i="1" s="1"/>
  <c r="P6669" i="1"/>
  <c r="M6670" i="1"/>
  <c r="N6670" i="1"/>
  <c r="P6670" i="1"/>
  <c r="M6671" i="1"/>
  <c r="N6671" i="1"/>
  <c r="O6671" i="1" s="1"/>
  <c r="P6671" i="1"/>
  <c r="M6672" i="1"/>
  <c r="N6672" i="1"/>
  <c r="O6672" i="1" s="1"/>
  <c r="P6672" i="1"/>
  <c r="M6673" i="1"/>
  <c r="N6673" i="1"/>
  <c r="O6673" i="1" s="1"/>
  <c r="P6673" i="1"/>
  <c r="M6674" i="1"/>
  <c r="N6674" i="1"/>
  <c r="P6674" i="1"/>
  <c r="M6675" i="1"/>
  <c r="N6675" i="1"/>
  <c r="O6675" i="1" s="1"/>
  <c r="P6675" i="1"/>
  <c r="M6676" i="1"/>
  <c r="N6676" i="1"/>
  <c r="O6676" i="1" s="1"/>
  <c r="P6676" i="1"/>
  <c r="M6677" i="1"/>
  <c r="N6677" i="1"/>
  <c r="O6677" i="1"/>
  <c r="P6677" i="1"/>
  <c r="M6678" i="1"/>
  <c r="N6678" i="1"/>
  <c r="P6678" i="1"/>
  <c r="M6679" i="1"/>
  <c r="N6679" i="1"/>
  <c r="O6679" i="1"/>
  <c r="P6679" i="1"/>
  <c r="M6680" i="1"/>
  <c r="N6680" i="1"/>
  <c r="O6680" i="1" s="1"/>
  <c r="P6680" i="1"/>
  <c r="M6681" i="1"/>
  <c r="N6681" i="1"/>
  <c r="O6681" i="1" s="1"/>
  <c r="P6681" i="1"/>
  <c r="M6682" i="1"/>
  <c r="N6682" i="1"/>
  <c r="P6682" i="1"/>
  <c r="M6683" i="1"/>
  <c r="N6683" i="1"/>
  <c r="O6683" i="1" s="1"/>
  <c r="P6683" i="1"/>
  <c r="M6684" i="1"/>
  <c r="N6684" i="1"/>
  <c r="O6684" i="1" s="1"/>
  <c r="P6684" i="1"/>
  <c r="M6685" i="1"/>
  <c r="N6685" i="1"/>
  <c r="O6685" i="1" s="1"/>
  <c r="P6685" i="1"/>
  <c r="M6686" i="1"/>
  <c r="N6686" i="1"/>
  <c r="P6686" i="1"/>
  <c r="M6687" i="1"/>
  <c r="N6687" i="1"/>
  <c r="O6687" i="1" s="1"/>
  <c r="P6687" i="1"/>
  <c r="M6688" i="1"/>
  <c r="N6688" i="1"/>
  <c r="O6688" i="1" s="1"/>
  <c r="P6688" i="1"/>
  <c r="M6689" i="1"/>
  <c r="N6689" i="1"/>
  <c r="O6689" i="1"/>
  <c r="P6689" i="1"/>
  <c r="M6690" i="1"/>
  <c r="N6690" i="1"/>
  <c r="P6690" i="1"/>
  <c r="M6691" i="1"/>
  <c r="N6691" i="1"/>
  <c r="O6691" i="1"/>
  <c r="P6691" i="1"/>
  <c r="M6692" i="1"/>
  <c r="N6692" i="1"/>
  <c r="O6692" i="1" s="1"/>
  <c r="P6692" i="1"/>
  <c r="M6693" i="1"/>
  <c r="N6693" i="1"/>
  <c r="O6693" i="1" s="1"/>
  <c r="P6693" i="1"/>
  <c r="M6694" i="1"/>
  <c r="N6694" i="1"/>
  <c r="P6694" i="1"/>
  <c r="M6695" i="1"/>
  <c r="N6695" i="1"/>
  <c r="O6695" i="1" s="1"/>
  <c r="P6695" i="1"/>
  <c r="M6696" i="1"/>
  <c r="N6696" i="1"/>
  <c r="O6696" i="1" s="1"/>
  <c r="P6696" i="1"/>
  <c r="M6697" i="1"/>
  <c r="N6697" i="1"/>
  <c r="O6697" i="1"/>
  <c r="P6697" i="1"/>
  <c r="M6698" i="1"/>
  <c r="N6698" i="1"/>
  <c r="P6698" i="1"/>
  <c r="M6699" i="1"/>
  <c r="N6699" i="1"/>
  <c r="O6699" i="1" s="1"/>
  <c r="P6699" i="1"/>
  <c r="M6700" i="1"/>
  <c r="N6700" i="1"/>
  <c r="O6700" i="1" s="1"/>
  <c r="P6700" i="1"/>
  <c r="M6701" i="1"/>
  <c r="N6701" i="1"/>
  <c r="O6701" i="1" s="1"/>
  <c r="P6701" i="1"/>
  <c r="M6702" i="1"/>
  <c r="N6702" i="1"/>
  <c r="P6702" i="1"/>
  <c r="M6703" i="1"/>
  <c r="N6703" i="1"/>
  <c r="O6703" i="1" s="1"/>
  <c r="P6703" i="1"/>
  <c r="M6704" i="1"/>
  <c r="N6704" i="1"/>
  <c r="O6704" i="1" s="1"/>
  <c r="P6704" i="1"/>
  <c r="M6705" i="1"/>
  <c r="N6705" i="1"/>
  <c r="O6705" i="1" s="1"/>
  <c r="P6705" i="1"/>
  <c r="M6706" i="1"/>
  <c r="N6706" i="1"/>
  <c r="P6706" i="1"/>
  <c r="M6707" i="1"/>
  <c r="N6707" i="1"/>
  <c r="O6707" i="1"/>
  <c r="P6707" i="1"/>
  <c r="M6708" i="1"/>
  <c r="N6708" i="1"/>
  <c r="O6708" i="1" s="1"/>
  <c r="P6708" i="1"/>
  <c r="M6709" i="1"/>
  <c r="N6709" i="1"/>
  <c r="O6709" i="1"/>
  <c r="P6709" i="1"/>
  <c r="M6710" i="1"/>
  <c r="N6710" i="1"/>
  <c r="P6710" i="1"/>
  <c r="M6711" i="1"/>
  <c r="N6711" i="1"/>
  <c r="O6711" i="1" s="1"/>
  <c r="P6711" i="1"/>
  <c r="M6712" i="1"/>
  <c r="N6712" i="1"/>
  <c r="O6712" i="1" s="1"/>
  <c r="P6712" i="1"/>
  <c r="M6713" i="1"/>
  <c r="N6713" i="1"/>
  <c r="O6713" i="1" s="1"/>
  <c r="P6713" i="1"/>
  <c r="M6714" i="1"/>
  <c r="N6714" i="1"/>
  <c r="P6714" i="1"/>
  <c r="M6715" i="1"/>
  <c r="N6715" i="1"/>
  <c r="O6715" i="1" s="1"/>
  <c r="P6715" i="1"/>
  <c r="M6716" i="1"/>
  <c r="N6716" i="1"/>
  <c r="O6716" i="1" s="1"/>
  <c r="P6716" i="1"/>
  <c r="M6717" i="1"/>
  <c r="N6717" i="1"/>
  <c r="O6717" i="1" s="1"/>
  <c r="P6717" i="1"/>
  <c r="M6718" i="1"/>
  <c r="N6718" i="1"/>
  <c r="P6718" i="1"/>
  <c r="M6719" i="1"/>
  <c r="N6719" i="1"/>
  <c r="O6719" i="1" s="1"/>
  <c r="P6719" i="1"/>
  <c r="M6720" i="1"/>
  <c r="N6720" i="1"/>
  <c r="O6720" i="1" s="1"/>
  <c r="P6720" i="1"/>
  <c r="M6721" i="1"/>
  <c r="N6721" i="1"/>
  <c r="O6721" i="1" s="1"/>
  <c r="P6721" i="1"/>
  <c r="M6722" i="1"/>
  <c r="N6722" i="1"/>
  <c r="P6722" i="1"/>
  <c r="M6723" i="1"/>
  <c r="N6723" i="1"/>
  <c r="O6723" i="1" s="1"/>
  <c r="P6723" i="1"/>
  <c r="M6724" i="1"/>
  <c r="N6724" i="1"/>
  <c r="O6724" i="1" s="1"/>
  <c r="P6724" i="1"/>
  <c r="M6725" i="1"/>
  <c r="N6725" i="1"/>
  <c r="O6725" i="1" s="1"/>
  <c r="P6725" i="1"/>
  <c r="M6726" i="1"/>
  <c r="N6726" i="1"/>
  <c r="P6726" i="1"/>
  <c r="M6727" i="1"/>
  <c r="N6727" i="1"/>
  <c r="O6727" i="1"/>
  <c r="P6727" i="1"/>
  <c r="M6728" i="1"/>
  <c r="N6728" i="1"/>
  <c r="O6728" i="1" s="1"/>
  <c r="P6728" i="1"/>
  <c r="M6729" i="1"/>
  <c r="N6729" i="1"/>
  <c r="O6729" i="1" s="1"/>
  <c r="P6729" i="1"/>
  <c r="M6730" i="1"/>
  <c r="N6730" i="1"/>
  <c r="P6730" i="1"/>
  <c r="M6731" i="1"/>
  <c r="N6731" i="1"/>
  <c r="O6731" i="1" s="1"/>
  <c r="P6731" i="1"/>
  <c r="M6732" i="1"/>
  <c r="N6732" i="1"/>
  <c r="O6732" i="1" s="1"/>
  <c r="P6732" i="1"/>
  <c r="M6733" i="1"/>
  <c r="N6733" i="1"/>
  <c r="O6733" i="1" s="1"/>
  <c r="P6733" i="1"/>
  <c r="M6734" i="1"/>
  <c r="N6734" i="1"/>
  <c r="P6734" i="1"/>
  <c r="M6735" i="1"/>
  <c r="N6735" i="1"/>
  <c r="O6735" i="1" s="1"/>
  <c r="P6735" i="1"/>
  <c r="M6736" i="1"/>
  <c r="N6736" i="1"/>
  <c r="O6736" i="1" s="1"/>
  <c r="P6736" i="1"/>
  <c r="M6737" i="1"/>
  <c r="N6737" i="1"/>
  <c r="O6737" i="1" s="1"/>
  <c r="P6737" i="1"/>
  <c r="M6738" i="1"/>
  <c r="N6738" i="1"/>
  <c r="P6738" i="1"/>
  <c r="M6739" i="1"/>
  <c r="N6739" i="1"/>
  <c r="O6739" i="1" s="1"/>
  <c r="P6739" i="1"/>
  <c r="M6740" i="1"/>
  <c r="N6740" i="1"/>
  <c r="O6740" i="1" s="1"/>
  <c r="P6740" i="1"/>
  <c r="M6741" i="1"/>
  <c r="N6741" i="1"/>
  <c r="O6741" i="1"/>
  <c r="P6741" i="1"/>
  <c r="M6742" i="1"/>
  <c r="N6742" i="1"/>
  <c r="P6742" i="1"/>
  <c r="M6743" i="1"/>
  <c r="N6743" i="1"/>
  <c r="O6743" i="1" s="1"/>
  <c r="P6743" i="1"/>
  <c r="M6744" i="1"/>
  <c r="N6744" i="1"/>
  <c r="O6744" i="1" s="1"/>
  <c r="P6744" i="1"/>
  <c r="M6745" i="1"/>
  <c r="N6745" i="1"/>
  <c r="O6745" i="1" s="1"/>
  <c r="P6745" i="1"/>
  <c r="M6746" i="1"/>
  <c r="N6746" i="1"/>
  <c r="P6746" i="1"/>
  <c r="M6747" i="1"/>
  <c r="N6747" i="1"/>
  <c r="O6747" i="1" s="1"/>
  <c r="P6747" i="1"/>
  <c r="M6748" i="1"/>
  <c r="N6748" i="1"/>
  <c r="O6748" i="1" s="1"/>
  <c r="P6748" i="1"/>
  <c r="M6749" i="1"/>
  <c r="N6749" i="1"/>
  <c r="O6749" i="1" s="1"/>
  <c r="P6749" i="1"/>
  <c r="M6750" i="1"/>
  <c r="N6750" i="1"/>
  <c r="P6750" i="1"/>
  <c r="M6751" i="1"/>
  <c r="N6751" i="1"/>
  <c r="O6751" i="1"/>
  <c r="P6751" i="1"/>
  <c r="M6752" i="1"/>
  <c r="N6752" i="1"/>
  <c r="O6752" i="1" s="1"/>
  <c r="P6752" i="1"/>
  <c r="M6753" i="1"/>
  <c r="N6753" i="1"/>
  <c r="O6753" i="1"/>
  <c r="P6753" i="1"/>
  <c r="M6754" i="1"/>
  <c r="N6754" i="1"/>
  <c r="P6754" i="1"/>
  <c r="M6755" i="1"/>
  <c r="N6755" i="1"/>
  <c r="O6755" i="1" s="1"/>
  <c r="P6755" i="1"/>
  <c r="M6756" i="1"/>
  <c r="N6756" i="1"/>
  <c r="O6756" i="1" s="1"/>
  <c r="P6756" i="1"/>
  <c r="M6757" i="1"/>
  <c r="N6757" i="1"/>
  <c r="O6757" i="1" s="1"/>
  <c r="P6757" i="1"/>
  <c r="M6758" i="1"/>
  <c r="N6758" i="1"/>
  <c r="P6758" i="1"/>
  <c r="M6759" i="1"/>
  <c r="N6759" i="1"/>
  <c r="O6759" i="1"/>
  <c r="P6759" i="1"/>
  <c r="M6760" i="1"/>
  <c r="N6760" i="1"/>
  <c r="O6760" i="1" s="1"/>
  <c r="P6760" i="1"/>
  <c r="M6761" i="1"/>
  <c r="N6761" i="1"/>
  <c r="O6761" i="1"/>
  <c r="P6761" i="1"/>
  <c r="M6762" i="1"/>
  <c r="N6762" i="1"/>
  <c r="P6762" i="1"/>
  <c r="M6763" i="1"/>
  <c r="N6763" i="1"/>
  <c r="O6763" i="1" s="1"/>
  <c r="P6763" i="1"/>
  <c r="M6764" i="1"/>
  <c r="N6764" i="1"/>
  <c r="O6764" i="1" s="1"/>
  <c r="P6764" i="1"/>
  <c r="M6765" i="1"/>
  <c r="N6765" i="1"/>
  <c r="O6765" i="1" s="1"/>
  <c r="P6765" i="1"/>
  <c r="M6766" i="1"/>
  <c r="N6766" i="1"/>
  <c r="P6766" i="1"/>
  <c r="M6767" i="1"/>
  <c r="N6767" i="1"/>
  <c r="O6767" i="1" s="1"/>
  <c r="P6767" i="1"/>
  <c r="M6768" i="1"/>
  <c r="N6768" i="1"/>
  <c r="O6768" i="1" s="1"/>
  <c r="P6768" i="1"/>
  <c r="M6769" i="1"/>
  <c r="N6769" i="1"/>
  <c r="O6769" i="1" s="1"/>
  <c r="P6769" i="1"/>
  <c r="M6770" i="1"/>
  <c r="N6770" i="1"/>
  <c r="P6770" i="1"/>
  <c r="M6771" i="1"/>
  <c r="N6771" i="1"/>
  <c r="O6771" i="1"/>
  <c r="P6771" i="1"/>
  <c r="M6772" i="1"/>
  <c r="N6772" i="1"/>
  <c r="O6772" i="1" s="1"/>
  <c r="P6772" i="1"/>
  <c r="M6773" i="1"/>
  <c r="N6773" i="1"/>
  <c r="O6773" i="1"/>
  <c r="P6773" i="1"/>
  <c r="M6774" i="1"/>
  <c r="N6774" i="1"/>
  <c r="P6774" i="1"/>
  <c r="M6775" i="1"/>
  <c r="N6775" i="1"/>
  <c r="O6775" i="1" s="1"/>
  <c r="P6775" i="1"/>
  <c r="M6776" i="1"/>
  <c r="N6776" i="1"/>
  <c r="O6776" i="1" s="1"/>
  <c r="P6776" i="1"/>
  <c r="M6777" i="1"/>
  <c r="N6777" i="1"/>
  <c r="O6777" i="1" s="1"/>
  <c r="P6777" i="1"/>
  <c r="M6778" i="1"/>
  <c r="N6778" i="1"/>
  <c r="P6778" i="1"/>
  <c r="M6779" i="1"/>
  <c r="N6779" i="1"/>
  <c r="O6779" i="1" s="1"/>
  <c r="P6779" i="1"/>
  <c r="M6780" i="1"/>
  <c r="N6780" i="1"/>
  <c r="O6780" i="1" s="1"/>
  <c r="P6780" i="1"/>
  <c r="M6781" i="1"/>
  <c r="N6781" i="1"/>
  <c r="O6781" i="1" s="1"/>
  <c r="P6781" i="1"/>
  <c r="M6782" i="1"/>
  <c r="N6782" i="1"/>
  <c r="P6782" i="1"/>
  <c r="M6783" i="1"/>
  <c r="N6783" i="1"/>
  <c r="O6783" i="1" s="1"/>
  <c r="P6783" i="1"/>
  <c r="M6784" i="1"/>
  <c r="N6784" i="1"/>
  <c r="O6784" i="1" s="1"/>
  <c r="P6784" i="1"/>
  <c r="M6785" i="1"/>
  <c r="N6785" i="1"/>
  <c r="O6785" i="1" s="1"/>
  <c r="P6785" i="1"/>
  <c r="M6786" i="1"/>
  <c r="N6786" i="1"/>
  <c r="P6786" i="1"/>
  <c r="M6787" i="1"/>
  <c r="N6787" i="1"/>
  <c r="O6787" i="1"/>
  <c r="P6787" i="1"/>
  <c r="M6788" i="1"/>
  <c r="N6788" i="1"/>
  <c r="O6788" i="1" s="1"/>
  <c r="P6788" i="1"/>
  <c r="M6789" i="1"/>
  <c r="N6789" i="1"/>
  <c r="O6789" i="1" s="1"/>
  <c r="P6789" i="1"/>
  <c r="M6790" i="1"/>
  <c r="N6790" i="1"/>
  <c r="P6790" i="1"/>
  <c r="M6791" i="1"/>
  <c r="N6791" i="1"/>
  <c r="O6791" i="1" s="1"/>
  <c r="P6791" i="1"/>
  <c r="M6792" i="1"/>
  <c r="N6792" i="1"/>
  <c r="O6792" i="1" s="1"/>
  <c r="P6792" i="1"/>
  <c r="M6793" i="1"/>
  <c r="N6793" i="1"/>
  <c r="O6793" i="1" s="1"/>
  <c r="P6793" i="1"/>
  <c r="M6794" i="1"/>
  <c r="N6794" i="1"/>
  <c r="P6794" i="1"/>
  <c r="M6795" i="1"/>
  <c r="N6795" i="1"/>
  <c r="O6795" i="1" s="1"/>
  <c r="P6795" i="1"/>
  <c r="M6796" i="1"/>
  <c r="N6796" i="1"/>
  <c r="O6796" i="1" s="1"/>
  <c r="P6796" i="1"/>
  <c r="M6797" i="1"/>
  <c r="N6797" i="1"/>
  <c r="O6797" i="1" s="1"/>
  <c r="P6797" i="1"/>
  <c r="M6798" i="1"/>
  <c r="N6798" i="1"/>
  <c r="P6798" i="1"/>
  <c r="M6799" i="1"/>
  <c r="N6799" i="1"/>
  <c r="O6799" i="1" s="1"/>
  <c r="P6799" i="1"/>
  <c r="M6800" i="1"/>
  <c r="N6800" i="1"/>
  <c r="O6800" i="1" s="1"/>
  <c r="P6800" i="1"/>
  <c r="M6801" i="1"/>
  <c r="N6801" i="1"/>
  <c r="O6801" i="1" s="1"/>
  <c r="P6801" i="1"/>
  <c r="M6802" i="1"/>
  <c r="N6802" i="1"/>
  <c r="P6802" i="1"/>
  <c r="M6803" i="1"/>
  <c r="N6803" i="1"/>
  <c r="O6803" i="1" s="1"/>
  <c r="P6803" i="1"/>
  <c r="M6804" i="1"/>
  <c r="N6804" i="1"/>
  <c r="O6804" i="1" s="1"/>
  <c r="P6804" i="1"/>
  <c r="M6805" i="1"/>
  <c r="N6805" i="1"/>
  <c r="O6805" i="1"/>
  <c r="P6805" i="1"/>
  <c r="M6806" i="1"/>
  <c r="N6806" i="1"/>
  <c r="P6806" i="1"/>
  <c r="M6807" i="1"/>
  <c r="N6807" i="1"/>
  <c r="O6807" i="1"/>
  <c r="P6807" i="1"/>
  <c r="M6808" i="1"/>
  <c r="N6808" i="1"/>
  <c r="O6808" i="1" s="1"/>
  <c r="P6808" i="1"/>
  <c r="M6809" i="1"/>
  <c r="N6809" i="1"/>
  <c r="O6809" i="1" s="1"/>
  <c r="P6809" i="1"/>
  <c r="M6810" i="1"/>
  <c r="N6810" i="1"/>
  <c r="P6810" i="1"/>
  <c r="M6811" i="1"/>
  <c r="N6811" i="1"/>
  <c r="O6811" i="1" s="1"/>
  <c r="P6811" i="1"/>
  <c r="M6812" i="1"/>
  <c r="N6812" i="1"/>
  <c r="O6812" i="1" s="1"/>
  <c r="P6812" i="1"/>
  <c r="M6813" i="1"/>
  <c r="N6813" i="1"/>
  <c r="O6813" i="1" s="1"/>
  <c r="P6813" i="1"/>
  <c r="M6814" i="1"/>
  <c r="N6814" i="1"/>
  <c r="P6814" i="1"/>
  <c r="M6815" i="1"/>
  <c r="N6815" i="1"/>
  <c r="O6815" i="1" s="1"/>
  <c r="P6815" i="1"/>
  <c r="M6816" i="1"/>
  <c r="N6816" i="1"/>
  <c r="O6816" i="1" s="1"/>
  <c r="P6816" i="1"/>
  <c r="M6817" i="1"/>
  <c r="N6817" i="1"/>
  <c r="O6817" i="1"/>
  <c r="P6817" i="1"/>
  <c r="M6818" i="1"/>
  <c r="N6818" i="1"/>
  <c r="P6818" i="1"/>
  <c r="M6819" i="1"/>
  <c r="N6819" i="1"/>
  <c r="O6819" i="1" s="1"/>
  <c r="P6819" i="1"/>
  <c r="M6820" i="1"/>
  <c r="N6820" i="1"/>
  <c r="O6820" i="1" s="1"/>
  <c r="P6820" i="1"/>
  <c r="M6821" i="1"/>
  <c r="N6821" i="1"/>
  <c r="O6821" i="1" s="1"/>
  <c r="P6821" i="1"/>
  <c r="M6822" i="1"/>
  <c r="N6822" i="1"/>
  <c r="P6822" i="1"/>
  <c r="M6823" i="1"/>
  <c r="N6823" i="1"/>
  <c r="O6823" i="1"/>
  <c r="P6823" i="1"/>
  <c r="M6824" i="1"/>
  <c r="N6824" i="1"/>
  <c r="O6824" i="1" s="1"/>
  <c r="P6824" i="1"/>
  <c r="M6825" i="1"/>
  <c r="N6825" i="1"/>
  <c r="O6825" i="1"/>
  <c r="P6825" i="1"/>
  <c r="M6826" i="1"/>
  <c r="N6826" i="1"/>
  <c r="P6826" i="1"/>
  <c r="M6827" i="1"/>
  <c r="N6827" i="1"/>
  <c r="O6827" i="1" s="1"/>
  <c r="P6827" i="1"/>
  <c r="M6828" i="1"/>
  <c r="N6828" i="1"/>
  <c r="O6828" i="1" s="1"/>
  <c r="P6828" i="1"/>
  <c r="M6829" i="1"/>
  <c r="N6829" i="1"/>
  <c r="O6829" i="1" s="1"/>
  <c r="P6829" i="1"/>
  <c r="M6830" i="1"/>
  <c r="N6830" i="1"/>
  <c r="P6830" i="1"/>
  <c r="M6831" i="1"/>
  <c r="N6831" i="1"/>
  <c r="O6831" i="1" s="1"/>
  <c r="P6831" i="1"/>
  <c r="M6832" i="1"/>
  <c r="N6832" i="1"/>
  <c r="O6832" i="1" s="1"/>
  <c r="P6832" i="1"/>
  <c r="M6833" i="1"/>
  <c r="N6833" i="1"/>
  <c r="O6833" i="1" s="1"/>
  <c r="P6833" i="1"/>
  <c r="M6834" i="1"/>
  <c r="N6834" i="1"/>
  <c r="P6834" i="1"/>
  <c r="M6835" i="1"/>
  <c r="N6835" i="1"/>
  <c r="O6835" i="1"/>
  <c r="P6835" i="1"/>
  <c r="M6836" i="1"/>
  <c r="N6836" i="1"/>
  <c r="O6836" i="1" s="1"/>
  <c r="P6836" i="1"/>
  <c r="M6837" i="1"/>
  <c r="N6837" i="1"/>
  <c r="O6837" i="1"/>
  <c r="P6837" i="1"/>
  <c r="M6838" i="1"/>
  <c r="N6838" i="1"/>
  <c r="P6838" i="1"/>
  <c r="M6839" i="1"/>
  <c r="N6839" i="1"/>
  <c r="O6839" i="1" s="1"/>
  <c r="P6839" i="1"/>
  <c r="M6840" i="1"/>
  <c r="N6840" i="1"/>
  <c r="O6840" i="1" s="1"/>
  <c r="P6840" i="1"/>
  <c r="M6841" i="1"/>
  <c r="N6841" i="1"/>
  <c r="O6841" i="1" s="1"/>
  <c r="P6841" i="1"/>
  <c r="M6842" i="1"/>
  <c r="N6842" i="1"/>
  <c r="P6842" i="1"/>
  <c r="M6843" i="1"/>
  <c r="N6843" i="1"/>
  <c r="O6843" i="1" s="1"/>
  <c r="P6843" i="1"/>
  <c r="M6844" i="1"/>
  <c r="N6844" i="1"/>
  <c r="O6844" i="1" s="1"/>
  <c r="P6844" i="1"/>
  <c r="M6845" i="1"/>
  <c r="N6845" i="1"/>
  <c r="O6845" i="1" s="1"/>
  <c r="P6845" i="1"/>
  <c r="M6846" i="1"/>
  <c r="N6846" i="1"/>
  <c r="P6846" i="1"/>
  <c r="M6847" i="1"/>
  <c r="N6847" i="1"/>
  <c r="O6847" i="1" s="1"/>
  <c r="P6847" i="1"/>
  <c r="M6848" i="1"/>
  <c r="N6848" i="1"/>
  <c r="O6848" i="1" s="1"/>
  <c r="P6848" i="1"/>
  <c r="M6849" i="1"/>
  <c r="N6849" i="1"/>
  <c r="O6849" i="1" s="1"/>
  <c r="P6849" i="1"/>
  <c r="M6850" i="1"/>
  <c r="N6850" i="1"/>
  <c r="P6850" i="1"/>
  <c r="M6851" i="1"/>
  <c r="N6851" i="1"/>
  <c r="O6851" i="1"/>
  <c r="P6851" i="1"/>
  <c r="M6852" i="1"/>
  <c r="N6852" i="1"/>
  <c r="O6852" i="1" s="1"/>
  <c r="P6852" i="1"/>
  <c r="M6853" i="1"/>
  <c r="N6853" i="1"/>
  <c r="O6853" i="1" s="1"/>
  <c r="P6853" i="1"/>
  <c r="M6854" i="1"/>
  <c r="N6854" i="1"/>
  <c r="P6854" i="1"/>
  <c r="M6855" i="1"/>
  <c r="N6855" i="1"/>
  <c r="O6855" i="1"/>
  <c r="P6855" i="1"/>
  <c r="M6856" i="1"/>
  <c r="N6856" i="1"/>
  <c r="O6856" i="1" s="1"/>
  <c r="P6856" i="1"/>
  <c r="M6857" i="1"/>
  <c r="N6857" i="1"/>
  <c r="O6857" i="1" s="1"/>
  <c r="P6857" i="1"/>
  <c r="M6858" i="1"/>
  <c r="N6858" i="1"/>
  <c r="P6858" i="1"/>
  <c r="M6859" i="1"/>
  <c r="N6859" i="1"/>
  <c r="O6859" i="1" s="1"/>
  <c r="P6859" i="1"/>
  <c r="M6860" i="1"/>
  <c r="N6860" i="1"/>
  <c r="O6860" i="1" s="1"/>
  <c r="P6860" i="1"/>
  <c r="M6861" i="1"/>
  <c r="N6861" i="1"/>
  <c r="O6861" i="1" s="1"/>
  <c r="P6861" i="1"/>
  <c r="M6862" i="1"/>
  <c r="N6862" i="1"/>
  <c r="P6862" i="1"/>
  <c r="M6863" i="1"/>
  <c r="N6863" i="1"/>
  <c r="O6863" i="1" s="1"/>
  <c r="P6863" i="1"/>
  <c r="M6864" i="1"/>
  <c r="N6864" i="1"/>
  <c r="O6864" i="1" s="1"/>
  <c r="P6864" i="1"/>
  <c r="M6865" i="1"/>
  <c r="N6865" i="1"/>
  <c r="O6865" i="1" s="1"/>
  <c r="P6865" i="1"/>
  <c r="M6866" i="1"/>
  <c r="N6866" i="1"/>
  <c r="P6866" i="1"/>
  <c r="M6867" i="1"/>
  <c r="N6867" i="1"/>
  <c r="O6867" i="1" s="1"/>
  <c r="P6867" i="1"/>
  <c r="M6868" i="1"/>
  <c r="N6868" i="1"/>
  <c r="O6868" i="1" s="1"/>
  <c r="P6868" i="1"/>
  <c r="M6869" i="1"/>
  <c r="N6869" i="1"/>
  <c r="O6869" i="1"/>
  <c r="P6869" i="1"/>
  <c r="M6870" i="1"/>
  <c r="N6870" i="1"/>
  <c r="P6870" i="1"/>
  <c r="M6871" i="1"/>
  <c r="N6871" i="1"/>
  <c r="O6871" i="1"/>
  <c r="P6871" i="1"/>
  <c r="M6872" i="1"/>
  <c r="N6872" i="1"/>
  <c r="O6872" i="1" s="1"/>
  <c r="P6872" i="1"/>
  <c r="M6873" i="1"/>
  <c r="N6873" i="1"/>
  <c r="O6873" i="1" s="1"/>
  <c r="P6873" i="1"/>
  <c r="M6874" i="1"/>
  <c r="N6874" i="1"/>
  <c r="P6874" i="1"/>
  <c r="M6875" i="1"/>
  <c r="N6875" i="1"/>
  <c r="O6875" i="1" s="1"/>
  <c r="P6875" i="1"/>
  <c r="M6876" i="1"/>
  <c r="N6876" i="1"/>
  <c r="O6876" i="1" s="1"/>
  <c r="P6876" i="1"/>
  <c r="M6877" i="1"/>
  <c r="N6877" i="1"/>
  <c r="O6877" i="1" s="1"/>
  <c r="P6877" i="1"/>
  <c r="M6878" i="1"/>
  <c r="N6878" i="1"/>
  <c r="P6878" i="1"/>
  <c r="M6879" i="1"/>
  <c r="N6879" i="1"/>
  <c r="O6879" i="1" s="1"/>
  <c r="P6879" i="1"/>
  <c r="M6880" i="1"/>
  <c r="N6880" i="1"/>
  <c r="O6880" i="1" s="1"/>
  <c r="P6880" i="1"/>
  <c r="M6881" i="1"/>
  <c r="N6881" i="1"/>
  <c r="O6881" i="1"/>
  <c r="P6881" i="1"/>
  <c r="M6882" i="1"/>
  <c r="N6882" i="1"/>
  <c r="P6882" i="1"/>
  <c r="M6883" i="1"/>
  <c r="N6883" i="1"/>
  <c r="O6883" i="1"/>
  <c r="P6883" i="1"/>
  <c r="M6884" i="1"/>
  <c r="N6884" i="1"/>
  <c r="O6884" i="1" s="1"/>
  <c r="P6884" i="1"/>
  <c r="M6885" i="1"/>
  <c r="N6885" i="1"/>
  <c r="O6885" i="1" s="1"/>
  <c r="P6885" i="1"/>
  <c r="M6886" i="1"/>
  <c r="N6886" i="1"/>
  <c r="P6886" i="1"/>
  <c r="M6887" i="1"/>
  <c r="N6887" i="1"/>
  <c r="O6887" i="1" s="1"/>
  <c r="P6887" i="1"/>
  <c r="M6888" i="1"/>
  <c r="N6888" i="1"/>
  <c r="O6888" i="1" s="1"/>
  <c r="P6888" i="1"/>
  <c r="M6889" i="1"/>
  <c r="N6889" i="1"/>
  <c r="O6889" i="1" s="1"/>
  <c r="P6889" i="1"/>
  <c r="M6890" i="1"/>
  <c r="N6890" i="1"/>
  <c r="P6890" i="1"/>
  <c r="M6891" i="1"/>
  <c r="N6891" i="1"/>
  <c r="O6891" i="1" s="1"/>
  <c r="P6891" i="1"/>
  <c r="M6892" i="1"/>
  <c r="N6892" i="1"/>
  <c r="O6892" i="1" s="1"/>
  <c r="P6892" i="1"/>
  <c r="M6893" i="1"/>
  <c r="N6893" i="1"/>
  <c r="O6893" i="1" s="1"/>
  <c r="P6893" i="1"/>
  <c r="M6894" i="1"/>
  <c r="N6894" i="1"/>
  <c r="P6894" i="1"/>
  <c r="M6895" i="1"/>
  <c r="N6895" i="1"/>
  <c r="O6895" i="1" s="1"/>
  <c r="P6895" i="1"/>
  <c r="M6896" i="1"/>
  <c r="N6896" i="1"/>
  <c r="O6896" i="1" s="1"/>
  <c r="P6896" i="1"/>
  <c r="M6897" i="1"/>
  <c r="N6897" i="1"/>
  <c r="O6897" i="1" s="1"/>
  <c r="P6897" i="1"/>
  <c r="M6898" i="1"/>
  <c r="N6898" i="1"/>
  <c r="P6898" i="1"/>
  <c r="M6899" i="1"/>
  <c r="N6899" i="1"/>
  <c r="O6899" i="1"/>
  <c r="P6899" i="1"/>
  <c r="M6900" i="1"/>
  <c r="N6900" i="1"/>
  <c r="O6900" i="1" s="1"/>
  <c r="P6900" i="1"/>
  <c r="M6901" i="1"/>
  <c r="N6901" i="1"/>
  <c r="O6901" i="1"/>
  <c r="P6901" i="1"/>
  <c r="M6902" i="1"/>
  <c r="N6902" i="1"/>
  <c r="P6902" i="1"/>
  <c r="M6903" i="1"/>
  <c r="N6903" i="1"/>
  <c r="O6903" i="1" s="1"/>
  <c r="P6903" i="1"/>
  <c r="M6904" i="1"/>
  <c r="N6904" i="1"/>
  <c r="O6904" i="1" s="1"/>
  <c r="P6904" i="1"/>
  <c r="M6905" i="1"/>
  <c r="N6905" i="1"/>
  <c r="O6905" i="1" s="1"/>
  <c r="P6905" i="1"/>
  <c r="M6906" i="1"/>
  <c r="N6906" i="1"/>
  <c r="P6906" i="1"/>
  <c r="M6907" i="1"/>
  <c r="N6907" i="1"/>
  <c r="O6907" i="1" s="1"/>
  <c r="P6907" i="1"/>
  <c r="M6908" i="1"/>
  <c r="N6908" i="1"/>
  <c r="O6908" i="1" s="1"/>
  <c r="P6908" i="1"/>
  <c r="M6909" i="1"/>
  <c r="N6909" i="1"/>
  <c r="O6909" i="1" s="1"/>
  <c r="P6909" i="1"/>
  <c r="M6910" i="1"/>
  <c r="N6910" i="1"/>
  <c r="P6910" i="1"/>
  <c r="M6911" i="1"/>
  <c r="N6911" i="1"/>
  <c r="O6911" i="1" s="1"/>
  <c r="P6911" i="1"/>
  <c r="M6912" i="1"/>
  <c r="N6912" i="1"/>
  <c r="O6912" i="1" s="1"/>
  <c r="P6912" i="1"/>
  <c r="M6913" i="1"/>
  <c r="N6913" i="1"/>
  <c r="O6913" i="1" s="1"/>
  <c r="P6913" i="1"/>
  <c r="M6914" i="1"/>
  <c r="N6914" i="1"/>
  <c r="P6914" i="1"/>
  <c r="M6915" i="1"/>
  <c r="N6915" i="1"/>
  <c r="O6915" i="1"/>
  <c r="P6915" i="1"/>
  <c r="M6916" i="1"/>
  <c r="N6916" i="1"/>
  <c r="O6916" i="1" s="1"/>
  <c r="P6916" i="1"/>
  <c r="M6917" i="1"/>
  <c r="N6917" i="1"/>
  <c r="O6917" i="1" s="1"/>
  <c r="P6917" i="1"/>
  <c r="M6918" i="1"/>
  <c r="N6918" i="1"/>
  <c r="P6918" i="1"/>
  <c r="M6919" i="1"/>
  <c r="N6919" i="1"/>
  <c r="O6919" i="1" s="1"/>
  <c r="P6919" i="1"/>
  <c r="M6920" i="1"/>
  <c r="N6920" i="1"/>
  <c r="O6920" i="1" s="1"/>
  <c r="P6920" i="1"/>
  <c r="M6921" i="1"/>
  <c r="N6921" i="1"/>
  <c r="O6921" i="1" s="1"/>
  <c r="P6921" i="1"/>
  <c r="M6922" i="1"/>
  <c r="N6922" i="1"/>
  <c r="P6922" i="1"/>
  <c r="M6923" i="1"/>
  <c r="N6923" i="1"/>
  <c r="O6923" i="1" s="1"/>
  <c r="P6923" i="1"/>
  <c r="M6924" i="1"/>
  <c r="N6924" i="1"/>
  <c r="O6924" i="1" s="1"/>
  <c r="P6924" i="1"/>
  <c r="M6925" i="1"/>
  <c r="N6925" i="1"/>
  <c r="O6925" i="1" s="1"/>
  <c r="P6925" i="1"/>
  <c r="M6926" i="1"/>
  <c r="N6926" i="1"/>
  <c r="P6926" i="1"/>
  <c r="M6927" i="1"/>
  <c r="N6927" i="1"/>
  <c r="O6927" i="1" s="1"/>
  <c r="P6927" i="1"/>
  <c r="M6928" i="1"/>
  <c r="N6928" i="1"/>
  <c r="O6928" i="1" s="1"/>
  <c r="P6928" i="1"/>
  <c r="M6929" i="1"/>
  <c r="N6929" i="1"/>
  <c r="O6929" i="1" s="1"/>
  <c r="P6929" i="1"/>
  <c r="M6930" i="1"/>
  <c r="N6930" i="1"/>
  <c r="P6930" i="1"/>
  <c r="M6931" i="1"/>
  <c r="N6931" i="1"/>
  <c r="O6931" i="1" s="1"/>
  <c r="P6931" i="1"/>
  <c r="M6932" i="1"/>
  <c r="N6932" i="1"/>
  <c r="O6932" i="1" s="1"/>
  <c r="P6932" i="1"/>
  <c r="M6933" i="1"/>
  <c r="N6933" i="1"/>
  <c r="O6933" i="1"/>
  <c r="P6933" i="1"/>
  <c r="M6934" i="1"/>
  <c r="N6934" i="1"/>
  <c r="P6934" i="1"/>
  <c r="M6935" i="1"/>
  <c r="N6935" i="1"/>
  <c r="O6935" i="1"/>
  <c r="P6935" i="1"/>
  <c r="M6936" i="1"/>
  <c r="N6936" i="1"/>
  <c r="O6936" i="1" s="1"/>
  <c r="P6936" i="1"/>
  <c r="M6937" i="1"/>
  <c r="N6937" i="1"/>
  <c r="O6937" i="1" s="1"/>
  <c r="P6937" i="1"/>
  <c r="M6938" i="1"/>
  <c r="N6938" i="1"/>
  <c r="P6938" i="1"/>
  <c r="M6939" i="1"/>
  <c r="N6939" i="1"/>
  <c r="O6939" i="1" s="1"/>
  <c r="P6939" i="1"/>
  <c r="M6940" i="1"/>
  <c r="N6940" i="1"/>
  <c r="O6940" i="1" s="1"/>
  <c r="P6940" i="1"/>
  <c r="M6941" i="1"/>
  <c r="N6941" i="1"/>
  <c r="O6941" i="1" s="1"/>
  <c r="P6941" i="1"/>
  <c r="M6942" i="1"/>
  <c r="N6942" i="1"/>
  <c r="P6942" i="1"/>
  <c r="M6943" i="1"/>
  <c r="N6943" i="1"/>
  <c r="O6943" i="1" s="1"/>
  <c r="P6943" i="1"/>
  <c r="M6944" i="1"/>
  <c r="N6944" i="1"/>
  <c r="O6944" i="1" s="1"/>
  <c r="P6944" i="1"/>
  <c r="M6945" i="1"/>
  <c r="N6945" i="1"/>
  <c r="O6945" i="1"/>
  <c r="P6945" i="1"/>
  <c r="M6946" i="1"/>
  <c r="N6946" i="1"/>
  <c r="P6946" i="1"/>
  <c r="M6947" i="1"/>
  <c r="N6947" i="1"/>
  <c r="O6947" i="1"/>
  <c r="P6947" i="1"/>
  <c r="M6948" i="1"/>
  <c r="N6948" i="1"/>
  <c r="O6948" i="1" s="1"/>
  <c r="P6948" i="1"/>
  <c r="M6949" i="1"/>
  <c r="N6949" i="1"/>
  <c r="O6949" i="1" s="1"/>
  <c r="P6949" i="1"/>
  <c r="M6950" i="1"/>
  <c r="N6950" i="1"/>
  <c r="P6950" i="1"/>
  <c r="M6951" i="1"/>
  <c r="N6951" i="1"/>
  <c r="O6951" i="1" s="1"/>
  <c r="P6951" i="1"/>
  <c r="M6952" i="1"/>
  <c r="N6952" i="1"/>
  <c r="O6952" i="1" s="1"/>
  <c r="P6952" i="1"/>
  <c r="M6953" i="1"/>
  <c r="N6953" i="1"/>
  <c r="O6953" i="1" s="1"/>
  <c r="P6953" i="1"/>
  <c r="M6954" i="1"/>
  <c r="N6954" i="1"/>
  <c r="P6954" i="1"/>
  <c r="M6955" i="1"/>
  <c r="N6955" i="1"/>
  <c r="O6955" i="1" s="1"/>
  <c r="P6955" i="1"/>
  <c r="M6956" i="1"/>
  <c r="N6956" i="1"/>
  <c r="O6956" i="1" s="1"/>
  <c r="P6956" i="1"/>
  <c r="M6957" i="1"/>
  <c r="N6957" i="1"/>
  <c r="O6957" i="1" s="1"/>
  <c r="P6957" i="1"/>
  <c r="M6958" i="1"/>
  <c r="N6958" i="1"/>
  <c r="P6958" i="1"/>
  <c r="M6959" i="1"/>
  <c r="N6959" i="1"/>
  <c r="O6959" i="1" s="1"/>
  <c r="P6959" i="1"/>
  <c r="M6960" i="1"/>
  <c r="N6960" i="1"/>
  <c r="O6960" i="1" s="1"/>
  <c r="P6960" i="1"/>
  <c r="M6961" i="1"/>
  <c r="N6961" i="1"/>
  <c r="O6961" i="1"/>
  <c r="P6961" i="1"/>
  <c r="M6962" i="1"/>
  <c r="N6962" i="1"/>
  <c r="P6962" i="1"/>
  <c r="M6963" i="1"/>
  <c r="N6963" i="1"/>
  <c r="O6963" i="1"/>
  <c r="P6963" i="1"/>
  <c r="M6964" i="1"/>
  <c r="N6964" i="1"/>
  <c r="O6964" i="1" s="1"/>
  <c r="P6964" i="1"/>
  <c r="M6965" i="1"/>
  <c r="N6965" i="1"/>
  <c r="O6965" i="1"/>
  <c r="P6965" i="1"/>
  <c r="M6966" i="1"/>
  <c r="N6966" i="1"/>
  <c r="P6966" i="1"/>
  <c r="M6967" i="1"/>
  <c r="N6967" i="1"/>
  <c r="O6967" i="1" s="1"/>
  <c r="P6967" i="1"/>
  <c r="M6968" i="1"/>
  <c r="N6968" i="1"/>
  <c r="O6968" i="1" s="1"/>
  <c r="P6968" i="1"/>
  <c r="M6969" i="1"/>
  <c r="N6969" i="1"/>
  <c r="O6969" i="1" s="1"/>
  <c r="P6969" i="1"/>
  <c r="M6970" i="1"/>
  <c r="N6970" i="1"/>
  <c r="P6970" i="1"/>
  <c r="M6971" i="1"/>
  <c r="N6971" i="1"/>
  <c r="O6971" i="1" s="1"/>
  <c r="P6971" i="1"/>
  <c r="M6972" i="1"/>
  <c r="N6972" i="1"/>
  <c r="O6972" i="1" s="1"/>
  <c r="P6972" i="1"/>
  <c r="M6973" i="1"/>
  <c r="N6973" i="1"/>
  <c r="O6973" i="1" s="1"/>
  <c r="P6973" i="1"/>
  <c r="M6974" i="1"/>
  <c r="N6974" i="1"/>
  <c r="P6974" i="1"/>
  <c r="M6975" i="1"/>
  <c r="N6975" i="1"/>
  <c r="O6975" i="1" s="1"/>
  <c r="P6975" i="1"/>
  <c r="M6976" i="1"/>
  <c r="N6976" i="1"/>
  <c r="O6976" i="1" s="1"/>
  <c r="P6976" i="1"/>
  <c r="M6977" i="1"/>
  <c r="N6977" i="1"/>
  <c r="O6977" i="1" s="1"/>
  <c r="P6977" i="1"/>
  <c r="M6978" i="1"/>
  <c r="N6978" i="1"/>
  <c r="P6978" i="1"/>
  <c r="M6979" i="1"/>
  <c r="N6979" i="1"/>
  <c r="O6979" i="1"/>
  <c r="P6979" i="1"/>
  <c r="M6980" i="1"/>
  <c r="N6980" i="1"/>
  <c r="O6980" i="1" s="1"/>
  <c r="P6980" i="1"/>
  <c r="M6981" i="1"/>
  <c r="N6981" i="1"/>
  <c r="O6981" i="1" s="1"/>
  <c r="P6981" i="1"/>
  <c r="M6982" i="1"/>
  <c r="N6982" i="1"/>
  <c r="P6982" i="1"/>
  <c r="M6983" i="1"/>
  <c r="N6983" i="1"/>
  <c r="O6983" i="1" s="1"/>
  <c r="P6983" i="1"/>
  <c r="M6984" i="1"/>
  <c r="N6984" i="1"/>
  <c r="O6984" i="1" s="1"/>
  <c r="P6984" i="1"/>
  <c r="M6985" i="1"/>
  <c r="N6985" i="1"/>
  <c r="O6985" i="1" s="1"/>
  <c r="P6985" i="1"/>
  <c r="M6986" i="1"/>
  <c r="N6986" i="1"/>
  <c r="P6986" i="1"/>
  <c r="M6987" i="1"/>
  <c r="N6987" i="1"/>
  <c r="O6987" i="1" s="1"/>
  <c r="P6987" i="1"/>
  <c r="M6988" i="1"/>
  <c r="N6988" i="1"/>
  <c r="O6988" i="1" s="1"/>
  <c r="P6988" i="1"/>
  <c r="M6989" i="1"/>
  <c r="N6989" i="1"/>
  <c r="O6989" i="1" s="1"/>
  <c r="P6989" i="1"/>
  <c r="M6990" i="1"/>
  <c r="N6990" i="1"/>
  <c r="P6990" i="1"/>
  <c r="M6991" i="1"/>
  <c r="N6991" i="1"/>
  <c r="O6991" i="1" s="1"/>
  <c r="P6991" i="1"/>
  <c r="M6992" i="1"/>
  <c r="N6992" i="1"/>
  <c r="O6992" i="1" s="1"/>
  <c r="P6992" i="1"/>
  <c r="M6993" i="1"/>
  <c r="N6993" i="1"/>
  <c r="O6993" i="1" s="1"/>
  <c r="P6993" i="1"/>
  <c r="M6994" i="1"/>
  <c r="N6994" i="1"/>
  <c r="P6994" i="1"/>
  <c r="M6995" i="1"/>
  <c r="N6995" i="1"/>
  <c r="O6995" i="1" s="1"/>
  <c r="P6995" i="1"/>
  <c r="M6996" i="1"/>
  <c r="N6996" i="1"/>
  <c r="O6996" i="1" s="1"/>
  <c r="P6996" i="1"/>
  <c r="M6997" i="1"/>
  <c r="N6997" i="1"/>
  <c r="O6997" i="1" s="1"/>
  <c r="P6997" i="1"/>
  <c r="M6998" i="1"/>
  <c r="N6998" i="1"/>
  <c r="P6998" i="1"/>
  <c r="M6999" i="1"/>
  <c r="N6999" i="1"/>
  <c r="O6999" i="1"/>
  <c r="P6999" i="1"/>
  <c r="M7000" i="1"/>
  <c r="N7000" i="1"/>
  <c r="O7000" i="1" s="1"/>
  <c r="P7000" i="1"/>
  <c r="M7001" i="1"/>
  <c r="N7001" i="1"/>
  <c r="O7001" i="1"/>
  <c r="P7001" i="1"/>
  <c r="M7002" i="1"/>
  <c r="N7002" i="1"/>
  <c r="P7002" i="1"/>
  <c r="M7003" i="1"/>
  <c r="N7003" i="1"/>
  <c r="O7003" i="1" s="1"/>
  <c r="P7003" i="1"/>
  <c r="M7004" i="1"/>
  <c r="N7004" i="1"/>
  <c r="O7004" i="1" s="1"/>
  <c r="P7004" i="1"/>
  <c r="M7005" i="1"/>
  <c r="N7005" i="1"/>
  <c r="O7005" i="1" s="1"/>
  <c r="P7005" i="1"/>
  <c r="M7006" i="1"/>
  <c r="N7006" i="1"/>
  <c r="P7006" i="1"/>
  <c r="M7007" i="1"/>
  <c r="N7007" i="1"/>
  <c r="O7007" i="1" s="1"/>
  <c r="P7007" i="1"/>
  <c r="M7008" i="1"/>
  <c r="N7008" i="1"/>
  <c r="O7008" i="1" s="1"/>
  <c r="P7008" i="1"/>
  <c r="M7009" i="1"/>
  <c r="N7009" i="1"/>
  <c r="O7009" i="1"/>
  <c r="P7009" i="1"/>
  <c r="M7010" i="1"/>
  <c r="N7010" i="1"/>
  <c r="P7010" i="1"/>
  <c r="M7011" i="1"/>
  <c r="N7011" i="1"/>
  <c r="O7011" i="1"/>
  <c r="P7011" i="1"/>
  <c r="M7012" i="1"/>
  <c r="N7012" i="1"/>
  <c r="O7012" i="1" s="1"/>
  <c r="P7012" i="1"/>
  <c r="M7013" i="1"/>
  <c r="N7013" i="1"/>
  <c r="O7013" i="1"/>
  <c r="P7013" i="1"/>
  <c r="M7014" i="1"/>
  <c r="N7014" i="1"/>
  <c r="P7014" i="1"/>
  <c r="M7015" i="1"/>
  <c r="N7015" i="1"/>
  <c r="O7015" i="1" s="1"/>
  <c r="P7015" i="1"/>
  <c r="M7016" i="1"/>
  <c r="N7016" i="1"/>
  <c r="O7016" i="1" s="1"/>
  <c r="P7016" i="1"/>
  <c r="M7017" i="1"/>
  <c r="N7017" i="1"/>
  <c r="O7017" i="1" s="1"/>
  <c r="P7017" i="1"/>
  <c r="M7018" i="1"/>
  <c r="N7018" i="1"/>
  <c r="P7018" i="1"/>
  <c r="M7019" i="1"/>
  <c r="N7019" i="1"/>
  <c r="O7019" i="1" s="1"/>
  <c r="P7019" i="1"/>
  <c r="M7020" i="1"/>
  <c r="N7020" i="1"/>
  <c r="O7020" i="1" s="1"/>
  <c r="P7020" i="1"/>
  <c r="M7021" i="1"/>
  <c r="N7021" i="1"/>
  <c r="O7021" i="1" s="1"/>
  <c r="P7021" i="1"/>
  <c r="M7022" i="1"/>
  <c r="N7022" i="1"/>
  <c r="P7022" i="1"/>
  <c r="M7023" i="1"/>
  <c r="N7023" i="1"/>
  <c r="O7023" i="1" s="1"/>
  <c r="P7023" i="1"/>
  <c r="M7024" i="1"/>
  <c r="N7024" i="1"/>
  <c r="O7024" i="1" s="1"/>
  <c r="P7024" i="1"/>
  <c r="M7025" i="1"/>
  <c r="N7025" i="1"/>
  <c r="O7025" i="1" s="1"/>
  <c r="P7025" i="1"/>
  <c r="M7026" i="1"/>
  <c r="N7026" i="1"/>
  <c r="P7026" i="1"/>
  <c r="M7027" i="1"/>
  <c r="N7027" i="1"/>
  <c r="O7027" i="1" s="1"/>
  <c r="P7027" i="1"/>
  <c r="M7028" i="1"/>
  <c r="N7028" i="1"/>
  <c r="O7028" i="1" s="1"/>
  <c r="P7028" i="1"/>
  <c r="M7029" i="1"/>
  <c r="N7029" i="1"/>
  <c r="O7029" i="1"/>
  <c r="P7029" i="1"/>
  <c r="M7030" i="1"/>
  <c r="N7030" i="1"/>
  <c r="P7030" i="1"/>
  <c r="M7031" i="1"/>
  <c r="N7031" i="1"/>
  <c r="O7031" i="1"/>
  <c r="P7031" i="1"/>
  <c r="M7032" i="1"/>
  <c r="N7032" i="1"/>
  <c r="O7032" i="1" s="1"/>
  <c r="P7032" i="1"/>
  <c r="M7033" i="1"/>
  <c r="N7033" i="1"/>
  <c r="O7033" i="1" s="1"/>
  <c r="P7033" i="1"/>
  <c r="M7034" i="1"/>
  <c r="N7034" i="1"/>
  <c r="P7034" i="1"/>
  <c r="M7035" i="1"/>
  <c r="N7035" i="1"/>
  <c r="O7035" i="1" s="1"/>
  <c r="P7035" i="1"/>
  <c r="M7036" i="1"/>
  <c r="N7036" i="1"/>
  <c r="O7036" i="1" s="1"/>
  <c r="P7036" i="1"/>
  <c r="M7037" i="1"/>
  <c r="N7037" i="1"/>
  <c r="O7037" i="1" s="1"/>
  <c r="P7037" i="1"/>
  <c r="M7038" i="1"/>
  <c r="N7038" i="1"/>
  <c r="P7038" i="1"/>
  <c r="M7039" i="1"/>
  <c r="N7039" i="1"/>
  <c r="O7039" i="1" s="1"/>
  <c r="P7039" i="1"/>
  <c r="M7040" i="1"/>
  <c r="N7040" i="1"/>
  <c r="O7040" i="1" s="1"/>
  <c r="P7040" i="1"/>
  <c r="M7041" i="1"/>
  <c r="N7041" i="1"/>
  <c r="O7041" i="1" s="1"/>
  <c r="P7041" i="1"/>
  <c r="M7042" i="1"/>
  <c r="N7042" i="1"/>
  <c r="P7042" i="1"/>
  <c r="M7043" i="1"/>
  <c r="N7043" i="1"/>
  <c r="O7043" i="1" s="1"/>
  <c r="P7043" i="1"/>
  <c r="M7044" i="1"/>
  <c r="N7044" i="1"/>
  <c r="O7044" i="1" s="1"/>
  <c r="P7044" i="1"/>
  <c r="M7045" i="1"/>
  <c r="N7045" i="1"/>
  <c r="O7045" i="1" s="1"/>
  <c r="P7045" i="1"/>
  <c r="M7046" i="1"/>
  <c r="N7046" i="1"/>
  <c r="P7046" i="1"/>
  <c r="M7047" i="1"/>
  <c r="N7047" i="1"/>
  <c r="O7047" i="1" s="1"/>
  <c r="P7047" i="1"/>
  <c r="M7048" i="1"/>
  <c r="N7048" i="1"/>
  <c r="O7048" i="1" s="1"/>
  <c r="P7048" i="1"/>
  <c r="M7049" i="1"/>
  <c r="N7049" i="1"/>
  <c r="O7049" i="1"/>
  <c r="P7049" i="1"/>
  <c r="M7050" i="1"/>
  <c r="N7050" i="1"/>
  <c r="P7050" i="1"/>
  <c r="M7051" i="1"/>
  <c r="N7051" i="1"/>
  <c r="O7051" i="1" s="1"/>
  <c r="P7051" i="1"/>
  <c r="M7052" i="1"/>
  <c r="N7052" i="1"/>
  <c r="O7052" i="1" s="1"/>
  <c r="P7052" i="1"/>
  <c r="M7053" i="1"/>
  <c r="N7053" i="1"/>
  <c r="O7053" i="1" s="1"/>
  <c r="P7053" i="1"/>
  <c r="M7054" i="1"/>
  <c r="N7054" i="1"/>
  <c r="P7054" i="1"/>
  <c r="M7055" i="1"/>
  <c r="N7055" i="1"/>
  <c r="O7055" i="1"/>
  <c r="P7055" i="1"/>
  <c r="M7056" i="1"/>
  <c r="N7056" i="1"/>
  <c r="O7056" i="1" s="1"/>
  <c r="P7056" i="1"/>
  <c r="M7057" i="1"/>
  <c r="N7057" i="1"/>
  <c r="O7057" i="1" s="1"/>
  <c r="P7057" i="1"/>
  <c r="M7058" i="1"/>
  <c r="N7058" i="1"/>
  <c r="P7058" i="1"/>
  <c r="M7059" i="1"/>
  <c r="N7059" i="1"/>
  <c r="O7059" i="1" s="1"/>
  <c r="P7059" i="1"/>
  <c r="M7060" i="1"/>
  <c r="N7060" i="1"/>
  <c r="O7060" i="1" s="1"/>
  <c r="P7060" i="1"/>
  <c r="M7061" i="1"/>
  <c r="N7061" i="1"/>
  <c r="O7061" i="1" s="1"/>
  <c r="P7061" i="1"/>
  <c r="M7062" i="1"/>
  <c r="N7062" i="1"/>
  <c r="P7062" i="1"/>
  <c r="M7063" i="1"/>
  <c r="N7063" i="1"/>
  <c r="O7063" i="1"/>
  <c r="P7063" i="1"/>
  <c r="M7064" i="1"/>
  <c r="N7064" i="1"/>
  <c r="O7064" i="1" s="1"/>
  <c r="P7064" i="1"/>
  <c r="M7065" i="1"/>
  <c r="N7065" i="1"/>
  <c r="O7065" i="1"/>
  <c r="P7065" i="1"/>
  <c r="M7066" i="1"/>
  <c r="N7066" i="1"/>
  <c r="P7066" i="1"/>
  <c r="M7067" i="1"/>
  <c r="N7067" i="1"/>
  <c r="O7067" i="1" s="1"/>
  <c r="P7067" i="1"/>
  <c r="M7068" i="1"/>
  <c r="N7068" i="1"/>
  <c r="O7068" i="1" s="1"/>
  <c r="P7068" i="1"/>
  <c r="M7069" i="1"/>
  <c r="N7069" i="1"/>
  <c r="O7069" i="1" s="1"/>
  <c r="P7069" i="1"/>
  <c r="M7070" i="1"/>
  <c r="N7070" i="1"/>
  <c r="P7070" i="1"/>
  <c r="M7071" i="1"/>
  <c r="N7071" i="1"/>
  <c r="O7071" i="1"/>
  <c r="P7071" i="1"/>
  <c r="M7072" i="1"/>
  <c r="N7072" i="1"/>
  <c r="O7072" i="1" s="1"/>
  <c r="P7072" i="1"/>
  <c r="M7073" i="1"/>
  <c r="N7073" i="1"/>
  <c r="O7073" i="1" s="1"/>
  <c r="P7073" i="1"/>
  <c r="M7074" i="1"/>
  <c r="N7074" i="1"/>
  <c r="P7074" i="1"/>
  <c r="M7075" i="1"/>
  <c r="N7075" i="1"/>
  <c r="O7075" i="1" s="1"/>
  <c r="P7075" i="1"/>
  <c r="M7076" i="1"/>
  <c r="N7076" i="1"/>
  <c r="O7076" i="1" s="1"/>
  <c r="P7076" i="1"/>
  <c r="M7077" i="1"/>
  <c r="N7077" i="1"/>
  <c r="O7077" i="1"/>
  <c r="P7077" i="1"/>
  <c r="M7078" i="1"/>
  <c r="N7078" i="1"/>
  <c r="P7078" i="1"/>
  <c r="M7079" i="1"/>
  <c r="N7079" i="1"/>
  <c r="O7079" i="1"/>
  <c r="P7079" i="1"/>
  <c r="M7080" i="1"/>
  <c r="N7080" i="1"/>
  <c r="O7080" i="1" s="1"/>
  <c r="P7080" i="1"/>
  <c r="M7081" i="1"/>
  <c r="N7081" i="1"/>
  <c r="O7081" i="1" s="1"/>
  <c r="P7081" i="1"/>
  <c r="M7082" i="1"/>
  <c r="N7082" i="1"/>
  <c r="P7082" i="1"/>
  <c r="M7083" i="1"/>
  <c r="N7083" i="1"/>
  <c r="O7083" i="1" s="1"/>
  <c r="P7083" i="1"/>
  <c r="M7084" i="1"/>
  <c r="N7084" i="1"/>
  <c r="O7084" i="1" s="1"/>
  <c r="P7084" i="1"/>
  <c r="M7085" i="1"/>
  <c r="N7085" i="1"/>
  <c r="O7085" i="1" s="1"/>
  <c r="P7085" i="1"/>
  <c r="M7086" i="1"/>
  <c r="N7086" i="1"/>
  <c r="P7086" i="1"/>
  <c r="M7087" i="1"/>
  <c r="N7087" i="1"/>
  <c r="O7087" i="1" s="1"/>
  <c r="P7087" i="1"/>
  <c r="M7088" i="1"/>
  <c r="N7088" i="1"/>
  <c r="O7088" i="1" s="1"/>
  <c r="P7088" i="1"/>
  <c r="M7089" i="1"/>
  <c r="N7089" i="1"/>
  <c r="O7089" i="1" s="1"/>
  <c r="P7089" i="1"/>
  <c r="M7090" i="1"/>
  <c r="N7090" i="1"/>
  <c r="P7090" i="1"/>
  <c r="M7091" i="1"/>
  <c r="N7091" i="1"/>
  <c r="O7091" i="1" s="1"/>
  <c r="P7091" i="1"/>
  <c r="M7092" i="1"/>
  <c r="N7092" i="1"/>
  <c r="O7092" i="1" s="1"/>
  <c r="P7092" i="1"/>
  <c r="M7093" i="1"/>
  <c r="N7093" i="1"/>
  <c r="O7093" i="1"/>
  <c r="P7093" i="1"/>
  <c r="M7094" i="1"/>
  <c r="N7094" i="1"/>
  <c r="P7094" i="1"/>
  <c r="M7095" i="1"/>
  <c r="N7095" i="1"/>
  <c r="O7095" i="1"/>
  <c r="P7095" i="1"/>
  <c r="M7096" i="1"/>
  <c r="N7096" i="1"/>
  <c r="O7096" i="1" s="1"/>
  <c r="P7096" i="1"/>
  <c r="M7097" i="1"/>
  <c r="N7097" i="1"/>
  <c r="O7097" i="1" s="1"/>
  <c r="P7097" i="1"/>
  <c r="M7098" i="1"/>
  <c r="N7098" i="1"/>
  <c r="P7098" i="1"/>
  <c r="M7099" i="1"/>
  <c r="N7099" i="1"/>
  <c r="O7099" i="1" s="1"/>
  <c r="P7099" i="1"/>
  <c r="M7100" i="1"/>
  <c r="N7100" i="1"/>
  <c r="O7100" i="1" s="1"/>
  <c r="P7100" i="1"/>
  <c r="M7101" i="1"/>
  <c r="N7101" i="1"/>
  <c r="O7101" i="1" s="1"/>
  <c r="P7101" i="1"/>
  <c r="M7102" i="1"/>
  <c r="N7102" i="1"/>
  <c r="P7102" i="1"/>
  <c r="M7103" i="1"/>
  <c r="N7103" i="1"/>
  <c r="O7103" i="1" s="1"/>
  <c r="P7103" i="1"/>
  <c r="M7104" i="1"/>
  <c r="N7104" i="1"/>
  <c r="O7104" i="1" s="1"/>
  <c r="P7104" i="1"/>
  <c r="M7105" i="1"/>
  <c r="N7105" i="1"/>
  <c r="O7105" i="1" s="1"/>
  <c r="P7105" i="1"/>
  <c r="M7106" i="1"/>
  <c r="N7106" i="1"/>
  <c r="P7106" i="1"/>
  <c r="M7107" i="1"/>
  <c r="N7107" i="1"/>
  <c r="O7107" i="1" s="1"/>
  <c r="P7107" i="1"/>
  <c r="M7108" i="1"/>
  <c r="N7108" i="1"/>
  <c r="O7108" i="1" s="1"/>
  <c r="P7108" i="1"/>
  <c r="M7109" i="1"/>
  <c r="N7109" i="1"/>
  <c r="O7109" i="1" s="1"/>
  <c r="P7109" i="1"/>
  <c r="M7110" i="1"/>
  <c r="N7110" i="1"/>
  <c r="P7110" i="1"/>
  <c r="M7111" i="1"/>
  <c r="N7111" i="1"/>
  <c r="O7111" i="1" s="1"/>
  <c r="P7111" i="1"/>
  <c r="M7112" i="1"/>
  <c r="N7112" i="1"/>
  <c r="O7112" i="1" s="1"/>
  <c r="P7112" i="1"/>
  <c r="M7113" i="1"/>
  <c r="N7113" i="1"/>
  <c r="O7113" i="1" s="1"/>
  <c r="P7113" i="1"/>
  <c r="M7114" i="1"/>
  <c r="N7114" i="1"/>
  <c r="P7114" i="1"/>
  <c r="M7115" i="1"/>
  <c r="N7115" i="1"/>
  <c r="O7115" i="1" s="1"/>
  <c r="P7115" i="1"/>
  <c r="M7116" i="1"/>
  <c r="N7116" i="1"/>
  <c r="O7116" i="1" s="1"/>
  <c r="P7116" i="1"/>
  <c r="M7117" i="1"/>
  <c r="N7117" i="1"/>
  <c r="O7117" i="1" s="1"/>
  <c r="P7117" i="1"/>
  <c r="M7118" i="1"/>
  <c r="N7118" i="1"/>
  <c r="P7118" i="1"/>
  <c r="M7119" i="1"/>
  <c r="N7119" i="1"/>
  <c r="O7119" i="1" s="1"/>
  <c r="P7119" i="1"/>
  <c r="M7120" i="1"/>
  <c r="N7120" i="1"/>
  <c r="O7120" i="1" s="1"/>
  <c r="P7120" i="1"/>
  <c r="M7121" i="1"/>
  <c r="N7121" i="1"/>
  <c r="O7121" i="1" s="1"/>
  <c r="P7121" i="1"/>
  <c r="M7122" i="1"/>
  <c r="N7122" i="1"/>
  <c r="P7122" i="1"/>
  <c r="M7123" i="1"/>
  <c r="N7123" i="1"/>
  <c r="O7123" i="1" s="1"/>
  <c r="P7123" i="1"/>
  <c r="M7124" i="1"/>
  <c r="N7124" i="1"/>
  <c r="O7124" i="1" s="1"/>
  <c r="P7124" i="1"/>
  <c r="M7125" i="1"/>
  <c r="N7125" i="1"/>
  <c r="O7125" i="1"/>
  <c r="P7125" i="1"/>
  <c r="M7126" i="1"/>
  <c r="N7126" i="1"/>
  <c r="P7126" i="1"/>
  <c r="M7127" i="1"/>
  <c r="N7127" i="1"/>
  <c r="O7127" i="1"/>
  <c r="P7127" i="1"/>
  <c r="M7128" i="1"/>
  <c r="N7128" i="1"/>
  <c r="O7128" i="1" s="1"/>
  <c r="P7128" i="1"/>
  <c r="M7129" i="1"/>
  <c r="N7129" i="1"/>
  <c r="O7129" i="1" s="1"/>
  <c r="P7129" i="1"/>
  <c r="M7130" i="1"/>
  <c r="N7130" i="1"/>
  <c r="P7130" i="1"/>
  <c r="M7131" i="1"/>
  <c r="N7131" i="1"/>
  <c r="O7131" i="1" s="1"/>
  <c r="P7131" i="1"/>
  <c r="M7132" i="1"/>
  <c r="N7132" i="1"/>
  <c r="O7132" i="1" s="1"/>
  <c r="P7132" i="1"/>
  <c r="M7133" i="1"/>
  <c r="N7133" i="1"/>
  <c r="O7133" i="1" s="1"/>
  <c r="P7133" i="1"/>
  <c r="M7134" i="1"/>
  <c r="N7134" i="1"/>
  <c r="P7134" i="1"/>
  <c r="M7135" i="1"/>
  <c r="N7135" i="1"/>
  <c r="O7135" i="1"/>
  <c r="P7135" i="1"/>
  <c r="M7136" i="1"/>
  <c r="N7136" i="1"/>
  <c r="O7136" i="1" s="1"/>
  <c r="P7136" i="1"/>
  <c r="M7137" i="1"/>
  <c r="N7137" i="1"/>
  <c r="O7137" i="1"/>
  <c r="P7137" i="1"/>
  <c r="M7138" i="1"/>
  <c r="N7138" i="1"/>
  <c r="P7138" i="1"/>
  <c r="M7139" i="1"/>
  <c r="N7139" i="1"/>
  <c r="O7139" i="1"/>
  <c r="P7139" i="1"/>
  <c r="M7140" i="1"/>
  <c r="N7140" i="1"/>
  <c r="O7140" i="1" s="1"/>
  <c r="P7140" i="1"/>
  <c r="M7141" i="1"/>
  <c r="N7141" i="1"/>
  <c r="O7141" i="1" s="1"/>
  <c r="P7141" i="1"/>
  <c r="M7142" i="1"/>
  <c r="N7142" i="1"/>
  <c r="P7142" i="1"/>
  <c r="M7143" i="1"/>
  <c r="N7143" i="1"/>
  <c r="O7143" i="1" s="1"/>
  <c r="P7143" i="1"/>
  <c r="M7144" i="1"/>
  <c r="N7144" i="1"/>
  <c r="O7144" i="1" s="1"/>
  <c r="P7144" i="1"/>
  <c r="M7145" i="1"/>
  <c r="N7145" i="1"/>
  <c r="O7145" i="1"/>
  <c r="P7145" i="1"/>
  <c r="M7146" i="1"/>
  <c r="N7146" i="1"/>
  <c r="P7146" i="1"/>
  <c r="M7147" i="1"/>
  <c r="N7147" i="1"/>
  <c r="O7147" i="1" s="1"/>
  <c r="P7147" i="1"/>
  <c r="M7148" i="1"/>
  <c r="N7148" i="1"/>
  <c r="O7148" i="1" s="1"/>
  <c r="P7148" i="1"/>
  <c r="M7149" i="1"/>
  <c r="N7149" i="1"/>
  <c r="O7149" i="1" s="1"/>
  <c r="P7149" i="1"/>
  <c r="M7150" i="1"/>
  <c r="N7150" i="1"/>
  <c r="P7150" i="1"/>
  <c r="M7151" i="1"/>
  <c r="N7151" i="1"/>
  <c r="O7151" i="1" s="1"/>
  <c r="P7151" i="1"/>
  <c r="M7152" i="1"/>
  <c r="N7152" i="1"/>
  <c r="O7152" i="1" s="1"/>
  <c r="P7152" i="1"/>
  <c r="M7153" i="1"/>
  <c r="N7153" i="1"/>
  <c r="O7153" i="1" s="1"/>
  <c r="P7153" i="1"/>
  <c r="M7154" i="1"/>
  <c r="N7154" i="1"/>
  <c r="P7154" i="1"/>
  <c r="M7155" i="1"/>
  <c r="N7155" i="1"/>
  <c r="O7155" i="1"/>
  <c r="P7155" i="1"/>
  <c r="M7156" i="1"/>
  <c r="N7156" i="1"/>
  <c r="O7156" i="1" s="1"/>
  <c r="P7156" i="1"/>
  <c r="M7157" i="1"/>
  <c r="N7157" i="1"/>
  <c r="O7157" i="1"/>
  <c r="P7157" i="1"/>
  <c r="M7158" i="1"/>
  <c r="N7158" i="1"/>
  <c r="P7158" i="1"/>
  <c r="M7159" i="1"/>
  <c r="N7159" i="1"/>
  <c r="O7159" i="1" s="1"/>
  <c r="P7159" i="1"/>
  <c r="M7160" i="1"/>
  <c r="N7160" i="1"/>
  <c r="O7160" i="1" s="1"/>
  <c r="P7160" i="1"/>
  <c r="M7161" i="1"/>
  <c r="N7161" i="1"/>
  <c r="O7161" i="1" s="1"/>
  <c r="P7161" i="1"/>
  <c r="M7162" i="1"/>
  <c r="N7162" i="1"/>
  <c r="P7162" i="1"/>
  <c r="M7163" i="1"/>
  <c r="N7163" i="1"/>
  <c r="O7163" i="1" s="1"/>
  <c r="P7163" i="1"/>
  <c r="M7164" i="1"/>
  <c r="N7164" i="1"/>
  <c r="O7164" i="1" s="1"/>
  <c r="P7164" i="1"/>
  <c r="M7165" i="1"/>
  <c r="N7165" i="1"/>
  <c r="O7165" i="1" s="1"/>
  <c r="P7165" i="1"/>
  <c r="M7166" i="1"/>
  <c r="N7166" i="1"/>
  <c r="P7166" i="1"/>
  <c r="M7167" i="1"/>
  <c r="N7167" i="1"/>
  <c r="O7167" i="1" s="1"/>
  <c r="P7167" i="1"/>
  <c r="M7168" i="1"/>
  <c r="N7168" i="1"/>
  <c r="O7168" i="1" s="1"/>
  <c r="P7168" i="1"/>
  <c r="M7169" i="1"/>
  <c r="N7169" i="1"/>
  <c r="O7169" i="1" s="1"/>
  <c r="P7169" i="1"/>
  <c r="M7170" i="1"/>
  <c r="N7170" i="1"/>
  <c r="P7170" i="1"/>
  <c r="M7171" i="1"/>
  <c r="N7171" i="1"/>
  <c r="O7171" i="1" s="1"/>
  <c r="P7171" i="1"/>
  <c r="M7172" i="1"/>
  <c r="N7172" i="1"/>
  <c r="O7172" i="1" s="1"/>
  <c r="P7172" i="1"/>
  <c r="M7173" i="1"/>
  <c r="N7173" i="1"/>
  <c r="O7173" i="1"/>
  <c r="P7173" i="1"/>
  <c r="M7174" i="1"/>
  <c r="N7174" i="1"/>
  <c r="P7174" i="1"/>
  <c r="M7175" i="1"/>
  <c r="N7175" i="1"/>
  <c r="O7175" i="1"/>
  <c r="P7175" i="1"/>
  <c r="M7176" i="1"/>
  <c r="N7176" i="1"/>
  <c r="O7176" i="1" s="1"/>
  <c r="P7176" i="1"/>
  <c r="M7177" i="1"/>
  <c r="N7177" i="1"/>
  <c r="O7177" i="1" s="1"/>
  <c r="P7177" i="1"/>
  <c r="M7178" i="1"/>
  <c r="N7178" i="1"/>
  <c r="P7178" i="1"/>
  <c r="M7179" i="1"/>
  <c r="N7179" i="1"/>
  <c r="O7179" i="1" s="1"/>
  <c r="P7179" i="1"/>
  <c r="M7180" i="1"/>
  <c r="N7180" i="1"/>
  <c r="O7180" i="1" s="1"/>
  <c r="P7180" i="1"/>
  <c r="M7181" i="1"/>
  <c r="N7181" i="1"/>
  <c r="O7181" i="1" s="1"/>
  <c r="P7181" i="1"/>
  <c r="M7182" i="1"/>
  <c r="N7182" i="1"/>
  <c r="P7182" i="1"/>
  <c r="M7183" i="1"/>
  <c r="N7183" i="1"/>
  <c r="O7183" i="1" s="1"/>
  <c r="P7183" i="1"/>
  <c r="M7184" i="1"/>
  <c r="N7184" i="1"/>
  <c r="O7184" i="1" s="1"/>
  <c r="P7184" i="1"/>
  <c r="M7185" i="1"/>
  <c r="N7185" i="1"/>
  <c r="O7185" i="1" s="1"/>
  <c r="P7185" i="1"/>
  <c r="M7186" i="1"/>
  <c r="N7186" i="1"/>
  <c r="P7186" i="1"/>
  <c r="M7187" i="1"/>
  <c r="N7187" i="1"/>
  <c r="O7187" i="1" s="1"/>
  <c r="P7187" i="1"/>
  <c r="M7188" i="1"/>
  <c r="N7188" i="1"/>
  <c r="O7188" i="1" s="1"/>
  <c r="P7188" i="1"/>
  <c r="M7189" i="1"/>
  <c r="N7189" i="1"/>
  <c r="O7189" i="1"/>
  <c r="P7189" i="1"/>
  <c r="M7190" i="1"/>
  <c r="N7190" i="1"/>
  <c r="P7190" i="1"/>
  <c r="M7191" i="1"/>
  <c r="N7191" i="1"/>
  <c r="O7191" i="1" s="1"/>
  <c r="P7191" i="1"/>
  <c r="M7192" i="1"/>
  <c r="N7192" i="1"/>
  <c r="O7192" i="1" s="1"/>
  <c r="P7192" i="1"/>
  <c r="M7193" i="1"/>
  <c r="N7193" i="1"/>
  <c r="O7193" i="1" s="1"/>
  <c r="P7193" i="1"/>
  <c r="M7194" i="1"/>
  <c r="N7194" i="1"/>
  <c r="P7194" i="1"/>
  <c r="M7195" i="1"/>
  <c r="N7195" i="1"/>
  <c r="O7195" i="1" s="1"/>
  <c r="P7195" i="1"/>
  <c r="M7196" i="1"/>
  <c r="N7196" i="1"/>
  <c r="O7196" i="1" s="1"/>
  <c r="P7196" i="1"/>
  <c r="M7197" i="1"/>
  <c r="N7197" i="1"/>
  <c r="O7197" i="1" s="1"/>
  <c r="P7197" i="1"/>
  <c r="M7198" i="1"/>
  <c r="N7198" i="1"/>
  <c r="P7198" i="1"/>
  <c r="M7199" i="1"/>
  <c r="N7199" i="1"/>
  <c r="O7199" i="1"/>
  <c r="P7199" i="1"/>
  <c r="M7200" i="1"/>
  <c r="N7200" i="1"/>
  <c r="O7200" i="1" s="1"/>
  <c r="P7200" i="1"/>
  <c r="M7201" i="1"/>
  <c r="N7201" i="1"/>
  <c r="O7201" i="1"/>
  <c r="P7201" i="1"/>
  <c r="M7202" i="1"/>
  <c r="N7202" i="1"/>
  <c r="P7202" i="1"/>
  <c r="M7203" i="1"/>
  <c r="N7203" i="1"/>
  <c r="O7203" i="1" s="1"/>
  <c r="P7203" i="1"/>
  <c r="M7204" i="1"/>
  <c r="N7204" i="1"/>
  <c r="O7204" i="1" s="1"/>
  <c r="P7204" i="1"/>
  <c r="M7205" i="1"/>
  <c r="N7205" i="1"/>
  <c r="O7205" i="1" s="1"/>
  <c r="P7205" i="1"/>
  <c r="M7206" i="1"/>
  <c r="N7206" i="1"/>
  <c r="P7206" i="1"/>
  <c r="M7207" i="1"/>
  <c r="N7207" i="1"/>
  <c r="O7207" i="1" s="1"/>
  <c r="P7207" i="1"/>
  <c r="M7208" i="1"/>
  <c r="N7208" i="1"/>
  <c r="O7208" i="1" s="1"/>
  <c r="P7208" i="1"/>
  <c r="M7209" i="1"/>
  <c r="N7209" i="1"/>
  <c r="O7209" i="1" s="1"/>
  <c r="P7209" i="1"/>
  <c r="M7210" i="1"/>
  <c r="N7210" i="1"/>
  <c r="P7210" i="1"/>
  <c r="M7211" i="1"/>
  <c r="N7211" i="1"/>
  <c r="O7211" i="1"/>
  <c r="P7211" i="1"/>
  <c r="M7212" i="1"/>
  <c r="N7212" i="1"/>
  <c r="O7212" i="1" s="1"/>
  <c r="P7212" i="1"/>
  <c r="M7213" i="1"/>
  <c r="N7213" i="1"/>
  <c r="O7213" i="1" s="1"/>
  <c r="P7213" i="1"/>
  <c r="M7214" i="1"/>
  <c r="N7214" i="1"/>
  <c r="P7214" i="1"/>
  <c r="M7215" i="1"/>
  <c r="N7215" i="1"/>
  <c r="O7215" i="1" s="1"/>
  <c r="P7215" i="1"/>
  <c r="M7216" i="1"/>
  <c r="N7216" i="1"/>
  <c r="O7216" i="1" s="1"/>
  <c r="P7216" i="1"/>
  <c r="M7217" i="1"/>
  <c r="N7217" i="1"/>
  <c r="O7217" i="1"/>
  <c r="P7217" i="1"/>
  <c r="M7218" i="1"/>
  <c r="N7218" i="1"/>
  <c r="P7218" i="1"/>
  <c r="M7219" i="1"/>
  <c r="N7219" i="1"/>
  <c r="O7219" i="1"/>
  <c r="P7219" i="1"/>
  <c r="M7220" i="1"/>
  <c r="N7220" i="1"/>
  <c r="O7220" i="1" s="1"/>
  <c r="P7220" i="1"/>
  <c r="M7221" i="1"/>
  <c r="N7221" i="1"/>
  <c r="O7221" i="1" s="1"/>
  <c r="P7221" i="1"/>
  <c r="M7222" i="1"/>
  <c r="N7222" i="1"/>
  <c r="P7222" i="1"/>
  <c r="M7223" i="1"/>
  <c r="N7223" i="1"/>
  <c r="O7223" i="1" s="1"/>
  <c r="P7223" i="1"/>
  <c r="M7224" i="1"/>
  <c r="N7224" i="1"/>
  <c r="O7224" i="1" s="1"/>
  <c r="P7224" i="1"/>
  <c r="M7225" i="1"/>
  <c r="N7225" i="1"/>
  <c r="O7225" i="1" s="1"/>
  <c r="P7225" i="1"/>
  <c r="M7226" i="1"/>
  <c r="N7226" i="1"/>
  <c r="P7226" i="1"/>
  <c r="M7227" i="1"/>
  <c r="N7227" i="1"/>
  <c r="O7227" i="1"/>
  <c r="P7227" i="1"/>
  <c r="M7228" i="1"/>
  <c r="N7228" i="1"/>
  <c r="O7228" i="1" s="1"/>
  <c r="P7228" i="1"/>
  <c r="M7229" i="1"/>
  <c r="N7229" i="1"/>
  <c r="O7229" i="1"/>
  <c r="P7229" i="1"/>
  <c r="M7230" i="1"/>
  <c r="N7230" i="1"/>
  <c r="P7230" i="1"/>
  <c r="M7231" i="1"/>
  <c r="N7231" i="1"/>
  <c r="O7231" i="1" s="1"/>
  <c r="P7231" i="1"/>
  <c r="M7232" i="1"/>
  <c r="N7232" i="1"/>
  <c r="O7232" i="1" s="1"/>
  <c r="P7232" i="1"/>
  <c r="M7233" i="1"/>
  <c r="N7233" i="1"/>
  <c r="O7233" i="1"/>
  <c r="P7233" i="1"/>
  <c r="M7234" i="1"/>
  <c r="N7234" i="1"/>
  <c r="P7234" i="1"/>
  <c r="M7235" i="1"/>
  <c r="N7235" i="1"/>
  <c r="O7235" i="1" s="1"/>
  <c r="P7235" i="1"/>
  <c r="M7236" i="1"/>
  <c r="N7236" i="1"/>
  <c r="O7236" i="1" s="1"/>
  <c r="P7236" i="1"/>
  <c r="M7237" i="1"/>
  <c r="N7237" i="1"/>
  <c r="O7237" i="1" s="1"/>
  <c r="P7237" i="1"/>
  <c r="M7238" i="1"/>
  <c r="N7238" i="1"/>
  <c r="P7238" i="1"/>
  <c r="M7239" i="1"/>
  <c r="N7239" i="1"/>
  <c r="O7239" i="1" s="1"/>
  <c r="P7239" i="1"/>
  <c r="M7240" i="1"/>
  <c r="N7240" i="1"/>
  <c r="O7240" i="1" s="1"/>
  <c r="P7240" i="1"/>
  <c r="M7241" i="1"/>
  <c r="N7241" i="1"/>
  <c r="O7241" i="1" s="1"/>
  <c r="P7241" i="1"/>
  <c r="M7242" i="1"/>
  <c r="N7242" i="1"/>
  <c r="P7242" i="1"/>
  <c r="M7243" i="1"/>
  <c r="N7243" i="1"/>
  <c r="O7243" i="1"/>
  <c r="P7243" i="1"/>
  <c r="M7244" i="1"/>
  <c r="N7244" i="1"/>
  <c r="O7244" i="1" s="1"/>
  <c r="P7244" i="1"/>
  <c r="M7245" i="1"/>
  <c r="N7245" i="1"/>
  <c r="O7245" i="1"/>
  <c r="P7245" i="1"/>
  <c r="M7246" i="1"/>
  <c r="N7246" i="1"/>
  <c r="P7246" i="1"/>
  <c r="M7247" i="1"/>
  <c r="N7247" i="1"/>
  <c r="O7247" i="1" s="1"/>
  <c r="P7247" i="1"/>
  <c r="M7248" i="1"/>
  <c r="N7248" i="1"/>
  <c r="O7248" i="1" s="1"/>
  <c r="P7248" i="1"/>
  <c r="M7249" i="1"/>
  <c r="N7249" i="1"/>
  <c r="O7249" i="1" s="1"/>
  <c r="P7249" i="1"/>
  <c r="M7250" i="1"/>
  <c r="N7250" i="1"/>
  <c r="P7250" i="1"/>
  <c r="M7251" i="1"/>
  <c r="N7251" i="1"/>
  <c r="O7251" i="1"/>
  <c r="P7251" i="1"/>
  <c r="M7252" i="1"/>
  <c r="N7252" i="1"/>
  <c r="O7252" i="1" s="1"/>
  <c r="P7252" i="1"/>
  <c r="M7253" i="1"/>
  <c r="N7253" i="1"/>
  <c r="O7253" i="1" s="1"/>
  <c r="P7253" i="1"/>
  <c r="M7254" i="1"/>
  <c r="N7254" i="1"/>
  <c r="P7254" i="1"/>
  <c r="M7255" i="1"/>
  <c r="N7255" i="1"/>
  <c r="O7255" i="1" s="1"/>
  <c r="P7255" i="1"/>
  <c r="M7256" i="1"/>
  <c r="N7256" i="1"/>
  <c r="O7256" i="1" s="1"/>
  <c r="P7256" i="1"/>
  <c r="M7257" i="1"/>
  <c r="N7257" i="1"/>
  <c r="O7257" i="1" s="1"/>
  <c r="P7257" i="1"/>
  <c r="M7258" i="1"/>
  <c r="N7258" i="1"/>
  <c r="P7258" i="1"/>
  <c r="M7259" i="1"/>
  <c r="N7259" i="1"/>
  <c r="O7259" i="1" s="1"/>
  <c r="P7259" i="1"/>
  <c r="M7260" i="1"/>
  <c r="N7260" i="1"/>
  <c r="O7260" i="1" s="1"/>
  <c r="P7260" i="1"/>
  <c r="M7261" i="1"/>
  <c r="N7261" i="1"/>
  <c r="O7261" i="1"/>
  <c r="P7261" i="1"/>
  <c r="M7262" i="1"/>
  <c r="N7262" i="1"/>
  <c r="P7262" i="1"/>
  <c r="M7263" i="1"/>
  <c r="N7263" i="1"/>
  <c r="O7263" i="1"/>
  <c r="P7263" i="1"/>
  <c r="M7264" i="1"/>
  <c r="N7264" i="1"/>
  <c r="O7264" i="1" s="1"/>
  <c r="P7264" i="1"/>
  <c r="M7265" i="1"/>
  <c r="N7265" i="1"/>
  <c r="O7265" i="1" s="1"/>
  <c r="P7265" i="1"/>
  <c r="M7266" i="1"/>
  <c r="N7266" i="1"/>
  <c r="P7266" i="1"/>
  <c r="M7267" i="1"/>
  <c r="N7267" i="1"/>
  <c r="O7267" i="1"/>
  <c r="P7267" i="1"/>
  <c r="M7268" i="1"/>
  <c r="N7268" i="1"/>
  <c r="O7268" i="1" s="1"/>
  <c r="P7268" i="1"/>
  <c r="M7269" i="1"/>
  <c r="N7269" i="1"/>
  <c r="O7269" i="1" s="1"/>
  <c r="P7269" i="1"/>
  <c r="M7270" i="1"/>
  <c r="N7270" i="1"/>
  <c r="P7270" i="1"/>
  <c r="M7271" i="1"/>
  <c r="N7271" i="1"/>
  <c r="O7271" i="1" s="1"/>
  <c r="P7271" i="1"/>
  <c r="M7272" i="1"/>
  <c r="N7272" i="1"/>
  <c r="O7272" i="1" s="1"/>
  <c r="P7272" i="1"/>
  <c r="M7273" i="1"/>
  <c r="N7273" i="1"/>
  <c r="O7273" i="1" s="1"/>
  <c r="P7273" i="1"/>
  <c r="M7274" i="1"/>
  <c r="N7274" i="1"/>
  <c r="P7274" i="1"/>
  <c r="M7275" i="1"/>
  <c r="N7275" i="1"/>
  <c r="O7275" i="1" s="1"/>
  <c r="P7275" i="1"/>
  <c r="M7276" i="1"/>
  <c r="N7276" i="1"/>
  <c r="O7276" i="1" s="1"/>
  <c r="P7276" i="1"/>
  <c r="M7277" i="1"/>
  <c r="N7277" i="1"/>
  <c r="O7277" i="1" s="1"/>
  <c r="P7277" i="1"/>
  <c r="M7278" i="1"/>
  <c r="N7278" i="1"/>
  <c r="P7278" i="1"/>
  <c r="M7279" i="1"/>
  <c r="N7279" i="1"/>
  <c r="O7279" i="1"/>
  <c r="P7279" i="1"/>
  <c r="M7280" i="1"/>
  <c r="N7280" i="1"/>
  <c r="O7280" i="1" s="1"/>
  <c r="P7280" i="1"/>
  <c r="M7281" i="1"/>
  <c r="N7281" i="1"/>
  <c r="O7281" i="1"/>
  <c r="P7281" i="1"/>
  <c r="M7282" i="1"/>
  <c r="N7282" i="1"/>
  <c r="P7282" i="1"/>
  <c r="M7283" i="1"/>
  <c r="N7283" i="1"/>
  <c r="O7283" i="1" s="1"/>
  <c r="P7283" i="1"/>
  <c r="M7284" i="1"/>
  <c r="N7284" i="1"/>
  <c r="O7284" i="1" s="1"/>
  <c r="P7284" i="1"/>
  <c r="M7285" i="1"/>
  <c r="N7285" i="1"/>
  <c r="O7285" i="1" s="1"/>
  <c r="P7285" i="1"/>
  <c r="M7286" i="1"/>
  <c r="N7286" i="1"/>
  <c r="P7286" i="1"/>
  <c r="M7287" i="1"/>
  <c r="N7287" i="1"/>
  <c r="O7287" i="1" s="1"/>
  <c r="P7287" i="1"/>
  <c r="M7288" i="1"/>
  <c r="N7288" i="1"/>
  <c r="O7288" i="1" s="1"/>
  <c r="P7288" i="1"/>
  <c r="M7289" i="1"/>
  <c r="N7289" i="1"/>
  <c r="O7289" i="1" s="1"/>
  <c r="P7289" i="1"/>
  <c r="M7290" i="1"/>
  <c r="N7290" i="1"/>
  <c r="P7290" i="1"/>
  <c r="M7291" i="1"/>
  <c r="N7291" i="1"/>
  <c r="O7291" i="1" s="1"/>
  <c r="P7291" i="1"/>
  <c r="M7292" i="1"/>
  <c r="N7292" i="1"/>
  <c r="O7292" i="1" s="1"/>
  <c r="P7292" i="1"/>
  <c r="M7293" i="1"/>
  <c r="N7293" i="1"/>
  <c r="O7293" i="1"/>
  <c r="P7293" i="1"/>
  <c r="M7294" i="1"/>
  <c r="N7294" i="1"/>
  <c r="P7294" i="1"/>
  <c r="M7295" i="1"/>
  <c r="N7295" i="1"/>
  <c r="O7295" i="1" s="1"/>
  <c r="P7295" i="1"/>
  <c r="M7296" i="1"/>
  <c r="N7296" i="1"/>
  <c r="O7296" i="1" s="1"/>
  <c r="P7296" i="1"/>
  <c r="M7297" i="1"/>
  <c r="N7297" i="1"/>
  <c r="O7297" i="1"/>
  <c r="P7297" i="1"/>
  <c r="M7298" i="1"/>
  <c r="N7298" i="1"/>
  <c r="P7298" i="1"/>
  <c r="M7299" i="1"/>
  <c r="N7299" i="1"/>
  <c r="O7299" i="1" s="1"/>
  <c r="P7299" i="1"/>
  <c r="M7300" i="1"/>
  <c r="N7300" i="1"/>
  <c r="O7300" i="1" s="1"/>
  <c r="P7300" i="1"/>
  <c r="M7301" i="1"/>
  <c r="N7301" i="1"/>
  <c r="O7301" i="1" s="1"/>
  <c r="P7301" i="1"/>
  <c r="M7302" i="1"/>
  <c r="N7302" i="1"/>
  <c r="P7302" i="1"/>
  <c r="M7303" i="1"/>
  <c r="N7303" i="1"/>
  <c r="O7303" i="1" s="1"/>
  <c r="P7303" i="1"/>
  <c r="M7304" i="1"/>
  <c r="N7304" i="1"/>
  <c r="O7304" i="1" s="1"/>
  <c r="P7304" i="1"/>
  <c r="M7305" i="1"/>
  <c r="N7305" i="1"/>
  <c r="O7305" i="1" s="1"/>
  <c r="P7305" i="1"/>
  <c r="M7306" i="1"/>
  <c r="N7306" i="1"/>
  <c r="P7306" i="1"/>
  <c r="M7307" i="1"/>
  <c r="N7307" i="1"/>
  <c r="O7307" i="1"/>
  <c r="P7307" i="1"/>
  <c r="M7308" i="1"/>
  <c r="N7308" i="1"/>
  <c r="O7308" i="1" s="1"/>
  <c r="P7308" i="1"/>
  <c r="M7309" i="1"/>
  <c r="N7309" i="1"/>
  <c r="O7309" i="1" s="1"/>
  <c r="P7309" i="1"/>
  <c r="M7310" i="1"/>
  <c r="N7310" i="1"/>
  <c r="P7310" i="1"/>
  <c r="M7311" i="1"/>
  <c r="N7311" i="1"/>
  <c r="O7311" i="1"/>
  <c r="P7311" i="1"/>
  <c r="M7312" i="1"/>
  <c r="N7312" i="1"/>
  <c r="O7312" i="1" s="1"/>
  <c r="P7312" i="1"/>
  <c r="M7313" i="1"/>
  <c r="N7313" i="1"/>
  <c r="O7313" i="1" s="1"/>
  <c r="P7313" i="1"/>
  <c r="M7314" i="1"/>
  <c r="N7314" i="1"/>
  <c r="P7314" i="1"/>
  <c r="M7315" i="1"/>
  <c r="N7315" i="1"/>
  <c r="O7315" i="1"/>
  <c r="P7315" i="1"/>
  <c r="M7316" i="1"/>
  <c r="N7316" i="1"/>
  <c r="O7316" i="1" s="1"/>
  <c r="P7316" i="1"/>
  <c r="M7317" i="1"/>
  <c r="N7317" i="1"/>
  <c r="O7317" i="1" s="1"/>
  <c r="P7317" i="1"/>
  <c r="M7318" i="1"/>
  <c r="N7318" i="1"/>
  <c r="P7318" i="1"/>
  <c r="M7319" i="1"/>
  <c r="N7319" i="1"/>
  <c r="O7319" i="1" s="1"/>
  <c r="P7319" i="1"/>
  <c r="M7320" i="1"/>
  <c r="N7320" i="1"/>
  <c r="O7320" i="1" s="1"/>
  <c r="P7320" i="1"/>
  <c r="M7321" i="1"/>
  <c r="N7321" i="1"/>
  <c r="O7321" i="1" s="1"/>
  <c r="P7321" i="1"/>
  <c r="M7322" i="1"/>
  <c r="N7322" i="1"/>
  <c r="P7322" i="1"/>
  <c r="M7323" i="1"/>
  <c r="N7323" i="1"/>
  <c r="O7323" i="1" s="1"/>
  <c r="P7323" i="1"/>
  <c r="M7324" i="1"/>
  <c r="N7324" i="1"/>
  <c r="O7324" i="1" s="1"/>
  <c r="P7324" i="1"/>
  <c r="M7325" i="1"/>
  <c r="N7325" i="1"/>
  <c r="O7325" i="1"/>
  <c r="P7325" i="1"/>
  <c r="M7326" i="1"/>
  <c r="N7326" i="1"/>
  <c r="P7326" i="1"/>
  <c r="M7327" i="1"/>
  <c r="N7327" i="1"/>
  <c r="O7327" i="1" s="1"/>
  <c r="P7327" i="1"/>
  <c r="M7328" i="1"/>
  <c r="N7328" i="1"/>
  <c r="O7328" i="1" s="1"/>
  <c r="P7328" i="1"/>
  <c r="M7329" i="1"/>
  <c r="N7329" i="1"/>
  <c r="O7329" i="1" s="1"/>
  <c r="P7329" i="1"/>
  <c r="M7330" i="1"/>
  <c r="N7330" i="1"/>
  <c r="P7330" i="1"/>
  <c r="M7331" i="1"/>
  <c r="N7331" i="1"/>
  <c r="O7331" i="1"/>
  <c r="P7331" i="1"/>
  <c r="M7332" i="1"/>
  <c r="N7332" i="1"/>
  <c r="O7332" i="1" s="1"/>
  <c r="P7332" i="1"/>
  <c r="M7333" i="1"/>
  <c r="N7333" i="1"/>
  <c r="O7333" i="1" s="1"/>
  <c r="P7333" i="1"/>
  <c r="M7334" i="1"/>
  <c r="N7334" i="1"/>
  <c r="P7334" i="1"/>
  <c r="M7335" i="1"/>
  <c r="N7335" i="1"/>
  <c r="O7335" i="1" s="1"/>
  <c r="P7335" i="1"/>
  <c r="M7336" i="1"/>
  <c r="N7336" i="1"/>
  <c r="O7336" i="1" s="1"/>
  <c r="P7336" i="1"/>
  <c r="M7337" i="1"/>
  <c r="N7337" i="1"/>
  <c r="O7337" i="1" s="1"/>
  <c r="P7337" i="1"/>
  <c r="M7338" i="1"/>
  <c r="N7338" i="1"/>
  <c r="P7338" i="1"/>
  <c r="M7339" i="1"/>
  <c r="N7339" i="1"/>
  <c r="O7339" i="1" s="1"/>
  <c r="P7339" i="1"/>
  <c r="M7340" i="1"/>
  <c r="N7340" i="1"/>
  <c r="O7340" i="1" s="1"/>
  <c r="P7340" i="1"/>
  <c r="M7341" i="1"/>
  <c r="N7341" i="1"/>
  <c r="O7341" i="1"/>
  <c r="P7341" i="1"/>
  <c r="M7342" i="1"/>
  <c r="N7342" i="1"/>
  <c r="P7342" i="1"/>
  <c r="M7343" i="1"/>
  <c r="N7343" i="1"/>
  <c r="O7343" i="1" s="1"/>
  <c r="P7343" i="1"/>
  <c r="M7344" i="1"/>
  <c r="N7344" i="1"/>
  <c r="O7344" i="1" s="1"/>
  <c r="P7344" i="1"/>
  <c r="M7345" i="1"/>
  <c r="N7345" i="1"/>
  <c r="O7345" i="1"/>
  <c r="P7345" i="1"/>
  <c r="M7346" i="1"/>
  <c r="N7346" i="1"/>
  <c r="P7346" i="1"/>
  <c r="M7347" i="1"/>
  <c r="N7347" i="1"/>
  <c r="O7347" i="1" s="1"/>
  <c r="P7347" i="1"/>
  <c r="M7348" i="1"/>
  <c r="N7348" i="1"/>
  <c r="O7348" i="1" s="1"/>
  <c r="P7348" i="1"/>
  <c r="M7349" i="1"/>
  <c r="N7349" i="1"/>
  <c r="O7349" i="1" s="1"/>
  <c r="P7349" i="1"/>
  <c r="M7350" i="1"/>
  <c r="N7350" i="1"/>
  <c r="P7350" i="1"/>
  <c r="M7351" i="1"/>
  <c r="N7351" i="1"/>
  <c r="O7351" i="1" s="1"/>
  <c r="P7351" i="1"/>
  <c r="M7352" i="1"/>
  <c r="N7352" i="1"/>
  <c r="O7352" i="1" s="1"/>
  <c r="P7352" i="1"/>
  <c r="M7353" i="1"/>
  <c r="N7353" i="1"/>
  <c r="O7353" i="1" s="1"/>
  <c r="P7353" i="1"/>
  <c r="M7354" i="1"/>
  <c r="N7354" i="1"/>
  <c r="P7354" i="1"/>
  <c r="M7355" i="1"/>
  <c r="N7355" i="1"/>
  <c r="O7355" i="1"/>
  <c r="P7355" i="1"/>
  <c r="M7356" i="1"/>
  <c r="N7356" i="1"/>
  <c r="O7356" i="1" s="1"/>
  <c r="P7356" i="1"/>
  <c r="M7357" i="1"/>
  <c r="N7357" i="1"/>
  <c r="O7357" i="1" s="1"/>
  <c r="P7357" i="1"/>
  <c r="M7358" i="1"/>
  <c r="N7358" i="1"/>
  <c r="P7358" i="1"/>
  <c r="M7359" i="1"/>
  <c r="N7359" i="1"/>
  <c r="O7359" i="1"/>
  <c r="P7359" i="1"/>
  <c r="M7360" i="1"/>
  <c r="N7360" i="1"/>
  <c r="O7360" i="1" s="1"/>
  <c r="P7360" i="1"/>
  <c r="M7361" i="1"/>
  <c r="N7361" i="1"/>
  <c r="O7361" i="1" s="1"/>
  <c r="P7361" i="1"/>
  <c r="M7362" i="1"/>
  <c r="N7362" i="1"/>
  <c r="P7362" i="1"/>
  <c r="M7363" i="1"/>
  <c r="N7363" i="1"/>
  <c r="O7363" i="1" s="1"/>
  <c r="P7363" i="1"/>
  <c r="M7364" i="1"/>
  <c r="N7364" i="1"/>
  <c r="O7364" i="1" s="1"/>
  <c r="P7364" i="1"/>
  <c r="M7365" i="1"/>
  <c r="N7365" i="1"/>
  <c r="O7365" i="1" s="1"/>
  <c r="P7365" i="1"/>
  <c r="M7366" i="1"/>
  <c r="N7366" i="1"/>
  <c r="P7366" i="1"/>
  <c r="M7367" i="1"/>
  <c r="N7367" i="1"/>
  <c r="O7367" i="1" s="1"/>
  <c r="P7367" i="1"/>
  <c r="M7368" i="1"/>
  <c r="N7368" i="1"/>
  <c r="O7368" i="1" s="1"/>
  <c r="P7368" i="1"/>
  <c r="M7369" i="1"/>
  <c r="N7369" i="1"/>
  <c r="O7369" i="1" s="1"/>
  <c r="P7369" i="1"/>
  <c r="M7370" i="1"/>
  <c r="N7370" i="1"/>
  <c r="P7370" i="1"/>
  <c r="M7371" i="1"/>
  <c r="N7371" i="1"/>
  <c r="O7371" i="1" s="1"/>
  <c r="P7371" i="1"/>
  <c r="M7372" i="1"/>
  <c r="N7372" i="1"/>
  <c r="O7372" i="1" s="1"/>
  <c r="P7372" i="1"/>
  <c r="M7373" i="1"/>
  <c r="N7373" i="1"/>
  <c r="O7373" i="1"/>
  <c r="P7373" i="1"/>
  <c r="M7374" i="1"/>
  <c r="N7374" i="1"/>
  <c r="P7374" i="1"/>
  <c r="M7375" i="1"/>
  <c r="N7375" i="1"/>
  <c r="O7375" i="1" s="1"/>
  <c r="P7375" i="1"/>
  <c r="M7376" i="1"/>
  <c r="N7376" i="1"/>
  <c r="O7376" i="1" s="1"/>
  <c r="P7376" i="1"/>
  <c r="M7377" i="1"/>
  <c r="N7377" i="1"/>
  <c r="O7377" i="1"/>
  <c r="P7377" i="1"/>
  <c r="M7378" i="1"/>
  <c r="N7378" i="1"/>
  <c r="P7378" i="1"/>
  <c r="M7379" i="1"/>
  <c r="N7379" i="1"/>
  <c r="O7379" i="1" s="1"/>
  <c r="P7379" i="1"/>
  <c r="M7380" i="1"/>
  <c r="N7380" i="1"/>
  <c r="O7380" i="1" s="1"/>
  <c r="P7380" i="1"/>
  <c r="M7381" i="1"/>
  <c r="N7381" i="1"/>
  <c r="O7381" i="1" s="1"/>
  <c r="P7381" i="1"/>
  <c r="M7382" i="1"/>
  <c r="N7382" i="1"/>
  <c r="P7382" i="1"/>
  <c r="M7383" i="1"/>
  <c r="N7383" i="1"/>
  <c r="O7383" i="1" s="1"/>
  <c r="P7383" i="1"/>
  <c r="M7384" i="1"/>
  <c r="N7384" i="1"/>
  <c r="O7384" i="1" s="1"/>
  <c r="P7384" i="1"/>
  <c r="M7385" i="1"/>
  <c r="N7385" i="1"/>
  <c r="O7385" i="1" s="1"/>
  <c r="P7385" i="1"/>
  <c r="M7386" i="1"/>
  <c r="N7386" i="1"/>
  <c r="P7386" i="1"/>
  <c r="M7387" i="1"/>
  <c r="N7387" i="1"/>
  <c r="O7387" i="1"/>
  <c r="P7387" i="1"/>
  <c r="M7388" i="1"/>
  <c r="N7388" i="1"/>
  <c r="O7388" i="1" s="1"/>
  <c r="P7388" i="1"/>
  <c r="M7389" i="1"/>
  <c r="N7389" i="1"/>
  <c r="O7389" i="1" s="1"/>
  <c r="P7389" i="1"/>
  <c r="M7390" i="1"/>
  <c r="N7390" i="1"/>
  <c r="P7390" i="1"/>
  <c r="M7391" i="1"/>
  <c r="N7391" i="1"/>
  <c r="O7391" i="1"/>
  <c r="P7391" i="1"/>
  <c r="M7392" i="1"/>
  <c r="N7392" i="1"/>
  <c r="O7392" i="1" s="1"/>
  <c r="P7392" i="1"/>
  <c r="M7393" i="1"/>
  <c r="N7393" i="1"/>
  <c r="O7393" i="1" s="1"/>
  <c r="P7393" i="1"/>
  <c r="M7394" i="1"/>
  <c r="N7394" i="1"/>
  <c r="P7394" i="1"/>
  <c r="M7395" i="1"/>
  <c r="N7395" i="1"/>
  <c r="O7395" i="1"/>
  <c r="P7395" i="1"/>
  <c r="M7396" i="1"/>
  <c r="N7396" i="1"/>
  <c r="O7396" i="1" s="1"/>
  <c r="P7396" i="1"/>
  <c r="M7397" i="1"/>
  <c r="N7397" i="1"/>
  <c r="O7397" i="1" s="1"/>
  <c r="P7397" i="1"/>
  <c r="M7398" i="1"/>
  <c r="N7398" i="1"/>
  <c r="P7398" i="1"/>
  <c r="M7399" i="1"/>
  <c r="N7399" i="1"/>
  <c r="O7399" i="1" s="1"/>
  <c r="P7399" i="1"/>
  <c r="M7400" i="1"/>
  <c r="N7400" i="1"/>
  <c r="O7400" i="1" s="1"/>
  <c r="P7400" i="1"/>
  <c r="M7401" i="1"/>
  <c r="N7401" i="1"/>
  <c r="O7401" i="1" s="1"/>
  <c r="P7401" i="1"/>
  <c r="M7402" i="1"/>
  <c r="N7402" i="1"/>
  <c r="P7402" i="1"/>
  <c r="M7403" i="1"/>
  <c r="N7403" i="1"/>
  <c r="O7403" i="1" s="1"/>
  <c r="P7403" i="1"/>
  <c r="M7404" i="1"/>
  <c r="N7404" i="1"/>
  <c r="O7404" i="1" s="1"/>
  <c r="P7404" i="1"/>
  <c r="M7405" i="1"/>
  <c r="N7405" i="1"/>
  <c r="O7405" i="1" s="1"/>
  <c r="P7405" i="1"/>
  <c r="M7406" i="1"/>
  <c r="N7406" i="1"/>
  <c r="P7406" i="1"/>
  <c r="M7407" i="1"/>
  <c r="N7407" i="1"/>
  <c r="O7407" i="1" s="1"/>
  <c r="P7407" i="1"/>
  <c r="M7408" i="1"/>
  <c r="N7408" i="1"/>
  <c r="O7408" i="1" s="1"/>
  <c r="P7408" i="1"/>
  <c r="M7409" i="1"/>
  <c r="N7409" i="1"/>
  <c r="O7409" i="1"/>
  <c r="P7409" i="1"/>
  <c r="M7410" i="1"/>
  <c r="N7410" i="1"/>
  <c r="P7410" i="1"/>
  <c r="M7411" i="1"/>
  <c r="N7411" i="1"/>
  <c r="O7411" i="1"/>
  <c r="P7411" i="1"/>
  <c r="M7412" i="1"/>
  <c r="N7412" i="1"/>
  <c r="O7412" i="1" s="1"/>
  <c r="P7412" i="1"/>
  <c r="M7413" i="1"/>
  <c r="N7413" i="1"/>
  <c r="O7413" i="1" s="1"/>
  <c r="P7413" i="1"/>
  <c r="M7414" i="1"/>
  <c r="N7414" i="1"/>
  <c r="O7414" i="1" s="1"/>
  <c r="P7414" i="1"/>
  <c r="M7415" i="1"/>
  <c r="N7415" i="1"/>
  <c r="O7415" i="1" s="1"/>
  <c r="P7415" i="1"/>
  <c r="M7416" i="1"/>
  <c r="N7416" i="1"/>
  <c r="O7416" i="1" s="1"/>
  <c r="P7416" i="1"/>
  <c r="M7417" i="1"/>
  <c r="N7417" i="1"/>
  <c r="O7417" i="1" s="1"/>
  <c r="P7417" i="1"/>
  <c r="M7418" i="1"/>
  <c r="N7418" i="1"/>
  <c r="O7418" i="1" s="1"/>
  <c r="P7418" i="1"/>
  <c r="M7419" i="1"/>
  <c r="N7419" i="1"/>
  <c r="O7419" i="1" s="1"/>
  <c r="P7419" i="1"/>
  <c r="M7420" i="1"/>
  <c r="N7420" i="1"/>
  <c r="O7420" i="1" s="1"/>
  <c r="P7420" i="1"/>
  <c r="M7421" i="1"/>
  <c r="N7421" i="1"/>
  <c r="O7421" i="1" s="1"/>
  <c r="P7421" i="1"/>
  <c r="M7422" i="1"/>
  <c r="N7422" i="1"/>
  <c r="O7422" i="1" s="1"/>
  <c r="P7422" i="1"/>
  <c r="M7423" i="1"/>
  <c r="N7423" i="1"/>
  <c r="O7423" i="1"/>
  <c r="P7423" i="1"/>
  <c r="M7424" i="1"/>
  <c r="N7424" i="1"/>
  <c r="O7424" i="1" s="1"/>
  <c r="P7424" i="1"/>
  <c r="M7425" i="1"/>
  <c r="N7425" i="1"/>
  <c r="O7425" i="1" s="1"/>
  <c r="P7425" i="1"/>
  <c r="M7426" i="1"/>
  <c r="N7426" i="1"/>
  <c r="O7426" i="1" s="1"/>
  <c r="P7426" i="1"/>
  <c r="M7427" i="1"/>
  <c r="N7427" i="1"/>
  <c r="O7427" i="1"/>
  <c r="P7427" i="1"/>
  <c r="M7428" i="1"/>
  <c r="N7428" i="1"/>
  <c r="O7428" i="1" s="1"/>
  <c r="P7428" i="1"/>
  <c r="M7429" i="1"/>
  <c r="N7429" i="1"/>
  <c r="O7429" i="1" s="1"/>
  <c r="P7429" i="1"/>
  <c r="M7430" i="1"/>
  <c r="N7430" i="1"/>
  <c r="O7430" i="1" s="1"/>
  <c r="P7430" i="1"/>
  <c r="M7431" i="1"/>
  <c r="N7431" i="1"/>
  <c r="O7431" i="1" s="1"/>
  <c r="P7431" i="1"/>
  <c r="M7432" i="1"/>
  <c r="N7432" i="1"/>
  <c r="O7432" i="1" s="1"/>
  <c r="P7432" i="1"/>
  <c r="M7433" i="1"/>
  <c r="N7433" i="1"/>
  <c r="O7433" i="1" s="1"/>
  <c r="P7433" i="1"/>
  <c r="M7434" i="1"/>
  <c r="N7434" i="1"/>
  <c r="O7434" i="1" s="1"/>
  <c r="P7434" i="1"/>
  <c r="M7435" i="1"/>
  <c r="N7435" i="1"/>
  <c r="O7435" i="1" s="1"/>
  <c r="P7435" i="1"/>
  <c r="M7436" i="1"/>
  <c r="N7436" i="1"/>
  <c r="O7436" i="1" s="1"/>
  <c r="P7436" i="1"/>
  <c r="M7437" i="1"/>
  <c r="N7437" i="1"/>
  <c r="O7437" i="1" s="1"/>
  <c r="P7437" i="1"/>
  <c r="M7438" i="1"/>
  <c r="N7438" i="1"/>
  <c r="O7438" i="1" s="1"/>
  <c r="P7438" i="1"/>
  <c r="M7439" i="1"/>
  <c r="N7439" i="1"/>
  <c r="O7439" i="1" s="1"/>
  <c r="P7439" i="1"/>
  <c r="M7440" i="1"/>
  <c r="N7440" i="1"/>
  <c r="O7440" i="1" s="1"/>
  <c r="P7440" i="1"/>
  <c r="M7441" i="1"/>
  <c r="N7441" i="1"/>
  <c r="O7441" i="1"/>
  <c r="P7441" i="1"/>
  <c r="M7442" i="1"/>
  <c r="N7442" i="1"/>
  <c r="O7442" i="1" s="1"/>
  <c r="P7442" i="1"/>
  <c r="M7443" i="1"/>
  <c r="N7443" i="1"/>
  <c r="O7443" i="1"/>
  <c r="P7443" i="1"/>
  <c r="M7444" i="1"/>
  <c r="N7444" i="1"/>
  <c r="O7444" i="1" s="1"/>
  <c r="P7444" i="1"/>
  <c r="M7445" i="1"/>
  <c r="N7445" i="1"/>
  <c r="O7445" i="1" s="1"/>
  <c r="P7445" i="1"/>
  <c r="M7446" i="1"/>
  <c r="N7446" i="1"/>
  <c r="O7446" i="1" s="1"/>
  <c r="P7446" i="1"/>
  <c r="M7447" i="1"/>
  <c r="N7447" i="1"/>
  <c r="O7447" i="1" s="1"/>
  <c r="P7447" i="1"/>
  <c r="M7448" i="1"/>
  <c r="N7448" i="1"/>
  <c r="O7448" i="1" s="1"/>
  <c r="P7448" i="1"/>
  <c r="M7449" i="1"/>
  <c r="N7449" i="1"/>
  <c r="O7449" i="1" s="1"/>
  <c r="P7449" i="1"/>
  <c r="M7450" i="1"/>
  <c r="N7450" i="1"/>
  <c r="O7450" i="1" s="1"/>
  <c r="P7450" i="1"/>
  <c r="M7451" i="1"/>
  <c r="N7451" i="1"/>
  <c r="O7451" i="1"/>
  <c r="P7451" i="1"/>
  <c r="M7452" i="1"/>
  <c r="N7452" i="1"/>
  <c r="O7452" i="1" s="1"/>
  <c r="P7452" i="1"/>
  <c r="M7453" i="1"/>
  <c r="N7453" i="1"/>
  <c r="O7453" i="1" s="1"/>
  <c r="P7453" i="1"/>
  <c r="M7454" i="1"/>
  <c r="N7454" i="1"/>
  <c r="O7454" i="1" s="1"/>
  <c r="P7454" i="1"/>
  <c r="M7455" i="1"/>
  <c r="N7455" i="1"/>
  <c r="O7455" i="1"/>
  <c r="P7455" i="1"/>
  <c r="M7456" i="1"/>
  <c r="N7456" i="1"/>
  <c r="O7456" i="1" s="1"/>
  <c r="P7456" i="1"/>
  <c r="M7457" i="1"/>
  <c r="N7457" i="1"/>
  <c r="O7457" i="1" s="1"/>
  <c r="P7457" i="1"/>
  <c r="M7458" i="1"/>
  <c r="N7458" i="1"/>
  <c r="O7458" i="1" s="1"/>
  <c r="P7458" i="1"/>
  <c r="M7459" i="1"/>
  <c r="N7459" i="1"/>
  <c r="O7459" i="1" s="1"/>
  <c r="P7459" i="1"/>
  <c r="M7460" i="1"/>
  <c r="N7460" i="1"/>
  <c r="O7460" i="1" s="1"/>
  <c r="P7460" i="1"/>
  <c r="M7461" i="1"/>
  <c r="N7461" i="1"/>
  <c r="O7461" i="1" s="1"/>
  <c r="P7461" i="1"/>
  <c r="M7462" i="1"/>
  <c r="N7462" i="1"/>
  <c r="O7462" i="1" s="1"/>
  <c r="P7462" i="1"/>
  <c r="M7463" i="1"/>
  <c r="N7463" i="1"/>
  <c r="O7463" i="1" s="1"/>
  <c r="P7463" i="1"/>
  <c r="M7464" i="1"/>
  <c r="N7464" i="1"/>
  <c r="O7464" i="1" s="1"/>
  <c r="P7464" i="1"/>
  <c r="M7465" i="1"/>
  <c r="N7465" i="1"/>
  <c r="O7465" i="1"/>
  <c r="P7465" i="1"/>
  <c r="M7466" i="1"/>
  <c r="N7466" i="1"/>
  <c r="O7466" i="1" s="1"/>
  <c r="P7466" i="1"/>
  <c r="M7467" i="1"/>
  <c r="N7467" i="1"/>
  <c r="O7467" i="1"/>
  <c r="P7467" i="1"/>
  <c r="M7468" i="1"/>
  <c r="N7468" i="1"/>
  <c r="O7468" i="1" s="1"/>
  <c r="P7468" i="1"/>
  <c r="M7469" i="1"/>
  <c r="N7469" i="1"/>
  <c r="O7469" i="1" s="1"/>
  <c r="P7469" i="1"/>
  <c r="M7470" i="1"/>
  <c r="N7470" i="1"/>
  <c r="O7470" i="1" s="1"/>
  <c r="P7470" i="1"/>
  <c r="M7471" i="1"/>
  <c r="N7471" i="1"/>
  <c r="O7471" i="1"/>
  <c r="P7471" i="1"/>
  <c r="M7472" i="1"/>
  <c r="N7472" i="1"/>
  <c r="O7472" i="1" s="1"/>
  <c r="P7472" i="1"/>
  <c r="M7473" i="1"/>
  <c r="N7473" i="1"/>
  <c r="O7473" i="1" s="1"/>
  <c r="P7473" i="1"/>
  <c r="M7474" i="1"/>
  <c r="N7474" i="1"/>
  <c r="O7474" i="1" s="1"/>
  <c r="P7474" i="1"/>
  <c r="M7475" i="1"/>
  <c r="N7475" i="1"/>
  <c r="O7475" i="1"/>
  <c r="P7475" i="1"/>
  <c r="M7476" i="1"/>
  <c r="N7476" i="1"/>
  <c r="O7476" i="1" s="1"/>
  <c r="P7476" i="1"/>
  <c r="M7477" i="1"/>
  <c r="N7477" i="1"/>
  <c r="O7477" i="1" s="1"/>
  <c r="P7477" i="1"/>
  <c r="M7478" i="1"/>
  <c r="N7478" i="1"/>
  <c r="O7478" i="1" s="1"/>
  <c r="P7478" i="1"/>
  <c r="M7479" i="1"/>
  <c r="N7479" i="1"/>
  <c r="O7479" i="1" s="1"/>
  <c r="P7479" i="1"/>
  <c r="M7480" i="1"/>
  <c r="N7480" i="1"/>
  <c r="O7480" i="1" s="1"/>
  <c r="P7480" i="1"/>
  <c r="M7481" i="1"/>
  <c r="N7481" i="1"/>
  <c r="O7481" i="1" s="1"/>
  <c r="P7481" i="1"/>
  <c r="M7482" i="1"/>
  <c r="N7482" i="1"/>
  <c r="O7482" i="1" s="1"/>
  <c r="P7482" i="1"/>
  <c r="M7483" i="1"/>
  <c r="N7483" i="1"/>
  <c r="O7483" i="1" s="1"/>
  <c r="P7483" i="1"/>
  <c r="M7484" i="1"/>
  <c r="N7484" i="1"/>
  <c r="O7484" i="1" s="1"/>
  <c r="P7484" i="1"/>
  <c r="M7485" i="1"/>
  <c r="N7485" i="1"/>
  <c r="O7485" i="1" s="1"/>
  <c r="P7485" i="1"/>
  <c r="M7486" i="1"/>
  <c r="N7486" i="1"/>
  <c r="O7486" i="1" s="1"/>
  <c r="P7486" i="1"/>
  <c r="M7487" i="1"/>
  <c r="N7487" i="1"/>
  <c r="O7487" i="1" s="1"/>
  <c r="P7487" i="1"/>
  <c r="M7488" i="1"/>
  <c r="N7488" i="1"/>
  <c r="O7488" i="1" s="1"/>
  <c r="P7488" i="1"/>
  <c r="M7489" i="1"/>
  <c r="N7489" i="1"/>
  <c r="O7489" i="1"/>
  <c r="P7489" i="1"/>
  <c r="M7490" i="1"/>
  <c r="N7490" i="1"/>
  <c r="O7490" i="1" s="1"/>
  <c r="P7490" i="1"/>
  <c r="M7491" i="1"/>
  <c r="N7491" i="1"/>
  <c r="O7491" i="1"/>
  <c r="P7491" i="1"/>
  <c r="M7492" i="1"/>
  <c r="N7492" i="1"/>
  <c r="O7492" i="1" s="1"/>
  <c r="P7492" i="1"/>
  <c r="M7493" i="1"/>
  <c r="N7493" i="1"/>
  <c r="O7493" i="1" s="1"/>
  <c r="P7493" i="1"/>
  <c r="M7494" i="1"/>
  <c r="N7494" i="1"/>
  <c r="O7494" i="1" s="1"/>
  <c r="P7494" i="1"/>
  <c r="M7495" i="1"/>
  <c r="N7495" i="1"/>
  <c r="O7495" i="1" s="1"/>
  <c r="P7495" i="1"/>
  <c r="M7496" i="1"/>
  <c r="N7496" i="1"/>
  <c r="O7496" i="1" s="1"/>
  <c r="P7496" i="1"/>
  <c r="M7497" i="1"/>
  <c r="N7497" i="1"/>
  <c r="O7497" i="1" s="1"/>
  <c r="P7497" i="1"/>
  <c r="M7498" i="1"/>
  <c r="N7498" i="1"/>
  <c r="O7498" i="1" s="1"/>
  <c r="P7498" i="1"/>
  <c r="M7499" i="1"/>
  <c r="N7499" i="1"/>
  <c r="O7499" i="1" s="1"/>
  <c r="P7499" i="1"/>
  <c r="M7500" i="1"/>
  <c r="N7500" i="1"/>
  <c r="O7500" i="1" s="1"/>
  <c r="P7500" i="1"/>
  <c r="M7501" i="1"/>
  <c r="N7501" i="1"/>
  <c r="O7501" i="1" s="1"/>
  <c r="P7501" i="1"/>
  <c r="M7502" i="1"/>
  <c r="N7502" i="1"/>
  <c r="O7502" i="1" s="1"/>
  <c r="P7502" i="1"/>
  <c r="M7503" i="1"/>
  <c r="N7503" i="1"/>
  <c r="O7503" i="1"/>
  <c r="P7503" i="1"/>
  <c r="M7504" i="1"/>
  <c r="N7504" i="1"/>
  <c r="O7504" i="1" s="1"/>
  <c r="P7504" i="1"/>
  <c r="M7505" i="1"/>
  <c r="N7505" i="1"/>
  <c r="O7505" i="1" s="1"/>
  <c r="P7505" i="1"/>
  <c r="M7506" i="1"/>
  <c r="N7506" i="1"/>
  <c r="O7506" i="1" s="1"/>
  <c r="P7506" i="1"/>
  <c r="M7507" i="1"/>
  <c r="N7507" i="1"/>
  <c r="O7507" i="1"/>
  <c r="P7507" i="1"/>
  <c r="M7508" i="1"/>
  <c r="N7508" i="1"/>
  <c r="O7508" i="1" s="1"/>
  <c r="P7508" i="1"/>
  <c r="M7509" i="1"/>
  <c r="N7509" i="1"/>
  <c r="O7509" i="1" s="1"/>
  <c r="P7509" i="1"/>
  <c r="M7510" i="1"/>
  <c r="N7510" i="1"/>
  <c r="O7510" i="1" s="1"/>
  <c r="P7510" i="1"/>
  <c r="M7511" i="1"/>
  <c r="N7511" i="1"/>
  <c r="O7511" i="1" s="1"/>
  <c r="P7511" i="1"/>
  <c r="M7512" i="1"/>
  <c r="N7512" i="1"/>
  <c r="O7512" i="1" s="1"/>
  <c r="P7512" i="1"/>
  <c r="M7513" i="1"/>
  <c r="N7513" i="1"/>
  <c r="O7513" i="1" s="1"/>
  <c r="P7513" i="1"/>
  <c r="M7514" i="1"/>
  <c r="N7514" i="1"/>
  <c r="O7514" i="1" s="1"/>
  <c r="P7514" i="1"/>
  <c r="M7515" i="1"/>
  <c r="N7515" i="1"/>
  <c r="O7515" i="1" s="1"/>
  <c r="P7515" i="1"/>
  <c r="M7516" i="1"/>
  <c r="N7516" i="1"/>
  <c r="O7516" i="1" s="1"/>
  <c r="P7516" i="1"/>
  <c r="M7517" i="1"/>
  <c r="N7517" i="1"/>
  <c r="O7517" i="1" s="1"/>
  <c r="P7517" i="1"/>
  <c r="M7518" i="1"/>
  <c r="N7518" i="1"/>
  <c r="O7518" i="1" s="1"/>
  <c r="P7518" i="1"/>
  <c r="M7519" i="1"/>
  <c r="N7519" i="1"/>
  <c r="O7519" i="1" s="1"/>
  <c r="P7519" i="1"/>
  <c r="M7520" i="1"/>
  <c r="N7520" i="1"/>
  <c r="O7520" i="1" s="1"/>
  <c r="P7520" i="1"/>
  <c r="M7521" i="1"/>
  <c r="N7521" i="1"/>
  <c r="O7521" i="1"/>
  <c r="P7521" i="1"/>
  <c r="M7522" i="1"/>
  <c r="N7522" i="1"/>
  <c r="O7522" i="1" s="1"/>
  <c r="P7522" i="1"/>
  <c r="M7523" i="1"/>
  <c r="N7523" i="1"/>
  <c r="O7523" i="1"/>
  <c r="P7523" i="1"/>
  <c r="M7524" i="1"/>
  <c r="N7524" i="1"/>
  <c r="O7524" i="1" s="1"/>
  <c r="P7524" i="1"/>
  <c r="M7525" i="1"/>
  <c r="N7525" i="1"/>
  <c r="O7525" i="1" s="1"/>
  <c r="P7525" i="1"/>
  <c r="M7526" i="1"/>
  <c r="N7526" i="1"/>
  <c r="O7526" i="1" s="1"/>
  <c r="P7526" i="1"/>
  <c r="M7527" i="1"/>
  <c r="N7527" i="1"/>
  <c r="O7527" i="1" s="1"/>
  <c r="P7527" i="1"/>
  <c r="M7528" i="1"/>
  <c r="N7528" i="1"/>
  <c r="O7528" i="1" s="1"/>
  <c r="P7528" i="1"/>
  <c r="M7529" i="1"/>
  <c r="N7529" i="1"/>
  <c r="O7529" i="1" s="1"/>
  <c r="P7529" i="1"/>
  <c r="M7530" i="1"/>
  <c r="N7530" i="1"/>
  <c r="O7530" i="1" s="1"/>
  <c r="P7530" i="1"/>
  <c r="M7531" i="1"/>
  <c r="N7531" i="1"/>
  <c r="O7531" i="1"/>
  <c r="P7531" i="1"/>
  <c r="M7532" i="1"/>
  <c r="N7532" i="1"/>
  <c r="O7532" i="1" s="1"/>
  <c r="P7532" i="1"/>
  <c r="M7533" i="1"/>
  <c r="N7533" i="1"/>
  <c r="O7533" i="1" s="1"/>
  <c r="P7533" i="1"/>
  <c r="M7534" i="1"/>
  <c r="N7534" i="1"/>
  <c r="O7534" i="1" s="1"/>
  <c r="P7534" i="1"/>
  <c r="M7535" i="1"/>
  <c r="N7535" i="1"/>
  <c r="O7535" i="1"/>
  <c r="P7535" i="1"/>
  <c r="M7536" i="1"/>
  <c r="N7536" i="1"/>
  <c r="O7536" i="1" s="1"/>
  <c r="P7536" i="1"/>
  <c r="M7537" i="1"/>
  <c r="N7537" i="1"/>
  <c r="O7537" i="1" s="1"/>
  <c r="P7537" i="1"/>
  <c r="M7538" i="1"/>
  <c r="N7538" i="1"/>
  <c r="O7538" i="1" s="1"/>
  <c r="P7538" i="1"/>
  <c r="M7539" i="1"/>
  <c r="N7539" i="1"/>
  <c r="O7539" i="1" s="1"/>
  <c r="P7539" i="1"/>
  <c r="M7540" i="1"/>
  <c r="N7540" i="1"/>
  <c r="O7540" i="1" s="1"/>
  <c r="P7540" i="1"/>
  <c r="M7541" i="1"/>
  <c r="N7541" i="1"/>
  <c r="O7541" i="1" s="1"/>
  <c r="P7541" i="1"/>
  <c r="M7542" i="1"/>
  <c r="N7542" i="1"/>
  <c r="O7542" i="1" s="1"/>
  <c r="P7542" i="1"/>
  <c r="M7543" i="1"/>
  <c r="N7543" i="1"/>
  <c r="O7543" i="1" s="1"/>
  <c r="P7543" i="1"/>
  <c r="M7544" i="1"/>
  <c r="N7544" i="1"/>
  <c r="O7544" i="1" s="1"/>
  <c r="P7544" i="1"/>
  <c r="M7545" i="1"/>
  <c r="N7545" i="1"/>
  <c r="O7545" i="1"/>
  <c r="P7545" i="1"/>
  <c r="M7546" i="1"/>
  <c r="N7546" i="1"/>
  <c r="O7546" i="1" s="1"/>
  <c r="P7546" i="1"/>
  <c r="M7547" i="1"/>
  <c r="N7547" i="1"/>
  <c r="O7547" i="1"/>
  <c r="P7547" i="1"/>
  <c r="M7548" i="1"/>
  <c r="N7548" i="1"/>
  <c r="O7548" i="1" s="1"/>
  <c r="P7548" i="1"/>
  <c r="M7549" i="1"/>
  <c r="N7549" i="1"/>
  <c r="O7549" i="1" s="1"/>
  <c r="P7549" i="1"/>
  <c r="M7550" i="1"/>
  <c r="N7550" i="1"/>
  <c r="O7550" i="1" s="1"/>
  <c r="P7550" i="1"/>
  <c r="M7551" i="1"/>
  <c r="N7551" i="1"/>
  <c r="O7551" i="1"/>
  <c r="P7551" i="1"/>
  <c r="M7552" i="1"/>
  <c r="N7552" i="1"/>
  <c r="O7552" i="1" s="1"/>
  <c r="P7552" i="1"/>
  <c r="M7553" i="1"/>
  <c r="N7553" i="1"/>
  <c r="O7553" i="1" s="1"/>
  <c r="P7553" i="1"/>
  <c r="M7554" i="1"/>
  <c r="N7554" i="1"/>
  <c r="O7554" i="1" s="1"/>
  <c r="P7554" i="1"/>
  <c r="M7555" i="1"/>
  <c r="N7555" i="1"/>
  <c r="O7555" i="1"/>
  <c r="P7555" i="1"/>
  <c r="M7556" i="1"/>
  <c r="N7556" i="1"/>
  <c r="O7556" i="1" s="1"/>
  <c r="P7556" i="1"/>
  <c r="M7557" i="1"/>
  <c r="N7557" i="1"/>
  <c r="O7557" i="1" s="1"/>
  <c r="P7557" i="1"/>
  <c r="M7558" i="1"/>
  <c r="N7558" i="1"/>
  <c r="O7558" i="1" s="1"/>
  <c r="P7558" i="1"/>
  <c r="M7559" i="1"/>
  <c r="N7559" i="1"/>
  <c r="O7559" i="1" s="1"/>
  <c r="P7559" i="1"/>
  <c r="M7560" i="1"/>
  <c r="N7560" i="1"/>
  <c r="O7560" i="1" s="1"/>
  <c r="P7560" i="1"/>
  <c r="M7561" i="1"/>
  <c r="N7561" i="1"/>
  <c r="O7561" i="1" s="1"/>
  <c r="P7561" i="1"/>
  <c r="M7562" i="1"/>
  <c r="N7562" i="1"/>
  <c r="O7562" i="1" s="1"/>
  <c r="P7562" i="1"/>
  <c r="M7563" i="1"/>
  <c r="N7563" i="1"/>
  <c r="O7563" i="1" s="1"/>
  <c r="P7563" i="1"/>
  <c r="M7564" i="1"/>
  <c r="N7564" i="1"/>
  <c r="O7564" i="1" s="1"/>
  <c r="P7564" i="1"/>
  <c r="M7565" i="1"/>
  <c r="N7565" i="1"/>
  <c r="O7565" i="1" s="1"/>
  <c r="P7565" i="1"/>
  <c r="M7566" i="1"/>
  <c r="N7566" i="1"/>
  <c r="O7566" i="1" s="1"/>
  <c r="P7566" i="1"/>
  <c r="M7567" i="1"/>
  <c r="N7567" i="1"/>
  <c r="O7567" i="1" s="1"/>
  <c r="P7567" i="1"/>
  <c r="M7568" i="1"/>
  <c r="N7568" i="1"/>
  <c r="O7568" i="1" s="1"/>
  <c r="P7568" i="1"/>
  <c r="M7569" i="1"/>
  <c r="N7569" i="1"/>
  <c r="O7569" i="1"/>
  <c r="P7569" i="1"/>
  <c r="M7570" i="1"/>
  <c r="N7570" i="1"/>
  <c r="O7570" i="1" s="1"/>
  <c r="P7570" i="1"/>
  <c r="M7571" i="1"/>
  <c r="N7571" i="1"/>
  <c r="O7571" i="1"/>
  <c r="P7571" i="1"/>
  <c r="M7572" i="1"/>
  <c r="N7572" i="1"/>
  <c r="O7572" i="1" s="1"/>
  <c r="P7572" i="1"/>
  <c r="M7573" i="1"/>
  <c r="N7573" i="1"/>
  <c r="O7573" i="1" s="1"/>
  <c r="P7573" i="1"/>
  <c r="M7574" i="1"/>
  <c r="N7574" i="1"/>
  <c r="O7574" i="1" s="1"/>
  <c r="P7574" i="1"/>
  <c r="M7575" i="1"/>
  <c r="N7575" i="1"/>
  <c r="O7575" i="1" s="1"/>
  <c r="P7575" i="1"/>
  <c r="M7576" i="1"/>
  <c r="N7576" i="1"/>
  <c r="O7576" i="1" s="1"/>
  <c r="P7576" i="1"/>
  <c r="M7577" i="1"/>
  <c r="N7577" i="1"/>
  <c r="O7577" i="1" s="1"/>
  <c r="P7577" i="1"/>
  <c r="M7578" i="1"/>
  <c r="N7578" i="1"/>
  <c r="O7578" i="1" s="1"/>
  <c r="P7578" i="1"/>
  <c r="M7579" i="1"/>
  <c r="N7579" i="1"/>
  <c r="O7579" i="1" s="1"/>
  <c r="P7579" i="1"/>
  <c r="M7580" i="1"/>
  <c r="N7580" i="1"/>
  <c r="O7580" i="1" s="1"/>
  <c r="P7580" i="1"/>
  <c r="M7581" i="1"/>
  <c r="N7581" i="1"/>
  <c r="O7581" i="1"/>
  <c r="P7581" i="1"/>
  <c r="M7582" i="1"/>
  <c r="N7582" i="1"/>
  <c r="O7582" i="1" s="1"/>
  <c r="P7582" i="1"/>
  <c r="M7583" i="1"/>
  <c r="N7583" i="1"/>
  <c r="O7583" i="1" s="1"/>
  <c r="P7583" i="1"/>
  <c r="M7584" i="1"/>
  <c r="N7584" i="1"/>
  <c r="O7584" i="1" s="1"/>
  <c r="P7584" i="1"/>
  <c r="M7585" i="1"/>
  <c r="N7585" i="1"/>
  <c r="O7585" i="1" s="1"/>
  <c r="P7585" i="1"/>
  <c r="M7586" i="1"/>
  <c r="N7586" i="1"/>
  <c r="O7586" i="1" s="1"/>
  <c r="P7586" i="1"/>
  <c r="M7587" i="1"/>
  <c r="N7587" i="1"/>
  <c r="O7587" i="1"/>
  <c r="P7587" i="1"/>
  <c r="M7588" i="1"/>
  <c r="N7588" i="1"/>
  <c r="O7588" i="1" s="1"/>
  <c r="P7588" i="1"/>
  <c r="M7589" i="1"/>
  <c r="N7589" i="1"/>
  <c r="O7589" i="1"/>
  <c r="P7589" i="1"/>
  <c r="M7590" i="1"/>
  <c r="N7590" i="1"/>
  <c r="O7590" i="1" s="1"/>
  <c r="P7590" i="1"/>
  <c r="M7591" i="1"/>
  <c r="N7591" i="1"/>
  <c r="O7591" i="1" s="1"/>
  <c r="P7591" i="1"/>
  <c r="M7592" i="1"/>
  <c r="N7592" i="1"/>
  <c r="O7592" i="1" s="1"/>
  <c r="P7592" i="1"/>
  <c r="M7593" i="1"/>
  <c r="N7593" i="1"/>
  <c r="O7593" i="1" s="1"/>
  <c r="P7593" i="1"/>
  <c r="M7594" i="1"/>
  <c r="N7594" i="1"/>
  <c r="O7594" i="1" s="1"/>
  <c r="P7594" i="1"/>
  <c r="M7595" i="1"/>
  <c r="N7595" i="1"/>
  <c r="O7595" i="1" s="1"/>
  <c r="P7595" i="1"/>
  <c r="M7596" i="1"/>
  <c r="N7596" i="1"/>
  <c r="O7596" i="1" s="1"/>
  <c r="P7596" i="1"/>
  <c r="M7597" i="1"/>
  <c r="N7597" i="1"/>
  <c r="O7597" i="1"/>
  <c r="P7597" i="1"/>
  <c r="M7598" i="1"/>
  <c r="N7598" i="1"/>
  <c r="O7598" i="1" s="1"/>
  <c r="P7598" i="1"/>
  <c r="M7599" i="1"/>
  <c r="N7599" i="1"/>
  <c r="O7599" i="1"/>
  <c r="P7599" i="1"/>
  <c r="M7600" i="1"/>
  <c r="N7600" i="1"/>
  <c r="O7600" i="1" s="1"/>
  <c r="P7600" i="1"/>
  <c r="M7601" i="1"/>
  <c r="N7601" i="1"/>
  <c r="O7601" i="1" s="1"/>
  <c r="P7601" i="1"/>
  <c r="M7602" i="1"/>
  <c r="N7602" i="1"/>
  <c r="O7602" i="1" s="1"/>
  <c r="P7602" i="1"/>
  <c r="M7603" i="1"/>
  <c r="N7603" i="1"/>
  <c r="O7603" i="1"/>
  <c r="P7603" i="1"/>
  <c r="M7604" i="1"/>
  <c r="N7604" i="1"/>
  <c r="O7604" i="1" s="1"/>
  <c r="P7604" i="1"/>
  <c r="M7605" i="1"/>
  <c r="N7605" i="1"/>
  <c r="O7605" i="1" s="1"/>
  <c r="P7605" i="1"/>
  <c r="M7606" i="1"/>
  <c r="N7606" i="1"/>
  <c r="O7606" i="1" s="1"/>
  <c r="P7606" i="1"/>
  <c r="M7607" i="1"/>
  <c r="N7607" i="1"/>
  <c r="O7607" i="1" s="1"/>
  <c r="P7607" i="1"/>
  <c r="M7608" i="1"/>
  <c r="N7608" i="1"/>
  <c r="O7608" i="1" s="1"/>
  <c r="P7608" i="1"/>
  <c r="M7609" i="1"/>
  <c r="N7609" i="1"/>
  <c r="O7609" i="1" s="1"/>
  <c r="P7609" i="1"/>
  <c r="M7610" i="1"/>
  <c r="N7610" i="1"/>
  <c r="O7610" i="1" s="1"/>
  <c r="P7610" i="1"/>
  <c r="M7611" i="1"/>
  <c r="N7611" i="1"/>
  <c r="O7611" i="1" s="1"/>
  <c r="P7611" i="1"/>
  <c r="M7612" i="1"/>
  <c r="N7612" i="1"/>
  <c r="O7612" i="1" s="1"/>
  <c r="P7612" i="1"/>
  <c r="M7613" i="1"/>
  <c r="N7613" i="1"/>
  <c r="O7613" i="1"/>
  <c r="P7613" i="1"/>
  <c r="M7614" i="1"/>
  <c r="N7614" i="1"/>
  <c r="O7614" i="1" s="1"/>
  <c r="P7614" i="1"/>
  <c r="M7615" i="1"/>
  <c r="N7615" i="1"/>
  <c r="O7615" i="1" s="1"/>
  <c r="P7615" i="1"/>
  <c r="M7616" i="1"/>
  <c r="N7616" i="1"/>
  <c r="O7616" i="1" s="1"/>
  <c r="P7616" i="1"/>
  <c r="M7617" i="1"/>
  <c r="N7617" i="1"/>
  <c r="O7617" i="1"/>
  <c r="P7617" i="1"/>
  <c r="M7618" i="1"/>
  <c r="N7618" i="1"/>
  <c r="O7618" i="1" s="1"/>
  <c r="P7618" i="1"/>
  <c r="M7619" i="1"/>
  <c r="N7619" i="1"/>
  <c r="O7619" i="1" s="1"/>
  <c r="P7619" i="1"/>
  <c r="M7620" i="1"/>
  <c r="N7620" i="1"/>
  <c r="O7620" i="1" s="1"/>
  <c r="P7620" i="1"/>
  <c r="M7621" i="1"/>
  <c r="N7621" i="1"/>
  <c r="O7621" i="1" s="1"/>
  <c r="P7621" i="1"/>
  <c r="M7622" i="1"/>
  <c r="N7622" i="1"/>
  <c r="O7622" i="1" s="1"/>
  <c r="P7622" i="1"/>
  <c r="M7623" i="1"/>
  <c r="N7623" i="1"/>
  <c r="O7623" i="1" s="1"/>
  <c r="P7623" i="1"/>
  <c r="M7624" i="1"/>
  <c r="N7624" i="1"/>
  <c r="O7624" i="1" s="1"/>
  <c r="P7624" i="1"/>
  <c r="M7625" i="1"/>
  <c r="N7625" i="1"/>
  <c r="O7625" i="1" s="1"/>
  <c r="P7625" i="1"/>
  <c r="M7626" i="1"/>
  <c r="N7626" i="1"/>
  <c r="O7626" i="1" s="1"/>
  <c r="P7626" i="1"/>
  <c r="M7627" i="1"/>
  <c r="N7627" i="1"/>
  <c r="O7627" i="1" s="1"/>
  <c r="P7627" i="1"/>
  <c r="M7628" i="1"/>
  <c r="N7628" i="1"/>
  <c r="O7628" i="1" s="1"/>
  <c r="P7628" i="1"/>
  <c r="M7629" i="1"/>
  <c r="N7629" i="1"/>
  <c r="O7629" i="1" s="1"/>
  <c r="P7629" i="1"/>
  <c r="M7630" i="1"/>
  <c r="N7630" i="1"/>
  <c r="O7630" i="1" s="1"/>
  <c r="P7630" i="1"/>
  <c r="M7631" i="1"/>
  <c r="N7631" i="1"/>
  <c r="O7631" i="1"/>
  <c r="P7631" i="1"/>
  <c r="M7632" i="1"/>
  <c r="N7632" i="1"/>
  <c r="O7632" i="1" s="1"/>
  <c r="P7632" i="1"/>
  <c r="M7633" i="1"/>
  <c r="N7633" i="1"/>
  <c r="O7633" i="1"/>
  <c r="P7633" i="1"/>
  <c r="M7634" i="1"/>
  <c r="N7634" i="1"/>
  <c r="O7634" i="1" s="1"/>
  <c r="P7634" i="1"/>
  <c r="M7635" i="1"/>
  <c r="N7635" i="1"/>
  <c r="O7635" i="1" s="1"/>
  <c r="P7635" i="1"/>
  <c r="M7636" i="1"/>
  <c r="N7636" i="1"/>
  <c r="O7636" i="1" s="1"/>
  <c r="P7636" i="1"/>
  <c r="M7637" i="1"/>
  <c r="N7637" i="1"/>
  <c r="O7637" i="1"/>
  <c r="P7637" i="1"/>
  <c r="M7638" i="1"/>
  <c r="N7638" i="1"/>
  <c r="O7638" i="1" s="1"/>
  <c r="P7638" i="1"/>
  <c r="M7639" i="1"/>
  <c r="N7639" i="1"/>
  <c r="O7639" i="1" s="1"/>
  <c r="P7639" i="1"/>
  <c r="M7640" i="1"/>
  <c r="N7640" i="1"/>
  <c r="O7640" i="1" s="1"/>
  <c r="P7640" i="1"/>
  <c r="M7641" i="1"/>
  <c r="N7641" i="1"/>
  <c r="O7641" i="1" s="1"/>
  <c r="P7641" i="1"/>
  <c r="M7642" i="1"/>
  <c r="N7642" i="1"/>
  <c r="O7642" i="1" s="1"/>
  <c r="P7642" i="1"/>
  <c r="M7643" i="1"/>
  <c r="N7643" i="1"/>
  <c r="O7643" i="1" s="1"/>
  <c r="P7643" i="1"/>
  <c r="M7644" i="1"/>
  <c r="N7644" i="1"/>
  <c r="O7644" i="1" s="1"/>
  <c r="P7644" i="1"/>
  <c r="M7645" i="1"/>
  <c r="N7645" i="1"/>
  <c r="O7645" i="1" s="1"/>
  <c r="P7645" i="1"/>
  <c r="M7646" i="1"/>
  <c r="N7646" i="1"/>
  <c r="O7646" i="1" s="1"/>
  <c r="P7646" i="1"/>
  <c r="M7647" i="1"/>
  <c r="N7647" i="1"/>
  <c r="O7647" i="1" s="1"/>
  <c r="P7647" i="1"/>
  <c r="M7648" i="1"/>
  <c r="N7648" i="1"/>
  <c r="O7648" i="1" s="1"/>
  <c r="P7648" i="1"/>
  <c r="M7649" i="1"/>
  <c r="N7649" i="1"/>
  <c r="O7649" i="1"/>
  <c r="P7649" i="1"/>
  <c r="M7650" i="1"/>
  <c r="N7650" i="1"/>
  <c r="O7650" i="1" s="1"/>
  <c r="P7650" i="1"/>
  <c r="M7651" i="1"/>
  <c r="N7651" i="1"/>
  <c r="O7651" i="1"/>
  <c r="P7651" i="1"/>
  <c r="M7652" i="1"/>
  <c r="N7652" i="1"/>
  <c r="O7652" i="1" s="1"/>
  <c r="P7652" i="1"/>
  <c r="M7653" i="1"/>
  <c r="N7653" i="1"/>
  <c r="O7653" i="1" s="1"/>
  <c r="P7653" i="1"/>
  <c r="M7654" i="1"/>
  <c r="N7654" i="1"/>
  <c r="O7654" i="1" s="1"/>
  <c r="P7654" i="1"/>
  <c r="M7655" i="1"/>
  <c r="N7655" i="1"/>
  <c r="O7655" i="1" s="1"/>
  <c r="P7655" i="1"/>
  <c r="M7656" i="1"/>
  <c r="N7656" i="1"/>
  <c r="O7656" i="1" s="1"/>
  <c r="P7656" i="1"/>
  <c r="M7657" i="1"/>
  <c r="N7657" i="1"/>
  <c r="O7657" i="1" s="1"/>
  <c r="P7657" i="1"/>
  <c r="M7658" i="1"/>
  <c r="N7658" i="1"/>
  <c r="O7658" i="1" s="1"/>
  <c r="P7658" i="1"/>
  <c r="M7659" i="1"/>
  <c r="N7659" i="1"/>
  <c r="O7659" i="1" s="1"/>
  <c r="P7659" i="1"/>
  <c r="M7660" i="1"/>
  <c r="N7660" i="1"/>
  <c r="O7660" i="1" s="1"/>
  <c r="P7660" i="1"/>
  <c r="M7661" i="1"/>
  <c r="N7661" i="1"/>
  <c r="O7661" i="1"/>
  <c r="P7661" i="1"/>
  <c r="M7662" i="1"/>
  <c r="N7662" i="1"/>
  <c r="O7662" i="1" s="1"/>
  <c r="P7662" i="1"/>
  <c r="M7663" i="1"/>
  <c r="N7663" i="1"/>
  <c r="O7663" i="1" s="1"/>
  <c r="P7663" i="1"/>
  <c r="M7664" i="1"/>
  <c r="N7664" i="1"/>
  <c r="O7664" i="1" s="1"/>
  <c r="P7664" i="1"/>
  <c r="M7665" i="1"/>
  <c r="N7665" i="1"/>
  <c r="O7665" i="1" s="1"/>
  <c r="P7665" i="1"/>
  <c r="M7666" i="1"/>
  <c r="N7666" i="1"/>
  <c r="O7666" i="1" s="1"/>
  <c r="P7666" i="1"/>
  <c r="M7667" i="1"/>
  <c r="N7667" i="1"/>
  <c r="O7667" i="1"/>
  <c r="P7667" i="1"/>
  <c r="M7668" i="1"/>
  <c r="N7668" i="1"/>
  <c r="O7668" i="1" s="1"/>
  <c r="P7668" i="1"/>
  <c r="M7669" i="1"/>
  <c r="N7669" i="1"/>
  <c r="O7669" i="1"/>
  <c r="P7669" i="1"/>
  <c r="M7670" i="1"/>
  <c r="N7670" i="1"/>
  <c r="O7670" i="1" s="1"/>
  <c r="P7670" i="1"/>
  <c r="M7671" i="1"/>
  <c r="N7671" i="1"/>
  <c r="O7671" i="1" s="1"/>
  <c r="P7671" i="1"/>
  <c r="M7672" i="1"/>
  <c r="N7672" i="1"/>
  <c r="O7672" i="1" s="1"/>
  <c r="P7672" i="1"/>
  <c r="M7673" i="1"/>
  <c r="N7673" i="1"/>
  <c r="O7673" i="1" s="1"/>
  <c r="P7673" i="1"/>
  <c r="M7674" i="1"/>
  <c r="N7674" i="1"/>
  <c r="O7674" i="1" s="1"/>
  <c r="P7674" i="1"/>
  <c r="M7675" i="1"/>
  <c r="N7675" i="1"/>
  <c r="O7675" i="1" s="1"/>
  <c r="P7675" i="1"/>
  <c r="M7676" i="1"/>
  <c r="N7676" i="1"/>
  <c r="O7676" i="1" s="1"/>
  <c r="P7676" i="1"/>
  <c r="M7677" i="1"/>
  <c r="N7677" i="1"/>
  <c r="O7677" i="1"/>
  <c r="P7677" i="1"/>
  <c r="M7678" i="1"/>
  <c r="N7678" i="1"/>
  <c r="O7678" i="1" s="1"/>
  <c r="P7678" i="1"/>
  <c r="M7679" i="1"/>
  <c r="N7679" i="1"/>
  <c r="O7679" i="1"/>
  <c r="P7679" i="1"/>
  <c r="M7680" i="1"/>
  <c r="N7680" i="1"/>
  <c r="O7680" i="1" s="1"/>
  <c r="P7680" i="1"/>
  <c r="M7681" i="1"/>
  <c r="N7681" i="1"/>
  <c r="O7681" i="1" s="1"/>
  <c r="P7681" i="1"/>
  <c r="M7682" i="1"/>
  <c r="N7682" i="1"/>
  <c r="O7682" i="1" s="1"/>
  <c r="P7682" i="1"/>
  <c r="M7683" i="1"/>
  <c r="N7683" i="1"/>
  <c r="O7683" i="1"/>
  <c r="P7683" i="1"/>
  <c r="M7684" i="1"/>
  <c r="N7684" i="1"/>
  <c r="O7684" i="1" s="1"/>
  <c r="P7684" i="1"/>
  <c r="M7685" i="1"/>
  <c r="N7685" i="1"/>
  <c r="O7685" i="1" s="1"/>
  <c r="P7685" i="1"/>
  <c r="M7686" i="1"/>
  <c r="N7686" i="1"/>
  <c r="O7686" i="1" s="1"/>
  <c r="P7686" i="1"/>
  <c r="M7687" i="1"/>
  <c r="N7687" i="1"/>
  <c r="O7687" i="1" s="1"/>
  <c r="P7687" i="1"/>
  <c r="M7688" i="1"/>
  <c r="N7688" i="1"/>
  <c r="O7688" i="1" s="1"/>
  <c r="P7688" i="1"/>
  <c r="M7689" i="1"/>
  <c r="N7689" i="1"/>
  <c r="O7689" i="1" s="1"/>
  <c r="P7689" i="1"/>
  <c r="M7690" i="1"/>
  <c r="N7690" i="1"/>
  <c r="O7690" i="1" s="1"/>
  <c r="P7690" i="1"/>
  <c r="M7691" i="1"/>
  <c r="N7691" i="1"/>
  <c r="O7691" i="1" s="1"/>
  <c r="P7691" i="1"/>
  <c r="M7692" i="1"/>
  <c r="N7692" i="1"/>
  <c r="O7692" i="1" s="1"/>
  <c r="P7692" i="1"/>
  <c r="M7693" i="1"/>
  <c r="N7693" i="1"/>
  <c r="O7693" i="1"/>
  <c r="P7693" i="1"/>
  <c r="M7694" i="1"/>
  <c r="N7694" i="1"/>
  <c r="O7694" i="1" s="1"/>
  <c r="P7694" i="1"/>
  <c r="M7695" i="1"/>
  <c r="N7695" i="1"/>
  <c r="O7695" i="1" s="1"/>
  <c r="P7695" i="1"/>
  <c r="M7696" i="1"/>
  <c r="N7696" i="1"/>
  <c r="O7696" i="1" s="1"/>
  <c r="P7696" i="1"/>
  <c r="M7697" i="1"/>
  <c r="N7697" i="1"/>
  <c r="O7697" i="1"/>
  <c r="P7697" i="1"/>
  <c r="M7698" i="1"/>
  <c r="N7698" i="1"/>
  <c r="O7698" i="1" s="1"/>
  <c r="P7698" i="1"/>
  <c r="M7699" i="1"/>
  <c r="N7699" i="1"/>
  <c r="O7699" i="1" s="1"/>
  <c r="P7699" i="1"/>
  <c r="M7700" i="1"/>
  <c r="N7700" i="1"/>
  <c r="O7700" i="1" s="1"/>
  <c r="P7700" i="1"/>
  <c r="M7701" i="1"/>
  <c r="N7701" i="1"/>
  <c r="O7701" i="1" s="1"/>
  <c r="P7701" i="1"/>
  <c r="M7702" i="1"/>
  <c r="N7702" i="1"/>
  <c r="O7702" i="1" s="1"/>
  <c r="P7702" i="1"/>
  <c r="M7703" i="1"/>
  <c r="N7703" i="1"/>
  <c r="O7703" i="1" s="1"/>
  <c r="P7703" i="1"/>
  <c r="M7704" i="1"/>
  <c r="N7704" i="1"/>
  <c r="O7704" i="1" s="1"/>
  <c r="P7704" i="1"/>
  <c r="M7705" i="1"/>
  <c r="N7705" i="1"/>
  <c r="O7705" i="1" s="1"/>
  <c r="P7705" i="1"/>
  <c r="M7706" i="1"/>
  <c r="N7706" i="1"/>
  <c r="O7706" i="1" s="1"/>
  <c r="P7706" i="1"/>
  <c r="M7707" i="1"/>
  <c r="N7707" i="1"/>
  <c r="O7707" i="1" s="1"/>
  <c r="P7707" i="1"/>
  <c r="M7708" i="1"/>
  <c r="N7708" i="1"/>
  <c r="O7708" i="1" s="1"/>
  <c r="P7708" i="1"/>
  <c r="M7709" i="1"/>
  <c r="N7709" i="1"/>
  <c r="O7709" i="1" s="1"/>
  <c r="P7709" i="1"/>
  <c r="M7710" i="1"/>
  <c r="N7710" i="1"/>
  <c r="O7710" i="1" s="1"/>
  <c r="P7710" i="1"/>
  <c r="M7711" i="1"/>
  <c r="N7711" i="1"/>
  <c r="O7711" i="1"/>
  <c r="P7711" i="1"/>
  <c r="M7712" i="1"/>
  <c r="N7712" i="1"/>
  <c r="O7712" i="1" s="1"/>
  <c r="P7712" i="1"/>
  <c r="M7713" i="1"/>
  <c r="N7713" i="1"/>
  <c r="O7713" i="1" s="1"/>
  <c r="P7713" i="1"/>
  <c r="M7714" i="1"/>
  <c r="N7714" i="1"/>
  <c r="O7714" i="1" s="1"/>
  <c r="P7714" i="1"/>
  <c r="M7715" i="1"/>
  <c r="N7715" i="1"/>
  <c r="O7715" i="1"/>
  <c r="P7715" i="1"/>
  <c r="M7716" i="1"/>
  <c r="N7716" i="1"/>
  <c r="O7716" i="1" s="1"/>
  <c r="P7716" i="1"/>
  <c r="M7717" i="1"/>
  <c r="N7717" i="1"/>
  <c r="O7717" i="1" s="1"/>
  <c r="P7717" i="1"/>
  <c r="M7718" i="1"/>
  <c r="N7718" i="1"/>
  <c r="O7718" i="1" s="1"/>
  <c r="P7718" i="1"/>
  <c r="M7719" i="1"/>
  <c r="N7719" i="1"/>
  <c r="O7719" i="1" s="1"/>
  <c r="P7719" i="1"/>
  <c r="M7720" i="1"/>
  <c r="N7720" i="1"/>
  <c r="O7720" i="1" s="1"/>
  <c r="P7720" i="1"/>
  <c r="M7721" i="1"/>
  <c r="N7721" i="1"/>
  <c r="O7721" i="1" s="1"/>
  <c r="P7721" i="1"/>
  <c r="M7722" i="1"/>
  <c r="N7722" i="1"/>
  <c r="O7722" i="1" s="1"/>
  <c r="P7722" i="1"/>
  <c r="M7723" i="1"/>
  <c r="N7723" i="1"/>
  <c r="O7723" i="1" s="1"/>
  <c r="P7723" i="1"/>
  <c r="M7724" i="1"/>
  <c r="N7724" i="1"/>
  <c r="O7724" i="1" s="1"/>
  <c r="P7724" i="1"/>
  <c r="M7725" i="1"/>
  <c r="N7725" i="1"/>
  <c r="O7725" i="1"/>
  <c r="P7725" i="1"/>
  <c r="M7726" i="1"/>
  <c r="N7726" i="1"/>
  <c r="O7726" i="1" s="1"/>
  <c r="P7726" i="1"/>
  <c r="M7727" i="1"/>
  <c r="N7727" i="1"/>
  <c r="O7727" i="1" s="1"/>
  <c r="P7727" i="1"/>
  <c r="M7728" i="1"/>
  <c r="N7728" i="1"/>
  <c r="O7728" i="1" s="1"/>
  <c r="P7728" i="1"/>
  <c r="M7729" i="1"/>
  <c r="N7729" i="1"/>
  <c r="O7729" i="1"/>
  <c r="P7729" i="1"/>
  <c r="M7730" i="1"/>
  <c r="N7730" i="1"/>
  <c r="O7730" i="1" s="1"/>
  <c r="P7730" i="1"/>
  <c r="M7731" i="1"/>
  <c r="N7731" i="1"/>
  <c r="O7731" i="1" s="1"/>
  <c r="P7731" i="1"/>
  <c r="M7732" i="1"/>
  <c r="N7732" i="1"/>
  <c r="O7732" i="1" s="1"/>
  <c r="P7732" i="1"/>
  <c r="M7733" i="1"/>
  <c r="N7733" i="1"/>
  <c r="O7733" i="1"/>
  <c r="P7733" i="1"/>
  <c r="M7734" i="1"/>
  <c r="N7734" i="1"/>
  <c r="O7734" i="1" s="1"/>
  <c r="P7734" i="1"/>
  <c r="M7735" i="1"/>
  <c r="N7735" i="1"/>
  <c r="O7735" i="1" s="1"/>
  <c r="P7735" i="1"/>
  <c r="M7736" i="1"/>
  <c r="N7736" i="1"/>
  <c r="O7736" i="1" s="1"/>
  <c r="P7736" i="1"/>
  <c r="M7737" i="1"/>
  <c r="N7737" i="1"/>
  <c r="O7737" i="1" s="1"/>
  <c r="P7737" i="1"/>
  <c r="M7738" i="1"/>
  <c r="N7738" i="1"/>
  <c r="O7738" i="1" s="1"/>
  <c r="P7738" i="1"/>
  <c r="M7739" i="1"/>
  <c r="N7739" i="1"/>
  <c r="O7739" i="1" s="1"/>
  <c r="P7739" i="1"/>
  <c r="M7740" i="1"/>
  <c r="N7740" i="1"/>
  <c r="O7740" i="1" s="1"/>
  <c r="P7740" i="1"/>
  <c r="M7741" i="1"/>
  <c r="N7741" i="1"/>
  <c r="O7741" i="1" s="1"/>
  <c r="P7741" i="1"/>
  <c r="M7742" i="1"/>
  <c r="N7742" i="1"/>
  <c r="O7742" i="1" s="1"/>
  <c r="P7742" i="1"/>
  <c r="M7743" i="1"/>
  <c r="N7743" i="1"/>
  <c r="O7743" i="1"/>
  <c r="P7743" i="1"/>
  <c r="M7744" i="1"/>
  <c r="N7744" i="1"/>
  <c r="O7744" i="1" s="1"/>
  <c r="P7744" i="1"/>
  <c r="M7745" i="1"/>
  <c r="N7745" i="1"/>
  <c r="O7745" i="1" s="1"/>
  <c r="P7745" i="1"/>
  <c r="M7746" i="1"/>
  <c r="N7746" i="1"/>
  <c r="O7746" i="1" s="1"/>
  <c r="P7746" i="1"/>
  <c r="M7747" i="1"/>
  <c r="N7747" i="1"/>
  <c r="O7747" i="1" s="1"/>
  <c r="P7747" i="1"/>
  <c r="M7748" i="1"/>
  <c r="N7748" i="1"/>
  <c r="O7748" i="1" s="1"/>
  <c r="P7748" i="1"/>
  <c r="M7749" i="1"/>
  <c r="N7749" i="1"/>
  <c r="O7749" i="1"/>
  <c r="P7749" i="1"/>
  <c r="M7750" i="1"/>
  <c r="N7750" i="1"/>
  <c r="O7750" i="1" s="1"/>
  <c r="P7750" i="1"/>
  <c r="M7751" i="1"/>
  <c r="N7751" i="1"/>
  <c r="O7751" i="1" s="1"/>
  <c r="P7751" i="1"/>
  <c r="M7752" i="1"/>
  <c r="N7752" i="1"/>
  <c r="O7752" i="1" s="1"/>
  <c r="P7752" i="1"/>
  <c r="M7753" i="1"/>
  <c r="N7753" i="1"/>
  <c r="O7753" i="1" s="1"/>
  <c r="P7753" i="1"/>
  <c r="M7754" i="1"/>
  <c r="N7754" i="1"/>
  <c r="O7754" i="1" s="1"/>
  <c r="P7754" i="1"/>
  <c r="M7755" i="1"/>
  <c r="N7755" i="1"/>
  <c r="O7755" i="1" s="1"/>
  <c r="P7755" i="1"/>
  <c r="M7756" i="1"/>
  <c r="N7756" i="1"/>
  <c r="O7756" i="1" s="1"/>
  <c r="P7756" i="1"/>
  <c r="M7757" i="1"/>
  <c r="N7757" i="1"/>
  <c r="O7757" i="1" s="1"/>
  <c r="P7757" i="1"/>
  <c r="M7758" i="1"/>
  <c r="N7758" i="1"/>
  <c r="O7758" i="1" s="1"/>
  <c r="P7758" i="1"/>
  <c r="M7759" i="1"/>
  <c r="N7759" i="1"/>
  <c r="O7759" i="1"/>
  <c r="P7759" i="1"/>
  <c r="M7760" i="1"/>
  <c r="N7760" i="1"/>
  <c r="O7760" i="1" s="1"/>
  <c r="P7760" i="1"/>
  <c r="M7761" i="1"/>
  <c r="N7761" i="1"/>
  <c r="O7761" i="1"/>
  <c r="P7761" i="1"/>
  <c r="M7762" i="1"/>
  <c r="N7762" i="1"/>
  <c r="O7762" i="1" s="1"/>
  <c r="P7762" i="1"/>
  <c r="M7763" i="1"/>
  <c r="N7763" i="1"/>
  <c r="O7763" i="1" s="1"/>
  <c r="P7763" i="1"/>
  <c r="M7764" i="1"/>
  <c r="N7764" i="1"/>
  <c r="O7764" i="1" s="1"/>
  <c r="P7764" i="1"/>
  <c r="M7765" i="1"/>
  <c r="N7765" i="1"/>
  <c r="O7765" i="1"/>
  <c r="P7765" i="1"/>
  <c r="M7766" i="1"/>
  <c r="N7766" i="1"/>
  <c r="O7766" i="1" s="1"/>
  <c r="P7766" i="1"/>
  <c r="M7767" i="1"/>
  <c r="N7767" i="1"/>
  <c r="O7767" i="1" s="1"/>
  <c r="P7767" i="1"/>
  <c r="M7768" i="1"/>
  <c r="N7768" i="1"/>
  <c r="O7768" i="1" s="1"/>
  <c r="P7768" i="1"/>
  <c r="M7769" i="1"/>
  <c r="N7769" i="1"/>
  <c r="O7769" i="1" s="1"/>
  <c r="P7769" i="1"/>
  <c r="M7770" i="1"/>
  <c r="N7770" i="1"/>
  <c r="O7770" i="1" s="1"/>
  <c r="P7770" i="1"/>
  <c r="M7771" i="1"/>
  <c r="N7771" i="1"/>
  <c r="O7771" i="1" s="1"/>
  <c r="P7771" i="1"/>
  <c r="M7772" i="1"/>
  <c r="N7772" i="1"/>
  <c r="O7772" i="1" s="1"/>
  <c r="P7772" i="1"/>
  <c r="M7773" i="1"/>
  <c r="N7773" i="1"/>
  <c r="O7773" i="1" s="1"/>
  <c r="P7773" i="1"/>
  <c r="M7774" i="1"/>
  <c r="N7774" i="1"/>
  <c r="O7774" i="1" s="1"/>
  <c r="P7774" i="1"/>
  <c r="M7775" i="1"/>
  <c r="N7775" i="1"/>
  <c r="O7775" i="1" s="1"/>
  <c r="P7775" i="1"/>
  <c r="M7776" i="1"/>
  <c r="N7776" i="1"/>
  <c r="O7776" i="1" s="1"/>
  <c r="P7776" i="1"/>
  <c r="M7777" i="1"/>
  <c r="N7777" i="1"/>
  <c r="O7777" i="1"/>
  <c r="P7777" i="1"/>
  <c r="M7778" i="1"/>
  <c r="N7778" i="1"/>
  <c r="O7778" i="1" s="1"/>
  <c r="P7778" i="1"/>
  <c r="M7779" i="1"/>
  <c r="N7779" i="1"/>
  <c r="O7779" i="1"/>
  <c r="P7779" i="1"/>
  <c r="M7780" i="1"/>
  <c r="N7780" i="1"/>
  <c r="O7780" i="1" s="1"/>
  <c r="P7780" i="1"/>
  <c r="M7781" i="1"/>
  <c r="N7781" i="1"/>
  <c r="O7781" i="1" s="1"/>
  <c r="P7781" i="1"/>
  <c r="M7782" i="1"/>
  <c r="N7782" i="1"/>
  <c r="O7782" i="1" s="1"/>
  <c r="P7782" i="1"/>
  <c r="M7783" i="1"/>
  <c r="N7783" i="1"/>
  <c r="O7783" i="1" s="1"/>
  <c r="P7783" i="1"/>
  <c r="M7784" i="1"/>
  <c r="N7784" i="1"/>
  <c r="O7784" i="1" s="1"/>
  <c r="P7784" i="1"/>
  <c r="M7785" i="1"/>
  <c r="N7785" i="1"/>
  <c r="O7785" i="1" s="1"/>
  <c r="P7785" i="1"/>
  <c r="M7786" i="1"/>
  <c r="N7786" i="1"/>
  <c r="O7786" i="1" s="1"/>
  <c r="P7786" i="1"/>
  <c r="M7787" i="1"/>
  <c r="N7787" i="1"/>
  <c r="O7787" i="1" s="1"/>
  <c r="P7787" i="1"/>
  <c r="M7788" i="1"/>
  <c r="N7788" i="1"/>
  <c r="O7788" i="1" s="1"/>
  <c r="P7788" i="1"/>
  <c r="M7789" i="1"/>
  <c r="N7789" i="1"/>
  <c r="O7789" i="1"/>
  <c r="P7789" i="1"/>
  <c r="M7790" i="1"/>
  <c r="N7790" i="1"/>
  <c r="O7790" i="1" s="1"/>
  <c r="P7790" i="1"/>
  <c r="M7791" i="1"/>
  <c r="N7791" i="1"/>
  <c r="O7791" i="1" s="1"/>
  <c r="P7791" i="1"/>
  <c r="M7792" i="1"/>
  <c r="N7792" i="1"/>
  <c r="O7792" i="1" s="1"/>
  <c r="P7792" i="1"/>
  <c r="M7793" i="1"/>
  <c r="N7793" i="1"/>
  <c r="O7793" i="1" s="1"/>
  <c r="P7793" i="1"/>
  <c r="M7794" i="1"/>
  <c r="N7794" i="1"/>
  <c r="O7794" i="1" s="1"/>
  <c r="P7794" i="1"/>
  <c r="M7795" i="1"/>
  <c r="N7795" i="1"/>
  <c r="O7795" i="1"/>
  <c r="P7795" i="1"/>
  <c r="M7796" i="1"/>
  <c r="N7796" i="1"/>
  <c r="O7796" i="1" s="1"/>
  <c r="P7796" i="1"/>
  <c r="M7797" i="1"/>
  <c r="N7797" i="1"/>
  <c r="O7797" i="1"/>
  <c r="P7797" i="1"/>
  <c r="M7798" i="1"/>
  <c r="N7798" i="1"/>
  <c r="O7798" i="1" s="1"/>
  <c r="P7798" i="1"/>
  <c r="M7799" i="1"/>
  <c r="N7799" i="1"/>
  <c r="O7799" i="1" s="1"/>
  <c r="P7799" i="1"/>
  <c r="M7800" i="1"/>
  <c r="N7800" i="1"/>
  <c r="O7800" i="1" s="1"/>
  <c r="P7800" i="1"/>
  <c r="M7801" i="1"/>
  <c r="N7801" i="1"/>
  <c r="O7801" i="1" s="1"/>
  <c r="P7801" i="1"/>
  <c r="M7802" i="1"/>
  <c r="N7802" i="1"/>
  <c r="O7802" i="1" s="1"/>
  <c r="P7802" i="1"/>
  <c r="M7803" i="1"/>
  <c r="N7803" i="1"/>
  <c r="O7803" i="1" s="1"/>
  <c r="P7803" i="1"/>
  <c r="M7804" i="1"/>
  <c r="N7804" i="1"/>
  <c r="O7804" i="1" s="1"/>
  <c r="P7804" i="1"/>
  <c r="M7805" i="1"/>
  <c r="N7805" i="1"/>
  <c r="O7805" i="1"/>
  <c r="P7805" i="1"/>
  <c r="M7806" i="1"/>
  <c r="N7806" i="1"/>
  <c r="O7806" i="1" s="1"/>
  <c r="P7806" i="1"/>
  <c r="M7807" i="1"/>
  <c r="N7807" i="1"/>
  <c r="O7807" i="1"/>
  <c r="P7807" i="1"/>
  <c r="M7808" i="1"/>
  <c r="N7808" i="1"/>
  <c r="O7808" i="1" s="1"/>
  <c r="P7808" i="1"/>
  <c r="M7809" i="1"/>
  <c r="N7809" i="1"/>
  <c r="O7809" i="1" s="1"/>
  <c r="P7809" i="1"/>
  <c r="M7810" i="1"/>
  <c r="N7810" i="1"/>
  <c r="O7810" i="1" s="1"/>
  <c r="P7810" i="1"/>
  <c r="M7811" i="1"/>
  <c r="N7811" i="1"/>
  <c r="O7811" i="1"/>
  <c r="P7811" i="1"/>
  <c r="M7812" i="1"/>
  <c r="N7812" i="1"/>
  <c r="O7812" i="1" s="1"/>
  <c r="P7812" i="1"/>
  <c r="M7813" i="1"/>
  <c r="N7813" i="1"/>
  <c r="O7813" i="1" s="1"/>
  <c r="P7813" i="1"/>
  <c r="M7814" i="1"/>
  <c r="N7814" i="1"/>
  <c r="O7814" i="1" s="1"/>
  <c r="P7814" i="1"/>
  <c r="M7815" i="1"/>
  <c r="N7815" i="1"/>
  <c r="O7815" i="1" s="1"/>
  <c r="P7815" i="1"/>
  <c r="M7816" i="1"/>
  <c r="N7816" i="1"/>
  <c r="O7816" i="1" s="1"/>
  <c r="P7816" i="1"/>
  <c r="M7817" i="1"/>
  <c r="N7817" i="1"/>
  <c r="O7817" i="1" s="1"/>
  <c r="P7817" i="1"/>
  <c r="M7818" i="1"/>
  <c r="N7818" i="1"/>
  <c r="O7818" i="1" s="1"/>
  <c r="P7818" i="1"/>
  <c r="M7819" i="1"/>
  <c r="N7819" i="1"/>
  <c r="O7819" i="1" s="1"/>
  <c r="P7819" i="1"/>
  <c r="M7820" i="1"/>
  <c r="N7820" i="1"/>
  <c r="O7820" i="1" s="1"/>
  <c r="P7820" i="1"/>
  <c r="M7821" i="1"/>
  <c r="N7821" i="1"/>
  <c r="O7821" i="1"/>
  <c r="P7821" i="1"/>
  <c r="M7822" i="1"/>
  <c r="N7822" i="1"/>
  <c r="O7822" i="1" s="1"/>
  <c r="P7822" i="1"/>
  <c r="M7823" i="1"/>
  <c r="N7823" i="1"/>
  <c r="O7823" i="1" s="1"/>
  <c r="P7823" i="1"/>
  <c r="M7824" i="1"/>
  <c r="N7824" i="1"/>
  <c r="O7824" i="1" s="1"/>
  <c r="P7824" i="1"/>
  <c r="M7825" i="1"/>
  <c r="N7825" i="1"/>
  <c r="O7825" i="1"/>
  <c r="P7825" i="1"/>
  <c r="M7826" i="1"/>
  <c r="N7826" i="1"/>
  <c r="O7826" i="1" s="1"/>
  <c r="P7826" i="1"/>
  <c r="M7827" i="1"/>
  <c r="N7827" i="1"/>
  <c r="O7827" i="1" s="1"/>
  <c r="P7827" i="1"/>
  <c r="M7828" i="1"/>
  <c r="N7828" i="1"/>
  <c r="O7828" i="1" s="1"/>
  <c r="P7828" i="1"/>
  <c r="M7829" i="1"/>
  <c r="N7829" i="1"/>
  <c r="O7829" i="1" s="1"/>
  <c r="P7829" i="1"/>
  <c r="M7830" i="1"/>
  <c r="N7830" i="1"/>
  <c r="O7830" i="1" s="1"/>
  <c r="P7830" i="1"/>
  <c r="M7831" i="1"/>
  <c r="N7831" i="1"/>
  <c r="O7831" i="1" s="1"/>
  <c r="P7831" i="1"/>
  <c r="M7832" i="1"/>
  <c r="N7832" i="1"/>
  <c r="O7832" i="1" s="1"/>
  <c r="P7832" i="1"/>
  <c r="M7833" i="1"/>
  <c r="N7833" i="1"/>
  <c r="O7833" i="1" s="1"/>
  <c r="P7833" i="1"/>
  <c r="M7834" i="1"/>
  <c r="N7834" i="1"/>
  <c r="O7834" i="1" s="1"/>
  <c r="P7834" i="1"/>
  <c r="M7835" i="1"/>
  <c r="N7835" i="1"/>
  <c r="O7835" i="1" s="1"/>
  <c r="P7835" i="1"/>
  <c r="M7836" i="1"/>
  <c r="N7836" i="1"/>
  <c r="O7836" i="1" s="1"/>
  <c r="P7836" i="1"/>
  <c r="M7837" i="1"/>
  <c r="N7837" i="1"/>
  <c r="O7837" i="1" s="1"/>
  <c r="P7837" i="1"/>
  <c r="M7838" i="1"/>
  <c r="N7838" i="1"/>
  <c r="O7838" i="1" s="1"/>
  <c r="P7838" i="1"/>
  <c r="M7839" i="1"/>
  <c r="N7839" i="1"/>
  <c r="O7839" i="1"/>
  <c r="P7839" i="1"/>
  <c r="M7840" i="1"/>
  <c r="N7840" i="1"/>
  <c r="O7840" i="1" s="1"/>
  <c r="P7840" i="1"/>
  <c r="M7841" i="1"/>
  <c r="N7841" i="1"/>
  <c r="O7841" i="1" s="1"/>
  <c r="P7841" i="1"/>
  <c r="M7842" i="1"/>
  <c r="N7842" i="1"/>
  <c r="O7842" i="1" s="1"/>
  <c r="P7842" i="1"/>
  <c r="M7843" i="1"/>
  <c r="N7843" i="1"/>
  <c r="O7843" i="1"/>
  <c r="P7843" i="1"/>
  <c r="M7844" i="1"/>
  <c r="N7844" i="1"/>
  <c r="O7844" i="1" s="1"/>
  <c r="P7844" i="1"/>
  <c r="M7845" i="1"/>
  <c r="N7845" i="1"/>
  <c r="O7845" i="1" s="1"/>
  <c r="P7845" i="1"/>
  <c r="M7846" i="1"/>
  <c r="N7846" i="1"/>
  <c r="O7846" i="1" s="1"/>
  <c r="P7846" i="1"/>
  <c r="M7847" i="1"/>
  <c r="N7847" i="1"/>
  <c r="O7847" i="1" s="1"/>
  <c r="P7847" i="1"/>
  <c r="M7848" i="1"/>
  <c r="N7848" i="1"/>
  <c r="O7848" i="1" s="1"/>
  <c r="P7848" i="1"/>
  <c r="M7849" i="1"/>
  <c r="N7849" i="1"/>
  <c r="O7849" i="1" s="1"/>
  <c r="P7849" i="1"/>
  <c r="M7850" i="1"/>
  <c r="N7850" i="1"/>
  <c r="O7850" i="1" s="1"/>
  <c r="P7850" i="1"/>
  <c r="M7851" i="1"/>
  <c r="N7851" i="1"/>
  <c r="O7851" i="1" s="1"/>
  <c r="P7851" i="1"/>
  <c r="M7852" i="1"/>
  <c r="N7852" i="1"/>
  <c r="O7852" i="1" s="1"/>
  <c r="P7852" i="1"/>
  <c r="M7853" i="1"/>
  <c r="N7853" i="1"/>
  <c r="O7853" i="1"/>
  <c r="P7853" i="1"/>
  <c r="M7854" i="1"/>
  <c r="N7854" i="1"/>
  <c r="O7854" i="1" s="1"/>
  <c r="P7854" i="1"/>
  <c r="M7855" i="1"/>
  <c r="N7855" i="1"/>
  <c r="O7855" i="1" s="1"/>
  <c r="P7855" i="1"/>
  <c r="M7856" i="1"/>
  <c r="N7856" i="1"/>
  <c r="O7856" i="1" s="1"/>
  <c r="P7856" i="1"/>
  <c r="M7857" i="1"/>
  <c r="N7857" i="1"/>
  <c r="O7857" i="1"/>
  <c r="P7857" i="1"/>
  <c r="M7858" i="1"/>
  <c r="N7858" i="1"/>
  <c r="O7858" i="1" s="1"/>
  <c r="P7858" i="1"/>
  <c r="M7859" i="1"/>
  <c r="N7859" i="1"/>
  <c r="O7859" i="1" s="1"/>
  <c r="P7859" i="1"/>
  <c r="M7860" i="1"/>
  <c r="N7860" i="1"/>
  <c r="O7860" i="1" s="1"/>
  <c r="P7860" i="1"/>
  <c r="M7861" i="1"/>
  <c r="N7861" i="1"/>
  <c r="O7861" i="1"/>
  <c r="P7861" i="1"/>
  <c r="M7862" i="1"/>
  <c r="N7862" i="1"/>
  <c r="O7862" i="1" s="1"/>
  <c r="P7862" i="1"/>
  <c r="M7863" i="1"/>
  <c r="N7863" i="1"/>
  <c r="O7863" i="1" s="1"/>
  <c r="P7863" i="1"/>
  <c r="M7864" i="1"/>
  <c r="N7864" i="1"/>
  <c r="O7864" i="1" s="1"/>
  <c r="P7864" i="1"/>
  <c r="M7865" i="1"/>
  <c r="N7865" i="1"/>
  <c r="O7865" i="1" s="1"/>
  <c r="P7865" i="1"/>
  <c r="M7866" i="1"/>
  <c r="N7866" i="1"/>
  <c r="O7866" i="1" s="1"/>
  <c r="P7866" i="1"/>
  <c r="M7867" i="1"/>
  <c r="N7867" i="1"/>
  <c r="O7867" i="1" s="1"/>
  <c r="P7867" i="1"/>
  <c r="M7868" i="1"/>
  <c r="N7868" i="1"/>
  <c r="O7868" i="1" s="1"/>
  <c r="P7868" i="1"/>
  <c r="M7869" i="1"/>
  <c r="N7869" i="1"/>
  <c r="O7869" i="1" s="1"/>
  <c r="P7869" i="1"/>
  <c r="M7870" i="1"/>
  <c r="N7870" i="1"/>
  <c r="O7870" i="1" s="1"/>
  <c r="P7870" i="1"/>
  <c r="M7871" i="1"/>
  <c r="N7871" i="1"/>
  <c r="O7871" i="1"/>
  <c r="P7871" i="1"/>
  <c r="M7872" i="1"/>
  <c r="N7872" i="1"/>
  <c r="O7872" i="1" s="1"/>
  <c r="P7872" i="1"/>
  <c r="M7873" i="1"/>
  <c r="N7873" i="1"/>
  <c r="O7873" i="1" s="1"/>
  <c r="P7873" i="1"/>
  <c r="M7874" i="1"/>
  <c r="N7874" i="1"/>
  <c r="O7874" i="1" s="1"/>
  <c r="P7874" i="1"/>
  <c r="M7875" i="1"/>
  <c r="N7875" i="1"/>
  <c r="O7875" i="1" s="1"/>
  <c r="P7875" i="1"/>
  <c r="M7876" i="1"/>
  <c r="N7876" i="1"/>
  <c r="O7876" i="1" s="1"/>
  <c r="P7876" i="1"/>
  <c r="M7877" i="1"/>
  <c r="N7877" i="1"/>
  <c r="O7877" i="1"/>
  <c r="P7877" i="1"/>
  <c r="M7878" i="1"/>
  <c r="N7878" i="1"/>
  <c r="O7878" i="1" s="1"/>
  <c r="P7878" i="1"/>
  <c r="M7879" i="1"/>
  <c r="N7879" i="1"/>
  <c r="O7879" i="1" s="1"/>
  <c r="P7879" i="1"/>
  <c r="M7880" i="1"/>
  <c r="N7880" i="1"/>
  <c r="O7880" i="1" s="1"/>
  <c r="P7880" i="1"/>
  <c r="M7881" i="1"/>
  <c r="N7881" i="1"/>
  <c r="O7881" i="1" s="1"/>
  <c r="P7881" i="1"/>
  <c r="M7882" i="1"/>
  <c r="N7882" i="1"/>
  <c r="O7882" i="1" s="1"/>
  <c r="P7882" i="1"/>
  <c r="M7883" i="1"/>
  <c r="N7883" i="1"/>
  <c r="O7883" i="1" s="1"/>
  <c r="P7883" i="1"/>
  <c r="M7884" i="1"/>
  <c r="N7884" i="1"/>
  <c r="O7884" i="1" s="1"/>
  <c r="P7884" i="1"/>
  <c r="M7885" i="1"/>
  <c r="N7885" i="1"/>
  <c r="O7885" i="1" s="1"/>
  <c r="P7885" i="1"/>
  <c r="M7886" i="1"/>
  <c r="N7886" i="1"/>
  <c r="O7886" i="1" s="1"/>
  <c r="P7886" i="1"/>
  <c r="M7887" i="1"/>
  <c r="N7887" i="1"/>
  <c r="O7887" i="1"/>
  <c r="P7887" i="1"/>
  <c r="M7888" i="1"/>
  <c r="N7888" i="1"/>
  <c r="O7888" i="1" s="1"/>
  <c r="P7888" i="1"/>
  <c r="M7889" i="1"/>
  <c r="N7889" i="1"/>
  <c r="O7889" i="1"/>
  <c r="P7889" i="1"/>
  <c r="M7890" i="1"/>
  <c r="N7890" i="1"/>
  <c r="O7890" i="1" s="1"/>
  <c r="P7890" i="1"/>
  <c r="M7891" i="1"/>
  <c r="N7891" i="1"/>
  <c r="O7891" i="1" s="1"/>
  <c r="P7891" i="1"/>
  <c r="M7892" i="1"/>
  <c r="N7892" i="1"/>
  <c r="O7892" i="1" s="1"/>
  <c r="P7892" i="1"/>
  <c r="M7893" i="1"/>
  <c r="N7893" i="1"/>
  <c r="O7893" i="1"/>
  <c r="P7893" i="1"/>
  <c r="M7894" i="1"/>
  <c r="N7894" i="1"/>
  <c r="O7894" i="1" s="1"/>
  <c r="P7894" i="1"/>
  <c r="M7895" i="1"/>
  <c r="N7895" i="1"/>
  <c r="O7895" i="1" s="1"/>
  <c r="P7895" i="1"/>
  <c r="M7896" i="1"/>
  <c r="N7896" i="1"/>
  <c r="O7896" i="1" s="1"/>
  <c r="P7896" i="1"/>
  <c r="M7897" i="1"/>
  <c r="N7897" i="1"/>
  <c r="O7897" i="1" s="1"/>
  <c r="P7897" i="1"/>
  <c r="M7898" i="1"/>
  <c r="N7898" i="1"/>
  <c r="O7898" i="1" s="1"/>
  <c r="P7898" i="1"/>
  <c r="M7899" i="1"/>
  <c r="N7899" i="1"/>
  <c r="O7899" i="1" s="1"/>
  <c r="P7899" i="1"/>
  <c r="M7900" i="1"/>
  <c r="N7900" i="1"/>
  <c r="O7900" i="1" s="1"/>
  <c r="P7900" i="1"/>
  <c r="M7901" i="1"/>
  <c r="N7901" i="1"/>
  <c r="O7901" i="1" s="1"/>
  <c r="P7901" i="1"/>
  <c r="M7902" i="1"/>
  <c r="N7902" i="1"/>
  <c r="O7902" i="1" s="1"/>
  <c r="P7902" i="1"/>
  <c r="M7903" i="1"/>
  <c r="N7903" i="1"/>
  <c r="O7903" i="1" s="1"/>
  <c r="P7903" i="1"/>
  <c r="M7904" i="1"/>
  <c r="N7904" i="1"/>
  <c r="O7904" i="1" s="1"/>
  <c r="P7904" i="1"/>
  <c r="M7905" i="1"/>
  <c r="N7905" i="1"/>
  <c r="O7905" i="1"/>
  <c r="P7905" i="1"/>
  <c r="M7906" i="1"/>
  <c r="N7906" i="1"/>
  <c r="O7906" i="1" s="1"/>
  <c r="P7906" i="1"/>
  <c r="M7907" i="1"/>
  <c r="N7907" i="1"/>
  <c r="O7907" i="1" s="1"/>
  <c r="P7907" i="1"/>
  <c r="M7908" i="1"/>
  <c r="N7908" i="1"/>
  <c r="O7908" i="1" s="1"/>
  <c r="P7908" i="1"/>
  <c r="M7909" i="1"/>
  <c r="N7909" i="1"/>
  <c r="O7909" i="1"/>
  <c r="P7909" i="1"/>
  <c r="M7910" i="1"/>
  <c r="N7910" i="1"/>
  <c r="O7910" i="1" s="1"/>
  <c r="P7910" i="1"/>
  <c r="M7911" i="1"/>
  <c r="N7911" i="1"/>
  <c r="O7911" i="1" s="1"/>
  <c r="P7911" i="1"/>
  <c r="M7912" i="1"/>
  <c r="N7912" i="1"/>
  <c r="O7912" i="1" s="1"/>
  <c r="P7912" i="1"/>
  <c r="M7913" i="1"/>
  <c r="N7913" i="1"/>
  <c r="O7913" i="1" s="1"/>
  <c r="P7913" i="1"/>
  <c r="M7914" i="1"/>
  <c r="N7914" i="1"/>
  <c r="O7914" i="1" s="1"/>
  <c r="P7914" i="1"/>
  <c r="M7915" i="1"/>
  <c r="N7915" i="1"/>
  <c r="O7915" i="1" s="1"/>
  <c r="P7915" i="1"/>
  <c r="M7916" i="1"/>
  <c r="N7916" i="1"/>
  <c r="O7916" i="1" s="1"/>
  <c r="P7916" i="1"/>
  <c r="M7917" i="1"/>
  <c r="N7917" i="1"/>
  <c r="O7917" i="1" s="1"/>
  <c r="P7917" i="1"/>
  <c r="M7918" i="1"/>
  <c r="N7918" i="1"/>
  <c r="O7918" i="1" s="1"/>
  <c r="P7918" i="1"/>
  <c r="M7919" i="1"/>
  <c r="N7919" i="1"/>
  <c r="O7919" i="1"/>
  <c r="P7919" i="1"/>
  <c r="M7920" i="1"/>
  <c r="N7920" i="1"/>
  <c r="O7920" i="1" s="1"/>
  <c r="P7920" i="1"/>
  <c r="M7921" i="1"/>
  <c r="N7921" i="1"/>
  <c r="O7921" i="1" s="1"/>
  <c r="P7921" i="1"/>
  <c r="M7922" i="1"/>
  <c r="N7922" i="1"/>
  <c r="O7922" i="1" s="1"/>
  <c r="P7922" i="1"/>
  <c r="M7923" i="1"/>
  <c r="N7923" i="1"/>
  <c r="O7923" i="1"/>
  <c r="P7923" i="1"/>
  <c r="M7924" i="1"/>
  <c r="N7924" i="1"/>
  <c r="O7924" i="1" s="1"/>
  <c r="P7924" i="1"/>
  <c r="M7925" i="1"/>
  <c r="N7925" i="1"/>
  <c r="O7925" i="1" s="1"/>
  <c r="P7925" i="1"/>
  <c r="M7926" i="1"/>
  <c r="N7926" i="1"/>
  <c r="O7926" i="1" s="1"/>
  <c r="P7926" i="1"/>
  <c r="M7927" i="1"/>
  <c r="N7927" i="1"/>
  <c r="O7927" i="1" s="1"/>
  <c r="P7927" i="1"/>
  <c r="M7928" i="1"/>
  <c r="N7928" i="1"/>
  <c r="O7928" i="1" s="1"/>
  <c r="P7928" i="1"/>
  <c r="M7929" i="1"/>
  <c r="N7929" i="1"/>
  <c r="O7929" i="1" s="1"/>
  <c r="P7929" i="1"/>
  <c r="M7930" i="1"/>
  <c r="N7930" i="1"/>
  <c r="O7930" i="1" s="1"/>
  <c r="P7930" i="1"/>
  <c r="M7931" i="1"/>
  <c r="N7931" i="1"/>
  <c r="O7931" i="1" s="1"/>
  <c r="P7931" i="1"/>
  <c r="M7932" i="1"/>
  <c r="N7932" i="1"/>
  <c r="O7932" i="1" s="1"/>
  <c r="P7932" i="1"/>
  <c r="M7933" i="1"/>
  <c r="N7933" i="1"/>
  <c r="O7933" i="1"/>
  <c r="P7933" i="1"/>
  <c r="M7934" i="1"/>
  <c r="N7934" i="1"/>
  <c r="O7934" i="1" s="1"/>
  <c r="P7934" i="1"/>
  <c r="M7935" i="1"/>
  <c r="N7935" i="1"/>
  <c r="O7935" i="1" s="1"/>
  <c r="P7935" i="1"/>
  <c r="M7936" i="1"/>
  <c r="N7936" i="1"/>
  <c r="O7936" i="1" s="1"/>
  <c r="P7936" i="1"/>
  <c r="M7937" i="1"/>
  <c r="N7937" i="1"/>
  <c r="O7937" i="1"/>
  <c r="P7937" i="1"/>
  <c r="M7938" i="1"/>
  <c r="N7938" i="1"/>
  <c r="O7938" i="1" s="1"/>
  <c r="P7938" i="1"/>
  <c r="M7939" i="1"/>
  <c r="N7939" i="1"/>
  <c r="O7939" i="1" s="1"/>
  <c r="P7939" i="1"/>
  <c r="M7940" i="1"/>
  <c r="N7940" i="1"/>
  <c r="O7940" i="1" s="1"/>
  <c r="P7940" i="1"/>
  <c r="M7941" i="1"/>
  <c r="N7941" i="1"/>
  <c r="O7941" i="1"/>
  <c r="P7941" i="1"/>
  <c r="M7942" i="1"/>
  <c r="N7942" i="1"/>
  <c r="O7942" i="1" s="1"/>
  <c r="P7942" i="1"/>
  <c r="M7943" i="1"/>
  <c r="N7943" i="1"/>
  <c r="O7943" i="1" s="1"/>
  <c r="P7943" i="1"/>
  <c r="M7944" i="1"/>
  <c r="N7944" i="1"/>
  <c r="O7944" i="1" s="1"/>
  <c r="P7944" i="1"/>
  <c r="M7945" i="1"/>
  <c r="N7945" i="1"/>
  <c r="O7945" i="1" s="1"/>
  <c r="P7945" i="1"/>
  <c r="M7946" i="1"/>
  <c r="N7946" i="1"/>
  <c r="O7946" i="1" s="1"/>
  <c r="P7946" i="1"/>
  <c r="M7947" i="1"/>
  <c r="N7947" i="1"/>
  <c r="O7947" i="1" s="1"/>
  <c r="P7947" i="1"/>
  <c r="M7948" i="1"/>
  <c r="N7948" i="1"/>
  <c r="O7948" i="1" s="1"/>
  <c r="P7948" i="1"/>
  <c r="M7949" i="1"/>
  <c r="N7949" i="1"/>
  <c r="O7949" i="1" s="1"/>
  <c r="P7949" i="1"/>
  <c r="M7950" i="1"/>
  <c r="N7950" i="1"/>
  <c r="O7950" i="1" s="1"/>
  <c r="P7950" i="1"/>
  <c r="M7951" i="1"/>
  <c r="N7951" i="1"/>
  <c r="O7951" i="1"/>
  <c r="P7951" i="1"/>
  <c r="M7952" i="1"/>
  <c r="N7952" i="1"/>
  <c r="O7952" i="1" s="1"/>
  <c r="P7952" i="1"/>
  <c r="M7953" i="1"/>
  <c r="N7953" i="1"/>
  <c r="O7953" i="1" s="1"/>
  <c r="P7953" i="1"/>
  <c r="M7954" i="1"/>
  <c r="N7954" i="1"/>
  <c r="O7954" i="1" s="1"/>
  <c r="P7954" i="1"/>
  <c r="M7955" i="1"/>
  <c r="N7955" i="1"/>
  <c r="O7955" i="1"/>
  <c r="P7955" i="1"/>
  <c r="M7956" i="1"/>
  <c r="N7956" i="1"/>
  <c r="O7956" i="1" s="1"/>
  <c r="P7956" i="1"/>
  <c r="M7957" i="1"/>
  <c r="N7957" i="1"/>
  <c r="O7957" i="1" s="1"/>
  <c r="P7957" i="1"/>
  <c r="M7958" i="1"/>
  <c r="N7958" i="1"/>
  <c r="O7958" i="1" s="1"/>
  <c r="P7958" i="1"/>
  <c r="M7959" i="1"/>
  <c r="N7959" i="1"/>
  <c r="O7959" i="1" s="1"/>
  <c r="P7959" i="1"/>
  <c r="M7960" i="1"/>
  <c r="N7960" i="1"/>
  <c r="O7960" i="1" s="1"/>
  <c r="P7960" i="1"/>
  <c r="M7961" i="1"/>
  <c r="N7961" i="1"/>
  <c r="O7961" i="1" s="1"/>
  <c r="P7961" i="1"/>
  <c r="M7962" i="1"/>
  <c r="N7962" i="1"/>
  <c r="O7962" i="1" s="1"/>
  <c r="P7962" i="1"/>
  <c r="M7963" i="1"/>
  <c r="N7963" i="1"/>
  <c r="O7963" i="1" s="1"/>
  <c r="P7963" i="1"/>
  <c r="M7964" i="1"/>
  <c r="N7964" i="1"/>
  <c r="O7964" i="1" s="1"/>
  <c r="P7964" i="1"/>
  <c r="M7965" i="1"/>
  <c r="N7965" i="1"/>
  <c r="O7965" i="1"/>
  <c r="P7965" i="1"/>
  <c r="M7966" i="1"/>
  <c r="N7966" i="1"/>
  <c r="O7966" i="1" s="1"/>
  <c r="P7966" i="1"/>
  <c r="M7967" i="1"/>
  <c r="N7967" i="1"/>
  <c r="O7967" i="1" s="1"/>
  <c r="P7967" i="1"/>
  <c r="M7968" i="1"/>
  <c r="N7968" i="1"/>
  <c r="O7968" i="1" s="1"/>
  <c r="P7968" i="1"/>
  <c r="M7969" i="1"/>
  <c r="N7969" i="1"/>
  <c r="O7969" i="1"/>
  <c r="P7969" i="1"/>
  <c r="M7970" i="1"/>
  <c r="N7970" i="1"/>
  <c r="O7970" i="1" s="1"/>
  <c r="P7970" i="1"/>
  <c r="M7971" i="1"/>
  <c r="N7971" i="1"/>
  <c r="O7971" i="1" s="1"/>
  <c r="P7971" i="1"/>
  <c r="M7972" i="1"/>
  <c r="N7972" i="1"/>
  <c r="O7972" i="1" s="1"/>
  <c r="P7972" i="1"/>
  <c r="M7973" i="1"/>
  <c r="N7973" i="1"/>
  <c r="O7973" i="1"/>
  <c r="P7973" i="1"/>
  <c r="M7974" i="1"/>
  <c r="N7974" i="1"/>
  <c r="O7974" i="1" s="1"/>
  <c r="P7974" i="1"/>
  <c r="M7975" i="1"/>
  <c r="N7975" i="1"/>
  <c r="O7975" i="1" s="1"/>
  <c r="P7975" i="1"/>
  <c r="M7976" i="1"/>
  <c r="N7976" i="1"/>
  <c r="O7976" i="1" s="1"/>
  <c r="P7976" i="1"/>
  <c r="M7977" i="1"/>
  <c r="N7977" i="1"/>
  <c r="O7977" i="1" s="1"/>
  <c r="P7977" i="1"/>
  <c r="M7978" i="1"/>
  <c r="N7978" i="1"/>
  <c r="O7978" i="1" s="1"/>
  <c r="P7978" i="1"/>
  <c r="M7979" i="1"/>
  <c r="N7979" i="1"/>
  <c r="O7979" i="1" s="1"/>
  <c r="P7979" i="1"/>
  <c r="M7980" i="1"/>
  <c r="N7980" i="1"/>
  <c r="O7980" i="1" s="1"/>
  <c r="P7980" i="1"/>
  <c r="M7981" i="1"/>
  <c r="N7981" i="1"/>
  <c r="O7981" i="1" s="1"/>
  <c r="P7981" i="1"/>
  <c r="M7982" i="1"/>
  <c r="N7982" i="1"/>
  <c r="O7982" i="1" s="1"/>
  <c r="P7982" i="1"/>
  <c r="M7983" i="1"/>
  <c r="N7983" i="1"/>
  <c r="O7983" i="1"/>
  <c r="P7983" i="1"/>
  <c r="M7984" i="1"/>
  <c r="N7984" i="1"/>
  <c r="O7984" i="1" s="1"/>
  <c r="P7984" i="1"/>
  <c r="M7985" i="1"/>
  <c r="N7985" i="1"/>
  <c r="O7985" i="1" s="1"/>
  <c r="P7985" i="1"/>
  <c r="M7986" i="1"/>
  <c r="N7986" i="1"/>
  <c r="O7986" i="1" s="1"/>
  <c r="P7986" i="1"/>
  <c r="M7987" i="1"/>
  <c r="N7987" i="1"/>
  <c r="O7987" i="1"/>
  <c r="P7987" i="1"/>
  <c r="M7988" i="1"/>
  <c r="N7988" i="1"/>
  <c r="O7988" i="1" s="1"/>
  <c r="P7988" i="1"/>
  <c r="M7989" i="1"/>
  <c r="N7989" i="1"/>
  <c r="O7989" i="1" s="1"/>
  <c r="P7989" i="1"/>
  <c r="M7990" i="1"/>
  <c r="N7990" i="1"/>
  <c r="O7990" i="1" s="1"/>
  <c r="P7990" i="1"/>
  <c r="M7991" i="1"/>
  <c r="N7991" i="1"/>
  <c r="O7991" i="1" s="1"/>
  <c r="P7991" i="1"/>
  <c r="M7992" i="1"/>
  <c r="N7992" i="1"/>
  <c r="O7992" i="1" s="1"/>
  <c r="P7992" i="1"/>
  <c r="M7993" i="1"/>
  <c r="N7993" i="1"/>
  <c r="O7993" i="1" s="1"/>
  <c r="P7993" i="1"/>
  <c r="M7994" i="1"/>
  <c r="N7994" i="1"/>
  <c r="O7994" i="1" s="1"/>
  <c r="P7994" i="1"/>
  <c r="M7995" i="1"/>
  <c r="N7995" i="1"/>
  <c r="O7995" i="1" s="1"/>
  <c r="P7995" i="1"/>
  <c r="M7996" i="1"/>
  <c r="N7996" i="1"/>
  <c r="O7996" i="1" s="1"/>
  <c r="P7996" i="1"/>
  <c r="M7997" i="1"/>
  <c r="N7997" i="1"/>
  <c r="O7997" i="1"/>
  <c r="P7997" i="1"/>
  <c r="M7998" i="1"/>
  <c r="N7998" i="1"/>
  <c r="O7998" i="1" s="1"/>
  <c r="P7998" i="1"/>
  <c r="M7999" i="1"/>
  <c r="N7999" i="1"/>
  <c r="O7999" i="1" s="1"/>
  <c r="P7999" i="1"/>
  <c r="M8000" i="1"/>
  <c r="N8000" i="1"/>
  <c r="O8000" i="1" s="1"/>
  <c r="P8000" i="1"/>
  <c r="M8001" i="1"/>
  <c r="N8001" i="1"/>
  <c r="O8001" i="1"/>
  <c r="P8001" i="1"/>
  <c r="M8002" i="1"/>
  <c r="N8002" i="1"/>
  <c r="O8002" i="1" s="1"/>
  <c r="P8002" i="1"/>
  <c r="M8003" i="1"/>
  <c r="N8003" i="1"/>
  <c r="O8003" i="1" s="1"/>
  <c r="P8003" i="1"/>
  <c r="M8004" i="1"/>
  <c r="N8004" i="1"/>
  <c r="O8004" i="1" s="1"/>
  <c r="P8004" i="1"/>
  <c r="M8005" i="1"/>
  <c r="N8005" i="1"/>
  <c r="O8005" i="1"/>
  <c r="P8005" i="1"/>
  <c r="M8006" i="1"/>
  <c r="N8006" i="1"/>
  <c r="O8006" i="1" s="1"/>
  <c r="P8006" i="1"/>
  <c r="M8007" i="1"/>
  <c r="N8007" i="1"/>
  <c r="O8007" i="1" s="1"/>
  <c r="P8007" i="1"/>
  <c r="M8008" i="1"/>
  <c r="N8008" i="1"/>
  <c r="O8008" i="1" s="1"/>
  <c r="P8008" i="1"/>
  <c r="M8009" i="1"/>
  <c r="N8009" i="1"/>
  <c r="O8009" i="1" s="1"/>
  <c r="P8009" i="1"/>
  <c r="M8010" i="1"/>
  <c r="N8010" i="1"/>
  <c r="O8010" i="1" s="1"/>
  <c r="P8010" i="1"/>
  <c r="M8011" i="1"/>
  <c r="N8011" i="1"/>
  <c r="O8011" i="1" s="1"/>
  <c r="P8011" i="1"/>
  <c r="M8012" i="1"/>
  <c r="N8012" i="1"/>
  <c r="O8012" i="1" s="1"/>
  <c r="P8012" i="1"/>
  <c r="M8013" i="1"/>
  <c r="N8013" i="1"/>
  <c r="O8013" i="1" s="1"/>
  <c r="P8013" i="1"/>
  <c r="M8014" i="1"/>
  <c r="N8014" i="1"/>
  <c r="O8014" i="1" s="1"/>
  <c r="P8014" i="1"/>
  <c r="M8015" i="1"/>
  <c r="N8015" i="1"/>
  <c r="O8015" i="1"/>
  <c r="P8015" i="1"/>
  <c r="M8016" i="1"/>
  <c r="N8016" i="1"/>
  <c r="O8016" i="1" s="1"/>
  <c r="P8016" i="1"/>
  <c r="M8017" i="1"/>
  <c r="N8017" i="1"/>
  <c r="O8017" i="1" s="1"/>
  <c r="P8017" i="1"/>
  <c r="M8018" i="1"/>
  <c r="N8018" i="1"/>
  <c r="O8018" i="1" s="1"/>
  <c r="P8018" i="1"/>
  <c r="M8019" i="1"/>
  <c r="N8019" i="1"/>
  <c r="O8019" i="1"/>
  <c r="P8019" i="1"/>
  <c r="M8020" i="1"/>
  <c r="N8020" i="1"/>
  <c r="O8020" i="1" s="1"/>
  <c r="P8020" i="1"/>
  <c r="M8021" i="1"/>
  <c r="N8021" i="1"/>
  <c r="O8021" i="1" s="1"/>
  <c r="P8021" i="1"/>
  <c r="M8022" i="1"/>
  <c r="N8022" i="1"/>
  <c r="O8022" i="1" s="1"/>
  <c r="P8022" i="1"/>
  <c r="M8023" i="1"/>
  <c r="N8023" i="1"/>
  <c r="O8023" i="1" s="1"/>
  <c r="P8023" i="1"/>
  <c r="M8024" i="1"/>
  <c r="N8024" i="1"/>
  <c r="O8024" i="1" s="1"/>
  <c r="P8024" i="1"/>
  <c r="M8025" i="1"/>
  <c r="N8025" i="1"/>
  <c r="O8025" i="1" s="1"/>
  <c r="P8025" i="1"/>
  <c r="M8026" i="1"/>
  <c r="N8026" i="1"/>
  <c r="O8026" i="1" s="1"/>
  <c r="P8026" i="1"/>
  <c r="M8027" i="1"/>
  <c r="N8027" i="1"/>
  <c r="O8027" i="1" s="1"/>
  <c r="P8027" i="1"/>
  <c r="M8028" i="1"/>
  <c r="N8028" i="1"/>
  <c r="O8028" i="1" s="1"/>
  <c r="P8028" i="1"/>
  <c r="M8029" i="1"/>
  <c r="N8029" i="1"/>
  <c r="O8029" i="1"/>
  <c r="P8029" i="1"/>
  <c r="M8030" i="1"/>
  <c r="N8030" i="1"/>
  <c r="O8030" i="1" s="1"/>
  <c r="P8030" i="1"/>
  <c r="M8031" i="1"/>
  <c r="N8031" i="1"/>
  <c r="O8031" i="1" s="1"/>
  <c r="P8031" i="1"/>
  <c r="M8032" i="1"/>
  <c r="N8032" i="1"/>
  <c r="O8032" i="1" s="1"/>
  <c r="P8032" i="1"/>
  <c r="M8033" i="1"/>
  <c r="N8033" i="1"/>
  <c r="O8033" i="1"/>
  <c r="P8033" i="1"/>
  <c r="M8034" i="1"/>
  <c r="N8034" i="1"/>
  <c r="O8034" i="1" s="1"/>
  <c r="P8034" i="1"/>
  <c r="M8035" i="1"/>
  <c r="N8035" i="1"/>
  <c r="O8035" i="1" s="1"/>
  <c r="P8035" i="1"/>
  <c r="M8036" i="1"/>
  <c r="N8036" i="1"/>
  <c r="O8036" i="1" s="1"/>
  <c r="P8036" i="1"/>
  <c r="M8037" i="1"/>
  <c r="N8037" i="1"/>
  <c r="O8037" i="1"/>
  <c r="P8037" i="1"/>
  <c r="M8038" i="1"/>
  <c r="N8038" i="1"/>
  <c r="O8038" i="1" s="1"/>
  <c r="P8038" i="1"/>
  <c r="M8039" i="1"/>
  <c r="N8039" i="1"/>
  <c r="O8039" i="1" s="1"/>
  <c r="P8039" i="1"/>
  <c r="M8040" i="1"/>
  <c r="N8040" i="1"/>
  <c r="O8040" i="1" s="1"/>
  <c r="P8040" i="1"/>
  <c r="M8041" i="1"/>
  <c r="N8041" i="1"/>
  <c r="O8041" i="1" s="1"/>
  <c r="P8041" i="1"/>
  <c r="M8042" i="1"/>
  <c r="N8042" i="1"/>
  <c r="O8042" i="1" s="1"/>
  <c r="P8042" i="1"/>
  <c r="M8043" i="1"/>
  <c r="N8043" i="1"/>
  <c r="O8043" i="1" s="1"/>
  <c r="P8043" i="1"/>
  <c r="M8044" i="1"/>
  <c r="N8044" i="1"/>
  <c r="O8044" i="1" s="1"/>
  <c r="P8044" i="1"/>
  <c r="M8045" i="1"/>
  <c r="N8045" i="1"/>
  <c r="O8045" i="1" s="1"/>
  <c r="P8045" i="1"/>
  <c r="M8046" i="1"/>
  <c r="N8046" i="1"/>
  <c r="O8046" i="1" s="1"/>
  <c r="P8046" i="1"/>
  <c r="M8047" i="1"/>
  <c r="N8047" i="1"/>
  <c r="O8047" i="1"/>
  <c r="P8047" i="1"/>
  <c r="M8048" i="1"/>
  <c r="N8048" i="1"/>
  <c r="O8048" i="1" s="1"/>
  <c r="P8048" i="1"/>
  <c r="M8049" i="1"/>
  <c r="N8049" i="1"/>
  <c r="O8049" i="1" s="1"/>
  <c r="P8049" i="1"/>
  <c r="M8050" i="1"/>
  <c r="N8050" i="1"/>
  <c r="O8050" i="1" s="1"/>
  <c r="P8050" i="1"/>
  <c r="M8051" i="1"/>
  <c r="N8051" i="1"/>
  <c r="O8051" i="1"/>
  <c r="P8051" i="1"/>
  <c r="M8052" i="1"/>
  <c r="N8052" i="1"/>
  <c r="O8052" i="1" s="1"/>
  <c r="P8052" i="1"/>
  <c r="M8053" i="1"/>
  <c r="N8053" i="1"/>
  <c r="O8053" i="1" s="1"/>
  <c r="P8053" i="1"/>
  <c r="M8054" i="1"/>
  <c r="N8054" i="1"/>
  <c r="O8054" i="1" s="1"/>
  <c r="P8054" i="1"/>
  <c r="M8055" i="1"/>
  <c r="N8055" i="1"/>
  <c r="O8055" i="1" s="1"/>
  <c r="P8055" i="1"/>
  <c r="M8056" i="1"/>
  <c r="N8056" i="1"/>
  <c r="O8056" i="1" s="1"/>
  <c r="P8056" i="1"/>
  <c r="M8057" i="1"/>
  <c r="N8057" i="1"/>
  <c r="O8057" i="1" s="1"/>
  <c r="P8057" i="1"/>
  <c r="M8058" i="1"/>
  <c r="N8058" i="1"/>
  <c r="O8058" i="1" s="1"/>
  <c r="P8058" i="1"/>
  <c r="M8059" i="1"/>
  <c r="N8059" i="1"/>
  <c r="O8059" i="1" s="1"/>
  <c r="P8059" i="1"/>
  <c r="M8060" i="1"/>
  <c r="N8060" i="1"/>
  <c r="O8060" i="1" s="1"/>
  <c r="P8060" i="1"/>
  <c r="M8061" i="1"/>
  <c r="N8061" i="1"/>
  <c r="O8061" i="1"/>
  <c r="P8061" i="1"/>
  <c r="M8062" i="1"/>
  <c r="N8062" i="1"/>
  <c r="O8062" i="1" s="1"/>
  <c r="P8062" i="1"/>
  <c r="M8063" i="1"/>
  <c r="N8063" i="1"/>
  <c r="O8063" i="1" s="1"/>
  <c r="P8063" i="1"/>
  <c r="M8064" i="1"/>
  <c r="N8064" i="1"/>
  <c r="O8064" i="1" s="1"/>
  <c r="P8064" i="1"/>
  <c r="M8065" i="1"/>
  <c r="N8065" i="1"/>
  <c r="O8065" i="1"/>
  <c r="P8065" i="1"/>
  <c r="M8066" i="1"/>
  <c r="N8066" i="1"/>
  <c r="O8066" i="1" s="1"/>
  <c r="P8066" i="1"/>
  <c r="M8067" i="1"/>
  <c r="N8067" i="1"/>
  <c r="O8067" i="1" s="1"/>
  <c r="P8067" i="1"/>
  <c r="M8068" i="1"/>
  <c r="N8068" i="1"/>
  <c r="O8068" i="1" s="1"/>
  <c r="P8068" i="1"/>
  <c r="M8069" i="1"/>
  <c r="N8069" i="1"/>
  <c r="O8069" i="1"/>
  <c r="P8069" i="1"/>
  <c r="M8070" i="1"/>
  <c r="N8070" i="1"/>
  <c r="O8070" i="1" s="1"/>
  <c r="P8070" i="1"/>
  <c r="M8071" i="1"/>
  <c r="N8071" i="1"/>
  <c r="O8071" i="1" s="1"/>
  <c r="P8071" i="1"/>
  <c r="M8072" i="1"/>
  <c r="N8072" i="1"/>
  <c r="O8072" i="1" s="1"/>
  <c r="P8072" i="1"/>
  <c r="M8073" i="1"/>
  <c r="N8073" i="1"/>
  <c r="O8073" i="1" s="1"/>
  <c r="P8073" i="1"/>
  <c r="M8074" i="1"/>
  <c r="N8074" i="1"/>
  <c r="O8074" i="1" s="1"/>
  <c r="P8074" i="1"/>
  <c r="M8075" i="1"/>
  <c r="N8075" i="1"/>
  <c r="O8075" i="1" s="1"/>
  <c r="P8075" i="1"/>
  <c r="M8076" i="1"/>
  <c r="N8076" i="1"/>
  <c r="O8076" i="1" s="1"/>
  <c r="P8076" i="1"/>
  <c r="M8077" i="1"/>
  <c r="N8077" i="1"/>
  <c r="O8077" i="1" s="1"/>
  <c r="P8077" i="1"/>
  <c r="M8078" i="1"/>
  <c r="N8078" i="1"/>
  <c r="O8078" i="1" s="1"/>
  <c r="P8078" i="1"/>
  <c r="M8079" i="1"/>
  <c r="N8079" i="1"/>
  <c r="O8079" i="1"/>
  <c r="P8079" i="1"/>
  <c r="M8080" i="1"/>
  <c r="N8080" i="1"/>
  <c r="O8080" i="1" s="1"/>
  <c r="P8080" i="1"/>
  <c r="M8081" i="1"/>
  <c r="N8081" i="1"/>
  <c r="O8081" i="1" s="1"/>
  <c r="P8081" i="1"/>
  <c r="M8082" i="1"/>
  <c r="N8082" i="1"/>
  <c r="O8082" i="1" s="1"/>
  <c r="P8082" i="1"/>
  <c r="M8083" i="1"/>
  <c r="N8083" i="1"/>
  <c r="O8083" i="1"/>
  <c r="P8083" i="1"/>
  <c r="M8084" i="1"/>
  <c r="N8084" i="1"/>
  <c r="O8084" i="1" s="1"/>
  <c r="P8084" i="1"/>
  <c r="M8085" i="1"/>
  <c r="N8085" i="1"/>
  <c r="O8085" i="1" s="1"/>
  <c r="P8085" i="1"/>
  <c r="M8086" i="1"/>
  <c r="N8086" i="1"/>
  <c r="O8086" i="1" s="1"/>
  <c r="P8086" i="1"/>
  <c r="M8087" i="1"/>
  <c r="N8087" i="1"/>
  <c r="O8087" i="1" s="1"/>
  <c r="P8087" i="1"/>
  <c r="M8088" i="1"/>
  <c r="N8088" i="1"/>
  <c r="O8088" i="1" s="1"/>
  <c r="P8088" i="1"/>
  <c r="M8089" i="1"/>
  <c r="N8089" i="1"/>
  <c r="O8089" i="1" s="1"/>
  <c r="P8089" i="1"/>
  <c r="M8090" i="1"/>
  <c r="N8090" i="1"/>
  <c r="O8090" i="1" s="1"/>
  <c r="P8090" i="1"/>
  <c r="M8091" i="1"/>
  <c r="N8091" i="1"/>
  <c r="O8091" i="1" s="1"/>
  <c r="P8091" i="1"/>
  <c r="M8092" i="1"/>
  <c r="N8092" i="1"/>
  <c r="O8092" i="1" s="1"/>
  <c r="P8092" i="1"/>
  <c r="M8093" i="1"/>
  <c r="N8093" i="1"/>
  <c r="O8093" i="1"/>
  <c r="P8093" i="1"/>
  <c r="M8094" i="1"/>
  <c r="N8094" i="1"/>
  <c r="O8094" i="1" s="1"/>
  <c r="P8094" i="1"/>
  <c r="M8095" i="1"/>
  <c r="N8095" i="1"/>
  <c r="O8095" i="1" s="1"/>
  <c r="P8095" i="1"/>
  <c r="M8096" i="1"/>
  <c r="N8096" i="1"/>
  <c r="O8096" i="1" s="1"/>
  <c r="P8096" i="1"/>
  <c r="M8097" i="1"/>
  <c r="N8097" i="1"/>
  <c r="O8097" i="1" s="1"/>
  <c r="P8097" i="1"/>
  <c r="M8098" i="1"/>
  <c r="N8098" i="1"/>
  <c r="O8098" i="1" s="1"/>
  <c r="P8098" i="1"/>
  <c r="M8099" i="1"/>
  <c r="N8099" i="1"/>
  <c r="O8099" i="1" s="1"/>
  <c r="P8099" i="1"/>
  <c r="M8100" i="1"/>
  <c r="N8100" i="1"/>
  <c r="O8100" i="1" s="1"/>
  <c r="P8100" i="1"/>
  <c r="M8101" i="1"/>
  <c r="N8101" i="1"/>
  <c r="O8101" i="1"/>
  <c r="P8101" i="1"/>
  <c r="M8102" i="1"/>
  <c r="N8102" i="1"/>
  <c r="O8102" i="1" s="1"/>
  <c r="P8102" i="1"/>
  <c r="M8103" i="1"/>
  <c r="N8103" i="1"/>
  <c r="O8103" i="1" s="1"/>
  <c r="P8103" i="1"/>
  <c r="M8104" i="1"/>
  <c r="N8104" i="1"/>
  <c r="O8104" i="1" s="1"/>
  <c r="P8104" i="1"/>
  <c r="M8105" i="1"/>
  <c r="N8105" i="1"/>
  <c r="O8105" i="1" s="1"/>
  <c r="P8105" i="1"/>
  <c r="M8106" i="1"/>
  <c r="N8106" i="1"/>
  <c r="O8106" i="1" s="1"/>
  <c r="P8106" i="1"/>
  <c r="M8107" i="1"/>
  <c r="N8107" i="1"/>
  <c r="O8107" i="1" s="1"/>
  <c r="P8107" i="1"/>
  <c r="M8108" i="1"/>
  <c r="N8108" i="1"/>
  <c r="O8108" i="1" s="1"/>
  <c r="P8108" i="1"/>
  <c r="M8109" i="1"/>
  <c r="N8109" i="1"/>
  <c r="O8109" i="1" s="1"/>
  <c r="P8109" i="1"/>
  <c r="M8110" i="1"/>
  <c r="N8110" i="1"/>
  <c r="O8110" i="1" s="1"/>
  <c r="P8110" i="1"/>
  <c r="M8111" i="1"/>
  <c r="N8111" i="1"/>
  <c r="O8111" i="1"/>
  <c r="P8111" i="1"/>
  <c r="M8112" i="1"/>
  <c r="N8112" i="1"/>
  <c r="O8112" i="1" s="1"/>
  <c r="P8112" i="1"/>
  <c r="M8113" i="1"/>
  <c r="N8113" i="1"/>
  <c r="O8113" i="1" s="1"/>
  <c r="P8113" i="1"/>
  <c r="M8114" i="1"/>
  <c r="N8114" i="1"/>
  <c r="O8114" i="1" s="1"/>
  <c r="P8114" i="1"/>
  <c r="M8115" i="1"/>
  <c r="N8115" i="1"/>
  <c r="O8115" i="1" s="1"/>
  <c r="P8115" i="1"/>
  <c r="M8116" i="1"/>
  <c r="N8116" i="1"/>
  <c r="O8116" i="1" s="1"/>
  <c r="P8116" i="1"/>
  <c r="M8117" i="1"/>
  <c r="N8117" i="1"/>
  <c r="O8117" i="1" s="1"/>
  <c r="P8117" i="1"/>
  <c r="M8118" i="1"/>
  <c r="N8118" i="1"/>
  <c r="O8118" i="1" s="1"/>
  <c r="P8118" i="1"/>
  <c r="M8119" i="1"/>
  <c r="N8119" i="1"/>
  <c r="O8119" i="1" s="1"/>
  <c r="P8119" i="1"/>
  <c r="M8120" i="1"/>
  <c r="N8120" i="1"/>
  <c r="O8120" i="1" s="1"/>
  <c r="P8120" i="1"/>
  <c r="M8121" i="1"/>
  <c r="N8121" i="1"/>
  <c r="O8121" i="1" s="1"/>
  <c r="P8121" i="1"/>
  <c r="M8122" i="1"/>
  <c r="N8122" i="1"/>
  <c r="O8122" i="1" s="1"/>
  <c r="P8122" i="1"/>
  <c r="M8123" i="1"/>
  <c r="N8123" i="1"/>
  <c r="O8123" i="1" s="1"/>
  <c r="P8123" i="1"/>
  <c r="M8124" i="1"/>
  <c r="N8124" i="1"/>
  <c r="O8124" i="1" s="1"/>
  <c r="P8124" i="1"/>
  <c r="M8125" i="1"/>
  <c r="N8125" i="1"/>
  <c r="O8125" i="1" s="1"/>
  <c r="P8125" i="1"/>
  <c r="M8126" i="1"/>
  <c r="N8126" i="1"/>
  <c r="O8126" i="1" s="1"/>
  <c r="P8126" i="1"/>
  <c r="M8127" i="1"/>
  <c r="N8127" i="1"/>
  <c r="O8127" i="1" s="1"/>
  <c r="P8127" i="1"/>
  <c r="M8128" i="1"/>
  <c r="N8128" i="1"/>
  <c r="O8128" i="1" s="1"/>
  <c r="P8128" i="1"/>
  <c r="M8129" i="1"/>
  <c r="N8129" i="1"/>
  <c r="O8129" i="1"/>
  <c r="P8129" i="1"/>
  <c r="M8130" i="1"/>
  <c r="N8130" i="1"/>
  <c r="O8130" i="1" s="1"/>
  <c r="P8130" i="1"/>
  <c r="M8131" i="1"/>
  <c r="N8131" i="1"/>
  <c r="O8131" i="1" s="1"/>
  <c r="P8131" i="1"/>
  <c r="M8132" i="1"/>
  <c r="N8132" i="1"/>
  <c r="O8132" i="1" s="1"/>
  <c r="P8132" i="1"/>
  <c r="M8133" i="1"/>
  <c r="N8133" i="1"/>
  <c r="O8133" i="1" s="1"/>
  <c r="P8133" i="1"/>
  <c r="M8134" i="1"/>
  <c r="N8134" i="1"/>
  <c r="O8134" i="1" s="1"/>
  <c r="P8134" i="1"/>
  <c r="M8135" i="1"/>
  <c r="N8135" i="1"/>
  <c r="O8135" i="1" s="1"/>
  <c r="P8135" i="1"/>
  <c r="M8136" i="1"/>
  <c r="N8136" i="1"/>
  <c r="O8136" i="1" s="1"/>
  <c r="P8136" i="1"/>
  <c r="M8137" i="1"/>
  <c r="N8137" i="1"/>
  <c r="O8137" i="1" s="1"/>
  <c r="P8137" i="1"/>
  <c r="M8138" i="1"/>
  <c r="N8138" i="1"/>
  <c r="O8138" i="1" s="1"/>
  <c r="P8138" i="1"/>
  <c r="M8139" i="1"/>
  <c r="N8139" i="1"/>
  <c r="O8139" i="1" s="1"/>
  <c r="P8139" i="1"/>
  <c r="M8140" i="1"/>
  <c r="N8140" i="1"/>
  <c r="O8140" i="1" s="1"/>
  <c r="P8140" i="1"/>
  <c r="M8141" i="1"/>
  <c r="N8141" i="1"/>
  <c r="O8141" i="1" s="1"/>
  <c r="P8141" i="1"/>
  <c r="M8142" i="1"/>
  <c r="N8142" i="1"/>
  <c r="O8142" i="1" s="1"/>
  <c r="P8142" i="1"/>
  <c r="M8143" i="1"/>
  <c r="N8143" i="1"/>
  <c r="O8143" i="1" s="1"/>
  <c r="P8143" i="1"/>
  <c r="M8144" i="1"/>
  <c r="N8144" i="1"/>
  <c r="O8144" i="1" s="1"/>
  <c r="P8144" i="1"/>
  <c r="M8145" i="1"/>
  <c r="N8145" i="1"/>
  <c r="O8145" i="1" s="1"/>
  <c r="P8145" i="1"/>
  <c r="M8146" i="1"/>
  <c r="N8146" i="1"/>
  <c r="O8146" i="1" s="1"/>
  <c r="P8146" i="1"/>
  <c r="M8147" i="1"/>
  <c r="N8147" i="1"/>
  <c r="O8147" i="1"/>
  <c r="P8147" i="1"/>
  <c r="M8148" i="1"/>
  <c r="N8148" i="1"/>
  <c r="O8148" i="1" s="1"/>
  <c r="P8148" i="1"/>
  <c r="M8149" i="1"/>
  <c r="N8149" i="1"/>
  <c r="O8149" i="1" s="1"/>
  <c r="P8149" i="1"/>
  <c r="M8150" i="1"/>
  <c r="N8150" i="1"/>
  <c r="O8150" i="1" s="1"/>
  <c r="P8150" i="1"/>
  <c r="M8151" i="1"/>
  <c r="N8151" i="1"/>
  <c r="O8151" i="1" s="1"/>
  <c r="P8151" i="1"/>
  <c r="M8152" i="1"/>
  <c r="N8152" i="1"/>
  <c r="O8152" i="1" s="1"/>
  <c r="P8152" i="1"/>
  <c r="M8153" i="1"/>
  <c r="N8153" i="1"/>
  <c r="O8153" i="1" s="1"/>
  <c r="P8153" i="1"/>
  <c r="M8154" i="1"/>
  <c r="N8154" i="1"/>
  <c r="O8154" i="1" s="1"/>
  <c r="P8154" i="1"/>
  <c r="M8155" i="1"/>
  <c r="N8155" i="1"/>
  <c r="O8155" i="1" s="1"/>
  <c r="P8155" i="1"/>
  <c r="M8156" i="1"/>
  <c r="N8156" i="1"/>
  <c r="O8156" i="1" s="1"/>
  <c r="P8156" i="1"/>
  <c r="M8157" i="1"/>
  <c r="N8157" i="1"/>
  <c r="O8157" i="1"/>
  <c r="P8157" i="1"/>
  <c r="M8158" i="1"/>
  <c r="N8158" i="1"/>
  <c r="O8158" i="1" s="1"/>
  <c r="P8158" i="1"/>
  <c r="M8159" i="1"/>
  <c r="N8159" i="1"/>
  <c r="O8159" i="1" s="1"/>
  <c r="P8159" i="1"/>
  <c r="M8160" i="1"/>
  <c r="N8160" i="1"/>
  <c r="O8160" i="1" s="1"/>
  <c r="P8160" i="1"/>
  <c r="M8161" i="1"/>
  <c r="N8161" i="1"/>
  <c r="O8161" i="1" s="1"/>
  <c r="P8161" i="1"/>
  <c r="M8162" i="1"/>
  <c r="N8162" i="1"/>
  <c r="O8162" i="1" s="1"/>
  <c r="P8162" i="1"/>
  <c r="M8163" i="1"/>
  <c r="N8163" i="1"/>
  <c r="O8163" i="1" s="1"/>
  <c r="P8163" i="1"/>
  <c r="M8164" i="1"/>
  <c r="N8164" i="1"/>
  <c r="O8164" i="1" s="1"/>
  <c r="P8164" i="1"/>
  <c r="M8165" i="1"/>
  <c r="N8165" i="1"/>
  <c r="O8165" i="1"/>
  <c r="P8165" i="1"/>
  <c r="M8166" i="1"/>
  <c r="N8166" i="1"/>
  <c r="O8166" i="1" s="1"/>
  <c r="P8166" i="1"/>
  <c r="M8167" i="1"/>
  <c r="N8167" i="1"/>
  <c r="O8167" i="1" s="1"/>
  <c r="P8167" i="1"/>
  <c r="M8168" i="1"/>
  <c r="N8168" i="1"/>
  <c r="O8168" i="1" s="1"/>
  <c r="P8168" i="1"/>
  <c r="M8169" i="1"/>
  <c r="N8169" i="1"/>
  <c r="O8169" i="1" s="1"/>
  <c r="P8169" i="1"/>
  <c r="M8170" i="1"/>
  <c r="N8170" i="1"/>
  <c r="O8170" i="1" s="1"/>
  <c r="P8170" i="1"/>
  <c r="M8171" i="1"/>
  <c r="N8171" i="1"/>
  <c r="O8171" i="1" s="1"/>
  <c r="P8171" i="1"/>
  <c r="M8172" i="1"/>
  <c r="N8172" i="1"/>
  <c r="O8172" i="1" s="1"/>
  <c r="P8172" i="1"/>
  <c r="M8173" i="1"/>
  <c r="N8173" i="1"/>
  <c r="O8173" i="1" s="1"/>
  <c r="P8173" i="1"/>
  <c r="M8174" i="1"/>
  <c r="N8174" i="1"/>
  <c r="O8174" i="1" s="1"/>
  <c r="P8174" i="1"/>
  <c r="M8175" i="1"/>
  <c r="N8175" i="1"/>
  <c r="O8175" i="1"/>
  <c r="P8175" i="1"/>
  <c r="M8176" i="1"/>
  <c r="N8176" i="1"/>
  <c r="O8176" i="1" s="1"/>
  <c r="P8176" i="1"/>
  <c r="M8177" i="1"/>
  <c r="N8177" i="1"/>
  <c r="O8177" i="1" s="1"/>
  <c r="P8177" i="1"/>
  <c r="M8178" i="1"/>
  <c r="N8178" i="1"/>
  <c r="O8178" i="1" s="1"/>
  <c r="P8178" i="1"/>
  <c r="M8179" i="1"/>
  <c r="N8179" i="1"/>
  <c r="O8179" i="1" s="1"/>
  <c r="P8179" i="1"/>
  <c r="M8180" i="1"/>
  <c r="N8180" i="1"/>
  <c r="O8180" i="1" s="1"/>
  <c r="P8180" i="1"/>
  <c r="M8181" i="1"/>
  <c r="N8181" i="1"/>
  <c r="O8181" i="1" s="1"/>
  <c r="P8181" i="1"/>
  <c r="M8182" i="1"/>
  <c r="N8182" i="1"/>
  <c r="O8182" i="1" s="1"/>
  <c r="P8182" i="1"/>
  <c r="M8183" i="1"/>
  <c r="N8183" i="1"/>
  <c r="O8183" i="1" s="1"/>
  <c r="P8183" i="1"/>
  <c r="M8184" i="1"/>
  <c r="N8184" i="1"/>
  <c r="O8184" i="1" s="1"/>
  <c r="P8184" i="1"/>
  <c r="M8185" i="1"/>
  <c r="N8185" i="1"/>
  <c r="O8185" i="1" s="1"/>
  <c r="P8185" i="1"/>
  <c r="M8186" i="1"/>
  <c r="N8186" i="1"/>
  <c r="O8186" i="1" s="1"/>
  <c r="P8186" i="1"/>
  <c r="M8187" i="1"/>
  <c r="N8187" i="1"/>
  <c r="O8187" i="1" s="1"/>
  <c r="P8187" i="1"/>
  <c r="M8188" i="1"/>
  <c r="N8188" i="1"/>
  <c r="O8188" i="1" s="1"/>
  <c r="P8188" i="1"/>
  <c r="M8189" i="1"/>
  <c r="N8189" i="1"/>
  <c r="O8189" i="1" s="1"/>
  <c r="P8189" i="1"/>
  <c r="M8190" i="1"/>
  <c r="N8190" i="1"/>
  <c r="O8190" i="1" s="1"/>
  <c r="P8190" i="1"/>
  <c r="M8191" i="1"/>
  <c r="N8191" i="1"/>
  <c r="O8191" i="1" s="1"/>
  <c r="P8191" i="1"/>
  <c r="M8192" i="1"/>
  <c r="N8192" i="1"/>
  <c r="O8192" i="1" s="1"/>
  <c r="P8192" i="1"/>
  <c r="M8193" i="1"/>
  <c r="N8193" i="1"/>
  <c r="O8193" i="1"/>
  <c r="P8193" i="1"/>
  <c r="M8194" i="1"/>
  <c r="N8194" i="1"/>
  <c r="O8194" i="1" s="1"/>
  <c r="P8194" i="1"/>
  <c r="M8195" i="1"/>
  <c r="N8195" i="1"/>
  <c r="O8195" i="1" s="1"/>
  <c r="P8195" i="1"/>
  <c r="M8196" i="1"/>
  <c r="N8196" i="1"/>
  <c r="O8196" i="1" s="1"/>
  <c r="P8196" i="1"/>
  <c r="M8197" i="1"/>
  <c r="N8197" i="1"/>
  <c r="O8197" i="1" s="1"/>
  <c r="P8197" i="1"/>
  <c r="M8198" i="1"/>
  <c r="N8198" i="1"/>
  <c r="O8198" i="1" s="1"/>
  <c r="P8198" i="1"/>
  <c r="M8199" i="1"/>
  <c r="N8199" i="1"/>
  <c r="O8199" i="1" s="1"/>
  <c r="P8199" i="1"/>
  <c r="M8200" i="1"/>
  <c r="N8200" i="1"/>
  <c r="O8200" i="1" s="1"/>
  <c r="P8200" i="1"/>
  <c r="M8201" i="1"/>
  <c r="N8201" i="1"/>
  <c r="O8201" i="1" s="1"/>
  <c r="P8201" i="1"/>
  <c r="M8202" i="1"/>
  <c r="N8202" i="1"/>
  <c r="O8202" i="1" s="1"/>
  <c r="P8202" i="1"/>
  <c r="M8203" i="1"/>
  <c r="N8203" i="1"/>
  <c r="O8203" i="1" s="1"/>
  <c r="P8203" i="1"/>
  <c r="M8204" i="1"/>
  <c r="N8204" i="1"/>
  <c r="O8204" i="1" s="1"/>
  <c r="P8204" i="1"/>
  <c r="M8205" i="1"/>
  <c r="N8205" i="1"/>
  <c r="O8205" i="1" s="1"/>
  <c r="P8205" i="1"/>
  <c r="M8206" i="1"/>
  <c r="N8206" i="1"/>
  <c r="O8206" i="1" s="1"/>
  <c r="P8206" i="1"/>
  <c r="M8207" i="1"/>
  <c r="N8207" i="1"/>
  <c r="O8207" i="1" s="1"/>
  <c r="P8207" i="1"/>
  <c r="M8208" i="1"/>
  <c r="N8208" i="1"/>
  <c r="O8208" i="1" s="1"/>
  <c r="P8208" i="1"/>
  <c r="M8209" i="1"/>
  <c r="N8209" i="1"/>
  <c r="O8209" i="1" s="1"/>
  <c r="P8209" i="1"/>
  <c r="M8210" i="1"/>
  <c r="N8210" i="1"/>
  <c r="O8210" i="1" s="1"/>
  <c r="P8210" i="1"/>
  <c r="M8211" i="1"/>
  <c r="N8211" i="1"/>
  <c r="O8211" i="1"/>
  <c r="P8211" i="1"/>
  <c r="M8212" i="1"/>
  <c r="N8212" i="1"/>
  <c r="O8212" i="1" s="1"/>
  <c r="P8212" i="1"/>
  <c r="M8213" i="1"/>
  <c r="N8213" i="1"/>
  <c r="O8213" i="1" s="1"/>
  <c r="P8213" i="1"/>
  <c r="M8214" i="1"/>
  <c r="N8214" i="1"/>
  <c r="O8214" i="1" s="1"/>
  <c r="P8214" i="1"/>
  <c r="M8215" i="1"/>
  <c r="N8215" i="1"/>
  <c r="O8215" i="1" s="1"/>
  <c r="P8215" i="1"/>
  <c r="M8216" i="1"/>
  <c r="N8216" i="1"/>
  <c r="O8216" i="1" s="1"/>
  <c r="P8216" i="1"/>
  <c r="M8217" i="1"/>
  <c r="N8217" i="1"/>
  <c r="O8217" i="1" s="1"/>
  <c r="P8217" i="1"/>
  <c r="M8218" i="1"/>
  <c r="N8218" i="1"/>
  <c r="O8218" i="1" s="1"/>
  <c r="P8218" i="1"/>
  <c r="M8219" i="1"/>
  <c r="N8219" i="1"/>
  <c r="O8219" i="1" s="1"/>
  <c r="P8219" i="1"/>
  <c r="M8220" i="1"/>
  <c r="N8220" i="1"/>
  <c r="O8220" i="1" s="1"/>
  <c r="P8220" i="1"/>
  <c r="M8221" i="1"/>
  <c r="N8221" i="1"/>
  <c r="O8221" i="1"/>
  <c r="P8221" i="1"/>
  <c r="M8222" i="1"/>
  <c r="N8222" i="1"/>
  <c r="O8222" i="1" s="1"/>
  <c r="P8222" i="1"/>
  <c r="M8223" i="1"/>
  <c r="N8223" i="1"/>
  <c r="O8223" i="1" s="1"/>
  <c r="P8223" i="1"/>
  <c r="M8224" i="1"/>
  <c r="N8224" i="1"/>
  <c r="O8224" i="1" s="1"/>
  <c r="P8224" i="1"/>
  <c r="M8225" i="1"/>
  <c r="N8225" i="1"/>
  <c r="O8225" i="1" s="1"/>
  <c r="P8225" i="1"/>
  <c r="M8226" i="1"/>
  <c r="N8226" i="1"/>
  <c r="O8226" i="1" s="1"/>
  <c r="P8226" i="1"/>
  <c r="M8227" i="1"/>
  <c r="N8227" i="1"/>
  <c r="O8227" i="1" s="1"/>
  <c r="P8227" i="1"/>
  <c r="M8228" i="1"/>
  <c r="N8228" i="1"/>
  <c r="O8228" i="1" s="1"/>
  <c r="P8228" i="1"/>
  <c r="M8229" i="1"/>
  <c r="N8229" i="1"/>
  <c r="O8229" i="1"/>
  <c r="P8229" i="1"/>
  <c r="M8230" i="1"/>
  <c r="N8230" i="1"/>
  <c r="O8230" i="1" s="1"/>
  <c r="P8230" i="1"/>
  <c r="M8231" i="1"/>
  <c r="N8231" i="1"/>
  <c r="O8231" i="1" s="1"/>
  <c r="P8231" i="1"/>
  <c r="M8232" i="1"/>
  <c r="N8232" i="1"/>
  <c r="O8232" i="1" s="1"/>
  <c r="P8232" i="1"/>
  <c r="M8233" i="1"/>
  <c r="N8233" i="1"/>
  <c r="O8233" i="1" s="1"/>
  <c r="P8233" i="1"/>
  <c r="M8234" i="1"/>
  <c r="N8234" i="1"/>
  <c r="O8234" i="1" s="1"/>
  <c r="P8234" i="1"/>
  <c r="M8235" i="1"/>
  <c r="N8235" i="1"/>
  <c r="O8235" i="1" s="1"/>
  <c r="P8235" i="1"/>
  <c r="M8236" i="1"/>
  <c r="N8236" i="1"/>
  <c r="O8236" i="1" s="1"/>
  <c r="P8236" i="1"/>
  <c r="M8237" i="1"/>
  <c r="N8237" i="1"/>
  <c r="O8237" i="1" s="1"/>
  <c r="P8237" i="1"/>
  <c r="M8238" i="1"/>
  <c r="N8238" i="1"/>
  <c r="O8238" i="1" s="1"/>
  <c r="P8238" i="1"/>
  <c r="M8239" i="1"/>
  <c r="N8239" i="1"/>
  <c r="O8239" i="1"/>
  <c r="P8239" i="1"/>
  <c r="M8240" i="1"/>
  <c r="N8240" i="1"/>
  <c r="O8240" i="1" s="1"/>
  <c r="P8240" i="1"/>
  <c r="M8241" i="1"/>
  <c r="N8241" i="1"/>
  <c r="O8241" i="1" s="1"/>
  <c r="P8241" i="1"/>
  <c r="M8242" i="1"/>
  <c r="N8242" i="1"/>
  <c r="O8242" i="1" s="1"/>
  <c r="P8242" i="1"/>
  <c r="M8243" i="1"/>
  <c r="N8243" i="1"/>
  <c r="O8243" i="1" s="1"/>
  <c r="P8243" i="1"/>
  <c r="M8244" i="1"/>
  <c r="N8244" i="1"/>
  <c r="O8244" i="1" s="1"/>
  <c r="P8244" i="1"/>
  <c r="M8245" i="1"/>
  <c r="N8245" i="1"/>
  <c r="O8245" i="1" s="1"/>
  <c r="P8245" i="1"/>
  <c r="M8246" i="1"/>
  <c r="N8246" i="1"/>
  <c r="O8246" i="1" s="1"/>
  <c r="P8246" i="1"/>
  <c r="M8247" i="1"/>
  <c r="N8247" i="1"/>
  <c r="O8247" i="1" s="1"/>
  <c r="P8247" i="1"/>
  <c r="M8248" i="1"/>
  <c r="N8248" i="1"/>
  <c r="O8248" i="1" s="1"/>
  <c r="P8248" i="1"/>
  <c r="M8249" i="1"/>
  <c r="N8249" i="1"/>
  <c r="O8249" i="1" s="1"/>
  <c r="P8249" i="1"/>
  <c r="M8250" i="1"/>
  <c r="N8250" i="1"/>
  <c r="O8250" i="1" s="1"/>
  <c r="P8250" i="1"/>
  <c r="M8251" i="1"/>
  <c r="N8251" i="1"/>
  <c r="O8251" i="1" s="1"/>
  <c r="P8251" i="1"/>
  <c r="M8252" i="1"/>
  <c r="N8252" i="1"/>
  <c r="O8252" i="1" s="1"/>
  <c r="P8252" i="1"/>
  <c r="M8253" i="1"/>
  <c r="N8253" i="1"/>
  <c r="O8253" i="1" s="1"/>
  <c r="P8253" i="1"/>
  <c r="M8254" i="1"/>
  <c r="N8254" i="1"/>
  <c r="O8254" i="1" s="1"/>
  <c r="P8254" i="1"/>
  <c r="M8255" i="1"/>
  <c r="N8255" i="1"/>
  <c r="O8255" i="1" s="1"/>
  <c r="P8255" i="1"/>
  <c r="M8256" i="1"/>
  <c r="N8256" i="1"/>
  <c r="O8256" i="1" s="1"/>
  <c r="P8256" i="1"/>
  <c r="M8257" i="1"/>
  <c r="N8257" i="1"/>
  <c r="O8257" i="1"/>
  <c r="P8257" i="1"/>
  <c r="M8258" i="1"/>
  <c r="N8258" i="1"/>
  <c r="O8258" i="1" s="1"/>
  <c r="P8258" i="1"/>
  <c r="M8259" i="1"/>
  <c r="N8259" i="1"/>
  <c r="O8259" i="1" s="1"/>
  <c r="P8259" i="1"/>
  <c r="M8260" i="1"/>
  <c r="N8260" i="1"/>
  <c r="O8260" i="1" s="1"/>
  <c r="P8260" i="1"/>
  <c r="M8261" i="1"/>
  <c r="N8261" i="1"/>
  <c r="O8261" i="1" s="1"/>
  <c r="P8261" i="1"/>
  <c r="M8262" i="1"/>
  <c r="N8262" i="1"/>
  <c r="O8262" i="1" s="1"/>
  <c r="P8262" i="1"/>
  <c r="M8263" i="1"/>
  <c r="N8263" i="1"/>
  <c r="O8263" i="1" s="1"/>
  <c r="P8263" i="1"/>
  <c r="M8264" i="1"/>
  <c r="N8264" i="1"/>
  <c r="O8264" i="1" s="1"/>
  <c r="P8264" i="1"/>
  <c r="M8265" i="1"/>
  <c r="N8265" i="1"/>
  <c r="O8265" i="1" s="1"/>
  <c r="P8265" i="1"/>
  <c r="M8266" i="1"/>
  <c r="N8266" i="1"/>
  <c r="O8266" i="1" s="1"/>
  <c r="P8266" i="1"/>
  <c r="M8267" i="1"/>
  <c r="N8267" i="1"/>
  <c r="O8267" i="1" s="1"/>
  <c r="P8267" i="1"/>
  <c r="M8268" i="1"/>
  <c r="N8268" i="1"/>
  <c r="O8268" i="1" s="1"/>
  <c r="P8268" i="1"/>
  <c r="M8269" i="1"/>
  <c r="N8269" i="1"/>
  <c r="O8269" i="1" s="1"/>
  <c r="P8269" i="1"/>
  <c r="M8270" i="1"/>
  <c r="N8270" i="1"/>
  <c r="O8270" i="1" s="1"/>
  <c r="P8270" i="1"/>
  <c r="M8271" i="1"/>
  <c r="N8271" i="1"/>
  <c r="O8271" i="1" s="1"/>
  <c r="P8271" i="1"/>
  <c r="M8272" i="1"/>
  <c r="N8272" i="1"/>
  <c r="O8272" i="1" s="1"/>
  <c r="P8272" i="1"/>
  <c r="M8273" i="1"/>
  <c r="N8273" i="1"/>
  <c r="O8273" i="1" s="1"/>
  <c r="P8273" i="1"/>
  <c r="M8274" i="1"/>
  <c r="N8274" i="1"/>
  <c r="O8274" i="1" s="1"/>
  <c r="P8274" i="1"/>
  <c r="M8275" i="1"/>
  <c r="N8275" i="1"/>
  <c r="O8275" i="1"/>
  <c r="P8275" i="1"/>
  <c r="M8276" i="1"/>
  <c r="N8276" i="1"/>
  <c r="O8276" i="1" s="1"/>
  <c r="P8276" i="1"/>
  <c r="M8277" i="1"/>
  <c r="N8277" i="1"/>
  <c r="O8277" i="1" s="1"/>
  <c r="P8277" i="1"/>
  <c r="M8278" i="1"/>
  <c r="N8278" i="1"/>
  <c r="O8278" i="1" s="1"/>
  <c r="P8278" i="1"/>
  <c r="M8279" i="1"/>
  <c r="N8279" i="1"/>
  <c r="O8279" i="1" s="1"/>
  <c r="P8279" i="1"/>
  <c r="M8280" i="1"/>
  <c r="N8280" i="1"/>
  <c r="O8280" i="1" s="1"/>
  <c r="P8280" i="1"/>
  <c r="M8281" i="1"/>
  <c r="N8281" i="1"/>
  <c r="O8281" i="1" s="1"/>
  <c r="P8281" i="1"/>
  <c r="M8282" i="1"/>
  <c r="N8282" i="1"/>
  <c r="O8282" i="1" s="1"/>
  <c r="P8282" i="1"/>
  <c r="M8283" i="1"/>
  <c r="N8283" i="1"/>
  <c r="O8283" i="1" s="1"/>
  <c r="P8283" i="1"/>
  <c r="M8284" i="1"/>
  <c r="N8284" i="1"/>
  <c r="O8284" i="1" s="1"/>
  <c r="P8284" i="1"/>
  <c r="M8285" i="1"/>
  <c r="N8285" i="1"/>
  <c r="O8285" i="1"/>
  <c r="P8285" i="1"/>
  <c r="M8286" i="1"/>
  <c r="N8286" i="1"/>
  <c r="O8286" i="1" s="1"/>
  <c r="P8286" i="1"/>
  <c r="M8287" i="1"/>
  <c r="N8287" i="1"/>
  <c r="O8287" i="1" s="1"/>
  <c r="P8287" i="1"/>
  <c r="M8288" i="1"/>
  <c r="N8288" i="1"/>
  <c r="O8288" i="1" s="1"/>
  <c r="P8288" i="1"/>
  <c r="M8289" i="1"/>
  <c r="N8289" i="1"/>
  <c r="O8289" i="1" s="1"/>
  <c r="P8289" i="1"/>
  <c r="M8290" i="1"/>
  <c r="N8290" i="1"/>
  <c r="O8290" i="1" s="1"/>
  <c r="P8290" i="1"/>
  <c r="M8291" i="1"/>
  <c r="N8291" i="1"/>
  <c r="O8291" i="1" s="1"/>
  <c r="P8291" i="1"/>
  <c r="M8292" i="1"/>
  <c r="N8292" i="1"/>
  <c r="O8292" i="1" s="1"/>
  <c r="P8292" i="1"/>
  <c r="M8293" i="1"/>
  <c r="N8293" i="1"/>
  <c r="O8293" i="1"/>
  <c r="P8293" i="1"/>
  <c r="M8294" i="1"/>
  <c r="N8294" i="1"/>
  <c r="O8294" i="1" s="1"/>
  <c r="P8294" i="1"/>
  <c r="M8295" i="1"/>
  <c r="N8295" i="1"/>
  <c r="O8295" i="1" s="1"/>
  <c r="P8295" i="1"/>
  <c r="M8296" i="1"/>
  <c r="N8296" i="1"/>
  <c r="O8296" i="1" s="1"/>
  <c r="P8296" i="1"/>
  <c r="M8297" i="1"/>
  <c r="N8297" i="1"/>
  <c r="O8297" i="1" s="1"/>
  <c r="P8297" i="1"/>
  <c r="M8298" i="1"/>
  <c r="N8298" i="1"/>
  <c r="O8298" i="1" s="1"/>
  <c r="P8298" i="1"/>
  <c r="M8299" i="1"/>
  <c r="N8299" i="1"/>
  <c r="O8299" i="1" s="1"/>
  <c r="P8299" i="1"/>
  <c r="M8300" i="1"/>
  <c r="N8300" i="1"/>
  <c r="O8300" i="1" s="1"/>
  <c r="P8300" i="1"/>
  <c r="M8301" i="1"/>
  <c r="N8301" i="1"/>
  <c r="O8301" i="1" s="1"/>
  <c r="P8301" i="1"/>
  <c r="M8302" i="1"/>
  <c r="N8302" i="1"/>
  <c r="O8302" i="1" s="1"/>
  <c r="P8302" i="1"/>
  <c r="M8303" i="1"/>
  <c r="N8303" i="1"/>
  <c r="O8303" i="1"/>
  <c r="P8303" i="1"/>
  <c r="M8304" i="1"/>
  <c r="N8304" i="1"/>
  <c r="O8304" i="1" s="1"/>
  <c r="P8304" i="1"/>
  <c r="M8305" i="1"/>
  <c r="N8305" i="1"/>
  <c r="O8305" i="1" s="1"/>
  <c r="P8305" i="1"/>
  <c r="M8306" i="1"/>
  <c r="N8306" i="1"/>
  <c r="O8306" i="1" s="1"/>
  <c r="P8306" i="1"/>
  <c r="M8307" i="1"/>
  <c r="N8307" i="1"/>
  <c r="O8307" i="1" s="1"/>
  <c r="P8307" i="1"/>
  <c r="M8308" i="1"/>
  <c r="N8308" i="1"/>
  <c r="O8308" i="1" s="1"/>
  <c r="P8308" i="1"/>
  <c r="M8309" i="1"/>
  <c r="N8309" i="1"/>
  <c r="O8309" i="1" s="1"/>
  <c r="P8309" i="1"/>
  <c r="M8310" i="1"/>
  <c r="N8310" i="1"/>
  <c r="O8310" i="1" s="1"/>
  <c r="P8310" i="1"/>
  <c r="M8311" i="1"/>
  <c r="N8311" i="1"/>
  <c r="O8311" i="1" s="1"/>
  <c r="P8311" i="1"/>
  <c r="M8312" i="1"/>
  <c r="N8312" i="1"/>
  <c r="O8312" i="1" s="1"/>
  <c r="P8312" i="1"/>
  <c r="M8313" i="1"/>
  <c r="N8313" i="1"/>
  <c r="O8313" i="1" s="1"/>
  <c r="P8313" i="1"/>
  <c r="M8314" i="1"/>
  <c r="N8314" i="1"/>
  <c r="O8314" i="1" s="1"/>
  <c r="P8314" i="1"/>
  <c r="M8315" i="1"/>
  <c r="N8315" i="1"/>
  <c r="O8315" i="1" s="1"/>
  <c r="P8315" i="1"/>
  <c r="M8316" i="1"/>
  <c r="N8316" i="1"/>
  <c r="O8316" i="1" s="1"/>
  <c r="P8316" i="1"/>
  <c r="M8317" i="1"/>
  <c r="N8317" i="1"/>
  <c r="O8317" i="1" s="1"/>
  <c r="P8317" i="1"/>
  <c r="M8318" i="1"/>
  <c r="N8318" i="1"/>
  <c r="O8318" i="1" s="1"/>
  <c r="P8318" i="1"/>
  <c r="M8319" i="1"/>
  <c r="N8319" i="1"/>
  <c r="O8319" i="1" s="1"/>
  <c r="P8319" i="1"/>
  <c r="M8320" i="1"/>
  <c r="N8320" i="1"/>
  <c r="O8320" i="1" s="1"/>
  <c r="P8320" i="1"/>
  <c r="M8321" i="1"/>
  <c r="N8321" i="1"/>
  <c r="O8321" i="1"/>
  <c r="P8321" i="1"/>
  <c r="M8322" i="1"/>
  <c r="N8322" i="1"/>
  <c r="P8322" i="1"/>
  <c r="M8323" i="1"/>
  <c r="N8323" i="1"/>
  <c r="O8323" i="1" s="1"/>
  <c r="P8323" i="1"/>
  <c r="M8324" i="1"/>
  <c r="N8324" i="1"/>
  <c r="O8324" i="1" s="1"/>
  <c r="P8324" i="1"/>
  <c r="M8325" i="1"/>
  <c r="N8325" i="1"/>
  <c r="O8325" i="1" s="1"/>
  <c r="P8325" i="1"/>
  <c r="M8326" i="1"/>
  <c r="N8326" i="1"/>
  <c r="P8326" i="1"/>
  <c r="M8327" i="1"/>
  <c r="N8327" i="1"/>
  <c r="O8327" i="1" s="1"/>
  <c r="P8327" i="1"/>
  <c r="M8328" i="1"/>
  <c r="N8328" i="1"/>
  <c r="O8328" i="1" s="1"/>
  <c r="P8328" i="1"/>
  <c r="M8329" i="1"/>
  <c r="N8329" i="1"/>
  <c r="O8329" i="1" s="1"/>
  <c r="P8329" i="1"/>
  <c r="M8330" i="1"/>
  <c r="N8330" i="1"/>
  <c r="P8330" i="1"/>
  <c r="M8331" i="1"/>
  <c r="N8331" i="1"/>
  <c r="O8331" i="1" s="1"/>
  <c r="P8331" i="1"/>
  <c r="M8332" i="1"/>
  <c r="N8332" i="1"/>
  <c r="O8332" i="1" s="1"/>
  <c r="P8332" i="1"/>
  <c r="M8333" i="1"/>
  <c r="N8333" i="1"/>
  <c r="O8333" i="1" s="1"/>
  <c r="P8333" i="1"/>
  <c r="M8334" i="1"/>
  <c r="N8334" i="1"/>
  <c r="P8334" i="1"/>
  <c r="M8335" i="1"/>
  <c r="N8335" i="1"/>
  <c r="O8335" i="1" s="1"/>
  <c r="P8335" i="1"/>
  <c r="M8336" i="1"/>
  <c r="N8336" i="1"/>
  <c r="O8336" i="1" s="1"/>
  <c r="P8336" i="1"/>
  <c r="M8337" i="1"/>
  <c r="N8337" i="1"/>
  <c r="O8337" i="1"/>
  <c r="P8337" i="1"/>
  <c r="M8338" i="1"/>
  <c r="N8338" i="1"/>
  <c r="P8338" i="1"/>
  <c r="M8339" i="1"/>
  <c r="N8339" i="1"/>
  <c r="O8339" i="1" s="1"/>
  <c r="P8339" i="1"/>
  <c r="M8340" i="1"/>
  <c r="N8340" i="1"/>
  <c r="O8340" i="1" s="1"/>
  <c r="P8340" i="1"/>
  <c r="M8341" i="1"/>
  <c r="N8341" i="1"/>
  <c r="O8341" i="1" s="1"/>
  <c r="P8341" i="1"/>
  <c r="M8342" i="1"/>
  <c r="N8342" i="1"/>
  <c r="P8342" i="1"/>
  <c r="M8343" i="1"/>
  <c r="N8343" i="1"/>
  <c r="O8343" i="1" s="1"/>
  <c r="P8343" i="1"/>
  <c r="M8344" i="1"/>
  <c r="N8344" i="1"/>
  <c r="O8344" i="1" s="1"/>
  <c r="P8344" i="1"/>
  <c r="M8345" i="1"/>
  <c r="N8345" i="1"/>
  <c r="O8345" i="1" s="1"/>
  <c r="P8345" i="1"/>
  <c r="M8346" i="1"/>
  <c r="N8346" i="1"/>
  <c r="P8346" i="1"/>
  <c r="M8347" i="1"/>
  <c r="N8347" i="1"/>
  <c r="O8347" i="1" s="1"/>
  <c r="P8347" i="1"/>
  <c r="M8348" i="1"/>
  <c r="N8348" i="1"/>
  <c r="O8348" i="1" s="1"/>
  <c r="P8348" i="1"/>
  <c r="M8349" i="1"/>
  <c r="N8349" i="1"/>
  <c r="O8349" i="1" s="1"/>
  <c r="P8349" i="1"/>
  <c r="M8350" i="1"/>
  <c r="N8350" i="1"/>
  <c r="P8350" i="1"/>
  <c r="M8351" i="1"/>
  <c r="N8351" i="1"/>
  <c r="O8351" i="1" s="1"/>
  <c r="P8351" i="1"/>
  <c r="M8352" i="1"/>
  <c r="N8352" i="1"/>
  <c r="O8352" i="1" s="1"/>
  <c r="P8352" i="1"/>
  <c r="M8353" i="1"/>
  <c r="N8353" i="1"/>
  <c r="O8353" i="1"/>
  <c r="P8353" i="1"/>
  <c r="M8354" i="1"/>
  <c r="N8354" i="1"/>
  <c r="P8354" i="1"/>
  <c r="M8355" i="1"/>
  <c r="N8355" i="1"/>
  <c r="O8355" i="1" s="1"/>
  <c r="P8355" i="1"/>
  <c r="M8356" i="1"/>
  <c r="N8356" i="1"/>
  <c r="O8356" i="1" s="1"/>
  <c r="P8356" i="1"/>
  <c r="M8357" i="1"/>
  <c r="N8357" i="1"/>
  <c r="O8357" i="1" s="1"/>
  <c r="P8357" i="1"/>
  <c r="M8358" i="1"/>
  <c r="N8358" i="1"/>
  <c r="P8358" i="1"/>
  <c r="M8359" i="1"/>
  <c r="N8359" i="1"/>
  <c r="O8359" i="1" s="1"/>
  <c r="P8359" i="1"/>
  <c r="M8360" i="1"/>
  <c r="N8360" i="1"/>
  <c r="O8360" i="1" s="1"/>
  <c r="P8360" i="1"/>
  <c r="M8361" i="1"/>
  <c r="N8361" i="1"/>
  <c r="O8361" i="1" s="1"/>
  <c r="P8361" i="1"/>
  <c r="M8362" i="1"/>
  <c r="N8362" i="1"/>
  <c r="P8362" i="1"/>
  <c r="M8363" i="1"/>
  <c r="N8363" i="1"/>
  <c r="O8363" i="1" s="1"/>
  <c r="P8363" i="1"/>
  <c r="M8364" i="1"/>
  <c r="N8364" i="1"/>
  <c r="O8364" i="1" s="1"/>
  <c r="P8364" i="1"/>
  <c r="M8365" i="1"/>
  <c r="N8365" i="1"/>
  <c r="O8365" i="1" s="1"/>
  <c r="P8365" i="1"/>
  <c r="M8366" i="1"/>
  <c r="N8366" i="1"/>
  <c r="P8366" i="1"/>
  <c r="M8367" i="1"/>
  <c r="N8367" i="1"/>
  <c r="O8367" i="1" s="1"/>
  <c r="P8367" i="1"/>
  <c r="M8368" i="1"/>
  <c r="N8368" i="1"/>
  <c r="O8368" i="1" s="1"/>
  <c r="P8368" i="1"/>
  <c r="M8369" i="1"/>
  <c r="N8369" i="1"/>
  <c r="O8369" i="1"/>
  <c r="P8369" i="1"/>
  <c r="M8370" i="1"/>
  <c r="N8370" i="1"/>
  <c r="P8370" i="1"/>
  <c r="M8371" i="1"/>
  <c r="N8371" i="1"/>
  <c r="O8371" i="1" s="1"/>
  <c r="P8371" i="1"/>
  <c r="M8372" i="1"/>
  <c r="N8372" i="1"/>
  <c r="O8372" i="1" s="1"/>
  <c r="P8372" i="1"/>
  <c r="M8373" i="1"/>
  <c r="N8373" i="1"/>
  <c r="O8373" i="1" s="1"/>
  <c r="P8373" i="1"/>
  <c r="M8374" i="1"/>
  <c r="N8374" i="1"/>
  <c r="P8374" i="1"/>
  <c r="M8375" i="1"/>
  <c r="N8375" i="1"/>
  <c r="O8375" i="1" s="1"/>
  <c r="P8375" i="1"/>
  <c r="M8376" i="1"/>
  <c r="N8376" i="1"/>
  <c r="O8376" i="1" s="1"/>
  <c r="P8376" i="1"/>
  <c r="M8377" i="1"/>
  <c r="N8377" i="1"/>
  <c r="O8377" i="1" s="1"/>
  <c r="P8377" i="1"/>
  <c r="M8378" i="1"/>
  <c r="N8378" i="1"/>
  <c r="P8378" i="1"/>
  <c r="M8379" i="1"/>
  <c r="N8379" i="1"/>
  <c r="O8379" i="1" s="1"/>
  <c r="P8379" i="1"/>
  <c r="M8380" i="1"/>
  <c r="N8380" i="1"/>
  <c r="O8380" i="1" s="1"/>
  <c r="P8380" i="1"/>
  <c r="M8381" i="1"/>
  <c r="N8381" i="1"/>
  <c r="O8381" i="1" s="1"/>
  <c r="P8381" i="1"/>
  <c r="M8382" i="1"/>
  <c r="N8382" i="1"/>
  <c r="P8382" i="1"/>
  <c r="M8383" i="1"/>
  <c r="N8383" i="1"/>
  <c r="O8383" i="1" s="1"/>
  <c r="P8383" i="1"/>
  <c r="M8384" i="1"/>
  <c r="N8384" i="1"/>
  <c r="O8384" i="1" s="1"/>
  <c r="P8384" i="1"/>
  <c r="M8385" i="1"/>
  <c r="N8385" i="1"/>
  <c r="O8385" i="1"/>
  <c r="P8385" i="1"/>
  <c r="M8386" i="1"/>
  <c r="N8386" i="1"/>
  <c r="P8386" i="1"/>
  <c r="M8387" i="1"/>
  <c r="N8387" i="1"/>
  <c r="O8387" i="1" s="1"/>
  <c r="P8387" i="1"/>
  <c r="M8388" i="1"/>
  <c r="N8388" i="1"/>
  <c r="O8388" i="1" s="1"/>
  <c r="P8388" i="1"/>
  <c r="M8389" i="1"/>
  <c r="N8389" i="1"/>
  <c r="O8389" i="1" s="1"/>
  <c r="P8389" i="1"/>
  <c r="M8390" i="1"/>
  <c r="N8390" i="1"/>
  <c r="O8390" i="1" s="1"/>
  <c r="P8390" i="1"/>
  <c r="M8391" i="1"/>
  <c r="N8391" i="1"/>
  <c r="O8391" i="1" s="1"/>
  <c r="P8391" i="1"/>
  <c r="M8392" i="1"/>
  <c r="N8392" i="1"/>
  <c r="O8392" i="1" s="1"/>
  <c r="P8392" i="1"/>
  <c r="M8393" i="1"/>
  <c r="N8393" i="1"/>
  <c r="O8393" i="1"/>
  <c r="P8393" i="1"/>
  <c r="M8394" i="1"/>
  <c r="N8394" i="1"/>
  <c r="O8394" i="1" s="1"/>
  <c r="P8394" i="1"/>
  <c r="M8395" i="1"/>
  <c r="N8395" i="1"/>
  <c r="O8395" i="1" s="1"/>
  <c r="P8395" i="1"/>
  <c r="M8396" i="1"/>
  <c r="N8396" i="1"/>
  <c r="O8396" i="1" s="1"/>
  <c r="P8396" i="1"/>
  <c r="M8397" i="1"/>
  <c r="N8397" i="1"/>
  <c r="O8397" i="1"/>
  <c r="P8397" i="1"/>
  <c r="M8398" i="1"/>
  <c r="N8398" i="1"/>
  <c r="O8398" i="1" s="1"/>
  <c r="P8398" i="1"/>
  <c r="M8399" i="1"/>
  <c r="N8399" i="1"/>
  <c r="O8399" i="1" s="1"/>
  <c r="P8399" i="1"/>
  <c r="M8400" i="1"/>
  <c r="N8400" i="1"/>
  <c r="O8400" i="1" s="1"/>
  <c r="P8400" i="1"/>
  <c r="M8401" i="1"/>
  <c r="N8401" i="1"/>
  <c r="O8401" i="1" s="1"/>
  <c r="P8401" i="1"/>
  <c r="M8402" i="1"/>
  <c r="N8402" i="1"/>
  <c r="O8402" i="1" s="1"/>
  <c r="P8402" i="1"/>
  <c r="M8403" i="1"/>
  <c r="N8403" i="1"/>
  <c r="O8403" i="1" s="1"/>
  <c r="P8403" i="1"/>
  <c r="M8404" i="1"/>
  <c r="N8404" i="1"/>
  <c r="O8404" i="1" s="1"/>
  <c r="P8404" i="1"/>
  <c r="M8405" i="1"/>
  <c r="N8405" i="1"/>
  <c r="O8405" i="1" s="1"/>
  <c r="P8405" i="1"/>
  <c r="M8406" i="1"/>
  <c r="N8406" i="1"/>
  <c r="O8406" i="1" s="1"/>
  <c r="P8406" i="1"/>
  <c r="M8407" i="1"/>
  <c r="N8407" i="1"/>
  <c r="O8407" i="1" s="1"/>
  <c r="P8407" i="1"/>
  <c r="M8408" i="1"/>
  <c r="N8408" i="1"/>
  <c r="O8408" i="1" s="1"/>
  <c r="P8408" i="1"/>
  <c r="M8409" i="1"/>
  <c r="N8409" i="1"/>
  <c r="O8409" i="1"/>
  <c r="P8409" i="1"/>
  <c r="M8410" i="1"/>
  <c r="N8410" i="1"/>
  <c r="O8410" i="1" s="1"/>
  <c r="P8410" i="1"/>
  <c r="M8411" i="1"/>
  <c r="N8411" i="1"/>
  <c r="O8411" i="1" s="1"/>
  <c r="P8411" i="1"/>
  <c r="M8412" i="1"/>
  <c r="N8412" i="1"/>
  <c r="O8412" i="1" s="1"/>
  <c r="P8412" i="1"/>
  <c r="M8413" i="1"/>
  <c r="N8413" i="1"/>
  <c r="O8413" i="1"/>
  <c r="P8413" i="1"/>
  <c r="M8414" i="1"/>
  <c r="N8414" i="1"/>
  <c r="O8414" i="1" s="1"/>
  <c r="P8414" i="1"/>
  <c r="M8415" i="1"/>
  <c r="N8415" i="1"/>
  <c r="O8415" i="1" s="1"/>
  <c r="P8415" i="1"/>
  <c r="M8416" i="1"/>
  <c r="N8416" i="1"/>
  <c r="O8416" i="1" s="1"/>
  <c r="P8416" i="1"/>
  <c r="M8417" i="1"/>
  <c r="N8417" i="1"/>
  <c r="O8417" i="1"/>
  <c r="P8417" i="1"/>
  <c r="M8418" i="1"/>
  <c r="N8418" i="1"/>
  <c r="O8418" i="1" s="1"/>
  <c r="P8418" i="1"/>
  <c r="M8419" i="1"/>
  <c r="N8419" i="1"/>
  <c r="O8419" i="1" s="1"/>
  <c r="P8419" i="1"/>
  <c r="M8420" i="1"/>
  <c r="N8420" i="1"/>
  <c r="O8420" i="1" s="1"/>
  <c r="P8420" i="1"/>
  <c r="M8421" i="1"/>
  <c r="N8421" i="1"/>
  <c r="O8421" i="1" s="1"/>
  <c r="P8421" i="1"/>
  <c r="M8422" i="1"/>
  <c r="N8422" i="1"/>
  <c r="O8422" i="1" s="1"/>
  <c r="P8422" i="1"/>
  <c r="M8423" i="1"/>
  <c r="N8423" i="1"/>
  <c r="O8423" i="1" s="1"/>
  <c r="P8423" i="1"/>
  <c r="M8424" i="1"/>
  <c r="N8424" i="1"/>
  <c r="O8424" i="1" s="1"/>
  <c r="P8424" i="1"/>
  <c r="M8425" i="1"/>
  <c r="N8425" i="1"/>
  <c r="O8425" i="1"/>
  <c r="P8425" i="1"/>
  <c r="M8426" i="1"/>
  <c r="N8426" i="1"/>
  <c r="O8426" i="1" s="1"/>
  <c r="P8426" i="1"/>
  <c r="M8427" i="1"/>
  <c r="N8427" i="1"/>
  <c r="O8427" i="1" s="1"/>
  <c r="P8427" i="1"/>
  <c r="M8428" i="1"/>
  <c r="N8428" i="1"/>
  <c r="O8428" i="1" s="1"/>
  <c r="P8428" i="1"/>
  <c r="M8429" i="1"/>
  <c r="N8429" i="1"/>
  <c r="O8429" i="1" s="1"/>
  <c r="P8429" i="1"/>
  <c r="M8430" i="1"/>
  <c r="N8430" i="1"/>
  <c r="O8430" i="1" s="1"/>
  <c r="P8430" i="1"/>
  <c r="M8431" i="1"/>
  <c r="N8431" i="1"/>
  <c r="O8431" i="1" s="1"/>
  <c r="P8431" i="1"/>
  <c r="M8432" i="1"/>
  <c r="N8432" i="1"/>
  <c r="O8432" i="1" s="1"/>
  <c r="P8432" i="1"/>
  <c r="M8433" i="1"/>
  <c r="N8433" i="1"/>
  <c r="O8433" i="1"/>
  <c r="P8433" i="1"/>
  <c r="M8434" i="1"/>
  <c r="N8434" i="1"/>
  <c r="O8434" i="1" s="1"/>
  <c r="P8434" i="1"/>
  <c r="M8435" i="1"/>
  <c r="N8435" i="1"/>
  <c r="O8435" i="1" s="1"/>
  <c r="P8435" i="1"/>
  <c r="M8436" i="1"/>
  <c r="N8436" i="1"/>
  <c r="O8436" i="1" s="1"/>
  <c r="P8436" i="1"/>
  <c r="M8437" i="1"/>
  <c r="N8437" i="1"/>
  <c r="O8437" i="1" s="1"/>
  <c r="P8437" i="1"/>
  <c r="M8438" i="1"/>
  <c r="N8438" i="1"/>
  <c r="O8438" i="1" s="1"/>
  <c r="P8438" i="1"/>
  <c r="M8439" i="1"/>
  <c r="N8439" i="1"/>
  <c r="O8439" i="1" s="1"/>
  <c r="P8439" i="1"/>
  <c r="M8440" i="1"/>
  <c r="N8440" i="1"/>
  <c r="O8440" i="1" s="1"/>
  <c r="P8440" i="1"/>
  <c r="M8441" i="1"/>
  <c r="N8441" i="1"/>
  <c r="O8441" i="1"/>
  <c r="P8441" i="1"/>
  <c r="M8442" i="1"/>
  <c r="N8442" i="1"/>
  <c r="O8442" i="1" s="1"/>
  <c r="P8442" i="1"/>
  <c r="M8443" i="1"/>
  <c r="N8443" i="1"/>
  <c r="P8443" i="1"/>
  <c r="M8444" i="1"/>
  <c r="N8444" i="1"/>
  <c r="O8444" i="1" s="1"/>
  <c r="P8444" i="1"/>
  <c r="M8445" i="1"/>
  <c r="N8445" i="1"/>
  <c r="O8445" i="1" s="1"/>
  <c r="P8445" i="1"/>
  <c r="M8446" i="1"/>
  <c r="N8446" i="1"/>
  <c r="O8446" i="1" s="1"/>
  <c r="P8446" i="1"/>
  <c r="M8447" i="1"/>
  <c r="N8447" i="1"/>
  <c r="P8447" i="1"/>
  <c r="M8448" i="1"/>
  <c r="N8448" i="1"/>
  <c r="O8448" i="1"/>
  <c r="P8448" i="1"/>
  <c r="M8449" i="1"/>
  <c r="N8449" i="1"/>
  <c r="O8449" i="1" s="1"/>
  <c r="P8449" i="1"/>
  <c r="M8450" i="1"/>
  <c r="N8450" i="1"/>
  <c r="O8450" i="1" s="1"/>
  <c r="P8450" i="1"/>
  <c r="M8451" i="1"/>
  <c r="N8451" i="1"/>
  <c r="P8451" i="1"/>
  <c r="M8452" i="1"/>
  <c r="N8452" i="1"/>
  <c r="O8452" i="1"/>
  <c r="P8452" i="1"/>
  <c r="M8453" i="1"/>
  <c r="N8453" i="1"/>
  <c r="O8453" i="1" s="1"/>
  <c r="P8453" i="1"/>
  <c r="M8454" i="1"/>
  <c r="N8454" i="1"/>
  <c r="O8454" i="1" s="1"/>
  <c r="P8454" i="1"/>
  <c r="M8455" i="1"/>
  <c r="N8455" i="1"/>
  <c r="P8455" i="1"/>
  <c r="M8456" i="1"/>
  <c r="N8456" i="1"/>
  <c r="O8456" i="1"/>
  <c r="P8456" i="1"/>
  <c r="M8457" i="1"/>
  <c r="N8457" i="1"/>
  <c r="O8457" i="1" s="1"/>
  <c r="P8457" i="1"/>
  <c r="M8458" i="1"/>
  <c r="N8458" i="1"/>
  <c r="O8458" i="1" s="1"/>
  <c r="P8458" i="1"/>
  <c r="M8459" i="1"/>
  <c r="N8459" i="1"/>
  <c r="P8459" i="1"/>
  <c r="M8460" i="1"/>
  <c r="N8460" i="1"/>
  <c r="O8460" i="1" s="1"/>
  <c r="P8460" i="1"/>
  <c r="M8461" i="1"/>
  <c r="N8461" i="1"/>
  <c r="O8461" i="1" s="1"/>
  <c r="P8461" i="1"/>
  <c r="M8462" i="1"/>
  <c r="N8462" i="1"/>
  <c r="O8462" i="1" s="1"/>
  <c r="P8462" i="1"/>
  <c r="M8463" i="1"/>
  <c r="N8463" i="1"/>
  <c r="P8463" i="1"/>
  <c r="M8464" i="1"/>
  <c r="N8464" i="1"/>
  <c r="O8464" i="1" s="1"/>
  <c r="P8464" i="1"/>
  <c r="M8465" i="1"/>
  <c r="N8465" i="1"/>
  <c r="O8465" i="1" s="1"/>
  <c r="P8465" i="1"/>
  <c r="M8466" i="1"/>
  <c r="N8466" i="1"/>
  <c r="O8466" i="1"/>
  <c r="P8466" i="1"/>
  <c r="M8467" i="1"/>
  <c r="N8467" i="1"/>
  <c r="P8467" i="1"/>
  <c r="M8468" i="1"/>
  <c r="N8468" i="1"/>
  <c r="O8468" i="1" s="1"/>
  <c r="P8468" i="1"/>
  <c r="M8469" i="1"/>
  <c r="N8469" i="1"/>
  <c r="O8469" i="1" s="1"/>
  <c r="P8469" i="1"/>
  <c r="M8470" i="1"/>
  <c r="N8470" i="1"/>
  <c r="O8470" i="1" s="1"/>
  <c r="P8470" i="1"/>
  <c r="M8471" i="1"/>
  <c r="N8471" i="1"/>
  <c r="P8471" i="1"/>
  <c r="M8472" i="1"/>
  <c r="N8472" i="1"/>
  <c r="O8472" i="1" s="1"/>
  <c r="P8472" i="1"/>
  <c r="M8473" i="1"/>
  <c r="N8473" i="1"/>
  <c r="O8473" i="1" s="1"/>
  <c r="P8473" i="1"/>
  <c r="M8474" i="1"/>
  <c r="N8474" i="1"/>
  <c r="O8474" i="1" s="1"/>
  <c r="P8474" i="1"/>
  <c r="M8475" i="1"/>
  <c r="N8475" i="1"/>
  <c r="P8475" i="1"/>
  <c r="M8476" i="1"/>
  <c r="N8476" i="1"/>
  <c r="O8476" i="1" s="1"/>
  <c r="P8476" i="1"/>
  <c r="M8477" i="1"/>
  <c r="N8477" i="1"/>
  <c r="O8477" i="1" s="1"/>
  <c r="P8477" i="1"/>
  <c r="M8478" i="1"/>
  <c r="N8478" i="1"/>
  <c r="O8478" i="1" s="1"/>
  <c r="P8478" i="1"/>
  <c r="M8479" i="1"/>
  <c r="N8479" i="1"/>
  <c r="P8479" i="1"/>
  <c r="M8480" i="1"/>
  <c r="N8480" i="1"/>
  <c r="O8480" i="1" s="1"/>
  <c r="P8480" i="1"/>
  <c r="M8481" i="1"/>
  <c r="N8481" i="1"/>
  <c r="O8481" i="1" s="1"/>
  <c r="P8481" i="1"/>
  <c r="M8482" i="1"/>
  <c r="N8482" i="1"/>
  <c r="O8482" i="1" s="1"/>
  <c r="P8482" i="1"/>
  <c r="M8483" i="1"/>
  <c r="N8483" i="1"/>
  <c r="P8483" i="1"/>
  <c r="M8484" i="1"/>
  <c r="N8484" i="1"/>
  <c r="O8484" i="1"/>
  <c r="P8484" i="1"/>
  <c r="M8485" i="1"/>
  <c r="N8485" i="1"/>
  <c r="O8485" i="1" s="1"/>
  <c r="P8485" i="1"/>
  <c r="M8486" i="1"/>
  <c r="N8486" i="1"/>
  <c r="O8486" i="1" s="1"/>
  <c r="P8486" i="1"/>
  <c r="M8487" i="1"/>
  <c r="N8487" i="1"/>
  <c r="P8487" i="1"/>
  <c r="M8488" i="1"/>
  <c r="N8488" i="1"/>
  <c r="O8488" i="1"/>
  <c r="P8488" i="1"/>
  <c r="M8489" i="1"/>
  <c r="N8489" i="1"/>
  <c r="O8489" i="1" s="1"/>
  <c r="P8489" i="1"/>
  <c r="M8490" i="1"/>
  <c r="N8490" i="1"/>
  <c r="O8490" i="1" s="1"/>
  <c r="P8490" i="1"/>
  <c r="M8491" i="1"/>
  <c r="N8491" i="1"/>
  <c r="P8491" i="1"/>
  <c r="M8492" i="1"/>
  <c r="N8492" i="1"/>
  <c r="O8492" i="1" s="1"/>
  <c r="P8492" i="1"/>
  <c r="M8493" i="1"/>
  <c r="N8493" i="1"/>
  <c r="O8493" i="1" s="1"/>
  <c r="P8493" i="1"/>
  <c r="M8494" i="1"/>
  <c r="N8494" i="1"/>
  <c r="O8494" i="1" s="1"/>
  <c r="P8494" i="1"/>
  <c r="M8495" i="1"/>
  <c r="N8495" i="1"/>
  <c r="P8495" i="1"/>
  <c r="M8496" i="1"/>
  <c r="N8496" i="1"/>
  <c r="O8496" i="1" s="1"/>
  <c r="P8496" i="1"/>
  <c r="M8497" i="1"/>
  <c r="N8497" i="1"/>
  <c r="O8497" i="1" s="1"/>
  <c r="P8497" i="1"/>
  <c r="M8498" i="1"/>
  <c r="N8498" i="1"/>
  <c r="O8498" i="1"/>
  <c r="P8498" i="1"/>
  <c r="M8499" i="1"/>
  <c r="N8499" i="1"/>
  <c r="P8499" i="1"/>
  <c r="M8500" i="1"/>
  <c r="N8500" i="1"/>
  <c r="O8500" i="1" s="1"/>
  <c r="P8500" i="1"/>
  <c r="M8501" i="1"/>
  <c r="N8501" i="1"/>
  <c r="O8501" i="1" s="1"/>
  <c r="P8501" i="1"/>
  <c r="M8502" i="1"/>
  <c r="N8502" i="1"/>
  <c r="O8502" i="1"/>
  <c r="P8502" i="1"/>
  <c r="M8503" i="1"/>
  <c r="N8503" i="1"/>
  <c r="P8503" i="1"/>
  <c r="M8504" i="1"/>
  <c r="N8504" i="1"/>
  <c r="O8504" i="1" s="1"/>
  <c r="P8504" i="1"/>
  <c r="M8505" i="1"/>
  <c r="N8505" i="1"/>
  <c r="O8505" i="1" s="1"/>
  <c r="P8505" i="1"/>
  <c r="M8506" i="1"/>
  <c r="N8506" i="1"/>
  <c r="O8506" i="1" s="1"/>
  <c r="P8506" i="1"/>
  <c r="M8507" i="1"/>
  <c r="N8507" i="1"/>
  <c r="P8507" i="1"/>
  <c r="M8508" i="1"/>
  <c r="N8508" i="1"/>
  <c r="O8508" i="1" s="1"/>
  <c r="P8508" i="1"/>
  <c r="M8509" i="1"/>
  <c r="N8509" i="1"/>
  <c r="O8509" i="1" s="1"/>
  <c r="P8509" i="1"/>
  <c r="M8510" i="1"/>
  <c r="N8510" i="1"/>
  <c r="O8510" i="1" s="1"/>
  <c r="P8510" i="1"/>
  <c r="M8511" i="1"/>
  <c r="N8511" i="1"/>
  <c r="P8511" i="1"/>
  <c r="M8512" i="1"/>
  <c r="N8512" i="1"/>
  <c r="O8512" i="1"/>
  <c r="P8512" i="1"/>
  <c r="M8513" i="1"/>
  <c r="N8513" i="1"/>
  <c r="O8513" i="1" s="1"/>
  <c r="P8513" i="1"/>
  <c r="M8514" i="1"/>
  <c r="N8514" i="1"/>
  <c r="O8514" i="1" s="1"/>
  <c r="P8514" i="1"/>
  <c r="M8515" i="1"/>
  <c r="N8515" i="1"/>
  <c r="P8515" i="1"/>
  <c r="M8516" i="1"/>
  <c r="N8516" i="1"/>
  <c r="O8516" i="1"/>
  <c r="P8516" i="1"/>
  <c r="M8517" i="1"/>
  <c r="N8517" i="1"/>
  <c r="O8517" i="1"/>
  <c r="P8517" i="1"/>
  <c r="M8518" i="1"/>
  <c r="N8518" i="1"/>
  <c r="O8518" i="1"/>
  <c r="P8518" i="1"/>
  <c r="M8519" i="1"/>
  <c r="N8519" i="1"/>
  <c r="O8519" i="1" s="1"/>
  <c r="P8519" i="1"/>
  <c r="M8520" i="1"/>
  <c r="N8520" i="1"/>
  <c r="O8520" i="1" s="1"/>
  <c r="P8520" i="1"/>
  <c r="M8521" i="1"/>
  <c r="N8521" i="1"/>
  <c r="O8521" i="1" s="1"/>
  <c r="P8521" i="1"/>
  <c r="M8522" i="1"/>
  <c r="N8522" i="1"/>
  <c r="O8522" i="1" s="1"/>
  <c r="P8522" i="1"/>
  <c r="M8523" i="1"/>
  <c r="N8523" i="1"/>
  <c r="O8523" i="1" s="1"/>
  <c r="P8523" i="1"/>
  <c r="M8524" i="1"/>
  <c r="N8524" i="1"/>
  <c r="O8524" i="1" s="1"/>
  <c r="P8524" i="1"/>
  <c r="M8525" i="1"/>
  <c r="N8525" i="1"/>
  <c r="O8525" i="1" s="1"/>
  <c r="P8525" i="1"/>
  <c r="M8526" i="1"/>
  <c r="N8526" i="1"/>
  <c r="O8526" i="1" s="1"/>
  <c r="P8526" i="1"/>
  <c r="M8527" i="1"/>
  <c r="N8527" i="1"/>
  <c r="O8527" i="1" s="1"/>
  <c r="P8527" i="1"/>
  <c r="M8528" i="1"/>
  <c r="N8528" i="1"/>
  <c r="O8528" i="1"/>
  <c r="P8528" i="1"/>
  <c r="M8529" i="1"/>
  <c r="N8529" i="1"/>
  <c r="O8529" i="1"/>
  <c r="P8529" i="1"/>
  <c r="M8530" i="1"/>
  <c r="N8530" i="1"/>
  <c r="O8530" i="1"/>
  <c r="P8530" i="1"/>
  <c r="M8531" i="1"/>
  <c r="N8531" i="1"/>
  <c r="O8531" i="1" s="1"/>
  <c r="P8531" i="1"/>
  <c r="M8532" i="1"/>
  <c r="N8532" i="1"/>
  <c r="O8532" i="1" s="1"/>
  <c r="P8532" i="1"/>
  <c r="M8533" i="1"/>
  <c r="N8533" i="1"/>
  <c r="O8533" i="1" s="1"/>
  <c r="P8533" i="1"/>
  <c r="M8534" i="1"/>
  <c r="N8534" i="1"/>
  <c r="O8534" i="1" s="1"/>
  <c r="P8534" i="1"/>
  <c r="M8535" i="1"/>
  <c r="N8535" i="1"/>
  <c r="O8535" i="1" s="1"/>
  <c r="P8535" i="1"/>
  <c r="M8536" i="1"/>
  <c r="N8536" i="1"/>
  <c r="O8536" i="1"/>
  <c r="P8536" i="1"/>
  <c r="M8537" i="1"/>
  <c r="N8537" i="1"/>
  <c r="O8537" i="1"/>
  <c r="P8537" i="1"/>
  <c r="M8538" i="1"/>
  <c r="N8538" i="1"/>
  <c r="O8538" i="1"/>
  <c r="P8538" i="1"/>
  <c r="M8539" i="1"/>
  <c r="N8539" i="1"/>
  <c r="O8539" i="1" s="1"/>
  <c r="P8539" i="1"/>
  <c r="M8540" i="1"/>
  <c r="N8540" i="1"/>
  <c r="O8540" i="1" s="1"/>
  <c r="P8540" i="1"/>
  <c r="M8541" i="1"/>
  <c r="N8541" i="1"/>
  <c r="O8541" i="1" s="1"/>
  <c r="P8541" i="1"/>
  <c r="M8542" i="1"/>
  <c r="N8542" i="1"/>
  <c r="O8542" i="1" s="1"/>
  <c r="P8542" i="1"/>
  <c r="M8543" i="1"/>
  <c r="N8543" i="1"/>
  <c r="O8543" i="1" s="1"/>
  <c r="P8543" i="1"/>
  <c r="M8544" i="1"/>
  <c r="N8544" i="1"/>
  <c r="O8544" i="1" s="1"/>
  <c r="P8544" i="1"/>
  <c r="M8545" i="1"/>
  <c r="N8545" i="1"/>
  <c r="O8545" i="1" s="1"/>
  <c r="P8545" i="1"/>
  <c r="M8546" i="1"/>
  <c r="N8546" i="1"/>
  <c r="O8546" i="1" s="1"/>
  <c r="P8546" i="1"/>
  <c r="M8547" i="1"/>
  <c r="N8547" i="1"/>
  <c r="O8547" i="1" s="1"/>
  <c r="P8547" i="1"/>
  <c r="M8548" i="1"/>
  <c r="N8548" i="1"/>
  <c r="O8548" i="1"/>
  <c r="P8548" i="1"/>
  <c r="M8549" i="1"/>
  <c r="N8549" i="1"/>
  <c r="O8549" i="1"/>
  <c r="P8549" i="1"/>
  <c r="M8550" i="1"/>
  <c r="N8550" i="1"/>
  <c r="O8550" i="1"/>
  <c r="P8550" i="1"/>
  <c r="M8551" i="1"/>
  <c r="N8551" i="1"/>
  <c r="O8551" i="1" s="1"/>
  <c r="P8551" i="1"/>
  <c r="M8552" i="1"/>
  <c r="N8552" i="1"/>
  <c r="O8552" i="1" s="1"/>
  <c r="P8552" i="1"/>
  <c r="M8553" i="1"/>
  <c r="N8553" i="1"/>
  <c r="O8553" i="1" s="1"/>
  <c r="P8553" i="1"/>
  <c r="M8554" i="1"/>
  <c r="N8554" i="1"/>
  <c r="O8554" i="1" s="1"/>
  <c r="P8554" i="1"/>
  <c r="M8555" i="1"/>
  <c r="N8555" i="1"/>
  <c r="O8555" i="1" s="1"/>
  <c r="P8555" i="1"/>
  <c r="M8556" i="1"/>
  <c r="N8556" i="1"/>
  <c r="O8556" i="1" s="1"/>
  <c r="P8556" i="1"/>
  <c r="M8557" i="1"/>
  <c r="N8557" i="1"/>
  <c r="O8557" i="1" s="1"/>
  <c r="P8557" i="1"/>
  <c r="M8558" i="1"/>
  <c r="N8558" i="1"/>
  <c r="O8558" i="1" s="1"/>
  <c r="P8558" i="1"/>
  <c r="M8559" i="1"/>
  <c r="N8559" i="1"/>
  <c r="O8559" i="1" s="1"/>
  <c r="P8559" i="1"/>
  <c r="M8560" i="1"/>
  <c r="N8560" i="1"/>
  <c r="O8560" i="1"/>
  <c r="P8560" i="1"/>
  <c r="M8561" i="1"/>
  <c r="N8561" i="1"/>
  <c r="O8561" i="1"/>
  <c r="P8561" i="1"/>
  <c r="M8562" i="1"/>
  <c r="N8562" i="1"/>
  <c r="O8562" i="1"/>
  <c r="P8562" i="1"/>
  <c r="M8563" i="1"/>
  <c r="N8563" i="1"/>
  <c r="O8563" i="1" s="1"/>
  <c r="P8563" i="1"/>
  <c r="M8564" i="1"/>
  <c r="N8564" i="1"/>
  <c r="O8564" i="1" s="1"/>
  <c r="P8564" i="1"/>
  <c r="M8565" i="1"/>
  <c r="N8565" i="1"/>
  <c r="O8565" i="1" s="1"/>
  <c r="P8565" i="1"/>
  <c r="M8566" i="1"/>
  <c r="N8566" i="1"/>
  <c r="O8566" i="1" s="1"/>
  <c r="P8566" i="1"/>
  <c r="M8567" i="1"/>
  <c r="N8567" i="1"/>
  <c r="O8567" i="1" s="1"/>
  <c r="P8567" i="1"/>
  <c r="M8568" i="1"/>
  <c r="N8568" i="1"/>
  <c r="O8568" i="1"/>
  <c r="P8568" i="1"/>
  <c r="M8569" i="1"/>
  <c r="N8569" i="1"/>
  <c r="O8569" i="1"/>
  <c r="P8569" i="1"/>
  <c r="M8570" i="1"/>
  <c r="N8570" i="1"/>
  <c r="O8570" i="1"/>
  <c r="P8570" i="1"/>
  <c r="M8571" i="1"/>
  <c r="N8571" i="1"/>
  <c r="O8571" i="1" s="1"/>
  <c r="P8571" i="1"/>
  <c r="M8572" i="1"/>
  <c r="N8572" i="1"/>
  <c r="O8572" i="1" s="1"/>
  <c r="P8572" i="1"/>
  <c r="M8573" i="1"/>
  <c r="N8573" i="1"/>
  <c r="O8573" i="1" s="1"/>
  <c r="P8573" i="1"/>
  <c r="M8574" i="1"/>
  <c r="N8574" i="1"/>
  <c r="O8574" i="1" s="1"/>
  <c r="P8574" i="1"/>
  <c r="M8575" i="1"/>
  <c r="N8575" i="1"/>
  <c r="O8575" i="1" s="1"/>
  <c r="P8575" i="1"/>
  <c r="M8576" i="1"/>
  <c r="N8576" i="1"/>
  <c r="O8576" i="1" s="1"/>
  <c r="P8576" i="1"/>
  <c r="M8577" i="1"/>
  <c r="N8577" i="1"/>
  <c r="O8577" i="1" s="1"/>
  <c r="P8577" i="1"/>
  <c r="M8578" i="1"/>
  <c r="N8578" i="1"/>
  <c r="O8578" i="1" s="1"/>
  <c r="P8578" i="1"/>
  <c r="M8579" i="1"/>
  <c r="N8579" i="1"/>
  <c r="O8579" i="1" s="1"/>
  <c r="P8579" i="1"/>
  <c r="M8580" i="1"/>
  <c r="N8580" i="1"/>
  <c r="O8580" i="1"/>
  <c r="P8580" i="1"/>
  <c r="M8581" i="1"/>
  <c r="N8581" i="1"/>
  <c r="O8581" i="1"/>
  <c r="P8581" i="1"/>
  <c r="M8582" i="1"/>
  <c r="N8582" i="1"/>
  <c r="O8582" i="1"/>
  <c r="P8582" i="1"/>
  <c r="M8583" i="1"/>
  <c r="N8583" i="1"/>
  <c r="O8583" i="1" s="1"/>
  <c r="P8583" i="1"/>
  <c r="M8584" i="1"/>
  <c r="N8584" i="1"/>
  <c r="O8584" i="1" s="1"/>
  <c r="P8584" i="1"/>
  <c r="M8585" i="1"/>
  <c r="N8585" i="1"/>
  <c r="O8585" i="1" s="1"/>
  <c r="P8585" i="1"/>
  <c r="M8586" i="1"/>
  <c r="N8586" i="1"/>
  <c r="O8586" i="1" s="1"/>
  <c r="P8586" i="1"/>
  <c r="M8587" i="1"/>
  <c r="N8587" i="1"/>
  <c r="O8587" i="1" s="1"/>
  <c r="P8587" i="1"/>
  <c r="M8588" i="1"/>
  <c r="N8588" i="1"/>
  <c r="O8588" i="1" s="1"/>
  <c r="P8588" i="1"/>
  <c r="M8589" i="1"/>
  <c r="N8589" i="1"/>
  <c r="O8589" i="1" s="1"/>
  <c r="P8589" i="1"/>
  <c r="M8590" i="1"/>
  <c r="N8590" i="1"/>
  <c r="O8590" i="1" s="1"/>
  <c r="P8590" i="1"/>
  <c r="M8591" i="1"/>
  <c r="N8591" i="1"/>
  <c r="O8591" i="1" s="1"/>
  <c r="P8591" i="1"/>
  <c r="M8592" i="1"/>
  <c r="N8592" i="1"/>
  <c r="O8592" i="1"/>
  <c r="P8592" i="1"/>
  <c r="M8593" i="1"/>
  <c r="N8593" i="1"/>
  <c r="O8593" i="1"/>
  <c r="P8593" i="1"/>
  <c r="M8594" i="1"/>
  <c r="N8594" i="1"/>
  <c r="O8594" i="1"/>
  <c r="P8594" i="1"/>
  <c r="M8595" i="1"/>
  <c r="N8595" i="1"/>
  <c r="O8595" i="1" s="1"/>
  <c r="P8595" i="1"/>
  <c r="M8596" i="1"/>
  <c r="N8596" i="1"/>
  <c r="O8596" i="1" s="1"/>
  <c r="P8596" i="1"/>
  <c r="M8597" i="1"/>
  <c r="N8597" i="1"/>
  <c r="O8597" i="1" s="1"/>
  <c r="P8597" i="1"/>
  <c r="M8598" i="1"/>
  <c r="N8598" i="1"/>
  <c r="O8598" i="1" s="1"/>
  <c r="P8598" i="1"/>
  <c r="M8599" i="1"/>
  <c r="N8599" i="1"/>
  <c r="O8599" i="1" s="1"/>
  <c r="P8599" i="1"/>
  <c r="M8600" i="1"/>
  <c r="N8600" i="1"/>
  <c r="O8600" i="1"/>
  <c r="P8600" i="1"/>
  <c r="M8601" i="1"/>
  <c r="N8601" i="1"/>
  <c r="O8601" i="1"/>
  <c r="P8601" i="1"/>
  <c r="M8602" i="1"/>
  <c r="N8602" i="1"/>
  <c r="O8602" i="1"/>
  <c r="P8602" i="1"/>
  <c r="M8603" i="1"/>
  <c r="N8603" i="1"/>
  <c r="O8603" i="1" s="1"/>
  <c r="P8603" i="1"/>
  <c r="M8604" i="1"/>
  <c r="N8604" i="1"/>
  <c r="O8604" i="1" s="1"/>
  <c r="P8604" i="1"/>
  <c r="M8605" i="1"/>
  <c r="N8605" i="1"/>
  <c r="O8605" i="1" s="1"/>
  <c r="P8605" i="1"/>
  <c r="M8606" i="1"/>
  <c r="N8606" i="1"/>
  <c r="O8606" i="1" s="1"/>
  <c r="P8606" i="1"/>
  <c r="M8607" i="1"/>
  <c r="N8607" i="1"/>
  <c r="O8607" i="1" s="1"/>
  <c r="P8607" i="1"/>
  <c r="M8608" i="1"/>
  <c r="N8608" i="1"/>
  <c r="O8608" i="1" s="1"/>
  <c r="P8608" i="1"/>
  <c r="M8609" i="1"/>
  <c r="N8609" i="1"/>
  <c r="O8609" i="1" s="1"/>
  <c r="P8609" i="1"/>
  <c r="M8610" i="1"/>
  <c r="N8610" i="1"/>
  <c r="O8610" i="1" s="1"/>
  <c r="P8610" i="1"/>
  <c r="M8611" i="1"/>
  <c r="N8611" i="1"/>
  <c r="O8611" i="1" s="1"/>
  <c r="P8611" i="1"/>
  <c r="M8612" i="1"/>
  <c r="N8612" i="1"/>
  <c r="O8612" i="1"/>
  <c r="P8612" i="1"/>
  <c r="M8613" i="1"/>
  <c r="N8613" i="1"/>
  <c r="O8613" i="1"/>
  <c r="P8613" i="1"/>
  <c r="M8614" i="1"/>
  <c r="N8614" i="1"/>
  <c r="O8614" i="1"/>
  <c r="P8614" i="1"/>
  <c r="M8615" i="1"/>
  <c r="N8615" i="1"/>
  <c r="O8615" i="1" s="1"/>
  <c r="P8615" i="1"/>
  <c r="M8616" i="1"/>
  <c r="N8616" i="1"/>
  <c r="O8616" i="1" s="1"/>
  <c r="P8616" i="1"/>
  <c r="M8617" i="1"/>
  <c r="N8617" i="1"/>
  <c r="O8617" i="1" s="1"/>
  <c r="P8617" i="1"/>
  <c r="M8618" i="1"/>
  <c r="N8618" i="1"/>
  <c r="O8618" i="1" s="1"/>
  <c r="P8618" i="1"/>
  <c r="M8619" i="1"/>
  <c r="N8619" i="1"/>
  <c r="O8619" i="1" s="1"/>
  <c r="P8619" i="1"/>
  <c r="M8620" i="1"/>
  <c r="N8620" i="1"/>
  <c r="O8620" i="1" s="1"/>
  <c r="P8620" i="1"/>
  <c r="M8621" i="1"/>
  <c r="N8621" i="1"/>
  <c r="O8621" i="1" s="1"/>
  <c r="P8621" i="1"/>
  <c r="M8622" i="1"/>
  <c r="N8622" i="1"/>
  <c r="O8622" i="1" s="1"/>
  <c r="P8622" i="1"/>
  <c r="M8623" i="1"/>
  <c r="N8623" i="1"/>
  <c r="O8623" i="1" s="1"/>
  <c r="P8623" i="1"/>
  <c r="M8624" i="1"/>
  <c r="N8624" i="1"/>
  <c r="O8624" i="1"/>
  <c r="P8624" i="1"/>
  <c r="M8625" i="1"/>
  <c r="N8625" i="1"/>
  <c r="O8625" i="1"/>
  <c r="P8625" i="1"/>
  <c r="M8626" i="1"/>
  <c r="N8626" i="1"/>
  <c r="O8626" i="1"/>
  <c r="P8626" i="1"/>
  <c r="M8627" i="1"/>
  <c r="N8627" i="1"/>
  <c r="O8627" i="1" s="1"/>
  <c r="P8627" i="1"/>
  <c r="M8628" i="1"/>
  <c r="N8628" i="1"/>
  <c r="O8628" i="1" s="1"/>
  <c r="P8628" i="1"/>
  <c r="M8629" i="1"/>
  <c r="N8629" i="1"/>
  <c r="O8629" i="1" s="1"/>
  <c r="P8629" i="1"/>
  <c r="M8630" i="1"/>
  <c r="N8630" i="1"/>
  <c r="O8630" i="1" s="1"/>
  <c r="P8630" i="1"/>
  <c r="M8631" i="1"/>
  <c r="N8631" i="1"/>
  <c r="O8631" i="1" s="1"/>
  <c r="P8631" i="1"/>
  <c r="M8632" i="1"/>
  <c r="N8632" i="1"/>
  <c r="O8632" i="1"/>
  <c r="P8632" i="1"/>
  <c r="M8633" i="1"/>
  <c r="N8633" i="1"/>
  <c r="O8633" i="1"/>
  <c r="P8633" i="1"/>
  <c r="M8634" i="1"/>
  <c r="N8634" i="1"/>
  <c r="O8634" i="1"/>
  <c r="P8634" i="1"/>
  <c r="M8635" i="1"/>
  <c r="N8635" i="1"/>
  <c r="O8635" i="1" s="1"/>
  <c r="P8635" i="1"/>
  <c r="M8636" i="1"/>
  <c r="N8636" i="1"/>
  <c r="O8636" i="1" s="1"/>
  <c r="P8636" i="1"/>
  <c r="M8637" i="1"/>
  <c r="N8637" i="1"/>
  <c r="O8637" i="1" s="1"/>
  <c r="P8637" i="1"/>
  <c r="M8638" i="1"/>
  <c r="N8638" i="1"/>
  <c r="O8638" i="1" s="1"/>
  <c r="P8638" i="1"/>
  <c r="M8639" i="1"/>
  <c r="N8639" i="1"/>
  <c r="O8639" i="1" s="1"/>
  <c r="P8639" i="1"/>
  <c r="M8640" i="1"/>
  <c r="N8640" i="1"/>
  <c r="O8640" i="1" s="1"/>
  <c r="P8640" i="1"/>
  <c r="M8641" i="1"/>
  <c r="N8641" i="1"/>
  <c r="O8641" i="1" s="1"/>
  <c r="P8641" i="1"/>
  <c r="M8642" i="1"/>
  <c r="N8642" i="1"/>
  <c r="O8642" i="1" s="1"/>
  <c r="P8642" i="1"/>
  <c r="M8643" i="1"/>
  <c r="N8643" i="1"/>
  <c r="O8643" i="1" s="1"/>
  <c r="P8643" i="1"/>
  <c r="M8644" i="1"/>
  <c r="N8644" i="1"/>
  <c r="O8644" i="1"/>
  <c r="P8644" i="1"/>
  <c r="M8645" i="1"/>
  <c r="N8645" i="1"/>
  <c r="O8645" i="1"/>
  <c r="P8645" i="1"/>
  <c r="M8646" i="1"/>
  <c r="N8646" i="1"/>
  <c r="O8646" i="1"/>
  <c r="P8646" i="1"/>
  <c r="M8647" i="1"/>
  <c r="N8647" i="1"/>
  <c r="O8647" i="1" s="1"/>
  <c r="P8647" i="1"/>
  <c r="M8648" i="1"/>
  <c r="N8648" i="1"/>
  <c r="O8648" i="1" s="1"/>
  <c r="P8648" i="1"/>
  <c r="M8649" i="1"/>
  <c r="N8649" i="1"/>
  <c r="O8649" i="1" s="1"/>
  <c r="P8649" i="1"/>
  <c r="M8650" i="1"/>
  <c r="N8650" i="1"/>
  <c r="O8650" i="1" s="1"/>
  <c r="P8650" i="1"/>
  <c r="M8651" i="1"/>
  <c r="N8651" i="1"/>
  <c r="O8651" i="1" s="1"/>
  <c r="P8651" i="1"/>
  <c r="M8652" i="1"/>
  <c r="N8652" i="1"/>
  <c r="O8652" i="1" s="1"/>
  <c r="P8652" i="1"/>
  <c r="M8653" i="1"/>
  <c r="N8653" i="1"/>
  <c r="O8653" i="1" s="1"/>
  <c r="P8653" i="1"/>
  <c r="M8654" i="1"/>
  <c r="N8654" i="1"/>
  <c r="O8654" i="1" s="1"/>
  <c r="P8654" i="1"/>
  <c r="M8655" i="1"/>
  <c r="N8655" i="1"/>
  <c r="O8655" i="1" s="1"/>
  <c r="P8655" i="1"/>
  <c r="M8656" i="1"/>
  <c r="N8656" i="1"/>
  <c r="O8656" i="1" s="1"/>
  <c r="P8656" i="1"/>
  <c r="M8657" i="1"/>
  <c r="N8657" i="1"/>
  <c r="O8657" i="1" s="1"/>
  <c r="P8657" i="1"/>
  <c r="M8658" i="1"/>
  <c r="N8658" i="1"/>
  <c r="O8658" i="1" s="1"/>
  <c r="P8658" i="1"/>
  <c r="M8659" i="1"/>
  <c r="N8659" i="1"/>
  <c r="O8659" i="1" s="1"/>
  <c r="P8659" i="1"/>
  <c r="M8660" i="1"/>
  <c r="N8660" i="1"/>
  <c r="O8660" i="1" s="1"/>
  <c r="P8660" i="1"/>
  <c r="M8661" i="1"/>
  <c r="N8661" i="1"/>
  <c r="O8661" i="1" s="1"/>
  <c r="P8661" i="1"/>
  <c r="M8662" i="1"/>
  <c r="N8662" i="1"/>
  <c r="O8662" i="1" s="1"/>
  <c r="P8662" i="1"/>
  <c r="M8663" i="1"/>
  <c r="N8663" i="1"/>
  <c r="O8663" i="1" s="1"/>
  <c r="P8663" i="1"/>
  <c r="M8664" i="1"/>
  <c r="N8664" i="1"/>
  <c r="O8664" i="1" s="1"/>
  <c r="P8664" i="1"/>
  <c r="M8665" i="1"/>
  <c r="N8665" i="1"/>
  <c r="O8665" i="1" s="1"/>
  <c r="P8665" i="1"/>
  <c r="M8666" i="1"/>
  <c r="N8666" i="1"/>
  <c r="O8666" i="1"/>
  <c r="P8666" i="1"/>
  <c r="M8667" i="1"/>
  <c r="N8667" i="1"/>
  <c r="O8667" i="1" s="1"/>
  <c r="P8667" i="1"/>
  <c r="M8668" i="1"/>
  <c r="N8668" i="1"/>
  <c r="O8668" i="1" s="1"/>
  <c r="P8668" i="1"/>
  <c r="M8669" i="1"/>
  <c r="N8669" i="1"/>
  <c r="O8669" i="1" s="1"/>
  <c r="P8669" i="1"/>
  <c r="M8670" i="1"/>
  <c r="N8670" i="1"/>
  <c r="O8670" i="1" s="1"/>
  <c r="P8670" i="1"/>
  <c r="M8671" i="1"/>
  <c r="N8671" i="1"/>
  <c r="O8671" i="1" s="1"/>
  <c r="P8671" i="1"/>
  <c r="M8672" i="1"/>
  <c r="N8672" i="1"/>
  <c r="O8672" i="1" s="1"/>
  <c r="P8672" i="1"/>
  <c r="M8673" i="1"/>
  <c r="N8673" i="1"/>
  <c r="O8673" i="1"/>
  <c r="P8673" i="1"/>
  <c r="M8674" i="1"/>
  <c r="N8674" i="1"/>
  <c r="O8674" i="1"/>
  <c r="P8674" i="1"/>
  <c r="M8675" i="1"/>
  <c r="N8675" i="1"/>
  <c r="O8675" i="1" s="1"/>
  <c r="P8675" i="1"/>
  <c r="M8676" i="1"/>
  <c r="N8676" i="1"/>
  <c r="O8676" i="1" s="1"/>
  <c r="P8676" i="1"/>
  <c r="M8677" i="1"/>
  <c r="N8677" i="1"/>
  <c r="O8677" i="1"/>
  <c r="P8677" i="1"/>
  <c r="M8678" i="1"/>
  <c r="N8678" i="1"/>
  <c r="O8678" i="1"/>
  <c r="P8678" i="1"/>
  <c r="M8679" i="1"/>
  <c r="N8679" i="1"/>
  <c r="O8679" i="1" s="1"/>
  <c r="P8679" i="1"/>
  <c r="M8680" i="1"/>
  <c r="N8680" i="1"/>
  <c r="O8680" i="1" s="1"/>
  <c r="P8680" i="1"/>
  <c r="M8681" i="1"/>
  <c r="N8681" i="1"/>
  <c r="O8681" i="1" s="1"/>
  <c r="P8681" i="1"/>
  <c r="M8682" i="1"/>
  <c r="N8682" i="1"/>
  <c r="O8682" i="1" s="1"/>
  <c r="P8682" i="1"/>
  <c r="M8683" i="1"/>
  <c r="N8683" i="1"/>
  <c r="O8683" i="1" s="1"/>
  <c r="P8683" i="1"/>
  <c r="M8684" i="1"/>
  <c r="N8684" i="1"/>
  <c r="O8684" i="1" s="1"/>
  <c r="P8684" i="1"/>
  <c r="M8685" i="1"/>
  <c r="N8685" i="1"/>
  <c r="O8685" i="1" s="1"/>
  <c r="P8685" i="1"/>
  <c r="M8686" i="1"/>
  <c r="N8686" i="1"/>
  <c r="O8686" i="1" s="1"/>
  <c r="P8686" i="1"/>
  <c r="M8687" i="1"/>
  <c r="N8687" i="1"/>
  <c r="O8687" i="1" s="1"/>
  <c r="P8687" i="1"/>
  <c r="M8688" i="1"/>
  <c r="N8688" i="1"/>
  <c r="O8688" i="1" s="1"/>
  <c r="P8688" i="1"/>
  <c r="M8689" i="1"/>
  <c r="N8689" i="1"/>
  <c r="O8689" i="1"/>
  <c r="P8689" i="1"/>
  <c r="M8690" i="1"/>
  <c r="N8690" i="1"/>
  <c r="O8690" i="1"/>
  <c r="P8690" i="1"/>
  <c r="M8691" i="1"/>
  <c r="N8691" i="1"/>
  <c r="O8691" i="1" s="1"/>
  <c r="P8691" i="1"/>
  <c r="M8692" i="1"/>
  <c r="N8692" i="1"/>
  <c r="O8692" i="1" s="1"/>
  <c r="P8692" i="1"/>
  <c r="M8693" i="1"/>
  <c r="N8693" i="1"/>
  <c r="O8693" i="1"/>
  <c r="P8693" i="1"/>
  <c r="M8694" i="1"/>
  <c r="N8694" i="1"/>
  <c r="O8694" i="1"/>
  <c r="P8694" i="1"/>
  <c r="M8695" i="1"/>
  <c r="N8695" i="1"/>
  <c r="O8695" i="1" s="1"/>
  <c r="P8695" i="1"/>
  <c r="M8696" i="1"/>
  <c r="N8696" i="1"/>
  <c r="O8696" i="1" s="1"/>
  <c r="P8696" i="1"/>
  <c r="M8697" i="1"/>
  <c r="N8697" i="1"/>
  <c r="O8697" i="1" s="1"/>
  <c r="P8697" i="1"/>
  <c r="M8698" i="1"/>
  <c r="N8698" i="1"/>
  <c r="O8698" i="1" s="1"/>
  <c r="P8698" i="1"/>
  <c r="M8699" i="1"/>
  <c r="N8699" i="1"/>
  <c r="O8699" i="1" s="1"/>
  <c r="P8699" i="1"/>
  <c r="M8700" i="1"/>
  <c r="N8700" i="1"/>
  <c r="O8700" i="1" s="1"/>
  <c r="P8700" i="1"/>
  <c r="M8701" i="1"/>
  <c r="N8701" i="1"/>
  <c r="O8701" i="1" s="1"/>
  <c r="P8701" i="1"/>
  <c r="M8702" i="1"/>
  <c r="N8702" i="1"/>
  <c r="O8702" i="1" s="1"/>
  <c r="P8702" i="1"/>
  <c r="M8703" i="1"/>
  <c r="N8703" i="1"/>
  <c r="O8703" i="1" s="1"/>
  <c r="P8703" i="1"/>
  <c r="M8704" i="1"/>
  <c r="N8704" i="1"/>
  <c r="O8704" i="1" s="1"/>
  <c r="P8704" i="1"/>
  <c r="M8705" i="1"/>
  <c r="N8705" i="1"/>
  <c r="O8705" i="1"/>
  <c r="P8705" i="1"/>
  <c r="M8706" i="1"/>
  <c r="N8706" i="1"/>
  <c r="O8706" i="1"/>
  <c r="P8706" i="1"/>
  <c r="M8707" i="1"/>
  <c r="N8707" i="1"/>
  <c r="O8707" i="1" s="1"/>
  <c r="P8707" i="1"/>
  <c r="M8708" i="1"/>
  <c r="N8708" i="1"/>
  <c r="O8708" i="1" s="1"/>
  <c r="P8708" i="1"/>
  <c r="M8709" i="1"/>
  <c r="N8709" i="1"/>
  <c r="O8709" i="1"/>
  <c r="P8709" i="1"/>
  <c r="M8710" i="1"/>
  <c r="N8710" i="1"/>
  <c r="O8710" i="1"/>
  <c r="P8710" i="1"/>
  <c r="M8711" i="1"/>
  <c r="N8711" i="1"/>
  <c r="O8711" i="1" s="1"/>
  <c r="P8711" i="1"/>
  <c r="M8712" i="1"/>
  <c r="N8712" i="1"/>
  <c r="O8712" i="1" s="1"/>
  <c r="P8712" i="1"/>
  <c r="M8713" i="1"/>
  <c r="N8713" i="1"/>
  <c r="O8713" i="1" s="1"/>
  <c r="P8713" i="1"/>
  <c r="M8714" i="1"/>
  <c r="N8714" i="1"/>
  <c r="O8714" i="1" s="1"/>
  <c r="P8714" i="1"/>
  <c r="M8715" i="1"/>
  <c r="N8715" i="1"/>
  <c r="O8715" i="1" s="1"/>
  <c r="P8715" i="1"/>
  <c r="M8716" i="1"/>
  <c r="N8716" i="1"/>
  <c r="O8716" i="1" s="1"/>
  <c r="P8716" i="1"/>
  <c r="M8717" i="1"/>
  <c r="N8717" i="1"/>
  <c r="O8717" i="1" s="1"/>
  <c r="P8717" i="1"/>
  <c r="M8718" i="1"/>
  <c r="N8718" i="1"/>
  <c r="O8718" i="1" s="1"/>
  <c r="P8718" i="1"/>
  <c r="M8719" i="1"/>
  <c r="N8719" i="1"/>
  <c r="O8719" i="1" s="1"/>
  <c r="P8719" i="1"/>
  <c r="M8720" i="1"/>
  <c r="N8720" i="1"/>
  <c r="O8720" i="1" s="1"/>
  <c r="P8720" i="1"/>
  <c r="M8721" i="1"/>
  <c r="N8721" i="1"/>
  <c r="O8721" i="1" s="1"/>
  <c r="P8721" i="1"/>
  <c r="M8722" i="1"/>
  <c r="N8722" i="1"/>
  <c r="O8722" i="1" s="1"/>
  <c r="P8722" i="1"/>
  <c r="M8723" i="1"/>
  <c r="N8723" i="1"/>
  <c r="O8723" i="1" s="1"/>
  <c r="P8723" i="1"/>
  <c r="M8724" i="1"/>
  <c r="N8724" i="1"/>
  <c r="O8724" i="1" s="1"/>
  <c r="P8724" i="1"/>
  <c r="M8725" i="1"/>
  <c r="N8725" i="1"/>
  <c r="O8725" i="1" s="1"/>
  <c r="P8725" i="1"/>
  <c r="M8726" i="1"/>
  <c r="N8726" i="1"/>
  <c r="O8726" i="1" s="1"/>
  <c r="P8726" i="1"/>
  <c r="M8727" i="1"/>
  <c r="N8727" i="1"/>
  <c r="O8727" i="1" s="1"/>
  <c r="P8727" i="1"/>
  <c r="M8728" i="1"/>
  <c r="N8728" i="1"/>
  <c r="O8728" i="1" s="1"/>
  <c r="P8728" i="1"/>
  <c r="M8729" i="1"/>
  <c r="N8729" i="1"/>
  <c r="O8729" i="1" s="1"/>
  <c r="P8729" i="1"/>
  <c r="M8730" i="1"/>
  <c r="N8730" i="1"/>
  <c r="O8730" i="1"/>
  <c r="P8730" i="1"/>
  <c r="M8731" i="1"/>
  <c r="N8731" i="1"/>
  <c r="O8731" i="1" s="1"/>
  <c r="P8731" i="1"/>
  <c r="M8732" i="1"/>
  <c r="N8732" i="1"/>
  <c r="O8732" i="1" s="1"/>
  <c r="P8732" i="1"/>
  <c r="M8733" i="1"/>
  <c r="N8733" i="1"/>
  <c r="O8733" i="1" s="1"/>
  <c r="P8733" i="1"/>
  <c r="M8734" i="1"/>
  <c r="N8734" i="1"/>
  <c r="O8734" i="1" s="1"/>
  <c r="P8734" i="1"/>
  <c r="M8735" i="1"/>
  <c r="N8735" i="1"/>
  <c r="O8735" i="1" s="1"/>
  <c r="P8735" i="1"/>
  <c r="M8736" i="1"/>
  <c r="N8736" i="1"/>
  <c r="O8736" i="1" s="1"/>
  <c r="P8736" i="1"/>
  <c r="M8737" i="1"/>
  <c r="N8737" i="1"/>
  <c r="O8737" i="1"/>
  <c r="P8737" i="1"/>
  <c r="M8738" i="1"/>
  <c r="N8738" i="1"/>
  <c r="O8738" i="1"/>
  <c r="P8738" i="1"/>
  <c r="M8739" i="1"/>
  <c r="N8739" i="1"/>
  <c r="O8739" i="1" s="1"/>
  <c r="P8739" i="1"/>
  <c r="M8740" i="1"/>
  <c r="N8740" i="1"/>
  <c r="O8740" i="1" s="1"/>
  <c r="P8740" i="1"/>
  <c r="M8741" i="1"/>
  <c r="N8741" i="1"/>
  <c r="O8741" i="1"/>
  <c r="P8741" i="1"/>
  <c r="M8742" i="1"/>
  <c r="N8742" i="1"/>
  <c r="O8742" i="1"/>
  <c r="P8742" i="1"/>
  <c r="M8743" i="1"/>
  <c r="N8743" i="1"/>
  <c r="O8743" i="1" s="1"/>
  <c r="P8743" i="1"/>
  <c r="M8744" i="1"/>
  <c r="N8744" i="1"/>
  <c r="O8744" i="1" s="1"/>
  <c r="P8744" i="1"/>
  <c r="M8745" i="1"/>
  <c r="N8745" i="1"/>
  <c r="O8745" i="1" s="1"/>
  <c r="P8745" i="1"/>
  <c r="M8746" i="1"/>
  <c r="N8746" i="1"/>
  <c r="O8746" i="1" s="1"/>
  <c r="P8746" i="1"/>
  <c r="M8747" i="1"/>
  <c r="N8747" i="1"/>
  <c r="O8747" i="1" s="1"/>
  <c r="P8747" i="1"/>
  <c r="M8748" i="1"/>
  <c r="N8748" i="1"/>
  <c r="O8748" i="1" s="1"/>
  <c r="P8748" i="1"/>
  <c r="M8749" i="1"/>
  <c r="N8749" i="1"/>
  <c r="O8749" i="1" s="1"/>
  <c r="P8749" i="1"/>
  <c r="M8750" i="1"/>
  <c r="N8750" i="1"/>
  <c r="O8750" i="1" s="1"/>
  <c r="P8750" i="1"/>
  <c r="M8751" i="1"/>
  <c r="N8751" i="1"/>
  <c r="O8751" i="1" s="1"/>
  <c r="P8751" i="1"/>
  <c r="M8752" i="1"/>
  <c r="N8752" i="1"/>
  <c r="O8752" i="1"/>
  <c r="P8752" i="1"/>
  <c r="M8753" i="1"/>
  <c r="N8753" i="1"/>
  <c r="O8753" i="1"/>
  <c r="P8753" i="1"/>
  <c r="M8754" i="1"/>
  <c r="N8754" i="1"/>
  <c r="O8754" i="1"/>
  <c r="P8754" i="1"/>
  <c r="M8755" i="1"/>
  <c r="N8755" i="1"/>
  <c r="O8755" i="1" s="1"/>
  <c r="P8755" i="1"/>
  <c r="M8756" i="1"/>
  <c r="N8756" i="1"/>
  <c r="O8756" i="1" s="1"/>
  <c r="P8756" i="1"/>
  <c r="M8757" i="1"/>
  <c r="N8757" i="1"/>
  <c r="O8757" i="1"/>
  <c r="P8757" i="1"/>
  <c r="M8758" i="1"/>
  <c r="N8758" i="1"/>
  <c r="O8758" i="1"/>
  <c r="P8758" i="1"/>
  <c r="M8759" i="1"/>
  <c r="N8759" i="1"/>
  <c r="O8759" i="1" s="1"/>
  <c r="P8759" i="1"/>
  <c r="M8760" i="1"/>
  <c r="N8760" i="1"/>
  <c r="O8760" i="1" s="1"/>
  <c r="P8760" i="1"/>
  <c r="M8761" i="1"/>
  <c r="N8761" i="1"/>
  <c r="O8761" i="1" s="1"/>
  <c r="P8761" i="1"/>
  <c r="M8762" i="1"/>
  <c r="N8762" i="1"/>
  <c r="O8762" i="1" s="1"/>
  <c r="P8762" i="1"/>
  <c r="M8763" i="1"/>
  <c r="N8763" i="1"/>
  <c r="O8763" i="1" s="1"/>
  <c r="P8763" i="1"/>
  <c r="M8764" i="1"/>
  <c r="N8764" i="1"/>
  <c r="O8764" i="1" s="1"/>
  <c r="P8764" i="1"/>
  <c r="M8765" i="1"/>
  <c r="N8765" i="1"/>
  <c r="O8765" i="1" s="1"/>
  <c r="P8765" i="1"/>
  <c r="M8766" i="1"/>
  <c r="N8766" i="1"/>
  <c r="O8766" i="1" s="1"/>
  <c r="P8766" i="1"/>
  <c r="M8767" i="1"/>
  <c r="N8767" i="1"/>
  <c r="O8767" i="1" s="1"/>
  <c r="P8767" i="1"/>
  <c r="M8768" i="1"/>
  <c r="N8768" i="1"/>
  <c r="O8768" i="1" s="1"/>
  <c r="P8768" i="1"/>
  <c r="M8769" i="1"/>
  <c r="N8769" i="1"/>
  <c r="O8769" i="1" s="1"/>
  <c r="P8769" i="1"/>
  <c r="M8770" i="1"/>
  <c r="N8770" i="1"/>
  <c r="O8770" i="1" s="1"/>
  <c r="P8770" i="1"/>
  <c r="M8771" i="1"/>
  <c r="N8771" i="1"/>
  <c r="O8771" i="1" s="1"/>
  <c r="P8771" i="1"/>
  <c r="M8772" i="1"/>
  <c r="N8772" i="1"/>
  <c r="O8772" i="1" s="1"/>
  <c r="P8772" i="1"/>
  <c r="M8773" i="1"/>
  <c r="N8773" i="1"/>
  <c r="O8773" i="1" s="1"/>
  <c r="P8773" i="1"/>
  <c r="M8774" i="1"/>
  <c r="N8774" i="1"/>
  <c r="O8774" i="1" s="1"/>
  <c r="P8774" i="1"/>
  <c r="M8775" i="1"/>
  <c r="N8775" i="1"/>
  <c r="O8775" i="1" s="1"/>
  <c r="P8775" i="1"/>
  <c r="M8776" i="1"/>
  <c r="N8776" i="1"/>
  <c r="O8776" i="1" s="1"/>
  <c r="P8776" i="1"/>
  <c r="M8777" i="1"/>
  <c r="N8777" i="1"/>
  <c r="O8777" i="1" s="1"/>
  <c r="P8777" i="1"/>
  <c r="M8778" i="1"/>
  <c r="N8778" i="1"/>
  <c r="O8778" i="1"/>
  <c r="P8778" i="1"/>
  <c r="M8779" i="1"/>
  <c r="N8779" i="1"/>
  <c r="O8779" i="1" s="1"/>
  <c r="P8779" i="1"/>
  <c r="M8780" i="1"/>
  <c r="N8780" i="1"/>
  <c r="O8780" i="1" s="1"/>
  <c r="P8780" i="1"/>
  <c r="M8781" i="1"/>
  <c r="N8781" i="1"/>
  <c r="O8781" i="1" s="1"/>
  <c r="P8781" i="1"/>
  <c r="M8782" i="1"/>
  <c r="N8782" i="1"/>
  <c r="O8782" i="1" s="1"/>
  <c r="P8782" i="1"/>
  <c r="M8783" i="1"/>
  <c r="N8783" i="1"/>
  <c r="O8783" i="1" s="1"/>
  <c r="P8783" i="1"/>
  <c r="M8784" i="1"/>
  <c r="N8784" i="1"/>
  <c r="O8784" i="1" s="1"/>
  <c r="P8784" i="1"/>
  <c r="M8785" i="1"/>
  <c r="N8785" i="1"/>
  <c r="O8785" i="1"/>
  <c r="P8785" i="1"/>
  <c r="M8786" i="1"/>
  <c r="N8786" i="1"/>
  <c r="O8786" i="1"/>
  <c r="P8786" i="1"/>
  <c r="M8787" i="1"/>
  <c r="N8787" i="1"/>
  <c r="O8787" i="1" s="1"/>
  <c r="P8787" i="1"/>
  <c r="M8788" i="1"/>
  <c r="N8788" i="1"/>
  <c r="O8788" i="1" s="1"/>
  <c r="P8788" i="1"/>
  <c r="M8789" i="1"/>
  <c r="N8789" i="1"/>
  <c r="O8789" i="1"/>
  <c r="P8789" i="1"/>
  <c r="M8790" i="1"/>
  <c r="N8790" i="1"/>
  <c r="O8790" i="1"/>
  <c r="P8790" i="1"/>
  <c r="M8791" i="1"/>
  <c r="N8791" i="1"/>
  <c r="O8791" i="1" s="1"/>
  <c r="P8791" i="1"/>
  <c r="M8792" i="1"/>
  <c r="N8792" i="1"/>
  <c r="O8792" i="1" s="1"/>
  <c r="P8792" i="1"/>
  <c r="M8793" i="1"/>
  <c r="N8793" i="1"/>
  <c r="O8793" i="1" s="1"/>
  <c r="P8793" i="1"/>
  <c r="M8794" i="1"/>
  <c r="N8794" i="1"/>
  <c r="O8794" i="1" s="1"/>
  <c r="P8794" i="1"/>
  <c r="M8795" i="1"/>
  <c r="N8795" i="1"/>
  <c r="O8795" i="1" s="1"/>
  <c r="P8795" i="1"/>
  <c r="M8796" i="1"/>
  <c r="N8796" i="1"/>
  <c r="O8796" i="1" s="1"/>
  <c r="P8796" i="1"/>
  <c r="M8797" i="1"/>
  <c r="N8797" i="1"/>
  <c r="O8797" i="1" s="1"/>
  <c r="P8797" i="1"/>
  <c r="M8798" i="1"/>
  <c r="N8798" i="1"/>
  <c r="O8798" i="1" s="1"/>
  <c r="P8798" i="1"/>
  <c r="M8799" i="1"/>
  <c r="N8799" i="1"/>
  <c r="O8799" i="1" s="1"/>
  <c r="P8799" i="1"/>
  <c r="M8800" i="1"/>
  <c r="N8800" i="1"/>
  <c r="O8800" i="1" s="1"/>
  <c r="P8800" i="1"/>
  <c r="M8801" i="1"/>
  <c r="N8801" i="1"/>
  <c r="O8801" i="1" s="1"/>
  <c r="P8801" i="1"/>
  <c r="M8802" i="1"/>
  <c r="N8802" i="1"/>
  <c r="O8802" i="1" s="1"/>
  <c r="P8802" i="1"/>
  <c r="M8803" i="1"/>
  <c r="N8803" i="1"/>
  <c r="O8803" i="1" s="1"/>
  <c r="P8803" i="1"/>
  <c r="M8804" i="1"/>
  <c r="N8804" i="1"/>
  <c r="O8804" i="1" s="1"/>
  <c r="P8804" i="1"/>
  <c r="M8805" i="1"/>
  <c r="N8805" i="1"/>
  <c r="O8805" i="1" s="1"/>
  <c r="P8805" i="1"/>
  <c r="M8806" i="1"/>
  <c r="N8806" i="1"/>
  <c r="O8806" i="1" s="1"/>
  <c r="P8806" i="1"/>
  <c r="M8807" i="1"/>
  <c r="N8807" i="1"/>
  <c r="O8807" i="1" s="1"/>
  <c r="P8807" i="1"/>
  <c r="M8808" i="1"/>
  <c r="N8808" i="1"/>
  <c r="O8808" i="1" s="1"/>
  <c r="P8808" i="1"/>
  <c r="M8809" i="1"/>
  <c r="N8809" i="1"/>
  <c r="O8809" i="1" s="1"/>
  <c r="P8809" i="1"/>
  <c r="M8810" i="1"/>
  <c r="N8810" i="1"/>
  <c r="O8810" i="1"/>
  <c r="P8810" i="1"/>
  <c r="M8811" i="1"/>
  <c r="N8811" i="1"/>
  <c r="O8811" i="1" s="1"/>
  <c r="P8811" i="1"/>
  <c r="M8812" i="1"/>
  <c r="N8812" i="1"/>
  <c r="O8812" i="1" s="1"/>
  <c r="P8812" i="1"/>
  <c r="M8813" i="1"/>
  <c r="N8813" i="1"/>
  <c r="O8813" i="1" s="1"/>
  <c r="P8813" i="1"/>
  <c r="M8814" i="1"/>
  <c r="N8814" i="1"/>
  <c r="O8814" i="1" s="1"/>
  <c r="P8814" i="1"/>
  <c r="M8815" i="1"/>
  <c r="N8815" i="1"/>
  <c r="O8815" i="1" s="1"/>
  <c r="P8815" i="1"/>
  <c r="M8816" i="1"/>
  <c r="N8816" i="1"/>
  <c r="O8816" i="1" s="1"/>
  <c r="P8816" i="1"/>
  <c r="M8817" i="1"/>
  <c r="N8817" i="1"/>
  <c r="O8817" i="1"/>
  <c r="P8817" i="1"/>
  <c r="M8818" i="1"/>
  <c r="N8818" i="1"/>
  <c r="O8818" i="1"/>
  <c r="P8818" i="1"/>
  <c r="M8819" i="1"/>
  <c r="N8819" i="1"/>
  <c r="O8819" i="1" s="1"/>
  <c r="P8819" i="1"/>
  <c r="M8820" i="1"/>
  <c r="N8820" i="1"/>
  <c r="O8820" i="1" s="1"/>
  <c r="P8820" i="1"/>
  <c r="M8821" i="1"/>
  <c r="N8821" i="1"/>
  <c r="O8821" i="1"/>
  <c r="P8821" i="1"/>
  <c r="M8822" i="1"/>
  <c r="N8822" i="1"/>
  <c r="O8822" i="1"/>
  <c r="P8822" i="1"/>
  <c r="M8823" i="1"/>
  <c r="N8823" i="1"/>
  <c r="O8823" i="1" s="1"/>
  <c r="P8823" i="1"/>
  <c r="M8824" i="1"/>
  <c r="N8824" i="1"/>
  <c r="O8824" i="1" s="1"/>
  <c r="P8824" i="1"/>
  <c r="M8825" i="1"/>
  <c r="N8825" i="1"/>
  <c r="O8825" i="1" s="1"/>
  <c r="P8825" i="1"/>
  <c r="M8826" i="1"/>
  <c r="N8826" i="1"/>
  <c r="O8826" i="1" s="1"/>
  <c r="P8826" i="1"/>
  <c r="M8827" i="1"/>
  <c r="N8827" i="1"/>
  <c r="O8827" i="1" s="1"/>
  <c r="P8827" i="1"/>
  <c r="M8828" i="1"/>
  <c r="N8828" i="1"/>
  <c r="O8828" i="1" s="1"/>
  <c r="P8828" i="1"/>
  <c r="M8829" i="1"/>
  <c r="N8829" i="1"/>
  <c r="O8829" i="1" s="1"/>
  <c r="P8829" i="1"/>
  <c r="M8830" i="1"/>
  <c r="N8830" i="1"/>
  <c r="O8830" i="1" s="1"/>
  <c r="P8830" i="1"/>
  <c r="M8831" i="1"/>
  <c r="N8831" i="1"/>
  <c r="O8831" i="1" s="1"/>
  <c r="P8831" i="1"/>
  <c r="M8832" i="1"/>
  <c r="N8832" i="1"/>
  <c r="O8832" i="1" s="1"/>
  <c r="P8832" i="1"/>
  <c r="M8833" i="1"/>
  <c r="N8833" i="1"/>
  <c r="O8833" i="1" s="1"/>
  <c r="P8833" i="1"/>
  <c r="M8834" i="1"/>
  <c r="N8834" i="1"/>
  <c r="O8834" i="1" s="1"/>
  <c r="P8834" i="1"/>
  <c r="M8835" i="1"/>
  <c r="N8835" i="1"/>
  <c r="O8835" i="1" s="1"/>
  <c r="P8835" i="1"/>
  <c r="M8836" i="1"/>
  <c r="N8836" i="1"/>
  <c r="O8836" i="1" s="1"/>
  <c r="P8836" i="1"/>
  <c r="M8837" i="1"/>
  <c r="N8837" i="1"/>
  <c r="O8837" i="1" s="1"/>
  <c r="P8837" i="1"/>
  <c r="M8838" i="1"/>
  <c r="N8838" i="1"/>
  <c r="O8838" i="1" s="1"/>
  <c r="P8838" i="1"/>
  <c r="M8839" i="1"/>
  <c r="N8839" i="1"/>
  <c r="O8839" i="1" s="1"/>
  <c r="P8839" i="1"/>
  <c r="M8840" i="1"/>
  <c r="N8840" i="1"/>
  <c r="O8840" i="1" s="1"/>
  <c r="P8840" i="1"/>
  <c r="M8841" i="1"/>
  <c r="N8841" i="1"/>
  <c r="O8841" i="1" s="1"/>
  <c r="P8841" i="1"/>
  <c r="M8842" i="1"/>
  <c r="N8842" i="1"/>
  <c r="O8842" i="1"/>
  <c r="P8842" i="1"/>
  <c r="M8843" i="1"/>
  <c r="N8843" i="1"/>
  <c r="O8843" i="1" s="1"/>
  <c r="P8843" i="1"/>
  <c r="M8844" i="1"/>
  <c r="N8844" i="1"/>
  <c r="O8844" i="1" s="1"/>
  <c r="P8844" i="1"/>
  <c r="M8845" i="1"/>
  <c r="N8845" i="1"/>
  <c r="O8845" i="1" s="1"/>
  <c r="P8845" i="1"/>
  <c r="M8846" i="1"/>
  <c r="N8846" i="1"/>
  <c r="O8846" i="1" s="1"/>
  <c r="P8846" i="1"/>
  <c r="M8847" i="1"/>
  <c r="N8847" i="1"/>
  <c r="O8847" i="1" s="1"/>
  <c r="P8847" i="1"/>
  <c r="M8848" i="1"/>
  <c r="N8848" i="1"/>
  <c r="O8848" i="1" s="1"/>
  <c r="P8848" i="1"/>
  <c r="M8849" i="1"/>
  <c r="N8849" i="1"/>
  <c r="O8849" i="1"/>
  <c r="P8849" i="1"/>
  <c r="M8850" i="1"/>
  <c r="N8850" i="1"/>
  <c r="O8850" i="1"/>
  <c r="P8850" i="1"/>
  <c r="M8851" i="1"/>
  <c r="N8851" i="1"/>
  <c r="O8851" i="1" s="1"/>
  <c r="P8851" i="1"/>
  <c r="M8852" i="1"/>
  <c r="N8852" i="1"/>
  <c r="O8852" i="1" s="1"/>
  <c r="P8852" i="1"/>
  <c r="M8853" i="1"/>
  <c r="N8853" i="1"/>
  <c r="O8853" i="1"/>
  <c r="P8853" i="1"/>
  <c r="M8854" i="1"/>
  <c r="N8854" i="1"/>
  <c r="O8854" i="1"/>
  <c r="P8854" i="1"/>
  <c r="M8855" i="1"/>
  <c r="N8855" i="1"/>
  <c r="O8855" i="1" s="1"/>
  <c r="P8855" i="1"/>
  <c r="M8856" i="1"/>
  <c r="N8856" i="1"/>
  <c r="O8856" i="1" s="1"/>
  <c r="P8856" i="1"/>
  <c r="M8857" i="1"/>
  <c r="N8857" i="1"/>
  <c r="O8857" i="1" s="1"/>
  <c r="P8857" i="1"/>
  <c r="M8858" i="1"/>
  <c r="N8858" i="1"/>
  <c r="O8858" i="1" s="1"/>
  <c r="P8858" i="1"/>
  <c r="M8859" i="1"/>
  <c r="N8859" i="1"/>
  <c r="O8859" i="1" s="1"/>
  <c r="P8859" i="1"/>
  <c r="M8860" i="1"/>
  <c r="N8860" i="1"/>
  <c r="O8860" i="1" s="1"/>
  <c r="P8860" i="1"/>
  <c r="M8861" i="1"/>
  <c r="N8861" i="1"/>
  <c r="O8861" i="1" s="1"/>
  <c r="P8861" i="1"/>
  <c r="M8862" i="1"/>
  <c r="N8862" i="1"/>
  <c r="O8862" i="1" s="1"/>
  <c r="P8862" i="1"/>
  <c r="M8863" i="1"/>
  <c r="N8863" i="1"/>
  <c r="O8863" i="1" s="1"/>
  <c r="P8863" i="1"/>
  <c r="M8864" i="1"/>
  <c r="N8864" i="1"/>
  <c r="O8864" i="1" s="1"/>
  <c r="P8864" i="1"/>
  <c r="M8865" i="1"/>
  <c r="N8865" i="1"/>
  <c r="O8865" i="1" s="1"/>
  <c r="P8865" i="1"/>
  <c r="M8866" i="1"/>
  <c r="N8866" i="1"/>
  <c r="O8866" i="1" s="1"/>
  <c r="P8866" i="1"/>
  <c r="M8867" i="1"/>
  <c r="N8867" i="1"/>
  <c r="O8867" i="1" s="1"/>
  <c r="P8867" i="1"/>
  <c r="M8868" i="1"/>
  <c r="N8868" i="1"/>
  <c r="O8868" i="1" s="1"/>
  <c r="P8868" i="1"/>
  <c r="M8869" i="1"/>
  <c r="N8869" i="1"/>
  <c r="O8869" i="1" s="1"/>
  <c r="P8869" i="1"/>
  <c r="M8870" i="1"/>
  <c r="N8870" i="1"/>
  <c r="O8870" i="1" s="1"/>
  <c r="P8870" i="1"/>
  <c r="M8871" i="1"/>
  <c r="N8871" i="1"/>
  <c r="O8871" i="1" s="1"/>
  <c r="P8871" i="1"/>
  <c r="M8872" i="1"/>
  <c r="N8872" i="1"/>
  <c r="O8872" i="1" s="1"/>
  <c r="P8872" i="1"/>
  <c r="M8873" i="1"/>
  <c r="N8873" i="1"/>
  <c r="O8873" i="1" s="1"/>
  <c r="P8873" i="1"/>
  <c r="M8874" i="1"/>
  <c r="N8874" i="1"/>
  <c r="O8874" i="1"/>
  <c r="P8874" i="1"/>
  <c r="M8875" i="1"/>
  <c r="N8875" i="1"/>
  <c r="O8875" i="1" s="1"/>
  <c r="P8875" i="1"/>
  <c r="M8876" i="1"/>
  <c r="N8876" i="1"/>
  <c r="O8876" i="1" s="1"/>
  <c r="P8876" i="1"/>
  <c r="M8877" i="1"/>
  <c r="N8877" i="1"/>
  <c r="O8877" i="1" s="1"/>
  <c r="P8877" i="1"/>
  <c r="M8878" i="1"/>
  <c r="N8878" i="1"/>
  <c r="O8878" i="1" s="1"/>
  <c r="P8878" i="1"/>
  <c r="M8879" i="1"/>
  <c r="N8879" i="1"/>
  <c r="O8879" i="1" s="1"/>
  <c r="P8879" i="1"/>
  <c r="M8880" i="1"/>
  <c r="N8880" i="1"/>
  <c r="O8880" i="1" s="1"/>
  <c r="P8880" i="1"/>
  <c r="M8881" i="1"/>
  <c r="N8881" i="1"/>
  <c r="O8881" i="1"/>
  <c r="P8881" i="1"/>
  <c r="M8882" i="1"/>
  <c r="N8882" i="1"/>
  <c r="O8882" i="1"/>
  <c r="P8882" i="1"/>
  <c r="M8883" i="1"/>
  <c r="N8883" i="1"/>
  <c r="O8883" i="1" s="1"/>
  <c r="P8883" i="1"/>
  <c r="M8884" i="1"/>
  <c r="N8884" i="1"/>
  <c r="O8884" i="1" s="1"/>
  <c r="P8884" i="1"/>
  <c r="M8885" i="1"/>
  <c r="N8885" i="1"/>
  <c r="O8885" i="1"/>
  <c r="P8885" i="1"/>
  <c r="M8886" i="1"/>
  <c r="N8886" i="1"/>
  <c r="O8886" i="1"/>
  <c r="P8886" i="1"/>
  <c r="M8887" i="1"/>
  <c r="N8887" i="1"/>
  <c r="O8887" i="1" s="1"/>
  <c r="P8887" i="1"/>
  <c r="M8888" i="1"/>
  <c r="N8888" i="1"/>
  <c r="O8888" i="1" s="1"/>
  <c r="P8888" i="1"/>
  <c r="M8889" i="1"/>
  <c r="N8889" i="1"/>
  <c r="O8889" i="1" s="1"/>
  <c r="P8889" i="1"/>
  <c r="M8890" i="1"/>
  <c r="N8890" i="1"/>
  <c r="O8890" i="1" s="1"/>
  <c r="P8890" i="1"/>
  <c r="M8891" i="1"/>
  <c r="N8891" i="1"/>
  <c r="O8891" i="1" s="1"/>
  <c r="P8891" i="1"/>
  <c r="M8892" i="1"/>
  <c r="N8892" i="1"/>
  <c r="O8892" i="1" s="1"/>
  <c r="P8892" i="1"/>
  <c r="M8893" i="1"/>
  <c r="N8893" i="1"/>
  <c r="O8893" i="1" s="1"/>
  <c r="P8893" i="1"/>
  <c r="M8894" i="1"/>
  <c r="N8894" i="1"/>
  <c r="O8894" i="1" s="1"/>
  <c r="P8894" i="1"/>
  <c r="M8895" i="1"/>
  <c r="N8895" i="1"/>
  <c r="O8895" i="1" s="1"/>
  <c r="P8895" i="1"/>
  <c r="M8896" i="1"/>
  <c r="N8896" i="1"/>
  <c r="O8896" i="1" s="1"/>
  <c r="P8896" i="1"/>
  <c r="M8897" i="1"/>
  <c r="N8897" i="1"/>
  <c r="O8897" i="1" s="1"/>
  <c r="P8897" i="1"/>
  <c r="M8898" i="1"/>
  <c r="N8898" i="1"/>
  <c r="O8898" i="1" s="1"/>
  <c r="P8898" i="1"/>
  <c r="M8899" i="1"/>
  <c r="N8899" i="1"/>
  <c r="O8899" i="1" s="1"/>
  <c r="P8899" i="1"/>
  <c r="M8900" i="1"/>
  <c r="N8900" i="1"/>
  <c r="O8900" i="1" s="1"/>
  <c r="P8900" i="1"/>
  <c r="M8901" i="1"/>
  <c r="N8901" i="1"/>
  <c r="O8901" i="1" s="1"/>
  <c r="P8901" i="1"/>
  <c r="M8902" i="1"/>
  <c r="N8902" i="1"/>
  <c r="O8902" i="1" s="1"/>
  <c r="P8902" i="1"/>
  <c r="M8903" i="1"/>
  <c r="N8903" i="1"/>
  <c r="O8903" i="1" s="1"/>
  <c r="P8903" i="1"/>
  <c r="M8904" i="1"/>
  <c r="N8904" i="1"/>
  <c r="O8904" i="1" s="1"/>
  <c r="P8904" i="1"/>
  <c r="M8905" i="1"/>
  <c r="N8905" i="1"/>
  <c r="O8905" i="1" s="1"/>
  <c r="P8905" i="1"/>
  <c r="M8906" i="1"/>
  <c r="N8906" i="1"/>
  <c r="O8906" i="1"/>
  <c r="P8906" i="1"/>
  <c r="M8907" i="1"/>
  <c r="N8907" i="1"/>
  <c r="O8907" i="1" s="1"/>
  <c r="P8907" i="1"/>
  <c r="M8908" i="1"/>
  <c r="N8908" i="1"/>
  <c r="O8908" i="1" s="1"/>
  <c r="P8908" i="1"/>
  <c r="M8909" i="1"/>
  <c r="N8909" i="1"/>
  <c r="O8909" i="1" s="1"/>
  <c r="P8909" i="1"/>
  <c r="M8910" i="1"/>
  <c r="N8910" i="1"/>
  <c r="O8910" i="1" s="1"/>
  <c r="P8910" i="1"/>
  <c r="M8911" i="1"/>
  <c r="N8911" i="1"/>
  <c r="O8911" i="1" s="1"/>
  <c r="P8911" i="1"/>
  <c r="M8912" i="1"/>
  <c r="N8912" i="1"/>
  <c r="O8912" i="1" s="1"/>
  <c r="P8912" i="1"/>
  <c r="M8913" i="1"/>
  <c r="N8913" i="1"/>
  <c r="O8913" i="1"/>
  <c r="P8913" i="1"/>
  <c r="M8914" i="1"/>
  <c r="N8914" i="1"/>
  <c r="O8914" i="1"/>
  <c r="P8914" i="1"/>
  <c r="M8915" i="1"/>
  <c r="N8915" i="1"/>
  <c r="O8915" i="1" s="1"/>
  <c r="P8915" i="1"/>
  <c r="M8916" i="1"/>
  <c r="N8916" i="1"/>
  <c r="O8916" i="1" s="1"/>
  <c r="P8916" i="1"/>
  <c r="M8917" i="1"/>
  <c r="N8917" i="1"/>
  <c r="O8917" i="1"/>
  <c r="P8917" i="1"/>
  <c r="M8918" i="1"/>
  <c r="N8918" i="1"/>
  <c r="O8918" i="1"/>
  <c r="P8918" i="1"/>
  <c r="M8919" i="1"/>
  <c r="N8919" i="1"/>
  <c r="O8919" i="1" s="1"/>
  <c r="P8919" i="1"/>
  <c r="M8920" i="1"/>
  <c r="N8920" i="1"/>
  <c r="O8920" i="1" s="1"/>
  <c r="P8920" i="1"/>
  <c r="M8921" i="1"/>
  <c r="N8921" i="1"/>
  <c r="O8921" i="1" s="1"/>
  <c r="P8921" i="1"/>
  <c r="M8922" i="1"/>
  <c r="N8922" i="1"/>
  <c r="O8922" i="1" s="1"/>
  <c r="P8922" i="1"/>
  <c r="M8923" i="1"/>
  <c r="N8923" i="1"/>
  <c r="O8923" i="1" s="1"/>
  <c r="P8923" i="1"/>
  <c r="M8924" i="1"/>
  <c r="N8924" i="1"/>
  <c r="O8924" i="1" s="1"/>
  <c r="P8924" i="1"/>
  <c r="M8925" i="1"/>
  <c r="N8925" i="1"/>
  <c r="O8925" i="1" s="1"/>
  <c r="P8925" i="1"/>
  <c r="M8926" i="1"/>
  <c r="N8926" i="1"/>
  <c r="O8926" i="1" s="1"/>
  <c r="P8926" i="1"/>
  <c r="M8927" i="1"/>
  <c r="N8927" i="1"/>
  <c r="O8927" i="1" s="1"/>
  <c r="P8927" i="1"/>
  <c r="M8928" i="1"/>
  <c r="N8928" i="1"/>
  <c r="O8928" i="1" s="1"/>
  <c r="P8928" i="1"/>
  <c r="M8929" i="1"/>
  <c r="N8929" i="1"/>
  <c r="O8929" i="1" s="1"/>
  <c r="P8929" i="1"/>
  <c r="M8930" i="1"/>
  <c r="N8930" i="1"/>
  <c r="O8930" i="1" s="1"/>
  <c r="P8930" i="1"/>
  <c r="M8931" i="1"/>
  <c r="N8931" i="1"/>
  <c r="O8931" i="1" s="1"/>
  <c r="P8931" i="1"/>
  <c r="M8932" i="1"/>
  <c r="N8932" i="1"/>
  <c r="O8932" i="1" s="1"/>
  <c r="P8932" i="1"/>
  <c r="M8933" i="1"/>
  <c r="N8933" i="1"/>
  <c r="O8933" i="1" s="1"/>
  <c r="P8933" i="1"/>
  <c r="M8934" i="1"/>
  <c r="N8934" i="1"/>
  <c r="O8934" i="1" s="1"/>
  <c r="P8934" i="1"/>
  <c r="M8935" i="1"/>
  <c r="N8935" i="1"/>
  <c r="O8935" i="1" s="1"/>
  <c r="P8935" i="1"/>
  <c r="M8936" i="1"/>
  <c r="N8936" i="1"/>
  <c r="O8936" i="1" s="1"/>
  <c r="P8936" i="1"/>
  <c r="M8937" i="1"/>
  <c r="N8937" i="1"/>
  <c r="O8937" i="1" s="1"/>
  <c r="P8937" i="1"/>
  <c r="M8938" i="1"/>
  <c r="N8938" i="1"/>
  <c r="O8938" i="1"/>
  <c r="P8938" i="1"/>
  <c r="M8939" i="1"/>
  <c r="N8939" i="1"/>
  <c r="O8939" i="1" s="1"/>
  <c r="P8939" i="1"/>
  <c r="M8940" i="1"/>
  <c r="N8940" i="1"/>
  <c r="O8940" i="1" s="1"/>
  <c r="P8940" i="1"/>
  <c r="M8941" i="1"/>
  <c r="N8941" i="1"/>
  <c r="O8941" i="1" s="1"/>
  <c r="P8941" i="1"/>
  <c r="M8942" i="1"/>
  <c r="N8942" i="1"/>
  <c r="O8942" i="1" s="1"/>
  <c r="P8942" i="1"/>
  <c r="M8943" i="1"/>
  <c r="N8943" i="1"/>
  <c r="O8943" i="1" s="1"/>
  <c r="P8943" i="1"/>
  <c r="M8944" i="1"/>
  <c r="N8944" i="1"/>
  <c r="O8944" i="1" s="1"/>
  <c r="P8944" i="1"/>
  <c r="M8945" i="1"/>
  <c r="N8945" i="1"/>
  <c r="O8945" i="1"/>
  <c r="P8945" i="1"/>
  <c r="M8946" i="1"/>
  <c r="N8946" i="1"/>
  <c r="O8946" i="1"/>
  <c r="P8946" i="1"/>
  <c r="M8947" i="1"/>
  <c r="N8947" i="1"/>
  <c r="O8947" i="1" s="1"/>
  <c r="P8947" i="1"/>
  <c r="M8948" i="1"/>
  <c r="N8948" i="1"/>
  <c r="O8948" i="1" s="1"/>
  <c r="P8948" i="1"/>
  <c r="M8949" i="1"/>
  <c r="N8949" i="1"/>
  <c r="O8949" i="1"/>
  <c r="P8949" i="1"/>
  <c r="M8950" i="1"/>
  <c r="N8950" i="1"/>
  <c r="O8950" i="1"/>
  <c r="P8950" i="1"/>
  <c r="M8951" i="1"/>
  <c r="N8951" i="1"/>
  <c r="O8951" i="1" s="1"/>
  <c r="P8951" i="1"/>
  <c r="M8952" i="1"/>
  <c r="N8952" i="1"/>
  <c r="O8952" i="1" s="1"/>
  <c r="P8952" i="1"/>
  <c r="M8953" i="1"/>
  <c r="N8953" i="1"/>
  <c r="O8953" i="1" s="1"/>
  <c r="P8953" i="1"/>
  <c r="M8954" i="1"/>
  <c r="N8954" i="1"/>
  <c r="O8954" i="1" s="1"/>
  <c r="P8954" i="1"/>
  <c r="M8955" i="1"/>
  <c r="N8955" i="1"/>
  <c r="O8955" i="1" s="1"/>
  <c r="P8955" i="1"/>
  <c r="M8956" i="1"/>
  <c r="N8956" i="1"/>
  <c r="O8956" i="1" s="1"/>
  <c r="P8956" i="1"/>
  <c r="M8957" i="1"/>
  <c r="N8957" i="1"/>
  <c r="O8957" i="1" s="1"/>
  <c r="P8957" i="1"/>
  <c r="M8958" i="1"/>
  <c r="N8958" i="1"/>
  <c r="O8958" i="1" s="1"/>
  <c r="P8958" i="1"/>
  <c r="M8959" i="1"/>
  <c r="N8959" i="1"/>
  <c r="O8959" i="1" s="1"/>
  <c r="P8959" i="1"/>
  <c r="M8960" i="1"/>
  <c r="N8960" i="1"/>
  <c r="O8960" i="1" s="1"/>
  <c r="P8960" i="1"/>
  <c r="M8961" i="1"/>
  <c r="N8961" i="1"/>
  <c r="O8961" i="1" s="1"/>
  <c r="P8961" i="1"/>
  <c r="M8962" i="1"/>
  <c r="N8962" i="1"/>
  <c r="O8962" i="1" s="1"/>
  <c r="P8962" i="1"/>
  <c r="M8963" i="1"/>
  <c r="N8963" i="1"/>
  <c r="O8963" i="1" s="1"/>
  <c r="P8963" i="1"/>
  <c r="M8964" i="1"/>
  <c r="N8964" i="1"/>
  <c r="O8964" i="1" s="1"/>
  <c r="P8964" i="1"/>
  <c r="M8965" i="1"/>
  <c r="N8965" i="1"/>
  <c r="O8965" i="1" s="1"/>
  <c r="P8965" i="1"/>
  <c r="M8966" i="1"/>
  <c r="N8966" i="1"/>
  <c r="O8966" i="1" s="1"/>
  <c r="P8966" i="1"/>
  <c r="M8967" i="1"/>
  <c r="N8967" i="1"/>
  <c r="O8967" i="1" s="1"/>
  <c r="P8967" i="1"/>
  <c r="M8968" i="1"/>
  <c r="N8968" i="1"/>
  <c r="O8968" i="1" s="1"/>
  <c r="P8968" i="1"/>
  <c r="M8969" i="1"/>
  <c r="N8969" i="1"/>
  <c r="O8969" i="1" s="1"/>
  <c r="P8969" i="1"/>
  <c r="M8970" i="1"/>
  <c r="N8970" i="1"/>
  <c r="O8970" i="1"/>
  <c r="P8970" i="1"/>
  <c r="M8971" i="1"/>
  <c r="N8971" i="1"/>
  <c r="O8971" i="1" s="1"/>
  <c r="P8971" i="1"/>
  <c r="M8972" i="1"/>
  <c r="N8972" i="1"/>
  <c r="O8972" i="1" s="1"/>
  <c r="P8972" i="1"/>
  <c r="M8973" i="1"/>
  <c r="N8973" i="1"/>
  <c r="O8973" i="1" s="1"/>
  <c r="P8973" i="1"/>
  <c r="M8974" i="1"/>
  <c r="N8974" i="1"/>
  <c r="O8974" i="1" s="1"/>
  <c r="P8974" i="1"/>
  <c r="M8975" i="1"/>
  <c r="N8975" i="1"/>
  <c r="O8975" i="1" s="1"/>
  <c r="P8975" i="1"/>
  <c r="M8976" i="1"/>
  <c r="N8976" i="1"/>
  <c r="O8976" i="1" s="1"/>
  <c r="P8976" i="1"/>
  <c r="M8977" i="1"/>
  <c r="N8977" i="1"/>
  <c r="O8977" i="1"/>
  <c r="P8977" i="1"/>
  <c r="M8978" i="1"/>
  <c r="N8978" i="1"/>
  <c r="O8978" i="1"/>
  <c r="P8978" i="1"/>
  <c r="M8979" i="1"/>
  <c r="N8979" i="1"/>
  <c r="O8979" i="1" s="1"/>
  <c r="P8979" i="1"/>
  <c r="M8980" i="1"/>
  <c r="N8980" i="1"/>
  <c r="O8980" i="1" s="1"/>
  <c r="P8980" i="1"/>
  <c r="M8981" i="1"/>
  <c r="N8981" i="1"/>
  <c r="O8981" i="1"/>
  <c r="P8981" i="1"/>
  <c r="M8982" i="1"/>
  <c r="N8982" i="1"/>
  <c r="O8982" i="1"/>
  <c r="P8982" i="1"/>
  <c r="M8983" i="1"/>
  <c r="N8983" i="1"/>
  <c r="O8983" i="1" s="1"/>
  <c r="P8983" i="1"/>
  <c r="M8984" i="1"/>
  <c r="N8984" i="1"/>
  <c r="O8984" i="1" s="1"/>
  <c r="P8984" i="1"/>
  <c r="M8985" i="1"/>
  <c r="N8985" i="1"/>
  <c r="O8985" i="1" s="1"/>
  <c r="P8985" i="1"/>
  <c r="M8986" i="1"/>
  <c r="N8986" i="1"/>
  <c r="O8986" i="1" s="1"/>
  <c r="P8986" i="1"/>
  <c r="M8987" i="1"/>
  <c r="N8987" i="1"/>
  <c r="O8987" i="1" s="1"/>
  <c r="P8987" i="1"/>
  <c r="M8988" i="1"/>
  <c r="N8988" i="1"/>
  <c r="O8988" i="1" s="1"/>
  <c r="P8988" i="1"/>
  <c r="M8989" i="1"/>
  <c r="N8989" i="1"/>
  <c r="O8989" i="1" s="1"/>
  <c r="P8989" i="1"/>
  <c r="M8990" i="1"/>
  <c r="N8990" i="1"/>
  <c r="O8990" i="1" s="1"/>
  <c r="P8990" i="1"/>
  <c r="M8991" i="1"/>
  <c r="N8991" i="1"/>
  <c r="O8991" i="1" s="1"/>
  <c r="P8991" i="1"/>
  <c r="M8992" i="1"/>
  <c r="N8992" i="1"/>
  <c r="O8992" i="1" s="1"/>
  <c r="P8992" i="1"/>
  <c r="M8993" i="1"/>
  <c r="N8993" i="1"/>
  <c r="O8993" i="1"/>
  <c r="P8993" i="1"/>
  <c r="M8994" i="1"/>
  <c r="N8994" i="1"/>
  <c r="O8994" i="1"/>
  <c r="P8994" i="1"/>
  <c r="M8995" i="1"/>
  <c r="N8995" i="1"/>
  <c r="O8995" i="1" s="1"/>
  <c r="P8995" i="1"/>
  <c r="M8996" i="1"/>
  <c r="N8996" i="1"/>
  <c r="O8996" i="1" s="1"/>
  <c r="P8996" i="1"/>
  <c r="M8997" i="1"/>
  <c r="N8997" i="1"/>
  <c r="O8997" i="1"/>
  <c r="P8997" i="1"/>
  <c r="M8998" i="1"/>
  <c r="N8998" i="1"/>
  <c r="O8998" i="1"/>
  <c r="P8998" i="1"/>
  <c r="M8999" i="1"/>
  <c r="N8999" i="1"/>
  <c r="O8999" i="1" s="1"/>
  <c r="P8999" i="1"/>
  <c r="M9000" i="1"/>
  <c r="N9000" i="1"/>
  <c r="O9000" i="1" s="1"/>
  <c r="P9000" i="1"/>
  <c r="M9001" i="1"/>
  <c r="N9001" i="1"/>
  <c r="O9001" i="1" s="1"/>
  <c r="P9001" i="1"/>
  <c r="M9002" i="1"/>
  <c r="N9002" i="1"/>
  <c r="O9002" i="1" s="1"/>
  <c r="P9002" i="1"/>
  <c r="M9003" i="1"/>
  <c r="N9003" i="1"/>
  <c r="O9003" i="1" s="1"/>
  <c r="P9003" i="1"/>
  <c r="M9004" i="1"/>
  <c r="N9004" i="1"/>
  <c r="O9004" i="1" s="1"/>
  <c r="P9004" i="1"/>
  <c r="M9005" i="1"/>
  <c r="N9005" i="1"/>
  <c r="O9005" i="1" s="1"/>
  <c r="P9005" i="1"/>
  <c r="M9006" i="1"/>
  <c r="N9006" i="1"/>
  <c r="O9006" i="1" s="1"/>
  <c r="P9006" i="1"/>
  <c r="M9007" i="1"/>
  <c r="N9007" i="1"/>
  <c r="O9007" i="1" s="1"/>
  <c r="P9007" i="1"/>
  <c r="M9008" i="1"/>
  <c r="N9008" i="1"/>
  <c r="O9008" i="1" s="1"/>
  <c r="P9008" i="1"/>
  <c r="M9009" i="1"/>
  <c r="N9009" i="1"/>
  <c r="O9009" i="1" s="1"/>
  <c r="P9009" i="1"/>
  <c r="M9010" i="1"/>
  <c r="N9010" i="1"/>
  <c r="O9010" i="1" s="1"/>
  <c r="P9010" i="1"/>
  <c r="M9011" i="1"/>
  <c r="N9011" i="1"/>
  <c r="O9011" i="1" s="1"/>
  <c r="P9011" i="1"/>
  <c r="M9012" i="1"/>
  <c r="N9012" i="1"/>
  <c r="O9012" i="1" s="1"/>
  <c r="P9012" i="1"/>
  <c r="M9013" i="1"/>
  <c r="N9013" i="1"/>
  <c r="O9013" i="1" s="1"/>
  <c r="P9013" i="1"/>
  <c r="M9014" i="1"/>
  <c r="N9014" i="1"/>
  <c r="O9014" i="1" s="1"/>
  <c r="P9014" i="1"/>
  <c r="M9015" i="1"/>
  <c r="N9015" i="1"/>
  <c r="O9015" i="1" s="1"/>
  <c r="P9015" i="1"/>
  <c r="M9016" i="1"/>
  <c r="N9016" i="1"/>
  <c r="O9016" i="1" s="1"/>
  <c r="P9016" i="1"/>
  <c r="M9017" i="1"/>
  <c r="N9017" i="1"/>
  <c r="O9017" i="1" s="1"/>
  <c r="P9017" i="1"/>
  <c r="M9018" i="1"/>
  <c r="N9018" i="1"/>
  <c r="O9018" i="1"/>
  <c r="P9018" i="1"/>
  <c r="M9019" i="1"/>
  <c r="N9019" i="1"/>
  <c r="O9019" i="1" s="1"/>
  <c r="P9019" i="1"/>
  <c r="M9020" i="1"/>
  <c r="N9020" i="1"/>
  <c r="O9020" i="1" s="1"/>
  <c r="P9020" i="1"/>
  <c r="M9021" i="1"/>
  <c r="N9021" i="1"/>
  <c r="O9021" i="1" s="1"/>
  <c r="P9021" i="1"/>
  <c r="M9022" i="1"/>
  <c r="N9022" i="1"/>
  <c r="O9022" i="1" s="1"/>
  <c r="P9022" i="1"/>
  <c r="M9023" i="1"/>
  <c r="N9023" i="1"/>
  <c r="O9023" i="1" s="1"/>
  <c r="P9023" i="1"/>
  <c r="M9024" i="1"/>
  <c r="N9024" i="1"/>
  <c r="O9024" i="1" s="1"/>
  <c r="P9024" i="1"/>
  <c r="M9025" i="1"/>
  <c r="N9025" i="1"/>
  <c r="O9025" i="1" s="1"/>
  <c r="P9025" i="1"/>
  <c r="M9026" i="1"/>
  <c r="N9026" i="1"/>
  <c r="O9026" i="1" s="1"/>
  <c r="P9026" i="1"/>
  <c r="M9027" i="1"/>
  <c r="N9027" i="1"/>
  <c r="O9027" i="1" s="1"/>
  <c r="P9027" i="1"/>
  <c r="M9028" i="1"/>
  <c r="N9028" i="1"/>
  <c r="O9028" i="1" s="1"/>
  <c r="P9028" i="1"/>
  <c r="M9029" i="1"/>
  <c r="N9029" i="1"/>
  <c r="O9029" i="1"/>
  <c r="P9029" i="1"/>
  <c r="M9030" i="1"/>
  <c r="N9030" i="1"/>
  <c r="O9030" i="1"/>
  <c r="P9030" i="1"/>
  <c r="M9031" i="1"/>
  <c r="N9031" i="1"/>
  <c r="O9031" i="1" s="1"/>
  <c r="P9031" i="1"/>
  <c r="M9032" i="1"/>
  <c r="N9032" i="1"/>
  <c r="O9032" i="1" s="1"/>
  <c r="P9032" i="1"/>
  <c r="M9033" i="1"/>
  <c r="N9033" i="1"/>
  <c r="O9033" i="1" s="1"/>
  <c r="P9033" i="1"/>
  <c r="M9034" i="1"/>
  <c r="N9034" i="1"/>
  <c r="O9034" i="1"/>
  <c r="P9034" i="1"/>
  <c r="M9035" i="1"/>
  <c r="N9035" i="1"/>
  <c r="O9035" i="1" s="1"/>
  <c r="P9035" i="1"/>
  <c r="M9036" i="1"/>
  <c r="N9036" i="1"/>
  <c r="O9036" i="1" s="1"/>
  <c r="P9036" i="1"/>
  <c r="M9037" i="1"/>
  <c r="N9037" i="1"/>
  <c r="O9037" i="1" s="1"/>
  <c r="P9037" i="1"/>
  <c r="M9038" i="1"/>
  <c r="N9038" i="1"/>
  <c r="O9038" i="1" s="1"/>
  <c r="P9038" i="1"/>
  <c r="M9039" i="1"/>
  <c r="N9039" i="1"/>
  <c r="O9039" i="1" s="1"/>
  <c r="P9039" i="1"/>
  <c r="M9040" i="1"/>
  <c r="N9040" i="1"/>
  <c r="O9040" i="1" s="1"/>
  <c r="P9040" i="1"/>
  <c r="M9041" i="1"/>
  <c r="N9041" i="1"/>
  <c r="O9041" i="1" s="1"/>
  <c r="P9041" i="1"/>
  <c r="M9042" i="1"/>
  <c r="N9042" i="1"/>
  <c r="O9042" i="1" s="1"/>
  <c r="P9042" i="1"/>
  <c r="M9043" i="1"/>
  <c r="N9043" i="1"/>
  <c r="O9043" i="1" s="1"/>
  <c r="P9043" i="1"/>
  <c r="M9044" i="1"/>
  <c r="N9044" i="1"/>
  <c r="O9044" i="1" s="1"/>
  <c r="P9044" i="1"/>
  <c r="M9045" i="1"/>
  <c r="N9045" i="1"/>
  <c r="O9045" i="1" s="1"/>
  <c r="P9045" i="1"/>
  <c r="M9046" i="1"/>
  <c r="N9046" i="1"/>
  <c r="O9046" i="1" s="1"/>
  <c r="P9046" i="1"/>
  <c r="M9047" i="1"/>
  <c r="N9047" i="1"/>
  <c r="O9047" i="1" s="1"/>
  <c r="P9047" i="1"/>
  <c r="M9048" i="1"/>
  <c r="N9048" i="1"/>
  <c r="O9048" i="1" s="1"/>
  <c r="P9048" i="1"/>
  <c r="M9049" i="1"/>
  <c r="N9049" i="1"/>
  <c r="O9049" i="1" s="1"/>
  <c r="P9049" i="1"/>
  <c r="M9050" i="1"/>
  <c r="N9050" i="1"/>
  <c r="O9050" i="1" s="1"/>
  <c r="P9050" i="1"/>
  <c r="M9051" i="1"/>
  <c r="N9051" i="1"/>
  <c r="O9051" i="1" s="1"/>
  <c r="P9051" i="1"/>
  <c r="M9052" i="1"/>
  <c r="N9052" i="1"/>
  <c r="O9052" i="1" s="1"/>
  <c r="P9052" i="1"/>
  <c r="M9053" i="1"/>
  <c r="N9053" i="1"/>
  <c r="O9053" i="1" s="1"/>
  <c r="P9053" i="1"/>
  <c r="M9054" i="1"/>
  <c r="N9054" i="1"/>
  <c r="O9054" i="1" s="1"/>
  <c r="P9054" i="1"/>
  <c r="M9055" i="1"/>
  <c r="N9055" i="1"/>
  <c r="O9055" i="1" s="1"/>
  <c r="P9055" i="1"/>
  <c r="M9056" i="1"/>
  <c r="N9056" i="1"/>
  <c r="O9056" i="1" s="1"/>
  <c r="P9056" i="1"/>
  <c r="M9057" i="1"/>
  <c r="N9057" i="1"/>
  <c r="O9057" i="1" s="1"/>
  <c r="P9057" i="1"/>
  <c r="M9058" i="1"/>
  <c r="N9058" i="1"/>
  <c r="O9058" i="1" s="1"/>
  <c r="P9058" i="1"/>
  <c r="M9059" i="1"/>
  <c r="N9059" i="1"/>
  <c r="O9059" i="1" s="1"/>
  <c r="P9059" i="1"/>
  <c r="M9060" i="1"/>
  <c r="N9060" i="1"/>
  <c r="O9060" i="1" s="1"/>
  <c r="P9060" i="1"/>
  <c r="M9061" i="1"/>
  <c r="N9061" i="1"/>
  <c r="O9061" i="1"/>
  <c r="P9061" i="1"/>
  <c r="M9062" i="1"/>
  <c r="N9062" i="1"/>
  <c r="O9062" i="1"/>
  <c r="P9062" i="1"/>
  <c r="M9063" i="1"/>
  <c r="N9063" i="1"/>
  <c r="O9063" i="1" s="1"/>
  <c r="P9063" i="1"/>
  <c r="M9064" i="1"/>
  <c r="N9064" i="1"/>
  <c r="O9064" i="1" s="1"/>
  <c r="P9064" i="1"/>
  <c r="M9065" i="1"/>
  <c r="N9065" i="1"/>
  <c r="O9065" i="1" s="1"/>
  <c r="P9065" i="1"/>
  <c r="M9066" i="1"/>
  <c r="N9066" i="1"/>
  <c r="O9066" i="1" s="1"/>
  <c r="P9066" i="1"/>
  <c r="M9067" i="1"/>
  <c r="N9067" i="1"/>
  <c r="O9067" i="1" s="1"/>
  <c r="P9067" i="1"/>
  <c r="M9068" i="1"/>
  <c r="N9068" i="1"/>
  <c r="O9068" i="1" s="1"/>
  <c r="P9068" i="1"/>
  <c r="M9069" i="1"/>
  <c r="N9069" i="1"/>
  <c r="O9069" i="1" s="1"/>
  <c r="P9069" i="1"/>
  <c r="M9070" i="1"/>
  <c r="N9070" i="1"/>
  <c r="O9070" i="1" s="1"/>
  <c r="P9070" i="1"/>
  <c r="M9071" i="1"/>
  <c r="N9071" i="1"/>
  <c r="O9071" i="1" s="1"/>
  <c r="P9071" i="1"/>
  <c r="M9072" i="1"/>
  <c r="N9072" i="1"/>
  <c r="O9072" i="1" s="1"/>
  <c r="P9072" i="1"/>
  <c r="M9073" i="1"/>
  <c r="N9073" i="1"/>
  <c r="O9073" i="1"/>
  <c r="P9073" i="1"/>
  <c r="M9074" i="1"/>
  <c r="N9074" i="1"/>
  <c r="O9074" i="1"/>
  <c r="P9074" i="1"/>
  <c r="M9075" i="1"/>
  <c r="N9075" i="1"/>
  <c r="O9075" i="1" s="1"/>
  <c r="P9075" i="1"/>
  <c r="M9076" i="1"/>
  <c r="N9076" i="1"/>
  <c r="O9076" i="1" s="1"/>
  <c r="P9076" i="1"/>
  <c r="M9077" i="1"/>
  <c r="N9077" i="1"/>
  <c r="O9077" i="1" s="1"/>
  <c r="P9077" i="1"/>
  <c r="M9078" i="1"/>
  <c r="N9078" i="1"/>
  <c r="O9078" i="1" s="1"/>
  <c r="P9078" i="1"/>
  <c r="M9079" i="1"/>
  <c r="N9079" i="1"/>
  <c r="O9079" i="1" s="1"/>
  <c r="P9079" i="1"/>
  <c r="M9080" i="1"/>
  <c r="N9080" i="1"/>
  <c r="O9080" i="1" s="1"/>
  <c r="P9080" i="1"/>
  <c r="M9081" i="1"/>
  <c r="N9081" i="1"/>
  <c r="O9081" i="1" s="1"/>
  <c r="P9081" i="1"/>
  <c r="M9082" i="1"/>
  <c r="N9082" i="1"/>
  <c r="O9082" i="1" s="1"/>
  <c r="P9082" i="1"/>
  <c r="M9083" i="1"/>
  <c r="N9083" i="1"/>
  <c r="O9083" i="1" s="1"/>
  <c r="P9083" i="1"/>
  <c r="M9084" i="1"/>
  <c r="N9084" i="1"/>
  <c r="O9084" i="1" s="1"/>
  <c r="P9084" i="1"/>
  <c r="M9085" i="1"/>
  <c r="N9085" i="1"/>
  <c r="O9085" i="1" s="1"/>
  <c r="P9085" i="1"/>
  <c r="M9086" i="1"/>
  <c r="N9086" i="1"/>
  <c r="O9086" i="1" s="1"/>
  <c r="P9086" i="1"/>
  <c r="M9087" i="1"/>
  <c r="N9087" i="1"/>
  <c r="O9087" i="1" s="1"/>
  <c r="P9087" i="1"/>
  <c r="M9088" i="1"/>
  <c r="N9088" i="1"/>
  <c r="O9088" i="1" s="1"/>
  <c r="P9088" i="1"/>
  <c r="M9089" i="1"/>
  <c r="N9089" i="1"/>
  <c r="O9089" i="1"/>
  <c r="P9089" i="1"/>
  <c r="M9090" i="1"/>
  <c r="N9090" i="1"/>
  <c r="O9090" i="1"/>
  <c r="P9090" i="1"/>
  <c r="M9091" i="1"/>
  <c r="N9091" i="1"/>
  <c r="O9091" i="1" s="1"/>
  <c r="P9091" i="1"/>
  <c r="M9092" i="1"/>
  <c r="N9092" i="1"/>
  <c r="O9092" i="1" s="1"/>
  <c r="P9092" i="1"/>
  <c r="M9093" i="1"/>
  <c r="N9093" i="1"/>
  <c r="O9093" i="1" s="1"/>
  <c r="P9093" i="1"/>
  <c r="M9094" i="1"/>
  <c r="N9094" i="1"/>
  <c r="O9094" i="1" s="1"/>
  <c r="P9094" i="1"/>
  <c r="M9095" i="1"/>
  <c r="N9095" i="1"/>
  <c r="O9095" i="1" s="1"/>
  <c r="P9095" i="1"/>
  <c r="M9096" i="1"/>
  <c r="N9096" i="1"/>
  <c r="O9096" i="1" s="1"/>
  <c r="P9096" i="1"/>
  <c r="M9097" i="1"/>
  <c r="N9097" i="1"/>
  <c r="O9097" i="1" s="1"/>
  <c r="P9097" i="1"/>
  <c r="M9098" i="1"/>
  <c r="N9098" i="1"/>
  <c r="O9098" i="1"/>
  <c r="P9098" i="1"/>
  <c r="M9099" i="1"/>
  <c r="N9099" i="1"/>
  <c r="O9099" i="1" s="1"/>
  <c r="P9099" i="1"/>
  <c r="M9100" i="1"/>
  <c r="N9100" i="1"/>
  <c r="O9100" i="1" s="1"/>
  <c r="P9100" i="1"/>
  <c r="M9101" i="1"/>
  <c r="N9101" i="1"/>
  <c r="O9101" i="1" s="1"/>
  <c r="P9101" i="1"/>
  <c r="M9102" i="1"/>
  <c r="N9102" i="1"/>
  <c r="O9102" i="1" s="1"/>
  <c r="P9102" i="1"/>
  <c r="M9103" i="1"/>
  <c r="N9103" i="1"/>
  <c r="O9103" i="1" s="1"/>
  <c r="P9103" i="1"/>
  <c r="M9104" i="1"/>
  <c r="N9104" i="1"/>
  <c r="O9104" i="1" s="1"/>
  <c r="P9104" i="1"/>
  <c r="M9105" i="1"/>
  <c r="N9105" i="1"/>
  <c r="O9105" i="1" s="1"/>
  <c r="P9105" i="1"/>
  <c r="M9106" i="1"/>
  <c r="N9106" i="1"/>
  <c r="O9106" i="1" s="1"/>
  <c r="P9106" i="1"/>
  <c r="M9107" i="1"/>
  <c r="N9107" i="1"/>
  <c r="O9107" i="1" s="1"/>
  <c r="P9107" i="1"/>
  <c r="M9108" i="1"/>
  <c r="N9108" i="1"/>
  <c r="O9108" i="1" s="1"/>
  <c r="P9108" i="1"/>
  <c r="M9109" i="1"/>
  <c r="N9109" i="1"/>
  <c r="O9109" i="1"/>
  <c r="P9109" i="1"/>
  <c r="M9110" i="1"/>
  <c r="N9110" i="1"/>
  <c r="O9110" i="1"/>
  <c r="P9110" i="1"/>
  <c r="M9111" i="1"/>
  <c r="N9111" i="1"/>
  <c r="O9111" i="1" s="1"/>
  <c r="P9111" i="1"/>
  <c r="M9112" i="1"/>
  <c r="N9112" i="1"/>
  <c r="O9112" i="1" s="1"/>
  <c r="P9112" i="1"/>
  <c r="M9113" i="1"/>
  <c r="N9113" i="1"/>
  <c r="O9113" i="1" s="1"/>
  <c r="P9113" i="1"/>
  <c r="M9114" i="1"/>
  <c r="N9114" i="1"/>
  <c r="O9114" i="1" s="1"/>
  <c r="P9114" i="1"/>
  <c r="M9115" i="1"/>
  <c r="N9115" i="1"/>
  <c r="O9115" i="1" s="1"/>
  <c r="P9115" i="1"/>
  <c r="M9116" i="1"/>
  <c r="N9116" i="1"/>
  <c r="O9116" i="1" s="1"/>
  <c r="P9116" i="1"/>
  <c r="M9117" i="1"/>
  <c r="N9117" i="1"/>
  <c r="O9117" i="1" s="1"/>
  <c r="P9117" i="1"/>
  <c r="M9118" i="1"/>
  <c r="N9118" i="1"/>
  <c r="O9118" i="1" s="1"/>
  <c r="P9118" i="1"/>
  <c r="M9119" i="1"/>
  <c r="N9119" i="1"/>
  <c r="O9119" i="1" s="1"/>
  <c r="P9119" i="1"/>
  <c r="M9120" i="1"/>
  <c r="N9120" i="1"/>
  <c r="O9120" i="1" s="1"/>
  <c r="P9120" i="1"/>
  <c r="M9121" i="1"/>
  <c r="N9121" i="1"/>
  <c r="O9121" i="1" s="1"/>
  <c r="P9121" i="1"/>
  <c r="M9122" i="1"/>
  <c r="N9122" i="1"/>
  <c r="O9122" i="1" s="1"/>
  <c r="P9122" i="1"/>
  <c r="M9123" i="1"/>
  <c r="N9123" i="1"/>
  <c r="O9123" i="1" s="1"/>
  <c r="P9123" i="1"/>
  <c r="M9124" i="1"/>
  <c r="N9124" i="1"/>
  <c r="O9124" i="1" s="1"/>
  <c r="P9124" i="1"/>
  <c r="M9125" i="1"/>
  <c r="N9125" i="1"/>
  <c r="O9125" i="1"/>
  <c r="P9125" i="1"/>
  <c r="M9126" i="1"/>
  <c r="N9126" i="1"/>
  <c r="O9126" i="1"/>
  <c r="P9126" i="1"/>
  <c r="M9127" i="1"/>
  <c r="N9127" i="1"/>
  <c r="O9127" i="1" s="1"/>
  <c r="P9127" i="1"/>
  <c r="M9128" i="1"/>
  <c r="N9128" i="1"/>
  <c r="O9128" i="1" s="1"/>
  <c r="P9128" i="1"/>
  <c r="M9129" i="1"/>
  <c r="N9129" i="1"/>
  <c r="O9129" i="1" s="1"/>
  <c r="P9129" i="1"/>
  <c r="M9130" i="1"/>
  <c r="N9130" i="1"/>
  <c r="O9130" i="1"/>
  <c r="P9130" i="1"/>
  <c r="M9131" i="1"/>
  <c r="N9131" i="1"/>
  <c r="O9131" i="1" s="1"/>
  <c r="P9131" i="1"/>
  <c r="M9132" i="1"/>
  <c r="N9132" i="1"/>
  <c r="O9132" i="1" s="1"/>
  <c r="P9132" i="1"/>
  <c r="M9133" i="1"/>
  <c r="N9133" i="1"/>
  <c r="O9133" i="1" s="1"/>
  <c r="P9133" i="1"/>
  <c r="M9134" i="1"/>
  <c r="N9134" i="1"/>
  <c r="O9134" i="1" s="1"/>
  <c r="P9134" i="1"/>
  <c r="M9135" i="1"/>
  <c r="N9135" i="1"/>
  <c r="O9135" i="1" s="1"/>
  <c r="P9135" i="1"/>
  <c r="M9136" i="1"/>
  <c r="N9136" i="1"/>
  <c r="O9136" i="1" s="1"/>
  <c r="P9136" i="1"/>
  <c r="M9137" i="1"/>
  <c r="N9137" i="1"/>
  <c r="O9137" i="1"/>
  <c r="P9137" i="1"/>
  <c r="M9138" i="1"/>
  <c r="N9138" i="1"/>
  <c r="O9138" i="1"/>
  <c r="P9138" i="1"/>
  <c r="M9139" i="1"/>
  <c r="N9139" i="1"/>
  <c r="O9139" i="1" s="1"/>
  <c r="P9139" i="1"/>
  <c r="M9140" i="1"/>
  <c r="N9140" i="1"/>
  <c r="O9140" i="1" s="1"/>
  <c r="P9140" i="1"/>
  <c r="M9141" i="1"/>
  <c r="N9141" i="1"/>
  <c r="O9141" i="1"/>
  <c r="P9141" i="1"/>
  <c r="M9142" i="1"/>
  <c r="N9142" i="1"/>
  <c r="O9142" i="1"/>
  <c r="P9142" i="1"/>
  <c r="M9143" i="1"/>
  <c r="N9143" i="1"/>
  <c r="O9143" i="1" s="1"/>
  <c r="P9143" i="1"/>
  <c r="M9144" i="1"/>
  <c r="N9144" i="1"/>
  <c r="O9144" i="1" s="1"/>
  <c r="P9144" i="1"/>
  <c r="M9145" i="1"/>
  <c r="N9145" i="1"/>
  <c r="O9145" i="1" s="1"/>
  <c r="P9145" i="1"/>
  <c r="M9146" i="1"/>
  <c r="N9146" i="1"/>
  <c r="O9146" i="1" s="1"/>
  <c r="P9146" i="1"/>
  <c r="M9147" i="1"/>
  <c r="N9147" i="1"/>
  <c r="O9147" i="1" s="1"/>
  <c r="P9147" i="1"/>
  <c r="M9148" i="1"/>
  <c r="N9148" i="1"/>
  <c r="O9148" i="1" s="1"/>
  <c r="P9148" i="1"/>
  <c r="M9149" i="1"/>
  <c r="N9149" i="1"/>
  <c r="O9149" i="1" s="1"/>
  <c r="P9149" i="1"/>
  <c r="M9150" i="1"/>
  <c r="N9150" i="1"/>
  <c r="O9150" i="1" s="1"/>
  <c r="P9150" i="1"/>
  <c r="M9151" i="1"/>
  <c r="N9151" i="1"/>
  <c r="O9151" i="1" s="1"/>
  <c r="P9151" i="1"/>
  <c r="M9152" i="1"/>
  <c r="N9152" i="1"/>
  <c r="O9152" i="1" s="1"/>
  <c r="P9152" i="1"/>
  <c r="M9153" i="1"/>
  <c r="N9153" i="1"/>
  <c r="O9153" i="1" s="1"/>
  <c r="P9153" i="1"/>
  <c r="M9154" i="1"/>
  <c r="N9154" i="1"/>
  <c r="O9154" i="1" s="1"/>
  <c r="P9154" i="1"/>
  <c r="M9155" i="1"/>
  <c r="N9155" i="1"/>
  <c r="O9155" i="1" s="1"/>
  <c r="P9155" i="1"/>
  <c r="M9156" i="1"/>
  <c r="N9156" i="1"/>
  <c r="O9156" i="1" s="1"/>
  <c r="P9156" i="1"/>
  <c r="M9157" i="1"/>
  <c r="N9157" i="1"/>
  <c r="O9157" i="1" s="1"/>
  <c r="P9157" i="1"/>
  <c r="M9158" i="1"/>
  <c r="N9158" i="1"/>
  <c r="O9158" i="1" s="1"/>
  <c r="P9158" i="1"/>
  <c r="M9159" i="1"/>
  <c r="N9159" i="1"/>
  <c r="O9159" i="1" s="1"/>
  <c r="P9159" i="1"/>
  <c r="M9160" i="1"/>
  <c r="N9160" i="1"/>
  <c r="O9160" i="1" s="1"/>
  <c r="P9160" i="1"/>
  <c r="M9161" i="1"/>
  <c r="N9161" i="1"/>
  <c r="O9161" i="1" s="1"/>
  <c r="P9161" i="1"/>
  <c r="M9162" i="1"/>
  <c r="N9162" i="1"/>
  <c r="O9162" i="1"/>
  <c r="P9162" i="1"/>
  <c r="M9163" i="1"/>
  <c r="N9163" i="1"/>
  <c r="O9163" i="1" s="1"/>
  <c r="P9163" i="1"/>
  <c r="M9164" i="1"/>
  <c r="N9164" i="1"/>
  <c r="O9164" i="1" s="1"/>
  <c r="P9164" i="1"/>
  <c r="M9165" i="1"/>
  <c r="N9165" i="1"/>
  <c r="O9165" i="1" s="1"/>
  <c r="P9165" i="1"/>
  <c r="M9166" i="1"/>
  <c r="N9166" i="1"/>
  <c r="O9166" i="1" s="1"/>
  <c r="P9166" i="1"/>
  <c r="M9167" i="1"/>
  <c r="N9167" i="1"/>
  <c r="O9167" i="1" s="1"/>
  <c r="P9167" i="1"/>
  <c r="M9168" i="1"/>
  <c r="N9168" i="1"/>
  <c r="O9168" i="1" s="1"/>
  <c r="P9168" i="1"/>
  <c r="M9169" i="1"/>
  <c r="N9169" i="1"/>
  <c r="O9169" i="1" s="1"/>
  <c r="P9169" i="1"/>
  <c r="M9170" i="1"/>
  <c r="N9170" i="1"/>
  <c r="O9170" i="1" s="1"/>
  <c r="P9170" i="1"/>
  <c r="M9171" i="1"/>
  <c r="N9171" i="1"/>
  <c r="O9171" i="1" s="1"/>
  <c r="P9171" i="1"/>
  <c r="M9172" i="1"/>
  <c r="N9172" i="1"/>
  <c r="O9172" i="1" s="1"/>
  <c r="P9172" i="1"/>
  <c r="M9173" i="1"/>
  <c r="N9173" i="1"/>
  <c r="O9173" i="1"/>
  <c r="P9173" i="1"/>
  <c r="M9174" i="1"/>
  <c r="N9174" i="1"/>
  <c r="O9174" i="1"/>
  <c r="P9174" i="1"/>
  <c r="M9175" i="1"/>
  <c r="N9175" i="1"/>
  <c r="O9175" i="1" s="1"/>
  <c r="P9175" i="1"/>
  <c r="M9176" i="1"/>
  <c r="N9176" i="1"/>
  <c r="O9176" i="1" s="1"/>
  <c r="P9176" i="1"/>
  <c r="M9177" i="1"/>
  <c r="N9177" i="1"/>
  <c r="O9177" i="1" s="1"/>
  <c r="P9177" i="1"/>
  <c r="M9178" i="1"/>
  <c r="N9178" i="1"/>
  <c r="O9178" i="1"/>
  <c r="P9178" i="1"/>
  <c r="M9179" i="1"/>
  <c r="N9179" i="1"/>
  <c r="O9179" i="1" s="1"/>
  <c r="P9179" i="1"/>
  <c r="M9180" i="1"/>
  <c r="N9180" i="1"/>
  <c r="O9180" i="1" s="1"/>
  <c r="P9180" i="1"/>
  <c r="M9181" i="1"/>
  <c r="N9181" i="1"/>
  <c r="O9181" i="1" s="1"/>
  <c r="P9181" i="1"/>
  <c r="M9182" i="1"/>
  <c r="N9182" i="1"/>
  <c r="O9182" i="1" s="1"/>
  <c r="P9182" i="1"/>
  <c r="M9183" i="1"/>
  <c r="N9183" i="1"/>
  <c r="O9183" i="1" s="1"/>
  <c r="P9183" i="1"/>
  <c r="M9184" i="1"/>
  <c r="N9184" i="1"/>
  <c r="O9184" i="1" s="1"/>
  <c r="P9184" i="1"/>
  <c r="M9185" i="1"/>
  <c r="N9185" i="1"/>
  <c r="O9185" i="1" s="1"/>
  <c r="P9185" i="1"/>
  <c r="M9186" i="1"/>
  <c r="N9186" i="1"/>
  <c r="O9186" i="1" s="1"/>
  <c r="P9186" i="1"/>
  <c r="M9187" i="1"/>
  <c r="N9187" i="1"/>
  <c r="O9187" i="1" s="1"/>
  <c r="P9187" i="1"/>
  <c r="M9188" i="1"/>
  <c r="N9188" i="1"/>
  <c r="O9188" i="1" s="1"/>
  <c r="P9188" i="1"/>
  <c r="M9189" i="1"/>
  <c r="N9189" i="1"/>
  <c r="O9189" i="1" s="1"/>
  <c r="P9189" i="1"/>
  <c r="M9190" i="1"/>
  <c r="N9190" i="1"/>
  <c r="O9190" i="1" s="1"/>
  <c r="P9190" i="1"/>
  <c r="M9191" i="1"/>
  <c r="N9191" i="1"/>
  <c r="O9191" i="1" s="1"/>
  <c r="P9191" i="1"/>
  <c r="M9192" i="1"/>
  <c r="N9192" i="1"/>
  <c r="O9192" i="1" s="1"/>
  <c r="P9192" i="1"/>
  <c r="M9193" i="1"/>
  <c r="N9193" i="1"/>
  <c r="O9193" i="1" s="1"/>
  <c r="P9193" i="1"/>
  <c r="M9194" i="1"/>
  <c r="N9194" i="1"/>
  <c r="O9194" i="1"/>
  <c r="P9194" i="1"/>
  <c r="M9195" i="1"/>
  <c r="N9195" i="1"/>
  <c r="O9195" i="1" s="1"/>
  <c r="P9195" i="1"/>
  <c r="M9196" i="1"/>
  <c r="N9196" i="1"/>
  <c r="O9196" i="1" s="1"/>
  <c r="P9196" i="1"/>
  <c r="M9197" i="1"/>
  <c r="N9197" i="1"/>
  <c r="O9197" i="1" s="1"/>
  <c r="P9197" i="1"/>
  <c r="M9198" i="1"/>
  <c r="N9198" i="1"/>
  <c r="O9198" i="1" s="1"/>
  <c r="P9198" i="1"/>
  <c r="M9199" i="1"/>
  <c r="N9199" i="1"/>
  <c r="O9199" i="1" s="1"/>
  <c r="P9199" i="1"/>
  <c r="M9200" i="1"/>
  <c r="N9200" i="1"/>
  <c r="O9200" i="1" s="1"/>
  <c r="P9200" i="1"/>
  <c r="M9201" i="1"/>
  <c r="N9201" i="1"/>
  <c r="O9201" i="1"/>
  <c r="P9201" i="1"/>
  <c r="M9202" i="1"/>
  <c r="N9202" i="1"/>
  <c r="O9202" i="1"/>
  <c r="P9202" i="1"/>
  <c r="M9203" i="1"/>
  <c r="N9203" i="1"/>
  <c r="O9203" i="1" s="1"/>
  <c r="P9203" i="1"/>
  <c r="M9204" i="1"/>
  <c r="N9204" i="1"/>
  <c r="O9204" i="1" s="1"/>
  <c r="P9204" i="1"/>
  <c r="M9205" i="1"/>
  <c r="N9205" i="1"/>
  <c r="O9205" i="1"/>
  <c r="P9205" i="1"/>
  <c r="M9206" i="1"/>
  <c r="N9206" i="1"/>
  <c r="O9206" i="1"/>
  <c r="P9206" i="1"/>
  <c r="M9207" i="1"/>
  <c r="N9207" i="1"/>
  <c r="O9207" i="1" s="1"/>
  <c r="P9207" i="1"/>
  <c r="M9208" i="1"/>
  <c r="N9208" i="1"/>
  <c r="O9208" i="1" s="1"/>
  <c r="P9208" i="1"/>
  <c r="M9209" i="1"/>
  <c r="N9209" i="1"/>
  <c r="O9209" i="1" s="1"/>
  <c r="P9209" i="1"/>
  <c r="M9210" i="1"/>
  <c r="N9210" i="1"/>
  <c r="O9210" i="1" s="1"/>
  <c r="P9210" i="1"/>
  <c r="M9211" i="1"/>
  <c r="N9211" i="1"/>
  <c r="O9211" i="1" s="1"/>
  <c r="P9211" i="1"/>
  <c r="M9212" i="1"/>
  <c r="N9212" i="1"/>
  <c r="O9212" i="1" s="1"/>
  <c r="P9212" i="1"/>
  <c r="M9213" i="1"/>
  <c r="N9213" i="1"/>
  <c r="O9213" i="1" s="1"/>
  <c r="P9213" i="1"/>
  <c r="M9214" i="1"/>
  <c r="N9214" i="1"/>
  <c r="O9214" i="1" s="1"/>
  <c r="P9214" i="1"/>
  <c r="M9215" i="1"/>
  <c r="N9215" i="1"/>
  <c r="O9215" i="1" s="1"/>
  <c r="P9215" i="1"/>
  <c r="M9216" i="1"/>
  <c r="N9216" i="1"/>
  <c r="O9216" i="1" s="1"/>
  <c r="P9216" i="1"/>
  <c r="M9217" i="1"/>
  <c r="N9217" i="1"/>
  <c r="O9217" i="1" s="1"/>
  <c r="P9217" i="1"/>
  <c r="M9218" i="1"/>
  <c r="N9218" i="1"/>
  <c r="O9218" i="1" s="1"/>
  <c r="P9218" i="1"/>
  <c r="M9219" i="1"/>
  <c r="N9219" i="1"/>
  <c r="O9219" i="1" s="1"/>
  <c r="P9219" i="1"/>
  <c r="M9220" i="1"/>
  <c r="N9220" i="1"/>
  <c r="O9220" i="1" s="1"/>
  <c r="P9220" i="1"/>
  <c r="M9221" i="1"/>
  <c r="N9221" i="1"/>
  <c r="O9221" i="1" s="1"/>
  <c r="P9221" i="1"/>
  <c r="M9222" i="1"/>
  <c r="N9222" i="1"/>
  <c r="O9222" i="1" s="1"/>
  <c r="P9222" i="1"/>
  <c r="M9223" i="1"/>
  <c r="N9223" i="1"/>
  <c r="O9223" i="1" s="1"/>
  <c r="P9223" i="1"/>
  <c r="M9224" i="1"/>
  <c r="N9224" i="1"/>
  <c r="O9224" i="1" s="1"/>
  <c r="P9224" i="1"/>
  <c r="M9225" i="1"/>
  <c r="N9225" i="1"/>
  <c r="O9225" i="1" s="1"/>
  <c r="P9225" i="1"/>
  <c r="M9226" i="1"/>
  <c r="N9226" i="1"/>
  <c r="O9226" i="1"/>
  <c r="P9226" i="1"/>
  <c r="M9227" i="1"/>
  <c r="N9227" i="1"/>
  <c r="O9227" i="1" s="1"/>
  <c r="P9227" i="1"/>
  <c r="M9228" i="1"/>
  <c r="N9228" i="1"/>
  <c r="O9228" i="1" s="1"/>
  <c r="P9228" i="1"/>
  <c r="M9229" i="1"/>
  <c r="N9229" i="1"/>
  <c r="O9229" i="1" s="1"/>
  <c r="P9229" i="1"/>
  <c r="M9230" i="1"/>
  <c r="N9230" i="1"/>
  <c r="O9230" i="1" s="1"/>
  <c r="P9230" i="1"/>
  <c r="M9231" i="1"/>
  <c r="N9231" i="1"/>
  <c r="O9231" i="1" s="1"/>
  <c r="P9231" i="1"/>
  <c r="M9232" i="1"/>
  <c r="N9232" i="1"/>
  <c r="O9232" i="1" s="1"/>
  <c r="P9232" i="1"/>
  <c r="M9233" i="1"/>
  <c r="N9233" i="1"/>
  <c r="O9233" i="1"/>
  <c r="P9233" i="1"/>
  <c r="M9234" i="1"/>
  <c r="N9234" i="1"/>
  <c r="O9234" i="1"/>
  <c r="P9234" i="1"/>
  <c r="M9235" i="1"/>
  <c r="N9235" i="1"/>
  <c r="O9235" i="1" s="1"/>
  <c r="P9235" i="1"/>
  <c r="M9236" i="1"/>
  <c r="N9236" i="1"/>
  <c r="O9236" i="1" s="1"/>
  <c r="P9236" i="1"/>
  <c r="M9237" i="1"/>
  <c r="N9237" i="1"/>
  <c r="O9237" i="1"/>
  <c r="P9237" i="1"/>
  <c r="M9238" i="1"/>
  <c r="N9238" i="1"/>
  <c r="O9238" i="1"/>
  <c r="P9238" i="1"/>
  <c r="M9239" i="1"/>
  <c r="N9239" i="1"/>
  <c r="O9239" i="1" s="1"/>
  <c r="P9239" i="1"/>
  <c r="M9240" i="1"/>
  <c r="N9240" i="1"/>
  <c r="O9240" i="1" s="1"/>
  <c r="P9240" i="1"/>
  <c r="M9241" i="1"/>
  <c r="N9241" i="1"/>
  <c r="O9241" i="1" s="1"/>
  <c r="P9241" i="1"/>
  <c r="M9242" i="1"/>
  <c r="N9242" i="1"/>
  <c r="O9242" i="1"/>
  <c r="P9242" i="1"/>
  <c r="M9243" i="1"/>
  <c r="N9243" i="1"/>
  <c r="O9243" i="1" s="1"/>
  <c r="P9243" i="1"/>
  <c r="M9244" i="1"/>
  <c r="N9244" i="1"/>
  <c r="O9244" i="1" s="1"/>
  <c r="P9244" i="1"/>
  <c r="M9245" i="1"/>
  <c r="N9245" i="1"/>
  <c r="O9245" i="1" s="1"/>
  <c r="P9245" i="1"/>
  <c r="M9246" i="1"/>
  <c r="N9246" i="1"/>
  <c r="O9246" i="1" s="1"/>
  <c r="P9246" i="1"/>
  <c r="M9247" i="1"/>
  <c r="N9247" i="1"/>
  <c r="O9247" i="1" s="1"/>
  <c r="P9247" i="1"/>
  <c r="M9248" i="1"/>
  <c r="N9248" i="1"/>
  <c r="O9248" i="1" s="1"/>
  <c r="P9248" i="1"/>
  <c r="M9249" i="1"/>
  <c r="N9249" i="1"/>
  <c r="O9249" i="1" s="1"/>
  <c r="P9249" i="1"/>
  <c r="M9250" i="1"/>
  <c r="N9250" i="1"/>
  <c r="O9250" i="1" s="1"/>
  <c r="P9250" i="1"/>
  <c r="M9251" i="1"/>
  <c r="N9251" i="1"/>
  <c r="O9251" i="1" s="1"/>
  <c r="P9251" i="1"/>
  <c r="M9252" i="1"/>
  <c r="N9252" i="1"/>
  <c r="O9252" i="1" s="1"/>
  <c r="P9252" i="1"/>
  <c r="M9253" i="1"/>
  <c r="N9253" i="1"/>
  <c r="O9253" i="1" s="1"/>
  <c r="P9253" i="1"/>
  <c r="M9254" i="1"/>
  <c r="N9254" i="1"/>
  <c r="O9254" i="1" s="1"/>
  <c r="P9254" i="1"/>
  <c r="M9255" i="1"/>
  <c r="N9255" i="1"/>
  <c r="O9255" i="1" s="1"/>
  <c r="P9255" i="1"/>
  <c r="M9256" i="1"/>
  <c r="N9256" i="1"/>
  <c r="O9256" i="1" s="1"/>
  <c r="P9256" i="1"/>
  <c r="M9257" i="1"/>
  <c r="N9257" i="1"/>
  <c r="O9257" i="1" s="1"/>
  <c r="P9257" i="1"/>
  <c r="M9258" i="1"/>
  <c r="N9258" i="1"/>
  <c r="O9258" i="1" s="1"/>
  <c r="P9258" i="1"/>
  <c r="M9259" i="1"/>
  <c r="N9259" i="1"/>
  <c r="O9259" i="1" s="1"/>
  <c r="P9259" i="1"/>
  <c r="M9260" i="1"/>
  <c r="N9260" i="1"/>
  <c r="O9260" i="1" s="1"/>
  <c r="P9260" i="1"/>
  <c r="M9261" i="1"/>
  <c r="N9261" i="1"/>
  <c r="O9261" i="1" s="1"/>
  <c r="P9261" i="1"/>
  <c r="M9262" i="1"/>
  <c r="N9262" i="1"/>
  <c r="O9262" i="1" s="1"/>
  <c r="P9262" i="1"/>
  <c r="M9263" i="1"/>
  <c r="N9263" i="1"/>
  <c r="O9263" i="1" s="1"/>
  <c r="P9263" i="1"/>
  <c r="M9264" i="1"/>
  <c r="N9264" i="1"/>
  <c r="O9264" i="1" s="1"/>
  <c r="P9264" i="1"/>
  <c r="M9265" i="1"/>
  <c r="N9265" i="1"/>
  <c r="O9265" i="1"/>
  <c r="P9265" i="1"/>
  <c r="M9266" i="1"/>
  <c r="N9266" i="1"/>
  <c r="O9266" i="1"/>
  <c r="P9266" i="1"/>
  <c r="M9267" i="1"/>
  <c r="N9267" i="1"/>
  <c r="O9267" i="1" s="1"/>
  <c r="P9267" i="1"/>
  <c r="M9268" i="1"/>
  <c r="N9268" i="1"/>
  <c r="O9268" i="1" s="1"/>
  <c r="P9268" i="1"/>
  <c r="M9269" i="1"/>
  <c r="N9269" i="1"/>
  <c r="O9269" i="1" s="1"/>
  <c r="P9269" i="1"/>
  <c r="M9270" i="1"/>
  <c r="N9270" i="1"/>
  <c r="O9270" i="1" s="1"/>
  <c r="P9270" i="1"/>
  <c r="M9271" i="1"/>
  <c r="N9271" i="1"/>
  <c r="O9271" i="1" s="1"/>
  <c r="P9271" i="1"/>
  <c r="M9272" i="1"/>
  <c r="N9272" i="1"/>
  <c r="O9272" i="1" s="1"/>
  <c r="P9272" i="1"/>
  <c r="M9273" i="1"/>
  <c r="N9273" i="1"/>
  <c r="O9273" i="1" s="1"/>
  <c r="P9273" i="1"/>
  <c r="M9274" i="1"/>
  <c r="N9274" i="1"/>
  <c r="O9274" i="1" s="1"/>
  <c r="P9274" i="1"/>
  <c r="M9275" i="1"/>
  <c r="N9275" i="1"/>
  <c r="O9275" i="1" s="1"/>
  <c r="P9275" i="1"/>
  <c r="M9276" i="1"/>
  <c r="N9276" i="1"/>
  <c r="O9276" i="1" s="1"/>
  <c r="P9276" i="1"/>
  <c r="M9277" i="1"/>
  <c r="N9277" i="1"/>
  <c r="O9277" i="1" s="1"/>
  <c r="P9277" i="1"/>
  <c r="M9278" i="1"/>
  <c r="N9278" i="1"/>
  <c r="O9278" i="1" s="1"/>
  <c r="P9278" i="1"/>
  <c r="M9279" i="1"/>
  <c r="N9279" i="1"/>
  <c r="O9279" i="1" s="1"/>
  <c r="P9279" i="1"/>
  <c r="M9280" i="1"/>
  <c r="N9280" i="1"/>
  <c r="O9280" i="1" s="1"/>
  <c r="P9280" i="1"/>
  <c r="M9281" i="1"/>
  <c r="N9281" i="1"/>
  <c r="O9281" i="1"/>
  <c r="P9281" i="1"/>
  <c r="M9282" i="1"/>
  <c r="N9282" i="1"/>
  <c r="O9282" i="1"/>
  <c r="P9282" i="1"/>
  <c r="M9283" i="1"/>
  <c r="N9283" i="1"/>
  <c r="O9283" i="1" s="1"/>
  <c r="P9283" i="1"/>
  <c r="M9284" i="1"/>
  <c r="N9284" i="1"/>
  <c r="O9284" i="1" s="1"/>
  <c r="P9284" i="1"/>
  <c r="M9285" i="1"/>
  <c r="N9285" i="1"/>
  <c r="O9285" i="1" s="1"/>
  <c r="P9285" i="1"/>
  <c r="M9286" i="1"/>
  <c r="N9286" i="1"/>
  <c r="O9286" i="1" s="1"/>
  <c r="P9286" i="1"/>
  <c r="M9287" i="1"/>
  <c r="N9287" i="1"/>
  <c r="O9287" i="1" s="1"/>
  <c r="P9287" i="1"/>
  <c r="M9288" i="1"/>
  <c r="N9288" i="1"/>
  <c r="O9288" i="1" s="1"/>
  <c r="P9288" i="1"/>
  <c r="M9289" i="1"/>
  <c r="N9289" i="1"/>
  <c r="O9289" i="1" s="1"/>
  <c r="P9289" i="1"/>
  <c r="M9290" i="1"/>
  <c r="N9290" i="1"/>
  <c r="O9290" i="1"/>
  <c r="P9290" i="1"/>
  <c r="M9291" i="1"/>
  <c r="N9291" i="1"/>
  <c r="O9291" i="1" s="1"/>
  <c r="P9291" i="1"/>
  <c r="M9292" i="1"/>
  <c r="N9292" i="1"/>
  <c r="O9292" i="1" s="1"/>
  <c r="P9292" i="1"/>
  <c r="M9293" i="1"/>
  <c r="N9293" i="1"/>
  <c r="O9293" i="1" s="1"/>
  <c r="P9293" i="1"/>
  <c r="M9294" i="1"/>
  <c r="N9294" i="1"/>
  <c r="O9294" i="1" s="1"/>
  <c r="P9294" i="1"/>
  <c r="M9295" i="1"/>
  <c r="N9295" i="1"/>
  <c r="O9295" i="1" s="1"/>
  <c r="P9295" i="1"/>
  <c r="M9296" i="1"/>
  <c r="N9296" i="1"/>
  <c r="O9296" i="1" s="1"/>
  <c r="P9296" i="1"/>
  <c r="M9297" i="1"/>
  <c r="N9297" i="1"/>
  <c r="O9297" i="1"/>
  <c r="P9297" i="1"/>
  <c r="M9298" i="1"/>
  <c r="N9298" i="1"/>
  <c r="O9298" i="1"/>
  <c r="P9298" i="1"/>
  <c r="M9299" i="1"/>
  <c r="N9299" i="1"/>
  <c r="O9299" i="1" s="1"/>
  <c r="P9299" i="1"/>
  <c r="M9300" i="1"/>
  <c r="N9300" i="1"/>
  <c r="O9300" i="1" s="1"/>
  <c r="P9300" i="1"/>
  <c r="M9301" i="1"/>
  <c r="N9301" i="1"/>
  <c r="O9301" i="1"/>
  <c r="P9301" i="1"/>
  <c r="M9302" i="1"/>
  <c r="N9302" i="1"/>
  <c r="O9302" i="1"/>
  <c r="P9302" i="1"/>
  <c r="M9303" i="1"/>
  <c r="N9303" i="1"/>
  <c r="O9303" i="1" s="1"/>
  <c r="P9303" i="1"/>
  <c r="M9304" i="1"/>
  <c r="N9304" i="1"/>
  <c r="O9304" i="1" s="1"/>
  <c r="P9304" i="1"/>
  <c r="M9305" i="1"/>
  <c r="N9305" i="1"/>
  <c r="O9305" i="1" s="1"/>
  <c r="P9305" i="1"/>
  <c r="M9306" i="1"/>
  <c r="N9306" i="1"/>
  <c r="O9306" i="1" s="1"/>
  <c r="P9306" i="1"/>
  <c r="M9307" i="1"/>
  <c r="N9307" i="1"/>
  <c r="O9307" i="1" s="1"/>
  <c r="P9307" i="1"/>
  <c r="M9308" i="1"/>
  <c r="N9308" i="1"/>
  <c r="O9308" i="1" s="1"/>
  <c r="P9308" i="1"/>
  <c r="M9309" i="1"/>
  <c r="N9309" i="1"/>
  <c r="O9309" i="1" s="1"/>
  <c r="P9309" i="1"/>
  <c r="M9310" i="1"/>
  <c r="N9310" i="1"/>
  <c r="O9310" i="1" s="1"/>
  <c r="P9310" i="1"/>
  <c r="M9311" i="1"/>
  <c r="N9311" i="1"/>
  <c r="O9311" i="1" s="1"/>
  <c r="P9311" i="1"/>
  <c r="M9312" i="1"/>
  <c r="N9312" i="1"/>
  <c r="O9312" i="1" s="1"/>
  <c r="P9312" i="1"/>
  <c r="M9313" i="1"/>
  <c r="N9313" i="1"/>
  <c r="O9313" i="1" s="1"/>
  <c r="P9313" i="1"/>
  <c r="M9314" i="1"/>
  <c r="N9314" i="1"/>
  <c r="O9314" i="1" s="1"/>
  <c r="P9314" i="1"/>
  <c r="M9315" i="1"/>
  <c r="N9315" i="1"/>
  <c r="O9315" i="1" s="1"/>
  <c r="P9315" i="1"/>
  <c r="M9316" i="1"/>
  <c r="N9316" i="1"/>
  <c r="O9316" i="1" s="1"/>
  <c r="P9316" i="1"/>
  <c r="M9317" i="1"/>
  <c r="N9317" i="1"/>
  <c r="O9317" i="1"/>
  <c r="P9317" i="1"/>
  <c r="M9318" i="1"/>
  <c r="N9318" i="1"/>
  <c r="O9318" i="1"/>
  <c r="P9318" i="1"/>
  <c r="M9319" i="1"/>
  <c r="N9319" i="1"/>
  <c r="O9319" i="1" s="1"/>
  <c r="P9319" i="1"/>
  <c r="M9320" i="1"/>
  <c r="N9320" i="1"/>
  <c r="O9320" i="1" s="1"/>
  <c r="P9320" i="1"/>
  <c r="M9321" i="1"/>
  <c r="N9321" i="1"/>
  <c r="O9321" i="1" s="1"/>
  <c r="P9321" i="1"/>
  <c r="M9322" i="1"/>
  <c r="N9322" i="1"/>
  <c r="O9322" i="1" s="1"/>
  <c r="P9322" i="1"/>
  <c r="M9323" i="1"/>
  <c r="N9323" i="1"/>
  <c r="O9323" i="1" s="1"/>
  <c r="P9323" i="1"/>
  <c r="M9324" i="1"/>
  <c r="N9324" i="1"/>
  <c r="O9324" i="1" s="1"/>
  <c r="P9324" i="1"/>
  <c r="M9325" i="1"/>
  <c r="N9325" i="1"/>
  <c r="O9325" i="1" s="1"/>
  <c r="P9325" i="1"/>
  <c r="M9326" i="1"/>
  <c r="N9326" i="1"/>
  <c r="O9326" i="1" s="1"/>
  <c r="P9326" i="1"/>
  <c r="M9327" i="1"/>
  <c r="N9327" i="1"/>
  <c r="O9327" i="1" s="1"/>
  <c r="P9327" i="1"/>
  <c r="M9328" i="1"/>
  <c r="N9328" i="1"/>
  <c r="O9328" i="1" s="1"/>
  <c r="P9328" i="1"/>
  <c r="M9329" i="1"/>
  <c r="N9329" i="1"/>
  <c r="O9329" i="1"/>
  <c r="P9329" i="1"/>
  <c r="M9330" i="1"/>
  <c r="N9330" i="1"/>
  <c r="O9330" i="1"/>
  <c r="P9330" i="1"/>
  <c r="M9331" i="1"/>
  <c r="N9331" i="1"/>
  <c r="O9331" i="1" s="1"/>
  <c r="P9331" i="1"/>
  <c r="M9332" i="1"/>
  <c r="N9332" i="1"/>
  <c r="O9332" i="1" s="1"/>
  <c r="P9332" i="1"/>
  <c r="M9333" i="1"/>
  <c r="N9333" i="1"/>
  <c r="O9333" i="1" s="1"/>
  <c r="P9333" i="1"/>
  <c r="M9334" i="1"/>
  <c r="N9334" i="1"/>
  <c r="O9334" i="1" s="1"/>
  <c r="P9334" i="1"/>
  <c r="M9335" i="1"/>
  <c r="N9335" i="1"/>
  <c r="O9335" i="1" s="1"/>
  <c r="P9335" i="1"/>
  <c r="M9336" i="1"/>
  <c r="N9336" i="1"/>
  <c r="O9336" i="1" s="1"/>
  <c r="P9336" i="1"/>
  <c r="M9337" i="1"/>
  <c r="N9337" i="1"/>
  <c r="O9337" i="1" s="1"/>
  <c r="P9337" i="1"/>
  <c r="M9338" i="1"/>
  <c r="N9338" i="1"/>
  <c r="O9338" i="1" s="1"/>
  <c r="P9338" i="1"/>
  <c r="M9339" i="1"/>
  <c r="N9339" i="1"/>
  <c r="O9339" i="1" s="1"/>
  <c r="P9339" i="1"/>
  <c r="M9340" i="1"/>
  <c r="N9340" i="1"/>
  <c r="O9340" i="1" s="1"/>
  <c r="P9340" i="1"/>
  <c r="M9341" i="1"/>
  <c r="N9341" i="1"/>
  <c r="O9341" i="1" s="1"/>
  <c r="P9341" i="1"/>
  <c r="M9342" i="1"/>
  <c r="N9342" i="1"/>
  <c r="O9342" i="1" s="1"/>
  <c r="P9342" i="1"/>
  <c r="M9343" i="1"/>
  <c r="N9343" i="1"/>
  <c r="O9343" i="1" s="1"/>
  <c r="P9343" i="1"/>
  <c r="M9344" i="1"/>
  <c r="N9344" i="1"/>
  <c r="O9344" i="1" s="1"/>
  <c r="P9344" i="1"/>
  <c r="M9345" i="1"/>
  <c r="N9345" i="1"/>
  <c r="O9345" i="1"/>
  <c r="P9345" i="1"/>
  <c r="M9346" i="1"/>
  <c r="N9346" i="1"/>
  <c r="O9346" i="1"/>
  <c r="P9346" i="1"/>
  <c r="M9347" i="1"/>
  <c r="N9347" i="1"/>
  <c r="O9347" i="1" s="1"/>
  <c r="P9347" i="1"/>
  <c r="M9348" i="1"/>
  <c r="N9348" i="1"/>
  <c r="O9348" i="1" s="1"/>
  <c r="P9348" i="1"/>
  <c r="M9349" i="1"/>
  <c r="N9349" i="1"/>
  <c r="O9349" i="1" s="1"/>
  <c r="P9349" i="1"/>
  <c r="M9350" i="1"/>
  <c r="N9350" i="1"/>
  <c r="O9350" i="1" s="1"/>
  <c r="P9350" i="1"/>
  <c r="M9351" i="1"/>
  <c r="N9351" i="1"/>
  <c r="O9351" i="1" s="1"/>
  <c r="P9351" i="1"/>
  <c r="M9352" i="1"/>
  <c r="N9352" i="1"/>
  <c r="O9352" i="1" s="1"/>
  <c r="P9352" i="1"/>
  <c r="M9353" i="1"/>
  <c r="N9353" i="1"/>
  <c r="O9353" i="1" s="1"/>
  <c r="P9353" i="1"/>
  <c r="M9354" i="1"/>
  <c r="N9354" i="1"/>
  <c r="O9354" i="1" s="1"/>
  <c r="P9354" i="1"/>
  <c r="M9355" i="1"/>
  <c r="N9355" i="1"/>
  <c r="O9355" i="1" s="1"/>
  <c r="P9355" i="1"/>
  <c r="M9356" i="1"/>
  <c r="N9356" i="1"/>
  <c r="O9356" i="1" s="1"/>
  <c r="P9356" i="1"/>
  <c r="M9357" i="1"/>
  <c r="N9357" i="1"/>
  <c r="O9357" i="1" s="1"/>
  <c r="P9357" i="1"/>
  <c r="M9358" i="1"/>
  <c r="N9358" i="1"/>
  <c r="O9358" i="1" s="1"/>
  <c r="P9358" i="1"/>
  <c r="M9359" i="1"/>
  <c r="N9359" i="1"/>
  <c r="O9359" i="1" s="1"/>
  <c r="P9359" i="1"/>
  <c r="M9360" i="1"/>
  <c r="N9360" i="1"/>
  <c r="O9360" i="1" s="1"/>
  <c r="P9360" i="1"/>
  <c r="M9361" i="1"/>
  <c r="N9361" i="1"/>
  <c r="O9361" i="1"/>
  <c r="P9361" i="1"/>
  <c r="M9362" i="1"/>
  <c r="N9362" i="1"/>
  <c r="O9362" i="1"/>
  <c r="P9362" i="1"/>
  <c r="M9363" i="1"/>
  <c r="N9363" i="1"/>
  <c r="O9363" i="1" s="1"/>
  <c r="P9363" i="1"/>
  <c r="M9364" i="1"/>
  <c r="N9364" i="1"/>
  <c r="O9364" i="1" s="1"/>
  <c r="P9364" i="1"/>
  <c r="M9365" i="1"/>
  <c r="N9365" i="1"/>
  <c r="O9365" i="1" s="1"/>
  <c r="P9365" i="1"/>
  <c r="M9366" i="1"/>
  <c r="N9366" i="1"/>
  <c r="O9366" i="1" s="1"/>
  <c r="P9366" i="1"/>
  <c r="M9367" i="1"/>
  <c r="N9367" i="1"/>
  <c r="O9367" i="1" s="1"/>
  <c r="P9367" i="1"/>
  <c r="M9368" i="1"/>
  <c r="N9368" i="1"/>
  <c r="O9368" i="1" s="1"/>
  <c r="P9368" i="1"/>
  <c r="M9369" i="1"/>
  <c r="N9369" i="1"/>
  <c r="O9369" i="1" s="1"/>
  <c r="P9369" i="1"/>
  <c r="M9370" i="1"/>
  <c r="N9370" i="1"/>
  <c r="O9370" i="1"/>
  <c r="P9370" i="1"/>
  <c r="M9371" i="1"/>
  <c r="N9371" i="1"/>
  <c r="O9371" i="1" s="1"/>
  <c r="P9371" i="1"/>
  <c r="M9372" i="1"/>
  <c r="N9372" i="1"/>
  <c r="O9372" i="1" s="1"/>
  <c r="P9372" i="1"/>
  <c r="M9373" i="1"/>
  <c r="N9373" i="1"/>
  <c r="O9373" i="1" s="1"/>
  <c r="P9373" i="1"/>
  <c r="M9374" i="1"/>
  <c r="N9374" i="1"/>
  <c r="O9374" i="1" s="1"/>
  <c r="P9374" i="1"/>
  <c r="M9375" i="1"/>
  <c r="N9375" i="1"/>
  <c r="O9375" i="1" s="1"/>
  <c r="P9375" i="1"/>
  <c r="M9376" i="1"/>
  <c r="N9376" i="1"/>
  <c r="O9376" i="1" s="1"/>
  <c r="P9376" i="1"/>
  <c r="M9377" i="1"/>
  <c r="N9377" i="1"/>
  <c r="O9377" i="1" s="1"/>
  <c r="P9377" i="1"/>
  <c r="M9378" i="1"/>
  <c r="N9378" i="1"/>
  <c r="O9378" i="1" s="1"/>
  <c r="P9378" i="1"/>
  <c r="M9379" i="1"/>
  <c r="N9379" i="1"/>
  <c r="O9379" i="1" s="1"/>
  <c r="P9379" i="1"/>
  <c r="M9380" i="1"/>
  <c r="N9380" i="1"/>
  <c r="O9380" i="1" s="1"/>
  <c r="P9380" i="1"/>
  <c r="M9381" i="1"/>
  <c r="N9381" i="1"/>
  <c r="O9381" i="1"/>
  <c r="P9381" i="1"/>
  <c r="M9382" i="1"/>
  <c r="N9382" i="1"/>
  <c r="O9382" i="1"/>
  <c r="P9382" i="1"/>
  <c r="M9383" i="1"/>
  <c r="N9383" i="1"/>
  <c r="O9383" i="1" s="1"/>
  <c r="P9383" i="1"/>
  <c r="M9384" i="1"/>
  <c r="N9384" i="1"/>
  <c r="O9384" i="1" s="1"/>
  <c r="P9384" i="1"/>
  <c r="M9385" i="1"/>
  <c r="N9385" i="1"/>
  <c r="O9385" i="1" s="1"/>
  <c r="P9385" i="1"/>
  <c r="M9386" i="1"/>
  <c r="N9386" i="1"/>
  <c r="O9386" i="1" s="1"/>
  <c r="P9386" i="1"/>
  <c r="M9387" i="1"/>
  <c r="N9387" i="1"/>
  <c r="O9387" i="1" s="1"/>
  <c r="P9387" i="1"/>
  <c r="M9388" i="1"/>
  <c r="N9388" i="1"/>
  <c r="O9388" i="1" s="1"/>
  <c r="P9388" i="1"/>
  <c r="M9389" i="1"/>
  <c r="N9389" i="1"/>
  <c r="O9389" i="1" s="1"/>
  <c r="P9389" i="1"/>
  <c r="M9390" i="1"/>
  <c r="N9390" i="1"/>
  <c r="O9390" i="1" s="1"/>
  <c r="P9390" i="1"/>
  <c r="M9391" i="1"/>
  <c r="N9391" i="1"/>
  <c r="O9391" i="1" s="1"/>
  <c r="P9391" i="1"/>
  <c r="M9392" i="1"/>
  <c r="N9392" i="1"/>
  <c r="O9392" i="1" s="1"/>
  <c r="P9392" i="1"/>
  <c r="M9393" i="1"/>
  <c r="N9393" i="1"/>
  <c r="O9393" i="1" s="1"/>
  <c r="P9393" i="1"/>
  <c r="M9394" i="1"/>
  <c r="N9394" i="1"/>
  <c r="O9394" i="1" s="1"/>
  <c r="P9394" i="1"/>
  <c r="M9395" i="1"/>
  <c r="N9395" i="1"/>
  <c r="O9395" i="1" s="1"/>
  <c r="P9395" i="1"/>
  <c r="M9396" i="1"/>
  <c r="N9396" i="1"/>
  <c r="O9396" i="1" s="1"/>
  <c r="P9396" i="1"/>
  <c r="M9397" i="1"/>
  <c r="N9397" i="1"/>
  <c r="O9397" i="1"/>
  <c r="P9397" i="1"/>
  <c r="M9398" i="1"/>
  <c r="N9398" i="1"/>
  <c r="O9398" i="1"/>
  <c r="P9398" i="1"/>
  <c r="M9399" i="1"/>
  <c r="N9399" i="1"/>
  <c r="O9399" i="1" s="1"/>
  <c r="P9399" i="1"/>
  <c r="M9400" i="1"/>
  <c r="N9400" i="1"/>
  <c r="O9400" i="1" s="1"/>
  <c r="P9400" i="1"/>
  <c r="M9401" i="1"/>
  <c r="N9401" i="1"/>
  <c r="O9401" i="1" s="1"/>
  <c r="P9401" i="1"/>
  <c r="M9402" i="1"/>
  <c r="N9402" i="1"/>
  <c r="O9402" i="1" s="1"/>
  <c r="P9402" i="1"/>
  <c r="M9403" i="1"/>
  <c r="N9403" i="1"/>
  <c r="O9403" i="1" s="1"/>
  <c r="P9403" i="1"/>
  <c r="M9404" i="1"/>
  <c r="N9404" i="1"/>
  <c r="O9404" i="1" s="1"/>
  <c r="P9404" i="1"/>
  <c r="M9405" i="1"/>
  <c r="N9405" i="1"/>
  <c r="O9405" i="1" s="1"/>
  <c r="P9405" i="1"/>
  <c r="M9406" i="1"/>
  <c r="N9406" i="1"/>
  <c r="O9406" i="1" s="1"/>
  <c r="P9406" i="1"/>
  <c r="M9407" i="1"/>
  <c r="N9407" i="1"/>
  <c r="O9407" i="1" s="1"/>
  <c r="P9407" i="1"/>
  <c r="M9408" i="1"/>
  <c r="N9408" i="1"/>
  <c r="O9408" i="1" s="1"/>
  <c r="P9408" i="1"/>
  <c r="M9409" i="1"/>
  <c r="N9409" i="1"/>
  <c r="O9409" i="1" s="1"/>
  <c r="P9409" i="1"/>
  <c r="M9410" i="1"/>
  <c r="N9410" i="1"/>
  <c r="O9410" i="1" s="1"/>
  <c r="P9410" i="1"/>
  <c r="M9411" i="1"/>
  <c r="N9411" i="1"/>
  <c r="O9411" i="1" s="1"/>
  <c r="P9411" i="1"/>
  <c r="M9412" i="1"/>
  <c r="N9412" i="1"/>
  <c r="O9412" i="1" s="1"/>
  <c r="P9412" i="1"/>
  <c r="M9413" i="1"/>
  <c r="N9413" i="1"/>
  <c r="O9413" i="1" s="1"/>
  <c r="P9413" i="1"/>
  <c r="M9414" i="1"/>
  <c r="N9414" i="1"/>
  <c r="O9414" i="1" s="1"/>
  <c r="P9414" i="1"/>
  <c r="M9415" i="1"/>
  <c r="N9415" i="1"/>
  <c r="O9415" i="1" s="1"/>
  <c r="P9415" i="1"/>
  <c r="M9416" i="1"/>
  <c r="N9416" i="1"/>
  <c r="O9416" i="1" s="1"/>
  <c r="P9416" i="1"/>
  <c r="M9417" i="1"/>
  <c r="N9417" i="1"/>
  <c r="O9417" i="1" s="1"/>
  <c r="P9417" i="1"/>
  <c r="M9418" i="1"/>
  <c r="N9418" i="1"/>
  <c r="O9418" i="1" s="1"/>
  <c r="P9418" i="1"/>
  <c r="M9419" i="1"/>
  <c r="N9419" i="1"/>
  <c r="O9419" i="1" s="1"/>
  <c r="P9419" i="1"/>
  <c r="M9420" i="1"/>
  <c r="N9420" i="1"/>
  <c r="O9420" i="1" s="1"/>
  <c r="P9420" i="1"/>
  <c r="M9421" i="1"/>
  <c r="N9421" i="1"/>
  <c r="O9421" i="1" s="1"/>
  <c r="P9421" i="1"/>
  <c r="M9422" i="1"/>
  <c r="N9422" i="1"/>
  <c r="O9422" i="1" s="1"/>
  <c r="P9422" i="1"/>
  <c r="M9423" i="1"/>
  <c r="N9423" i="1"/>
  <c r="O9423" i="1" s="1"/>
  <c r="P9423" i="1"/>
  <c r="M9424" i="1"/>
  <c r="N9424" i="1"/>
  <c r="O9424" i="1" s="1"/>
  <c r="P9424" i="1"/>
  <c r="M9425" i="1"/>
  <c r="N9425" i="1"/>
  <c r="O9425" i="1"/>
  <c r="P9425" i="1"/>
  <c r="M9426" i="1"/>
  <c r="N9426" i="1"/>
  <c r="O9426" i="1"/>
  <c r="P9426" i="1"/>
  <c r="M9427" i="1"/>
  <c r="N9427" i="1"/>
  <c r="O9427" i="1" s="1"/>
  <c r="P9427" i="1"/>
  <c r="M9428" i="1"/>
  <c r="N9428" i="1"/>
  <c r="O9428" i="1" s="1"/>
  <c r="P9428" i="1"/>
  <c r="M9429" i="1"/>
  <c r="N9429" i="1"/>
  <c r="O9429" i="1" s="1"/>
  <c r="P9429" i="1"/>
  <c r="M9430" i="1"/>
  <c r="N9430" i="1"/>
  <c r="O9430" i="1" s="1"/>
  <c r="P9430" i="1"/>
  <c r="M9431" i="1"/>
  <c r="N9431" i="1"/>
  <c r="O9431" i="1" s="1"/>
  <c r="P9431" i="1"/>
  <c r="M9432" i="1"/>
  <c r="N9432" i="1"/>
  <c r="O9432" i="1" s="1"/>
  <c r="P9432" i="1"/>
  <c r="M9433" i="1"/>
  <c r="N9433" i="1"/>
  <c r="O9433" i="1" s="1"/>
  <c r="P9433" i="1"/>
  <c r="M9434" i="1"/>
  <c r="N9434" i="1"/>
  <c r="O9434" i="1" s="1"/>
  <c r="P9434" i="1"/>
  <c r="M9435" i="1"/>
  <c r="N9435" i="1"/>
  <c r="O9435" i="1" s="1"/>
  <c r="P9435" i="1"/>
  <c r="M9436" i="1"/>
  <c r="N9436" i="1"/>
  <c r="O9436" i="1" s="1"/>
  <c r="P9436" i="1"/>
  <c r="M9437" i="1"/>
  <c r="N9437" i="1"/>
  <c r="O9437" i="1" s="1"/>
  <c r="P9437" i="1"/>
  <c r="M9438" i="1"/>
  <c r="N9438" i="1"/>
  <c r="O9438" i="1" s="1"/>
  <c r="P9438" i="1"/>
  <c r="M9439" i="1"/>
  <c r="N9439" i="1"/>
  <c r="O9439" i="1" s="1"/>
  <c r="P9439" i="1"/>
  <c r="M9440" i="1"/>
  <c r="N9440" i="1"/>
  <c r="O9440" i="1" s="1"/>
  <c r="P9440" i="1"/>
  <c r="M9441" i="1"/>
  <c r="N9441" i="1"/>
  <c r="O9441" i="1"/>
  <c r="P9441" i="1"/>
  <c r="M9442" i="1"/>
  <c r="N9442" i="1"/>
  <c r="O9442" i="1"/>
  <c r="P9442" i="1"/>
  <c r="M9443" i="1"/>
  <c r="N9443" i="1"/>
  <c r="O9443" i="1" s="1"/>
  <c r="P9443" i="1"/>
  <c r="M9444" i="1"/>
  <c r="N9444" i="1"/>
  <c r="O9444" i="1" s="1"/>
  <c r="P9444" i="1"/>
  <c r="M9445" i="1"/>
  <c r="N9445" i="1"/>
  <c r="O9445" i="1" s="1"/>
  <c r="P9445" i="1"/>
  <c r="M9446" i="1"/>
  <c r="N9446" i="1"/>
  <c r="O9446" i="1" s="1"/>
  <c r="P9446" i="1"/>
  <c r="M9447" i="1"/>
  <c r="N9447" i="1"/>
  <c r="O9447" i="1" s="1"/>
  <c r="P9447" i="1"/>
  <c r="M9448" i="1"/>
  <c r="N9448" i="1"/>
  <c r="O9448" i="1" s="1"/>
  <c r="P9448" i="1"/>
  <c r="M9449" i="1"/>
  <c r="N9449" i="1"/>
  <c r="O9449" i="1" s="1"/>
  <c r="P9449" i="1"/>
  <c r="M9450" i="1"/>
  <c r="N9450" i="1"/>
  <c r="O9450" i="1"/>
  <c r="P9450" i="1"/>
  <c r="M9451" i="1"/>
  <c r="N9451" i="1"/>
  <c r="O9451" i="1" s="1"/>
  <c r="P9451" i="1"/>
  <c r="M9452" i="1"/>
  <c r="N9452" i="1"/>
  <c r="O9452" i="1" s="1"/>
  <c r="P9452" i="1"/>
  <c r="M9453" i="1"/>
  <c r="N9453" i="1"/>
  <c r="O9453" i="1" s="1"/>
  <c r="P9453" i="1"/>
  <c r="M9454" i="1"/>
  <c r="N9454" i="1"/>
  <c r="O9454" i="1" s="1"/>
  <c r="P9454" i="1"/>
  <c r="M9455" i="1"/>
  <c r="N9455" i="1"/>
  <c r="O9455" i="1" s="1"/>
  <c r="P9455" i="1"/>
  <c r="M9456" i="1"/>
  <c r="N9456" i="1"/>
  <c r="O9456" i="1" s="1"/>
  <c r="P9456" i="1"/>
  <c r="M9457" i="1"/>
  <c r="N9457" i="1"/>
  <c r="O9457" i="1"/>
  <c r="P9457" i="1"/>
  <c r="M9458" i="1"/>
  <c r="N9458" i="1"/>
  <c r="O9458" i="1"/>
  <c r="P9458" i="1"/>
  <c r="M9459" i="1"/>
  <c r="N9459" i="1"/>
  <c r="O9459" i="1" s="1"/>
  <c r="P9459" i="1"/>
  <c r="M9460" i="1"/>
  <c r="N9460" i="1"/>
  <c r="O9460" i="1" s="1"/>
  <c r="P9460" i="1"/>
  <c r="M9461" i="1"/>
  <c r="N9461" i="1"/>
  <c r="O9461" i="1"/>
  <c r="P9461" i="1"/>
  <c r="M9462" i="1"/>
  <c r="N9462" i="1"/>
  <c r="O9462" i="1"/>
  <c r="P9462" i="1"/>
  <c r="M9463" i="1"/>
  <c r="N9463" i="1"/>
  <c r="O9463" i="1" s="1"/>
  <c r="P9463" i="1"/>
  <c r="M9464" i="1"/>
  <c r="N9464" i="1"/>
  <c r="O9464" i="1" s="1"/>
  <c r="P9464" i="1"/>
  <c r="M9465" i="1"/>
  <c r="N9465" i="1"/>
  <c r="O9465" i="1" s="1"/>
  <c r="P9465" i="1"/>
  <c r="M9466" i="1"/>
  <c r="N9466" i="1"/>
  <c r="O9466" i="1" s="1"/>
  <c r="P9466" i="1"/>
  <c r="M9467" i="1"/>
  <c r="N9467" i="1"/>
  <c r="O9467" i="1" s="1"/>
  <c r="P9467" i="1"/>
  <c r="M9468" i="1"/>
  <c r="N9468" i="1"/>
  <c r="O9468" i="1" s="1"/>
  <c r="P9468" i="1"/>
  <c r="M9469" i="1"/>
  <c r="N9469" i="1"/>
  <c r="O9469" i="1" s="1"/>
  <c r="P9469" i="1"/>
  <c r="M9470" i="1"/>
  <c r="N9470" i="1"/>
  <c r="O9470" i="1" s="1"/>
  <c r="P9470" i="1"/>
  <c r="M9471" i="1"/>
  <c r="N9471" i="1"/>
  <c r="O9471" i="1" s="1"/>
  <c r="P9471" i="1"/>
  <c r="M9472" i="1"/>
  <c r="N9472" i="1"/>
  <c r="O9472" i="1" s="1"/>
  <c r="P9472" i="1"/>
  <c r="M9473" i="1"/>
  <c r="N9473" i="1"/>
  <c r="O9473" i="1" s="1"/>
  <c r="P9473" i="1"/>
  <c r="M9474" i="1"/>
  <c r="N9474" i="1"/>
  <c r="O9474" i="1" s="1"/>
  <c r="P9474" i="1"/>
  <c r="M9475" i="1"/>
  <c r="N9475" i="1"/>
  <c r="O9475" i="1" s="1"/>
  <c r="P9475" i="1"/>
  <c r="M9476" i="1"/>
  <c r="N9476" i="1"/>
  <c r="O9476" i="1" s="1"/>
  <c r="P9476" i="1"/>
  <c r="M9477" i="1"/>
  <c r="N9477" i="1"/>
  <c r="O9477" i="1"/>
  <c r="P9477" i="1"/>
  <c r="M9478" i="1"/>
  <c r="N9478" i="1"/>
  <c r="O9478" i="1"/>
  <c r="P9478" i="1"/>
  <c r="M9479" i="1"/>
  <c r="N9479" i="1"/>
  <c r="O9479" i="1" s="1"/>
  <c r="P9479" i="1"/>
  <c r="M9480" i="1"/>
  <c r="N9480" i="1"/>
  <c r="O9480" i="1" s="1"/>
  <c r="P9480" i="1"/>
  <c r="M9481" i="1"/>
  <c r="N9481" i="1"/>
  <c r="O9481" i="1" s="1"/>
  <c r="P9481" i="1"/>
  <c r="M9482" i="1"/>
  <c r="N9482" i="1"/>
  <c r="O9482" i="1" s="1"/>
  <c r="P9482" i="1"/>
  <c r="M9483" i="1"/>
  <c r="N9483" i="1"/>
  <c r="O9483" i="1" s="1"/>
  <c r="P9483" i="1"/>
  <c r="M9484" i="1"/>
  <c r="N9484" i="1"/>
  <c r="O9484" i="1" s="1"/>
  <c r="P9484" i="1"/>
  <c r="M9485" i="1"/>
  <c r="N9485" i="1"/>
  <c r="O9485" i="1" s="1"/>
  <c r="P9485" i="1"/>
  <c r="M9486" i="1"/>
  <c r="N9486" i="1"/>
  <c r="O9486" i="1" s="1"/>
  <c r="P9486" i="1"/>
  <c r="M9487" i="1"/>
  <c r="N9487" i="1"/>
  <c r="O9487" i="1" s="1"/>
  <c r="P9487" i="1"/>
  <c r="M9488" i="1"/>
  <c r="N9488" i="1"/>
  <c r="O9488" i="1" s="1"/>
  <c r="P9488" i="1"/>
  <c r="M9489" i="1"/>
  <c r="N9489" i="1"/>
  <c r="O9489" i="1"/>
  <c r="P9489" i="1"/>
  <c r="M9490" i="1"/>
  <c r="N9490" i="1"/>
  <c r="O9490" i="1"/>
  <c r="P9490" i="1"/>
  <c r="M9491" i="1"/>
  <c r="N9491" i="1"/>
  <c r="O9491" i="1" s="1"/>
  <c r="P9491" i="1"/>
  <c r="M9492" i="1"/>
  <c r="N9492" i="1"/>
  <c r="O9492" i="1" s="1"/>
  <c r="P9492" i="1"/>
  <c r="M9493" i="1"/>
  <c r="N9493" i="1"/>
  <c r="O9493" i="1" s="1"/>
  <c r="P9493" i="1"/>
  <c r="M9494" i="1"/>
  <c r="N9494" i="1"/>
  <c r="O9494" i="1" s="1"/>
  <c r="P9494" i="1"/>
  <c r="M9495" i="1"/>
  <c r="N9495" i="1"/>
  <c r="O9495" i="1" s="1"/>
  <c r="P9495" i="1"/>
  <c r="M9496" i="1"/>
  <c r="N9496" i="1"/>
  <c r="O9496" i="1" s="1"/>
  <c r="P9496" i="1"/>
  <c r="M9497" i="1"/>
  <c r="N9497" i="1"/>
  <c r="O9497" i="1" s="1"/>
  <c r="P9497" i="1"/>
  <c r="M9498" i="1"/>
  <c r="N9498" i="1"/>
  <c r="O9498" i="1" s="1"/>
  <c r="P9498" i="1"/>
  <c r="M9499" i="1"/>
  <c r="N9499" i="1"/>
  <c r="O9499" i="1" s="1"/>
  <c r="P9499" i="1"/>
  <c r="M9500" i="1"/>
  <c r="N9500" i="1"/>
  <c r="O9500" i="1" s="1"/>
  <c r="P9500" i="1"/>
  <c r="M9501" i="1"/>
  <c r="N9501" i="1"/>
  <c r="O9501" i="1" s="1"/>
  <c r="P9501" i="1"/>
  <c r="M9502" i="1"/>
  <c r="N9502" i="1"/>
  <c r="O9502" i="1" s="1"/>
  <c r="P9502" i="1"/>
  <c r="M9503" i="1"/>
  <c r="N9503" i="1"/>
  <c r="O9503" i="1" s="1"/>
  <c r="P9503" i="1"/>
  <c r="M9504" i="1"/>
  <c r="N9504" i="1"/>
  <c r="O9504" i="1" s="1"/>
  <c r="P9504" i="1"/>
  <c r="M9505" i="1"/>
  <c r="N9505" i="1"/>
  <c r="O9505" i="1"/>
  <c r="P9505" i="1"/>
  <c r="M9506" i="1"/>
  <c r="N9506" i="1"/>
  <c r="O9506" i="1"/>
  <c r="P9506" i="1"/>
  <c r="M9507" i="1"/>
  <c r="N9507" i="1"/>
  <c r="O9507" i="1" s="1"/>
  <c r="P9507" i="1"/>
  <c r="M9508" i="1"/>
  <c r="N9508" i="1"/>
  <c r="O9508" i="1" s="1"/>
  <c r="P9508" i="1"/>
  <c r="M9509" i="1"/>
  <c r="N9509" i="1"/>
  <c r="O9509" i="1" s="1"/>
  <c r="P9509" i="1"/>
  <c r="M9510" i="1"/>
  <c r="N9510" i="1"/>
  <c r="O9510" i="1" s="1"/>
  <c r="P9510" i="1"/>
  <c r="M9511" i="1"/>
  <c r="N9511" i="1"/>
  <c r="O9511" i="1" s="1"/>
  <c r="P9511" i="1"/>
  <c r="M9512" i="1"/>
  <c r="N9512" i="1"/>
  <c r="O9512" i="1" s="1"/>
  <c r="P9512" i="1"/>
  <c r="M9513" i="1"/>
  <c r="N9513" i="1"/>
  <c r="O9513" i="1" s="1"/>
  <c r="P9513" i="1"/>
  <c r="M9514" i="1"/>
  <c r="N9514" i="1"/>
  <c r="O9514" i="1" s="1"/>
  <c r="P9514" i="1"/>
  <c r="M9515" i="1"/>
  <c r="N9515" i="1"/>
  <c r="O9515" i="1" s="1"/>
  <c r="P9515" i="1"/>
  <c r="M9516" i="1"/>
  <c r="N9516" i="1"/>
  <c r="O9516" i="1" s="1"/>
  <c r="P9516" i="1"/>
  <c r="M9517" i="1"/>
  <c r="N9517" i="1"/>
  <c r="O9517" i="1" s="1"/>
  <c r="P9517" i="1"/>
  <c r="M9518" i="1"/>
  <c r="N9518" i="1"/>
  <c r="O9518" i="1" s="1"/>
  <c r="P9518" i="1"/>
  <c r="M9519" i="1"/>
  <c r="N9519" i="1"/>
  <c r="O9519" i="1" s="1"/>
  <c r="P9519" i="1"/>
  <c r="M9520" i="1"/>
  <c r="N9520" i="1"/>
  <c r="O9520" i="1" s="1"/>
  <c r="P9520" i="1"/>
  <c r="M9521" i="1"/>
  <c r="N9521" i="1"/>
  <c r="O9521" i="1"/>
  <c r="P9521" i="1"/>
  <c r="M9522" i="1"/>
  <c r="N9522" i="1"/>
  <c r="O9522" i="1"/>
  <c r="P9522" i="1"/>
  <c r="M9523" i="1"/>
  <c r="N9523" i="1"/>
  <c r="O9523" i="1" s="1"/>
  <c r="P9523" i="1"/>
  <c r="M9524" i="1"/>
  <c r="N9524" i="1"/>
  <c r="O9524" i="1" s="1"/>
  <c r="P9524" i="1"/>
  <c r="M9525" i="1"/>
  <c r="N9525" i="1"/>
  <c r="O9525" i="1" s="1"/>
  <c r="P9525" i="1"/>
  <c r="M9526" i="1"/>
  <c r="N9526" i="1"/>
  <c r="O9526" i="1" s="1"/>
  <c r="P9526" i="1"/>
  <c r="M9527" i="1"/>
  <c r="N9527" i="1"/>
  <c r="O9527" i="1" s="1"/>
  <c r="P9527" i="1"/>
  <c r="M9528" i="1"/>
  <c r="N9528" i="1"/>
  <c r="O9528" i="1" s="1"/>
  <c r="P9528" i="1"/>
  <c r="M9529" i="1"/>
  <c r="N9529" i="1"/>
  <c r="O9529" i="1" s="1"/>
  <c r="P9529" i="1"/>
  <c r="M9530" i="1"/>
  <c r="N9530" i="1"/>
  <c r="O9530" i="1" s="1"/>
  <c r="P9530" i="1"/>
  <c r="M9531" i="1"/>
  <c r="N9531" i="1"/>
  <c r="O9531" i="1" s="1"/>
  <c r="P9531" i="1"/>
  <c r="M9532" i="1"/>
  <c r="N9532" i="1"/>
  <c r="O9532" i="1" s="1"/>
  <c r="P9532" i="1"/>
  <c r="M9533" i="1"/>
  <c r="N9533" i="1"/>
  <c r="O9533" i="1" s="1"/>
  <c r="P9533" i="1"/>
  <c r="M9534" i="1"/>
  <c r="N9534" i="1"/>
  <c r="O9534" i="1" s="1"/>
  <c r="P9534" i="1"/>
  <c r="M9535" i="1"/>
  <c r="N9535" i="1"/>
  <c r="O9535" i="1" s="1"/>
  <c r="P9535" i="1"/>
  <c r="M9536" i="1"/>
  <c r="N9536" i="1"/>
  <c r="O9536" i="1" s="1"/>
  <c r="P9536" i="1"/>
  <c r="M9537" i="1"/>
  <c r="N9537" i="1"/>
  <c r="O9537" i="1"/>
  <c r="P9537" i="1"/>
  <c r="M9538" i="1"/>
  <c r="N9538" i="1"/>
  <c r="O9538" i="1"/>
  <c r="P9538" i="1"/>
  <c r="M9539" i="1"/>
  <c r="N9539" i="1"/>
  <c r="O9539" i="1" s="1"/>
  <c r="P9539" i="1"/>
  <c r="M9540" i="1"/>
  <c r="N9540" i="1"/>
  <c r="O9540" i="1" s="1"/>
  <c r="P9540" i="1"/>
  <c r="M9541" i="1"/>
  <c r="N9541" i="1"/>
  <c r="O9541" i="1" s="1"/>
  <c r="P9541" i="1"/>
  <c r="M9542" i="1"/>
  <c r="N9542" i="1"/>
  <c r="O9542" i="1" s="1"/>
  <c r="P9542" i="1"/>
  <c r="M9543" i="1"/>
  <c r="N9543" i="1"/>
  <c r="O9543" i="1" s="1"/>
  <c r="P9543" i="1"/>
  <c r="M9544" i="1"/>
  <c r="N9544" i="1"/>
  <c r="O9544" i="1" s="1"/>
  <c r="P9544" i="1"/>
  <c r="M9545" i="1"/>
  <c r="N9545" i="1"/>
  <c r="O9545" i="1" s="1"/>
  <c r="P9545" i="1"/>
  <c r="M9546" i="1"/>
  <c r="N9546" i="1"/>
  <c r="O9546" i="1" s="1"/>
  <c r="P9546" i="1"/>
  <c r="M9547" i="1"/>
  <c r="N9547" i="1"/>
  <c r="O9547" i="1" s="1"/>
  <c r="P9547" i="1"/>
  <c r="M9548" i="1"/>
  <c r="N9548" i="1"/>
  <c r="O9548" i="1" s="1"/>
  <c r="P9548" i="1"/>
  <c r="M9549" i="1"/>
  <c r="N9549" i="1"/>
  <c r="O9549" i="1" s="1"/>
  <c r="P9549" i="1"/>
  <c r="M9550" i="1"/>
  <c r="N9550" i="1"/>
  <c r="O9550" i="1" s="1"/>
  <c r="P9550" i="1"/>
  <c r="M9551" i="1"/>
  <c r="N9551" i="1"/>
  <c r="O9551" i="1" s="1"/>
  <c r="P9551" i="1"/>
  <c r="M9552" i="1"/>
  <c r="N9552" i="1"/>
  <c r="O9552" i="1" s="1"/>
  <c r="P9552" i="1"/>
  <c r="M9553" i="1"/>
  <c r="N9553" i="1"/>
  <c r="O9553" i="1"/>
  <c r="P9553" i="1"/>
  <c r="M9554" i="1"/>
  <c r="N9554" i="1"/>
  <c r="O9554" i="1"/>
  <c r="P9554" i="1"/>
  <c r="M9555" i="1"/>
  <c r="N9555" i="1"/>
  <c r="O9555" i="1" s="1"/>
  <c r="P9555" i="1"/>
  <c r="M9556" i="1"/>
  <c r="N9556" i="1"/>
  <c r="O9556" i="1" s="1"/>
  <c r="P9556" i="1"/>
  <c r="M9557" i="1"/>
  <c r="N9557" i="1"/>
  <c r="O9557" i="1" s="1"/>
  <c r="P9557" i="1"/>
  <c r="M9558" i="1"/>
  <c r="N9558" i="1"/>
  <c r="O9558" i="1" s="1"/>
  <c r="P9558" i="1"/>
  <c r="M9559" i="1"/>
  <c r="N9559" i="1"/>
  <c r="O9559" i="1" s="1"/>
  <c r="P9559" i="1"/>
  <c r="M9560" i="1"/>
  <c r="N9560" i="1"/>
  <c r="O9560" i="1" s="1"/>
  <c r="P9560" i="1"/>
  <c r="M9561" i="1"/>
  <c r="N9561" i="1"/>
  <c r="O9561" i="1" s="1"/>
  <c r="P9561" i="1"/>
  <c r="M9562" i="1"/>
  <c r="N9562" i="1"/>
  <c r="O9562" i="1"/>
  <c r="P9562" i="1"/>
  <c r="M9563" i="1"/>
  <c r="N9563" i="1"/>
  <c r="O9563" i="1" s="1"/>
  <c r="P9563" i="1"/>
  <c r="M9564" i="1"/>
  <c r="N9564" i="1"/>
  <c r="O9564" i="1" s="1"/>
  <c r="P9564" i="1"/>
  <c r="M9565" i="1"/>
  <c r="N9565" i="1"/>
  <c r="O9565" i="1" s="1"/>
  <c r="P9565" i="1"/>
  <c r="M9566" i="1"/>
  <c r="N9566" i="1"/>
  <c r="O9566" i="1" s="1"/>
  <c r="P9566" i="1"/>
  <c r="M9567" i="1"/>
  <c r="N9567" i="1"/>
  <c r="O9567" i="1" s="1"/>
  <c r="P9567" i="1"/>
  <c r="M9568" i="1"/>
  <c r="N9568" i="1"/>
  <c r="O9568" i="1" s="1"/>
  <c r="P9568" i="1"/>
  <c r="M9569" i="1"/>
  <c r="N9569" i="1"/>
  <c r="O9569" i="1" s="1"/>
  <c r="P9569" i="1"/>
  <c r="M9570" i="1"/>
  <c r="N9570" i="1"/>
  <c r="O9570" i="1" s="1"/>
  <c r="P9570" i="1"/>
  <c r="M9571" i="1"/>
  <c r="N9571" i="1"/>
  <c r="O9571" i="1" s="1"/>
  <c r="P9571" i="1"/>
  <c r="M9572" i="1"/>
  <c r="N9572" i="1"/>
  <c r="O9572" i="1" s="1"/>
  <c r="P9572" i="1"/>
  <c r="M9573" i="1"/>
  <c r="N9573" i="1"/>
  <c r="O9573" i="1"/>
  <c r="P9573" i="1"/>
  <c r="M9574" i="1"/>
  <c r="N9574" i="1"/>
  <c r="O9574" i="1"/>
  <c r="P9574" i="1"/>
  <c r="M9575" i="1"/>
  <c r="N9575" i="1"/>
  <c r="O9575" i="1" s="1"/>
  <c r="P9575" i="1"/>
  <c r="M9576" i="1"/>
  <c r="N9576" i="1"/>
  <c r="O9576" i="1" s="1"/>
  <c r="P9576" i="1"/>
  <c r="M9577" i="1"/>
  <c r="N9577" i="1"/>
  <c r="O9577" i="1" s="1"/>
  <c r="P9577" i="1"/>
  <c r="M9578" i="1"/>
  <c r="N9578" i="1"/>
  <c r="O9578" i="1" s="1"/>
  <c r="P9578" i="1"/>
  <c r="M9579" i="1"/>
  <c r="N9579" i="1"/>
  <c r="O9579" i="1" s="1"/>
  <c r="P9579" i="1"/>
  <c r="M9580" i="1"/>
  <c r="N9580" i="1"/>
  <c r="O9580" i="1" s="1"/>
  <c r="P9580" i="1"/>
  <c r="M9581" i="1"/>
  <c r="N9581" i="1"/>
  <c r="O9581" i="1" s="1"/>
  <c r="P9581" i="1"/>
  <c r="M9582" i="1"/>
  <c r="N9582" i="1"/>
  <c r="O9582" i="1" s="1"/>
  <c r="P9582" i="1"/>
  <c r="M9583" i="1"/>
  <c r="N9583" i="1"/>
  <c r="O9583" i="1" s="1"/>
  <c r="P9583" i="1"/>
  <c r="M9584" i="1"/>
  <c r="N9584" i="1"/>
  <c r="O9584" i="1" s="1"/>
  <c r="P9584" i="1"/>
  <c r="M9585" i="1"/>
  <c r="N9585" i="1"/>
  <c r="O9585" i="1" s="1"/>
  <c r="P9585" i="1"/>
  <c r="M9586" i="1"/>
  <c r="N9586" i="1"/>
  <c r="O9586" i="1" s="1"/>
  <c r="P9586" i="1"/>
  <c r="M9587" i="1"/>
  <c r="N9587" i="1"/>
  <c r="O9587" i="1" s="1"/>
  <c r="P9587" i="1"/>
  <c r="M9588" i="1"/>
  <c r="N9588" i="1"/>
  <c r="O9588" i="1" s="1"/>
  <c r="P9588" i="1"/>
  <c r="M9589" i="1"/>
  <c r="N9589" i="1"/>
  <c r="O9589" i="1"/>
  <c r="P9589" i="1"/>
  <c r="M9590" i="1"/>
  <c r="N9590" i="1"/>
  <c r="O9590" i="1"/>
  <c r="P9590" i="1"/>
  <c r="M9591" i="1"/>
  <c r="N9591" i="1"/>
  <c r="O9591" i="1" s="1"/>
  <c r="P9591" i="1"/>
  <c r="M9592" i="1"/>
  <c r="N9592" i="1"/>
  <c r="O9592" i="1" s="1"/>
  <c r="P9592" i="1"/>
  <c r="M9593" i="1"/>
  <c r="N9593" i="1"/>
  <c r="O9593" i="1" s="1"/>
  <c r="P9593" i="1"/>
  <c r="M9594" i="1"/>
  <c r="N9594" i="1"/>
  <c r="O9594" i="1"/>
  <c r="P9594" i="1"/>
  <c r="M9595" i="1"/>
  <c r="N9595" i="1"/>
  <c r="O9595" i="1" s="1"/>
  <c r="P9595" i="1"/>
  <c r="M9596" i="1"/>
  <c r="N9596" i="1"/>
  <c r="O9596" i="1" s="1"/>
  <c r="P9596" i="1"/>
  <c r="M9597" i="1"/>
  <c r="N9597" i="1"/>
  <c r="O9597" i="1" s="1"/>
  <c r="P9597" i="1"/>
  <c r="M9598" i="1"/>
  <c r="N9598" i="1"/>
  <c r="O9598" i="1" s="1"/>
  <c r="P9598" i="1"/>
  <c r="M9599" i="1"/>
  <c r="N9599" i="1"/>
  <c r="O9599" i="1" s="1"/>
  <c r="P9599" i="1"/>
  <c r="M9600" i="1"/>
  <c r="N9600" i="1"/>
  <c r="O9600" i="1" s="1"/>
  <c r="P9600" i="1"/>
  <c r="M9601" i="1"/>
  <c r="N9601" i="1"/>
  <c r="O9601" i="1"/>
  <c r="P9601" i="1"/>
  <c r="M9602" i="1"/>
  <c r="N9602" i="1"/>
  <c r="O9602" i="1"/>
  <c r="P9602" i="1"/>
  <c r="M9603" i="1"/>
  <c r="N9603" i="1"/>
  <c r="O9603" i="1" s="1"/>
  <c r="P9603" i="1"/>
  <c r="M9604" i="1"/>
  <c r="N9604" i="1"/>
  <c r="O9604" i="1" s="1"/>
  <c r="P9604" i="1"/>
  <c r="M9605" i="1"/>
  <c r="N9605" i="1"/>
  <c r="O9605" i="1"/>
  <c r="P9605" i="1"/>
  <c r="M9606" i="1"/>
  <c r="N9606" i="1"/>
  <c r="O9606" i="1"/>
  <c r="P9606" i="1"/>
  <c r="M9607" i="1"/>
  <c r="N9607" i="1"/>
  <c r="O9607" i="1" s="1"/>
  <c r="P9607" i="1"/>
  <c r="M9608" i="1"/>
  <c r="N9608" i="1"/>
  <c r="O9608" i="1" s="1"/>
  <c r="P9608" i="1"/>
  <c r="M9609" i="1"/>
  <c r="N9609" i="1"/>
  <c r="O9609" i="1" s="1"/>
  <c r="P9609" i="1"/>
  <c r="M9610" i="1"/>
  <c r="N9610" i="1"/>
  <c r="O9610" i="1" s="1"/>
  <c r="P9610" i="1"/>
  <c r="M9611" i="1"/>
  <c r="N9611" i="1"/>
  <c r="O9611" i="1" s="1"/>
  <c r="P9611" i="1"/>
  <c r="M9612" i="1"/>
  <c r="N9612" i="1"/>
  <c r="O9612" i="1" s="1"/>
  <c r="P9612" i="1"/>
  <c r="M9613" i="1"/>
  <c r="N9613" i="1"/>
  <c r="O9613" i="1" s="1"/>
  <c r="P9613" i="1"/>
  <c r="M9614" i="1"/>
  <c r="N9614" i="1"/>
  <c r="O9614" i="1" s="1"/>
  <c r="P9614" i="1"/>
  <c r="M9615" i="1"/>
  <c r="N9615" i="1"/>
  <c r="O9615" i="1" s="1"/>
  <c r="P9615" i="1"/>
  <c r="M9616" i="1"/>
  <c r="N9616" i="1"/>
  <c r="O9616" i="1" s="1"/>
  <c r="P9616" i="1"/>
  <c r="M9617" i="1"/>
  <c r="N9617" i="1"/>
  <c r="O9617" i="1" s="1"/>
  <c r="P9617" i="1"/>
  <c r="M9618" i="1"/>
  <c r="N9618" i="1"/>
  <c r="O9618" i="1" s="1"/>
  <c r="P9618" i="1"/>
  <c r="M9619" i="1"/>
  <c r="N9619" i="1"/>
  <c r="O9619" i="1" s="1"/>
  <c r="P9619" i="1"/>
  <c r="M9620" i="1"/>
  <c r="N9620" i="1"/>
  <c r="O9620" i="1" s="1"/>
  <c r="P9620" i="1"/>
  <c r="M9621" i="1"/>
  <c r="N9621" i="1"/>
  <c r="O9621" i="1" s="1"/>
  <c r="P9621" i="1"/>
  <c r="M9622" i="1"/>
  <c r="N9622" i="1"/>
  <c r="O9622" i="1" s="1"/>
  <c r="P9622" i="1"/>
  <c r="M9623" i="1"/>
  <c r="N9623" i="1"/>
  <c r="O9623" i="1" s="1"/>
  <c r="P9623" i="1"/>
  <c r="M9624" i="1"/>
  <c r="N9624" i="1"/>
  <c r="O9624" i="1" s="1"/>
  <c r="P9624" i="1"/>
  <c r="M9625" i="1"/>
  <c r="N9625" i="1"/>
  <c r="O9625" i="1" s="1"/>
  <c r="P9625" i="1"/>
  <c r="M9626" i="1"/>
  <c r="N9626" i="1"/>
  <c r="O9626" i="1"/>
  <c r="P9626" i="1"/>
  <c r="M9627" i="1"/>
  <c r="N9627" i="1"/>
  <c r="O9627" i="1" s="1"/>
  <c r="P9627" i="1"/>
  <c r="M9628" i="1"/>
  <c r="N9628" i="1"/>
  <c r="O9628" i="1" s="1"/>
  <c r="P9628" i="1"/>
  <c r="M9629" i="1"/>
  <c r="N9629" i="1"/>
  <c r="O9629" i="1" s="1"/>
  <c r="P9629" i="1"/>
  <c r="M9630" i="1"/>
  <c r="N9630" i="1"/>
  <c r="O9630" i="1" s="1"/>
  <c r="P9630" i="1"/>
  <c r="M9631" i="1"/>
  <c r="N9631" i="1"/>
  <c r="O9631" i="1" s="1"/>
  <c r="P9631" i="1"/>
  <c r="M9632" i="1"/>
  <c r="N9632" i="1"/>
  <c r="O9632" i="1" s="1"/>
  <c r="P9632" i="1"/>
  <c r="M9633" i="1"/>
  <c r="N9633" i="1"/>
  <c r="O9633" i="1" s="1"/>
  <c r="P9633" i="1"/>
  <c r="M9634" i="1"/>
  <c r="N9634" i="1"/>
  <c r="O9634" i="1" s="1"/>
  <c r="P9634" i="1"/>
  <c r="M9635" i="1"/>
  <c r="N9635" i="1"/>
  <c r="O9635" i="1" s="1"/>
  <c r="P9635" i="1"/>
  <c r="M9636" i="1"/>
  <c r="N9636" i="1"/>
  <c r="O9636" i="1" s="1"/>
  <c r="P9636" i="1"/>
  <c r="M9637" i="1"/>
  <c r="N9637" i="1"/>
  <c r="O9637" i="1"/>
  <c r="P9637" i="1"/>
  <c r="M9638" i="1"/>
  <c r="N9638" i="1"/>
  <c r="O9638" i="1"/>
  <c r="P9638" i="1"/>
  <c r="M9639" i="1"/>
  <c r="N9639" i="1"/>
  <c r="O9639" i="1" s="1"/>
  <c r="P9639" i="1"/>
  <c r="M9640" i="1"/>
  <c r="N9640" i="1"/>
  <c r="O9640" i="1" s="1"/>
  <c r="P9640" i="1"/>
  <c r="M9641" i="1"/>
  <c r="N9641" i="1"/>
  <c r="O9641" i="1" s="1"/>
  <c r="P9641" i="1"/>
  <c r="M9642" i="1"/>
  <c r="N9642" i="1"/>
  <c r="O9642" i="1"/>
  <c r="P9642" i="1"/>
  <c r="M9643" i="1"/>
  <c r="N9643" i="1"/>
  <c r="O9643" i="1" s="1"/>
  <c r="P9643" i="1"/>
  <c r="M9644" i="1"/>
  <c r="N9644" i="1"/>
  <c r="O9644" i="1" s="1"/>
  <c r="P9644" i="1"/>
  <c r="M9645" i="1"/>
  <c r="N9645" i="1"/>
  <c r="O9645" i="1" s="1"/>
  <c r="P9645" i="1"/>
  <c r="M9646" i="1"/>
  <c r="N9646" i="1"/>
  <c r="O9646" i="1" s="1"/>
  <c r="P9646" i="1"/>
  <c r="M9647" i="1"/>
  <c r="N9647" i="1"/>
  <c r="O9647" i="1" s="1"/>
  <c r="P9647" i="1"/>
  <c r="M9648" i="1"/>
  <c r="N9648" i="1"/>
  <c r="O9648" i="1" s="1"/>
  <c r="P9648" i="1"/>
  <c r="M9649" i="1"/>
  <c r="N9649" i="1"/>
  <c r="O9649" i="1" s="1"/>
  <c r="P9649" i="1"/>
  <c r="M9650" i="1"/>
  <c r="N9650" i="1"/>
  <c r="O9650" i="1" s="1"/>
  <c r="P9650" i="1"/>
  <c r="M9651" i="1"/>
  <c r="N9651" i="1"/>
  <c r="O9651" i="1" s="1"/>
  <c r="P9651" i="1"/>
  <c r="M9652" i="1"/>
  <c r="N9652" i="1"/>
  <c r="O9652" i="1" s="1"/>
  <c r="P9652" i="1"/>
  <c r="M9653" i="1"/>
  <c r="N9653" i="1"/>
  <c r="O9653" i="1" s="1"/>
  <c r="P9653" i="1"/>
  <c r="M9654" i="1"/>
  <c r="N9654" i="1"/>
  <c r="O9654" i="1" s="1"/>
  <c r="P9654" i="1"/>
  <c r="M9655" i="1"/>
  <c r="N9655" i="1"/>
  <c r="O9655" i="1" s="1"/>
  <c r="P9655" i="1"/>
  <c r="M9656" i="1"/>
  <c r="N9656" i="1"/>
  <c r="O9656" i="1" s="1"/>
  <c r="P9656" i="1"/>
  <c r="M9657" i="1"/>
  <c r="N9657" i="1"/>
  <c r="O9657" i="1" s="1"/>
  <c r="P9657" i="1"/>
  <c r="M9658" i="1"/>
  <c r="N9658" i="1"/>
  <c r="O9658" i="1"/>
  <c r="P9658" i="1"/>
  <c r="M9659" i="1"/>
  <c r="N9659" i="1"/>
  <c r="O9659" i="1" s="1"/>
  <c r="P9659" i="1"/>
  <c r="M9660" i="1"/>
  <c r="N9660" i="1"/>
  <c r="O9660" i="1" s="1"/>
  <c r="P9660" i="1"/>
  <c r="M9661" i="1"/>
  <c r="N9661" i="1"/>
  <c r="O9661" i="1" s="1"/>
  <c r="P9661" i="1"/>
  <c r="M9662" i="1"/>
  <c r="N9662" i="1"/>
  <c r="O9662" i="1" s="1"/>
  <c r="P9662" i="1"/>
  <c r="M9663" i="1"/>
  <c r="N9663" i="1"/>
  <c r="O9663" i="1" s="1"/>
  <c r="P9663" i="1"/>
  <c r="M9664" i="1"/>
  <c r="N9664" i="1"/>
  <c r="O9664" i="1" s="1"/>
  <c r="P9664" i="1"/>
  <c r="M9665" i="1"/>
  <c r="N9665" i="1"/>
  <c r="O9665" i="1"/>
  <c r="P9665" i="1"/>
  <c r="M9666" i="1"/>
  <c r="N9666" i="1"/>
  <c r="O9666" i="1"/>
  <c r="P9666" i="1"/>
  <c r="M9667" i="1"/>
  <c r="N9667" i="1"/>
  <c r="O9667" i="1" s="1"/>
  <c r="P9667" i="1"/>
  <c r="M9668" i="1"/>
  <c r="N9668" i="1"/>
  <c r="O9668" i="1" s="1"/>
  <c r="P9668" i="1"/>
  <c r="M9669" i="1"/>
  <c r="N9669" i="1"/>
  <c r="O9669" i="1"/>
  <c r="P9669" i="1"/>
  <c r="M9670" i="1"/>
  <c r="N9670" i="1"/>
  <c r="O9670" i="1"/>
  <c r="P9670" i="1"/>
  <c r="M9671" i="1"/>
  <c r="N9671" i="1"/>
  <c r="O9671" i="1" s="1"/>
  <c r="P9671" i="1"/>
  <c r="M9672" i="1"/>
  <c r="N9672" i="1"/>
  <c r="O9672" i="1" s="1"/>
  <c r="P9672" i="1"/>
  <c r="M9673" i="1"/>
  <c r="N9673" i="1"/>
  <c r="O9673" i="1" s="1"/>
  <c r="P9673" i="1"/>
  <c r="M9674" i="1"/>
  <c r="N9674" i="1"/>
  <c r="O9674" i="1" s="1"/>
  <c r="P9674" i="1"/>
  <c r="M9675" i="1"/>
  <c r="N9675" i="1"/>
  <c r="O9675" i="1" s="1"/>
  <c r="P9675" i="1"/>
  <c r="M9676" i="1"/>
  <c r="N9676" i="1"/>
  <c r="O9676" i="1" s="1"/>
  <c r="P9676" i="1"/>
  <c r="M9677" i="1"/>
  <c r="N9677" i="1"/>
  <c r="O9677" i="1" s="1"/>
  <c r="P9677" i="1"/>
  <c r="M9678" i="1"/>
  <c r="N9678" i="1"/>
  <c r="O9678" i="1" s="1"/>
  <c r="P9678" i="1"/>
  <c r="M9679" i="1"/>
  <c r="N9679" i="1"/>
  <c r="O9679" i="1" s="1"/>
  <c r="P9679" i="1"/>
  <c r="M9680" i="1"/>
  <c r="N9680" i="1"/>
  <c r="O9680" i="1" s="1"/>
  <c r="P9680" i="1"/>
  <c r="M9681" i="1"/>
  <c r="N9681" i="1"/>
  <c r="O9681" i="1" s="1"/>
  <c r="P9681" i="1"/>
  <c r="M9682" i="1"/>
  <c r="N9682" i="1"/>
  <c r="O9682" i="1" s="1"/>
  <c r="P9682" i="1"/>
  <c r="M9683" i="1"/>
  <c r="N9683" i="1"/>
  <c r="O9683" i="1" s="1"/>
  <c r="P9683" i="1"/>
  <c r="M9684" i="1"/>
  <c r="N9684" i="1"/>
  <c r="O9684" i="1" s="1"/>
  <c r="P9684" i="1"/>
  <c r="M9685" i="1"/>
  <c r="N9685" i="1"/>
  <c r="O9685" i="1" s="1"/>
  <c r="P9685" i="1"/>
  <c r="M9686" i="1"/>
  <c r="N9686" i="1"/>
  <c r="O9686" i="1" s="1"/>
  <c r="P9686" i="1"/>
  <c r="M9687" i="1"/>
  <c r="N9687" i="1"/>
  <c r="O9687" i="1" s="1"/>
  <c r="P9687" i="1"/>
  <c r="M9688" i="1"/>
  <c r="N9688" i="1"/>
  <c r="O9688" i="1" s="1"/>
  <c r="P9688" i="1"/>
  <c r="M9689" i="1"/>
  <c r="N9689" i="1"/>
  <c r="O9689" i="1" s="1"/>
  <c r="P9689" i="1"/>
  <c r="M9690" i="1"/>
  <c r="N9690" i="1"/>
  <c r="O9690" i="1"/>
  <c r="P9690" i="1"/>
  <c r="M9691" i="1"/>
  <c r="N9691" i="1"/>
  <c r="O9691" i="1" s="1"/>
  <c r="P9691" i="1"/>
  <c r="M9692" i="1"/>
  <c r="N9692" i="1"/>
  <c r="O9692" i="1" s="1"/>
  <c r="P9692" i="1"/>
  <c r="M9693" i="1"/>
  <c r="N9693" i="1"/>
  <c r="O9693" i="1" s="1"/>
  <c r="P9693" i="1"/>
  <c r="M9694" i="1"/>
  <c r="N9694" i="1"/>
  <c r="O9694" i="1" s="1"/>
  <c r="P9694" i="1"/>
  <c r="M9695" i="1"/>
  <c r="N9695" i="1"/>
  <c r="O9695" i="1" s="1"/>
  <c r="P9695" i="1"/>
  <c r="M9696" i="1"/>
  <c r="N9696" i="1"/>
  <c r="O9696" i="1" s="1"/>
  <c r="P9696" i="1"/>
  <c r="M9697" i="1"/>
  <c r="N9697" i="1"/>
  <c r="O9697" i="1"/>
  <c r="P9697" i="1"/>
  <c r="M9698" i="1"/>
  <c r="N9698" i="1"/>
  <c r="O9698" i="1"/>
  <c r="P9698" i="1"/>
  <c r="M9699" i="1"/>
  <c r="N9699" i="1"/>
  <c r="O9699" i="1" s="1"/>
  <c r="P9699" i="1"/>
  <c r="M9700" i="1"/>
  <c r="N9700" i="1"/>
  <c r="O9700" i="1" s="1"/>
  <c r="P9700" i="1"/>
  <c r="M9701" i="1"/>
  <c r="N9701" i="1"/>
  <c r="O9701" i="1"/>
  <c r="P9701" i="1"/>
  <c r="M9702" i="1"/>
  <c r="N9702" i="1"/>
  <c r="O9702" i="1"/>
  <c r="P9702" i="1"/>
  <c r="M9703" i="1"/>
  <c r="N9703" i="1"/>
  <c r="O9703" i="1" s="1"/>
  <c r="P9703" i="1"/>
  <c r="M9704" i="1"/>
  <c r="N9704" i="1"/>
  <c r="O9704" i="1" s="1"/>
  <c r="P9704" i="1"/>
  <c r="M9705" i="1"/>
  <c r="N9705" i="1"/>
  <c r="O9705" i="1" s="1"/>
  <c r="P9705" i="1"/>
  <c r="M9706" i="1"/>
  <c r="N9706" i="1"/>
  <c r="O9706" i="1"/>
  <c r="P9706" i="1"/>
  <c r="M9707" i="1"/>
  <c r="N9707" i="1"/>
  <c r="O9707" i="1" s="1"/>
  <c r="P9707" i="1"/>
  <c r="M9708" i="1"/>
  <c r="N9708" i="1"/>
  <c r="O9708" i="1" s="1"/>
  <c r="P9708" i="1"/>
  <c r="M9709" i="1"/>
  <c r="N9709" i="1"/>
  <c r="O9709" i="1" s="1"/>
  <c r="P9709" i="1"/>
  <c r="M9710" i="1"/>
  <c r="N9710" i="1"/>
  <c r="O9710" i="1" s="1"/>
  <c r="P9710" i="1"/>
  <c r="M9711" i="1"/>
  <c r="N9711" i="1"/>
  <c r="O9711" i="1" s="1"/>
  <c r="P9711" i="1"/>
  <c r="M9712" i="1"/>
  <c r="N9712" i="1"/>
  <c r="O9712" i="1" s="1"/>
  <c r="P9712" i="1"/>
  <c r="M9713" i="1"/>
  <c r="N9713" i="1"/>
  <c r="O9713" i="1" s="1"/>
  <c r="P9713" i="1"/>
  <c r="M9714" i="1"/>
  <c r="N9714" i="1"/>
  <c r="O9714" i="1"/>
  <c r="P9714" i="1"/>
  <c r="M9715" i="1"/>
  <c r="N9715" i="1"/>
  <c r="O9715" i="1" s="1"/>
  <c r="P9715" i="1"/>
  <c r="M9716" i="1"/>
  <c r="N9716" i="1"/>
  <c r="O9716" i="1" s="1"/>
  <c r="P9716" i="1"/>
  <c r="M9717" i="1"/>
  <c r="N9717" i="1"/>
  <c r="O9717" i="1" s="1"/>
  <c r="P9717" i="1"/>
  <c r="M9718" i="1"/>
  <c r="N9718" i="1"/>
  <c r="O9718" i="1" s="1"/>
  <c r="P9718" i="1"/>
  <c r="M9719" i="1"/>
  <c r="N9719" i="1"/>
  <c r="O9719" i="1" s="1"/>
  <c r="P9719" i="1"/>
  <c r="M9720" i="1"/>
  <c r="N9720" i="1"/>
  <c r="O9720" i="1" s="1"/>
  <c r="P9720" i="1"/>
  <c r="M9721" i="1"/>
  <c r="N9721" i="1"/>
  <c r="O9721" i="1" s="1"/>
  <c r="P9721" i="1"/>
  <c r="M9722" i="1"/>
  <c r="N9722" i="1"/>
  <c r="O9722" i="1"/>
  <c r="P9722" i="1"/>
  <c r="M9723" i="1"/>
  <c r="N9723" i="1"/>
  <c r="O9723" i="1" s="1"/>
  <c r="P9723" i="1"/>
  <c r="M9724" i="1"/>
  <c r="N9724" i="1"/>
  <c r="O9724" i="1" s="1"/>
  <c r="P9724" i="1"/>
  <c r="M9725" i="1"/>
  <c r="N9725" i="1"/>
  <c r="O9725" i="1" s="1"/>
  <c r="P9725" i="1"/>
  <c r="M9726" i="1"/>
  <c r="N9726" i="1"/>
  <c r="O9726" i="1" s="1"/>
  <c r="P9726" i="1"/>
  <c r="M9727" i="1"/>
  <c r="N9727" i="1"/>
  <c r="O9727" i="1" s="1"/>
  <c r="P9727" i="1"/>
  <c r="M9728" i="1"/>
  <c r="N9728" i="1"/>
  <c r="O9728" i="1" s="1"/>
  <c r="P9728" i="1"/>
  <c r="M9729" i="1"/>
  <c r="N9729" i="1"/>
  <c r="O9729" i="1" s="1"/>
  <c r="P9729" i="1"/>
  <c r="M9730" i="1"/>
  <c r="N9730" i="1"/>
  <c r="O9730" i="1" s="1"/>
  <c r="P9730" i="1"/>
  <c r="M9731" i="1"/>
  <c r="N9731" i="1"/>
  <c r="O9731" i="1" s="1"/>
  <c r="P9731" i="1"/>
  <c r="M9732" i="1"/>
  <c r="N9732" i="1"/>
  <c r="O9732" i="1" s="1"/>
  <c r="P9732" i="1"/>
  <c r="M9733" i="1"/>
  <c r="N9733" i="1"/>
  <c r="O9733" i="1"/>
  <c r="P9733" i="1"/>
  <c r="M9734" i="1"/>
  <c r="N9734" i="1"/>
  <c r="O9734" i="1"/>
  <c r="P9734" i="1"/>
  <c r="M9735" i="1"/>
  <c r="N9735" i="1"/>
  <c r="O9735" i="1" s="1"/>
  <c r="P9735" i="1"/>
  <c r="M9736" i="1"/>
  <c r="N9736" i="1"/>
  <c r="O9736" i="1" s="1"/>
  <c r="P9736" i="1"/>
  <c r="M9737" i="1"/>
  <c r="N9737" i="1"/>
  <c r="O9737" i="1" s="1"/>
  <c r="P9737" i="1"/>
  <c r="M9738" i="1"/>
  <c r="N9738" i="1"/>
  <c r="O9738" i="1" s="1"/>
  <c r="P9738" i="1"/>
  <c r="M9739" i="1"/>
  <c r="N9739" i="1"/>
  <c r="O9739" i="1" s="1"/>
  <c r="P9739" i="1"/>
  <c r="M9740" i="1"/>
  <c r="N9740" i="1"/>
  <c r="O9740" i="1" s="1"/>
  <c r="P9740" i="1"/>
  <c r="M9741" i="1"/>
  <c r="N9741" i="1"/>
  <c r="O9741" i="1" s="1"/>
  <c r="P9741" i="1"/>
  <c r="M9742" i="1"/>
  <c r="N9742" i="1"/>
  <c r="O9742" i="1" s="1"/>
  <c r="P9742" i="1"/>
  <c r="M9743" i="1"/>
  <c r="N9743" i="1"/>
  <c r="O9743" i="1" s="1"/>
  <c r="P9743" i="1"/>
  <c r="M9744" i="1"/>
  <c r="N9744" i="1"/>
  <c r="O9744" i="1" s="1"/>
  <c r="P9744" i="1"/>
  <c r="M9745" i="1"/>
  <c r="N9745" i="1"/>
  <c r="O9745" i="1" s="1"/>
  <c r="P9745" i="1"/>
  <c r="M9746" i="1"/>
  <c r="N9746" i="1"/>
  <c r="O9746" i="1" s="1"/>
  <c r="P9746" i="1"/>
  <c r="M9747" i="1"/>
  <c r="N9747" i="1"/>
  <c r="O9747" i="1" s="1"/>
  <c r="P9747" i="1"/>
  <c r="M9748" i="1"/>
  <c r="N9748" i="1"/>
  <c r="O9748" i="1" s="1"/>
  <c r="P9748" i="1"/>
  <c r="M9749" i="1"/>
  <c r="N9749" i="1"/>
  <c r="O9749" i="1"/>
  <c r="P9749" i="1"/>
  <c r="M9750" i="1"/>
  <c r="N9750" i="1"/>
  <c r="O9750" i="1"/>
  <c r="P9750" i="1"/>
  <c r="M9751" i="1"/>
  <c r="N9751" i="1"/>
  <c r="O9751" i="1" s="1"/>
  <c r="P9751" i="1"/>
  <c r="M9752" i="1"/>
  <c r="N9752" i="1"/>
  <c r="O9752" i="1" s="1"/>
  <c r="P9752" i="1"/>
  <c r="M9753" i="1"/>
  <c r="N9753" i="1"/>
  <c r="O9753" i="1" s="1"/>
  <c r="P9753" i="1"/>
  <c r="M9754" i="1"/>
  <c r="N9754" i="1"/>
  <c r="O9754" i="1"/>
  <c r="P9754" i="1"/>
  <c r="M9755" i="1"/>
  <c r="N9755" i="1"/>
  <c r="O9755" i="1" s="1"/>
  <c r="P9755" i="1"/>
  <c r="M9756" i="1"/>
  <c r="N9756" i="1"/>
  <c r="O9756" i="1" s="1"/>
  <c r="P9756" i="1"/>
  <c r="M9757" i="1"/>
  <c r="N9757" i="1"/>
  <c r="O9757" i="1" s="1"/>
  <c r="P9757" i="1"/>
  <c r="M9758" i="1"/>
  <c r="N9758" i="1"/>
  <c r="O9758" i="1" s="1"/>
  <c r="P9758" i="1"/>
  <c r="M9759" i="1"/>
  <c r="N9759" i="1"/>
  <c r="O9759" i="1" s="1"/>
  <c r="P9759" i="1"/>
  <c r="M9760" i="1"/>
  <c r="N9760" i="1"/>
  <c r="O9760" i="1" s="1"/>
  <c r="P9760" i="1"/>
  <c r="M9761" i="1"/>
  <c r="N9761" i="1"/>
  <c r="O9761" i="1" s="1"/>
  <c r="P9761" i="1"/>
  <c r="M9762" i="1"/>
  <c r="N9762" i="1"/>
  <c r="O9762" i="1" s="1"/>
  <c r="P9762" i="1"/>
  <c r="M9763" i="1"/>
  <c r="N9763" i="1"/>
  <c r="O9763" i="1" s="1"/>
  <c r="P9763" i="1"/>
  <c r="M9764" i="1"/>
  <c r="N9764" i="1"/>
  <c r="O9764" i="1" s="1"/>
  <c r="P9764" i="1"/>
  <c r="M9765" i="1"/>
  <c r="N9765" i="1"/>
  <c r="O9765" i="1"/>
  <c r="P9765" i="1"/>
  <c r="M9766" i="1"/>
  <c r="N9766" i="1"/>
  <c r="O9766" i="1"/>
  <c r="P9766" i="1"/>
  <c r="M9767" i="1"/>
  <c r="N9767" i="1"/>
  <c r="O9767" i="1" s="1"/>
  <c r="P9767" i="1"/>
  <c r="M9768" i="1"/>
  <c r="N9768" i="1"/>
  <c r="O9768" i="1" s="1"/>
  <c r="P9768" i="1"/>
  <c r="M9769" i="1"/>
  <c r="N9769" i="1"/>
  <c r="O9769" i="1" s="1"/>
  <c r="P9769" i="1"/>
  <c r="M9770" i="1"/>
  <c r="N9770" i="1"/>
  <c r="O9770" i="1" s="1"/>
  <c r="P9770" i="1"/>
  <c r="M9771" i="1"/>
  <c r="N9771" i="1"/>
  <c r="O9771" i="1" s="1"/>
  <c r="P9771" i="1"/>
  <c r="M9772" i="1"/>
  <c r="N9772" i="1"/>
  <c r="O9772" i="1" s="1"/>
  <c r="P9772" i="1"/>
  <c r="M9773" i="1"/>
  <c r="N9773" i="1"/>
  <c r="O9773" i="1" s="1"/>
  <c r="P9773" i="1"/>
  <c r="M9774" i="1"/>
  <c r="N9774" i="1"/>
  <c r="O9774" i="1" s="1"/>
  <c r="P9774" i="1"/>
  <c r="M9775" i="1"/>
  <c r="N9775" i="1"/>
  <c r="O9775" i="1" s="1"/>
  <c r="P9775" i="1"/>
  <c r="M9776" i="1"/>
  <c r="N9776" i="1"/>
  <c r="O9776" i="1" s="1"/>
  <c r="P9776" i="1"/>
  <c r="M9777" i="1"/>
  <c r="N9777" i="1"/>
  <c r="O9777" i="1"/>
  <c r="P9777" i="1"/>
  <c r="M9778" i="1"/>
  <c r="N9778" i="1"/>
  <c r="O9778" i="1"/>
  <c r="P9778" i="1"/>
  <c r="M9779" i="1"/>
  <c r="N9779" i="1"/>
  <c r="O9779" i="1" s="1"/>
  <c r="P9779" i="1"/>
  <c r="M9780" i="1"/>
  <c r="N9780" i="1"/>
  <c r="O9780" i="1" s="1"/>
  <c r="P9780" i="1"/>
  <c r="M9781" i="1"/>
  <c r="N9781" i="1"/>
  <c r="O9781" i="1" s="1"/>
  <c r="P9781" i="1"/>
  <c r="M9782" i="1"/>
  <c r="N9782" i="1"/>
  <c r="O9782" i="1" s="1"/>
  <c r="P9782" i="1"/>
  <c r="M9783" i="1"/>
  <c r="N9783" i="1"/>
  <c r="O9783" i="1" s="1"/>
  <c r="P9783" i="1"/>
  <c r="M9784" i="1"/>
  <c r="N9784" i="1"/>
  <c r="O9784" i="1" s="1"/>
  <c r="P9784" i="1"/>
  <c r="M9785" i="1"/>
  <c r="N9785" i="1"/>
  <c r="O9785" i="1" s="1"/>
  <c r="P9785" i="1"/>
  <c r="M9786" i="1"/>
  <c r="N9786" i="1"/>
  <c r="O9786" i="1" s="1"/>
  <c r="P9786" i="1"/>
  <c r="M9787" i="1"/>
  <c r="N9787" i="1"/>
  <c r="O9787" i="1" s="1"/>
  <c r="P9787" i="1"/>
  <c r="M9788" i="1"/>
  <c r="N9788" i="1"/>
  <c r="O9788" i="1" s="1"/>
  <c r="P9788" i="1"/>
  <c r="M9789" i="1"/>
  <c r="N9789" i="1"/>
  <c r="O9789" i="1" s="1"/>
  <c r="P9789" i="1"/>
  <c r="M9790" i="1"/>
  <c r="N9790" i="1"/>
  <c r="O9790" i="1" s="1"/>
  <c r="P9790" i="1"/>
  <c r="M9791" i="1"/>
  <c r="N9791" i="1"/>
  <c r="O9791" i="1" s="1"/>
  <c r="P9791" i="1"/>
  <c r="M9792" i="1"/>
  <c r="N9792" i="1"/>
  <c r="O9792" i="1" s="1"/>
  <c r="P9792" i="1"/>
  <c r="M9793" i="1"/>
  <c r="N9793" i="1"/>
  <c r="O9793" i="1"/>
  <c r="P9793" i="1"/>
  <c r="M9794" i="1"/>
  <c r="N9794" i="1"/>
  <c r="O9794" i="1"/>
  <c r="P9794" i="1"/>
  <c r="M9795" i="1"/>
  <c r="N9795" i="1"/>
  <c r="O9795" i="1" s="1"/>
  <c r="P9795" i="1"/>
  <c r="M9796" i="1"/>
  <c r="N9796" i="1"/>
  <c r="O9796" i="1" s="1"/>
  <c r="P9796" i="1"/>
  <c r="M9797" i="1"/>
  <c r="N9797" i="1"/>
  <c r="O9797" i="1" s="1"/>
  <c r="P9797" i="1"/>
  <c r="M9798" i="1"/>
  <c r="N9798" i="1"/>
  <c r="O9798" i="1" s="1"/>
  <c r="P9798" i="1"/>
  <c r="M9799" i="1"/>
  <c r="N9799" i="1"/>
  <c r="O9799" i="1" s="1"/>
  <c r="P9799" i="1"/>
  <c r="M9800" i="1"/>
  <c r="N9800" i="1"/>
  <c r="O9800" i="1" s="1"/>
  <c r="P9800" i="1"/>
  <c r="M9801" i="1"/>
  <c r="N9801" i="1"/>
  <c r="O9801" i="1" s="1"/>
  <c r="P9801" i="1"/>
  <c r="M9802" i="1"/>
  <c r="N9802" i="1"/>
  <c r="O9802" i="1"/>
  <c r="P9802" i="1"/>
  <c r="M9803" i="1"/>
  <c r="N9803" i="1"/>
  <c r="O9803" i="1" s="1"/>
  <c r="P9803" i="1"/>
  <c r="M9804" i="1"/>
  <c r="N9804" i="1"/>
  <c r="O9804" i="1" s="1"/>
  <c r="P9804" i="1"/>
  <c r="M9805" i="1"/>
  <c r="N9805" i="1"/>
  <c r="O9805" i="1" s="1"/>
  <c r="P9805" i="1"/>
  <c r="M9806" i="1"/>
  <c r="N9806" i="1"/>
  <c r="O9806" i="1" s="1"/>
  <c r="P9806" i="1"/>
  <c r="M9807" i="1"/>
  <c r="N9807" i="1"/>
  <c r="O9807" i="1" s="1"/>
  <c r="P9807" i="1"/>
  <c r="M9808" i="1"/>
  <c r="N9808" i="1"/>
  <c r="O9808" i="1" s="1"/>
  <c r="P9808" i="1"/>
  <c r="M9809" i="1"/>
  <c r="N9809" i="1"/>
  <c r="O9809" i="1" s="1"/>
  <c r="P9809" i="1"/>
  <c r="M9810" i="1"/>
  <c r="N9810" i="1"/>
  <c r="O9810" i="1" s="1"/>
  <c r="P9810" i="1"/>
  <c r="M9811" i="1"/>
  <c r="N9811" i="1"/>
  <c r="O9811" i="1" s="1"/>
  <c r="P9811" i="1"/>
  <c r="M9812" i="1"/>
  <c r="N9812" i="1"/>
  <c r="O9812" i="1" s="1"/>
  <c r="P9812" i="1"/>
  <c r="M9813" i="1"/>
  <c r="N9813" i="1"/>
  <c r="O9813" i="1"/>
  <c r="P9813" i="1"/>
  <c r="M9814" i="1"/>
  <c r="N9814" i="1"/>
  <c r="O9814" i="1"/>
  <c r="P9814" i="1"/>
  <c r="M9815" i="1"/>
  <c r="N9815" i="1"/>
  <c r="O9815" i="1" s="1"/>
  <c r="P9815" i="1"/>
  <c r="M9816" i="1"/>
  <c r="N9816" i="1"/>
  <c r="O9816" i="1" s="1"/>
  <c r="P9816" i="1"/>
  <c r="M9817" i="1"/>
  <c r="N9817" i="1"/>
  <c r="O9817" i="1" s="1"/>
  <c r="P9817" i="1"/>
  <c r="M9818" i="1"/>
  <c r="N9818" i="1"/>
  <c r="O9818" i="1"/>
  <c r="P9818" i="1"/>
  <c r="M9819" i="1"/>
  <c r="N9819" i="1"/>
  <c r="O9819" i="1" s="1"/>
  <c r="P9819" i="1"/>
  <c r="M9820" i="1"/>
  <c r="N9820" i="1"/>
  <c r="O9820" i="1" s="1"/>
  <c r="P9820" i="1"/>
  <c r="M9821" i="1"/>
  <c r="N9821" i="1"/>
  <c r="O9821" i="1" s="1"/>
  <c r="P9821" i="1"/>
  <c r="M9822" i="1"/>
  <c r="N9822" i="1"/>
  <c r="O9822" i="1" s="1"/>
  <c r="P9822" i="1"/>
  <c r="M9823" i="1"/>
  <c r="N9823" i="1"/>
  <c r="O9823" i="1" s="1"/>
  <c r="P9823" i="1"/>
  <c r="M9824" i="1"/>
  <c r="N9824" i="1"/>
  <c r="O9824" i="1" s="1"/>
  <c r="P9824" i="1"/>
  <c r="M9825" i="1"/>
  <c r="N9825" i="1"/>
  <c r="O9825" i="1" s="1"/>
  <c r="P9825" i="1"/>
  <c r="M9826" i="1"/>
  <c r="N9826" i="1"/>
  <c r="O9826" i="1" s="1"/>
  <c r="P9826" i="1"/>
  <c r="M9827" i="1"/>
  <c r="N9827" i="1"/>
  <c r="O9827" i="1" s="1"/>
  <c r="P9827" i="1"/>
  <c r="M9828" i="1"/>
  <c r="N9828" i="1"/>
  <c r="O9828" i="1" s="1"/>
  <c r="P9828" i="1"/>
  <c r="M9829" i="1"/>
  <c r="N9829" i="1"/>
  <c r="O9829" i="1"/>
  <c r="P9829" i="1"/>
  <c r="M9830" i="1"/>
  <c r="N9830" i="1"/>
  <c r="O9830" i="1"/>
  <c r="P9830" i="1"/>
  <c r="M9831" i="1"/>
  <c r="N9831" i="1"/>
  <c r="O9831" i="1" s="1"/>
  <c r="P9831" i="1"/>
  <c r="M9832" i="1"/>
  <c r="N9832" i="1"/>
  <c r="O9832" i="1" s="1"/>
  <c r="P9832" i="1"/>
  <c r="M9833" i="1"/>
  <c r="N9833" i="1"/>
  <c r="O9833" i="1" s="1"/>
  <c r="P9833" i="1"/>
  <c r="M9834" i="1"/>
  <c r="N9834" i="1"/>
  <c r="O9834" i="1" s="1"/>
  <c r="P9834" i="1"/>
  <c r="M9835" i="1"/>
  <c r="N9835" i="1"/>
  <c r="O9835" i="1" s="1"/>
  <c r="P9835" i="1"/>
  <c r="M9836" i="1"/>
  <c r="N9836" i="1"/>
  <c r="O9836" i="1" s="1"/>
  <c r="P9836" i="1"/>
  <c r="M9837" i="1"/>
  <c r="N9837" i="1"/>
  <c r="O9837" i="1" s="1"/>
  <c r="P9837" i="1"/>
  <c r="M9838" i="1"/>
  <c r="N9838" i="1"/>
  <c r="O9838" i="1" s="1"/>
  <c r="P9838" i="1"/>
  <c r="M9839" i="1"/>
  <c r="N9839" i="1"/>
  <c r="O9839" i="1" s="1"/>
  <c r="P9839" i="1"/>
  <c r="M9840" i="1"/>
  <c r="N9840" i="1"/>
  <c r="O9840" i="1" s="1"/>
  <c r="P9840" i="1"/>
  <c r="M9841" i="1"/>
  <c r="N9841" i="1"/>
  <c r="O9841" i="1"/>
  <c r="P9841" i="1"/>
  <c r="M9842" i="1"/>
  <c r="N9842" i="1"/>
  <c r="O9842" i="1"/>
  <c r="P9842" i="1"/>
  <c r="M9843" i="1"/>
  <c r="N9843" i="1"/>
  <c r="O9843" i="1" s="1"/>
  <c r="P9843" i="1"/>
  <c r="M9844" i="1"/>
  <c r="N9844" i="1"/>
  <c r="O9844" i="1" s="1"/>
  <c r="P9844" i="1"/>
  <c r="M9845" i="1"/>
  <c r="N9845" i="1"/>
  <c r="O9845" i="1" s="1"/>
  <c r="P9845" i="1"/>
  <c r="M9846" i="1"/>
  <c r="N9846" i="1"/>
  <c r="O9846" i="1" s="1"/>
  <c r="P9846" i="1"/>
  <c r="M9847" i="1"/>
  <c r="N9847" i="1"/>
  <c r="O9847" i="1" s="1"/>
  <c r="P9847" i="1"/>
  <c r="M9848" i="1"/>
  <c r="N9848" i="1"/>
  <c r="O9848" i="1" s="1"/>
  <c r="P9848" i="1"/>
  <c r="M9849" i="1"/>
  <c r="N9849" i="1"/>
  <c r="O9849" i="1" s="1"/>
  <c r="P9849" i="1"/>
  <c r="M9850" i="1"/>
  <c r="N9850" i="1"/>
  <c r="O9850" i="1" s="1"/>
  <c r="P9850" i="1"/>
  <c r="M9851" i="1"/>
  <c r="N9851" i="1"/>
  <c r="O9851" i="1" s="1"/>
  <c r="P9851" i="1"/>
  <c r="M9852" i="1"/>
  <c r="N9852" i="1"/>
  <c r="O9852" i="1" s="1"/>
  <c r="P9852" i="1"/>
  <c r="M9853" i="1"/>
  <c r="N9853" i="1"/>
  <c r="O9853" i="1" s="1"/>
  <c r="P9853" i="1"/>
  <c r="M9854" i="1"/>
  <c r="N9854" i="1"/>
  <c r="O9854" i="1" s="1"/>
  <c r="P9854" i="1"/>
  <c r="M9855" i="1"/>
  <c r="N9855" i="1"/>
  <c r="O9855" i="1" s="1"/>
  <c r="P9855" i="1"/>
  <c r="M9856" i="1"/>
  <c r="N9856" i="1"/>
  <c r="O9856" i="1" s="1"/>
  <c r="P9856" i="1"/>
  <c r="M9857" i="1"/>
  <c r="N9857" i="1"/>
  <c r="O9857" i="1"/>
  <c r="P9857" i="1"/>
  <c r="M9858" i="1"/>
  <c r="N9858" i="1"/>
  <c r="O9858" i="1"/>
  <c r="P9858" i="1"/>
  <c r="M9859" i="1"/>
  <c r="N9859" i="1"/>
  <c r="O9859" i="1" s="1"/>
  <c r="P9859" i="1"/>
  <c r="M9860" i="1"/>
  <c r="N9860" i="1"/>
  <c r="O9860" i="1" s="1"/>
  <c r="P9860" i="1"/>
  <c r="M9861" i="1"/>
  <c r="N9861" i="1"/>
  <c r="O9861" i="1" s="1"/>
  <c r="P9861" i="1"/>
  <c r="M9862" i="1"/>
  <c r="N9862" i="1"/>
  <c r="O9862" i="1" s="1"/>
  <c r="P9862" i="1"/>
  <c r="M9863" i="1"/>
  <c r="N9863" i="1"/>
  <c r="O9863" i="1" s="1"/>
  <c r="P9863" i="1"/>
  <c r="M9864" i="1"/>
  <c r="N9864" i="1"/>
  <c r="O9864" i="1" s="1"/>
  <c r="P9864" i="1"/>
  <c r="M9865" i="1"/>
  <c r="N9865" i="1"/>
  <c r="O9865" i="1" s="1"/>
  <c r="P9865" i="1"/>
  <c r="M9866" i="1"/>
  <c r="N9866" i="1"/>
  <c r="O9866" i="1"/>
  <c r="P9866" i="1"/>
  <c r="M9867" i="1"/>
  <c r="N9867" i="1"/>
  <c r="O9867" i="1" s="1"/>
  <c r="P9867" i="1"/>
  <c r="M9868" i="1"/>
  <c r="N9868" i="1"/>
  <c r="O9868" i="1" s="1"/>
  <c r="P9868" i="1"/>
  <c r="M9869" i="1"/>
  <c r="N9869" i="1"/>
  <c r="O9869" i="1" s="1"/>
  <c r="P9869" i="1"/>
  <c r="M9870" i="1"/>
  <c r="N9870" i="1"/>
  <c r="O9870" i="1" s="1"/>
  <c r="P9870" i="1"/>
  <c r="M9871" i="1"/>
  <c r="N9871" i="1"/>
  <c r="O9871" i="1" s="1"/>
  <c r="P9871" i="1"/>
  <c r="M9872" i="1"/>
  <c r="N9872" i="1"/>
  <c r="O9872" i="1" s="1"/>
  <c r="P9872" i="1"/>
  <c r="M9873" i="1"/>
  <c r="N9873" i="1"/>
  <c r="O9873" i="1" s="1"/>
  <c r="P9873" i="1"/>
  <c r="M9874" i="1"/>
  <c r="N9874" i="1"/>
  <c r="O9874" i="1" s="1"/>
  <c r="P9874" i="1"/>
  <c r="M9875" i="1"/>
  <c r="N9875" i="1"/>
  <c r="O9875" i="1" s="1"/>
  <c r="P9875" i="1"/>
  <c r="M9876" i="1"/>
  <c r="N9876" i="1"/>
  <c r="O9876" i="1" s="1"/>
  <c r="P9876" i="1"/>
  <c r="M9877" i="1"/>
  <c r="N9877" i="1"/>
  <c r="O9877" i="1"/>
  <c r="P9877" i="1"/>
  <c r="M9878" i="1"/>
  <c r="N9878" i="1"/>
  <c r="O9878" i="1"/>
  <c r="P9878" i="1"/>
  <c r="M9879" i="1"/>
  <c r="N9879" i="1"/>
  <c r="O9879" i="1" s="1"/>
  <c r="P9879" i="1"/>
  <c r="M9880" i="1"/>
  <c r="N9880" i="1"/>
  <c r="O9880" i="1" s="1"/>
  <c r="P9880" i="1"/>
  <c r="M9881" i="1"/>
  <c r="N9881" i="1"/>
  <c r="O9881" i="1" s="1"/>
  <c r="P9881" i="1"/>
  <c r="M9882" i="1"/>
  <c r="N9882" i="1"/>
  <c r="O9882" i="1"/>
  <c r="P9882" i="1"/>
  <c r="M9883" i="1"/>
  <c r="N9883" i="1"/>
  <c r="O9883" i="1" s="1"/>
  <c r="P9883" i="1"/>
  <c r="M9884" i="1"/>
  <c r="N9884" i="1"/>
  <c r="O9884" i="1" s="1"/>
  <c r="P9884" i="1"/>
  <c r="M9885" i="1"/>
  <c r="N9885" i="1"/>
  <c r="O9885" i="1" s="1"/>
  <c r="P9885" i="1"/>
  <c r="M9886" i="1"/>
  <c r="N9886" i="1"/>
  <c r="O9886" i="1" s="1"/>
  <c r="P9886" i="1"/>
  <c r="M9887" i="1"/>
  <c r="N9887" i="1"/>
  <c r="O9887" i="1" s="1"/>
  <c r="P9887" i="1"/>
  <c r="M9888" i="1"/>
  <c r="N9888" i="1"/>
  <c r="O9888" i="1" s="1"/>
  <c r="P9888" i="1"/>
  <c r="M9889" i="1"/>
  <c r="N9889" i="1"/>
  <c r="O9889" i="1" s="1"/>
  <c r="P9889" i="1"/>
  <c r="M9890" i="1"/>
  <c r="N9890" i="1"/>
  <c r="O9890" i="1" s="1"/>
  <c r="P9890" i="1"/>
  <c r="M9891" i="1"/>
  <c r="N9891" i="1"/>
  <c r="O9891" i="1" s="1"/>
  <c r="P9891" i="1"/>
  <c r="M9892" i="1"/>
  <c r="N9892" i="1"/>
  <c r="O9892" i="1" s="1"/>
  <c r="P9892" i="1"/>
  <c r="M9893" i="1"/>
  <c r="N9893" i="1"/>
  <c r="O9893" i="1"/>
  <c r="P9893" i="1"/>
  <c r="M9894" i="1"/>
  <c r="N9894" i="1"/>
  <c r="O9894" i="1"/>
  <c r="P9894" i="1"/>
  <c r="M9895" i="1"/>
  <c r="N9895" i="1"/>
  <c r="O9895" i="1" s="1"/>
  <c r="P9895" i="1"/>
  <c r="M9896" i="1"/>
  <c r="N9896" i="1"/>
  <c r="O9896" i="1" s="1"/>
  <c r="P9896" i="1"/>
  <c r="M9897" i="1"/>
  <c r="N9897" i="1"/>
  <c r="O9897" i="1" s="1"/>
  <c r="P9897" i="1"/>
  <c r="M9898" i="1"/>
  <c r="N9898" i="1"/>
  <c r="O9898" i="1" s="1"/>
  <c r="P9898" i="1"/>
  <c r="M9899" i="1"/>
  <c r="N9899" i="1"/>
  <c r="O9899" i="1" s="1"/>
  <c r="P9899" i="1"/>
  <c r="M9900" i="1"/>
  <c r="N9900" i="1"/>
  <c r="O9900" i="1" s="1"/>
  <c r="P9900" i="1"/>
  <c r="M9901" i="1"/>
  <c r="N9901" i="1"/>
  <c r="O9901" i="1" s="1"/>
  <c r="P9901" i="1"/>
  <c r="M9902" i="1"/>
  <c r="N9902" i="1"/>
  <c r="O9902" i="1" s="1"/>
  <c r="P9902" i="1"/>
  <c r="M9903" i="1"/>
  <c r="N9903" i="1"/>
  <c r="O9903" i="1" s="1"/>
  <c r="P9903" i="1"/>
  <c r="M9904" i="1"/>
  <c r="N9904" i="1"/>
  <c r="O9904" i="1" s="1"/>
  <c r="P9904" i="1"/>
  <c r="M9905" i="1"/>
  <c r="N9905" i="1"/>
  <c r="O9905" i="1"/>
  <c r="P9905" i="1"/>
  <c r="M9906" i="1"/>
  <c r="N9906" i="1"/>
  <c r="O9906" i="1"/>
  <c r="P9906" i="1"/>
  <c r="M9907" i="1"/>
  <c r="N9907" i="1"/>
  <c r="O9907" i="1" s="1"/>
  <c r="P9907" i="1"/>
  <c r="M9908" i="1"/>
  <c r="N9908" i="1"/>
  <c r="O9908" i="1" s="1"/>
  <c r="P9908" i="1"/>
  <c r="M9909" i="1"/>
  <c r="N9909" i="1"/>
  <c r="O9909" i="1" s="1"/>
  <c r="P9909" i="1"/>
  <c r="M9910" i="1"/>
  <c r="N9910" i="1"/>
  <c r="O9910" i="1" s="1"/>
  <c r="P9910" i="1"/>
  <c r="M9911" i="1"/>
  <c r="N9911" i="1"/>
  <c r="O9911" i="1" s="1"/>
  <c r="P9911" i="1"/>
  <c r="M9912" i="1"/>
  <c r="N9912" i="1"/>
  <c r="O9912" i="1" s="1"/>
  <c r="P9912" i="1"/>
  <c r="M9913" i="1"/>
  <c r="N9913" i="1"/>
  <c r="O9913" i="1" s="1"/>
  <c r="P9913" i="1"/>
  <c r="M9914" i="1"/>
  <c r="N9914" i="1"/>
  <c r="O9914" i="1" s="1"/>
  <c r="P9914" i="1"/>
  <c r="M9915" i="1"/>
  <c r="N9915" i="1"/>
  <c r="O9915" i="1" s="1"/>
  <c r="P9915" i="1"/>
  <c r="M9916" i="1"/>
  <c r="N9916" i="1"/>
  <c r="O9916" i="1" s="1"/>
  <c r="P9916" i="1"/>
  <c r="M9917" i="1"/>
  <c r="N9917" i="1"/>
  <c r="O9917" i="1" s="1"/>
  <c r="P9917" i="1"/>
  <c r="M9918" i="1"/>
  <c r="N9918" i="1"/>
  <c r="O9918" i="1" s="1"/>
  <c r="P9918" i="1"/>
  <c r="M9919" i="1"/>
  <c r="N9919" i="1"/>
  <c r="O9919" i="1" s="1"/>
  <c r="P9919" i="1"/>
  <c r="M9920" i="1"/>
  <c r="N9920" i="1"/>
  <c r="O9920" i="1" s="1"/>
  <c r="P9920" i="1"/>
  <c r="M9921" i="1"/>
  <c r="N9921" i="1"/>
  <c r="O9921" i="1"/>
  <c r="P9921" i="1"/>
  <c r="M9922" i="1"/>
  <c r="N9922" i="1"/>
  <c r="O9922" i="1"/>
  <c r="P9922" i="1"/>
  <c r="M9923" i="1"/>
  <c r="N9923" i="1"/>
  <c r="O9923" i="1" s="1"/>
  <c r="P9923" i="1"/>
  <c r="M9924" i="1"/>
  <c r="N9924" i="1"/>
  <c r="O9924" i="1" s="1"/>
  <c r="P9924" i="1"/>
  <c r="M9925" i="1"/>
  <c r="N9925" i="1"/>
  <c r="O9925" i="1" s="1"/>
  <c r="P9925" i="1"/>
  <c r="M9926" i="1"/>
  <c r="N9926" i="1"/>
  <c r="O9926" i="1" s="1"/>
  <c r="P9926" i="1"/>
  <c r="M9927" i="1"/>
  <c r="N9927" i="1"/>
  <c r="O9927" i="1" s="1"/>
  <c r="P9927" i="1"/>
  <c r="M9928" i="1"/>
  <c r="N9928" i="1"/>
  <c r="O9928" i="1" s="1"/>
  <c r="P9928" i="1"/>
  <c r="M9929" i="1"/>
  <c r="N9929" i="1"/>
  <c r="O9929" i="1" s="1"/>
  <c r="P9929" i="1"/>
  <c r="M9930" i="1"/>
  <c r="N9930" i="1"/>
  <c r="O9930" i="1"/>
  <c r="P9930" i="1"/>
  <c r="M9931" i="1"/>
  <c r="N9931" i="1"/>
  <c r="O9931" i="1" s="1"/>
  <c r="P9931" i="1"/>
  <c r="M9932" i="1"/>
  <c r="N9932" i="1"/>
  <c r="O9932" i="1" s="1"/>
  <c r="P9932" i="1"/>
  <c r="M9933" i="1"/>
  <c r="N9933" i="1"/>
  <c r="O9933" i="1" s="1"/>
  <c r="P9933" i="1"/>
  <c r="M9934" i="1"/>
  <c r="N9934" i="1"/>
  <c r="O9934" i="1" s="1"/>
  <c r="P9934" i="1"/>
  <c r="M9935" i="1"/>
  <c r="N9935" i="1"/>
  <c r="O9935" i="1" s="1"/>
  <c r="P9935" i="1"/>
  <c r="M9936" i="1"/>
  <c r="N9936" i="1"/>
  <c r="O9936" i="1" s="1"/>
  <c r="P9936" i="1"/>
  <c r="M9937" i="1"/>
  <c r="N9937" i="1"/>
  <c r="O9937" i="1" s="1"/>
  <c r="P9937" i="1"/>
  <c r="M9938" i="1"/>
  <c r="N9938" i="1"/>
  <c r="O9938" i="1" s="1"/>
  <c r="P9938" i="1"/>
  <c r="M9939" i="1"/>
  <c r="N9939" i="1"/>
  <c r="O9939" i="1" s="1"/>
  <c r="P9939" i="1"/>
  <c r="M9940" i="1"/>
  <c r="N9940" i="1"/>
  <c r="O9940" i="1" s="1"/>
  <c r="P9940" i="1"/>
  <c r="M9941" i="1"/>
  <c r="N9941" i="1"/>
  <c r="O9941" i="1"/>
  <c r="P9941" i="1"/>
  <c r="M9942" i="1"/>
  <c r="N9942" i="1"/>
  <c r="O9942" i="1"/>
  <c r="P9942" i="1"/>
  <c r="M9943" i="1"/>
  <c r="N9943" i="1"/>
  <c r="O9943" i="1" s="1"/>
  <c r="P9943" i="1"/>
  <c r="M9944" i="1"/>
  <c r="N9944" i="1"/>
  <c r="O9944" i="1" s="1"/>
  <c r="P9944" i="1"/>
  <c r="M9945" i="1"/>
  <c r="N9945" i="1"/>
  <c r="O9945" i="1" s="1"/>
  <c r="P9945" i="1"/>
  <c r="M9946" i="1"/>
  <c r="N9946" i="1"/>
  <c r="O9946" i="1" s="1"/>
  <c r="P9946" i="1"/>
  <c r="M9947" i="1"/>
  <c r="N9947" i="1"/>
  <c r="O9947" i="1" s="1"/>
  <c r="P9947" i="1"/>
  <c r="M9948" i="1"/>
  <c r="N9948" i="1"/>
  <c r="O9948" i="1" s="1"/>
  <c r="P9948" i="1"/>
  <c r="M9949" i="1"/>
  <c r="N9949" i="1"/>
  <c r="O9949" i="1" s="1"/>
  <c r="P9949" i="1"/>
  <c r="M9950" i="1"/>
  <c r="N9950" i="1"/>
  <c r="O9950" i="1" s="1"/>
  <c r="P9950" i="1"/>
  <c r="M9951" i="1"/>
  <c r="N9951" i="1"/>
  <c r="O9951" i="1" s="1"/>
  <c r="P9951" i="1"/>
  <c r="M9952" i="1"/>
  <c r="N9952" i="1"/>
  <c r="O9952" i="1" s="1"/>
  <c r="P9952" i="1"/>
  <c r="M9953" i="1"/>
  <c r="N9953" i="1"/>
  <c r="O9953" i="1" s="1"/>
  <c r="P9953" i="1"/>
  <c r="M9954" i="1"/>
  <c r="N9954" i="1"/>
  <c r="O9954" i="1" s="1"/>
  <c r="P9954" i="1"/>
  <c r="M9955" i="1"/>
  <c r="N9955" i="1"/>
  <c r="O9955" i="1" s="1"/>
  <c r="P9955" i="1"/>
  <c r="M9956" i="1"/>
  <c r="N9956" i="1"/>
  <c r="O9956" i="1" s="1"/>
  <c r="P9956" i="1"/>
  <c r="M9957" i="1"/>
  <c r="N9957" i="1"/>
  <c r="O9957" i="1"/>
  <c r="P9957" i="1"/>
  <c r="M9958" i="1"/>
  <c r="N9958" i="1"/>
  <c r="O9958" i="1" s="1"/>
  <c r="P9958" i="1"/>
  <c r="M9959" i="1"/>
  <c r="N9959" i="1"/>
  <c r="O9959" i="1" s="1"/>
  <c r="P9959" i="1"/>
  <c r="M9960" i="1"/>
  <c r="N9960" i="1"/>
  <c r="O9960" i="1" s="1"/>
  <c r="P9960" i="1"/>
  <c r="M9961" i="1"/>
  <c r="N9961" i="1"/>
  <c r="O9961" i="1" s="1"/>
  <c r="P9961" i="1"/>
  <c r="M9962" i="1"/>
  <c r="N9962" i="1"/>
  <c r="O9962" i="1" s="1"/>
  <c r="P9962" i="1"/>
  <c r="M9963" i="1"/>
  <c r="N9963" i="1"/>
  <c r="O9963" i="1" s="1"/>
  <c r="P9963" i="1"/>
  <c r="M9964" i="1"/>
  <c r="N9964" i="1"/>
  <c r="O9964" i="1" s="1"/>
  <c r="P9964" i="1"/>
  <c r="M9965" i="1"/>
  <c r="N9965" i="1"/>
  <c r="O9965" i="1" s="1"/>
  <c r="P9965" i="1"/>
  <c r="M9966" i="1"/>
  <c r="N9966" i="1"/>
  <c r="O9966" i="1" s="1"/>
  <c r="P9966" i="1"/>
  <c r="M9967" i="1"/>
  <c r="N9967" i="1"/>
  <c r="O9967" i="1" s="1"/>
  <c r="P9967" i="1"/>
  <c r="M9968" i="1"/>
  <c r="N9968" i="1"/>
  <c r="O9968" i="1" s="1"/>
  <c r="P9968" i="1"/>
  <c r="M9969" i="1"/>
  <c r="N9969" i="1"/>
  <c r="O9969" i="1"/>
  <c r="P9969" i="1"/>
  <c r="M9970" i="1"/>
  <c r="N9970" i="1"/>
  <c r="P9970" i="1"/>
  <c r="M9971" i="1"/>
  <c r="N9971" i="1"/>
  <c r="O9971" i="1" s="1"/>
  <c r="P9971" i="1"/>
  <c r="M9972" i="1"/>
  <c r="N9972" i="1"/>
  <c r="O9972" i="1" s="1"/>
  <c r="P9972" i="1"/>
  <c r="M9973" i="1"/>
  <c r="N9973" i="1"/>
  <c r="O9973" i="1" s="1"/>
  <c r="P9973" i="1"/>
  <c r="M9974" i="1"/>
  <c r="N9974" i="1"/>
  <c r="O9974" i="1" s="1"/>
  <c r="P9974" i="1"/>
  <c r="M9975" i="1"/>
  <c r="N9975" i="1"/>
  <c r="O9975" i="1" s="1"/>
  <c r="P9975" i="1"/>
  <c r="M9976" i="1"/>
  <c r="N9976" i="1"/>
  <c r="O9976" i="1" s="1"/>
  <c r="P9976" i="1"/>
  <c r="M9977" i="1"/>
  <c r="N9977" i="1"/>
  <c r="O9977" i="1" s="1"/>
  <c r="P9977" i="1"/>
  <c r="M9978" i="1"/>
  <c r="N9978" i="1"/>
  <c r="P9978" i="1"/>
  <c r="M9979" i="1"/>
  <c r="N9979" i="1"/>
  <c r="O9979" i="1" s="1"/>
  <c r="P9979" i="1"/>
  <c r="M9980" i="1"/>
  <c r="N9980" i="1"/>
  <c r="O9980" i="1" s="1"/>
  <c r="P9980" i="1"/>
  <c r="M9981" i="1"/>
  <c r="N9981" i="1"/>
  <c r="O9981" i="1" s="1"/>
  <c r="P9981" i="1"/>
  <c r="M9982" i="1"/>
  <c r="N9982" i="1"/>
  <c r="O9982" i="1" s="1"/>
  <c r="P9982" i="1"/>
  <c r="M9983" i="1"/>
  <c r="N9983" i="1"/>
  <c r="O9983" i="1" s="1"/>
  <c r="P9983" i="1"/>
  <c r="M9984" i="1"/>
  <c r="N9984" i="1"/>
  <c r="O9984" i="1" s="1"/>
  <c r="P9984" i="1"/>
  <c r="M9985" i="1"/>
  <c r="N9985" i="1"/>
  <c r="O9985" i="1" s="1"/>
  <c r="P9985" i="1"/>
  <c r="M9986" i="1"/>
  <c r="N9986" i="1"/>
  <c r="O9986" i="1" s="1"/>
  <c r="P9986" i="1"/>
  <c r="M9987" i="1"/>
  <c r="N9987" i="1"/>
  <c r="O9987" i="1" s="1"/>
  <c r="P9987" i="1"/>
  <c r="M9988" i="1"/>
  <c r="N9988" i="1"/>
  <c r="O9988" i="1" s="1"/>
  <c r="P9988" i="1"/>
  <c r="M9989" i="1"/>
  <c r="N9989" i="1"/>
  <c r="O9989" i="1" s="1"/>
  <c r="P9989" i="1"/>
  <c r="M9990" i="1"/>
  <c r="N9990" i="1"/>
  <c r="P9990" i="1"/>
  <c r="M9991" i="1"/>
  <c r="N9991" i="1"/>
  <c r="O9991" i="1" s="1"/>
  <c r="P9991" i="1"/>
  <c r="M9992" i="1"/>
  <c r="N9992" i="1"/>
  <c r="O9992" i="1" s="1"/>
  <c r="P9992" i="1"/>
  <c r="M9993" i="1"/>
  <c r="N9993" i="1"/>
  <c r="O9993" i="1"/>
  <c r="P9993" i="1"/>
  <c r="M9994" i="1"/>
  <c r="N9994" i="1"/>
  <c r="P9994" i="1"/>
  <c r="M9995" i="1"/>
  <c r="N9995" i="1"/>
  <c r="O9995" i="1" s="1"/>
  <c r="P9995" i="1"/>
  <c r="M9996" i="1"/>
  <c r="N9996" i="1"/>
  <c r="O9996" i="1" s="1"/>
  <c r="P9996" i="1"/>
  <c r="M9997" i="1"/>
  <c r="N9997" i="1"/>
  <c r="O9997" i="1"/>
  <c r="P9997" i="1"/>
  <c r="M9998" i="1"/>
  <c r="N9998" i="1"/>
  <c r="O9998" i="1" s="1"/>
  <c r="P9998" i="1"/>
  <c r="M9999" i="1"/>
  <c r="N9999" i="1"/>
  <c r="O9999" i="1" s="1"/>
  <c r="P9999" i="1"/>
  <c r="M10000" i="1"/>
  <c r="N10000" i="1"/>
  <c r="O10000" i="1" s="1"/>
  <c r="P10000" i="1"/>
  <c r="M10001" i="1"/>
  <c r="N10001" i="1"/>
  <c r="O10001" i="1" s="1"/>
  <c r="P10001" i="1"/>
  <c r="P51" i="1"/>
  <c r="N51" i="1"/>
  <c r="O51" i="1" s="1"/>
  <c r="M51" i="1"/>
  <c r="P50" i="1"/>
  <c r="N50" i="1"/>
  <c r="O50" i="1" s="1"/>
  <c r="M50" i="1"/>
  <c r="P49" i="1"/>
  <c r="N49" i="1"/>
  <c r="O49" i="1" s="1"/>
  <c r="M49" i="1"/>
  <c r="P48" i="1"/>
  <c r="N48" i="1"/>
  <c r="O48" i="1" s="1"/>
  <c r="M48" i="1"/>
  <c r="P47" i="1"/>
  <c r="N47" i="1"/>
  <c r="O47" i="1" s="1"/>
  <c r="M47" i="1"/>
  <c r="P46" i="1"/>
  <c r="N46" i="1"/>
  <c r="O46" i="1" s="1"/>
  <c r="M46" i="1"/>
  <c r="P45" i="1"/>
  <c r="N45" i="1"/>
  <c r="O45" i="1" s="1"/>
  <c r="M45" i="1"/>
  <c r="P44" i="1"/>
  <c r="N44" i="1"/>
  <c r="O44" i="1" s="1"/>
  <c r="M44" i="1"/>
  <c r="P43" i="1"/>
  <c r="N43" i="1"/>
  <c r="O43" i="1" s="1"/>
  <c r="M43" i="1"/>
  <c r="P42" i="1"/>
  <c r="N42" i="1"/>
  <c r="O42" i="1" s="1"/>
  <c r="M42" i="1"/>
  <c r="P41" i="1"/>
  <c r="N41" i="1"/>
  <c r="O41" i="1" s="1"/>
  <c r="M41" i="1"/>
  <c r="P40" i="1"/>
  <c r="O40" i="1"/>
  <c r="N40" i="1"/>
  <c r="M40" i="1"/>
  <c r="P39" i="1"/>
  <c r="N39" i="1"/>
  <c r="O39" i="1" s="1"/>
  <c r="M39" i="1"/>
  <c r="P38" i="1"/>
  <c r="N38" i="1"/>
  <c r="O38" i="1" s="1"/>
  <c r="M38" i="1"/>
  <c r="P37" i="1"/>
  <c r="N37" i="1"/>
  <c r="O37" i="1" s="1"/>
  <c r="M37" i="1"/>
  <c r="P36" i="1"/>
  <c r="N36" i="1"/>
  <c r="O36" i="1" s="1"/>
  <c r="M36" i="1"/>
  <c r="P35" i="1"/>
  <c r="N35" i="1"/>
  <c r="O35" i="1" s="1"/>
  <c r="M35" i="1"/>
  <c r="P34" i="1"/>
  <c r="N34" i="1"/>
  <c r="O34" i="1" s="1"/>
  <c r="M34" i="1"/>
  <c r="P33" i="1"/>
  <c r="N33" i="1"/>
  <c r="O33" i="1" s="1"/>
  <c r="M33" i="1"/>
  <c r="P32" i="1"/>
  <c r="N32" i="1"/>
  <c r="O32" i="1" s="1"/>
  <c r="M32" i="1"/>
  <c r="P31" i="1"/>
  <c r="N31" i="1"/>
  <c r="O31" i="1" s="1"/>
  <c r="M31" i="1"/>
  <c r="P30" i="1"/>
  <c r="N30" i="1"/>
  <c r="O30" i="1" s="1"/>
  <c r="M30" i="1"/>
  <c r="P29" i="1"/>
  <c r="N29" i="1"/>
  <c r="O29" i="1" s="1"/>
  <c r="M29" i="1"/>
  <c r="P28" i="1"/>
  <c r="N28" i="1"/>
  <c r="O28" i="1" s="1"/>
  <c r="M28" i="1"/>
  <c r="P27" i="1"/>
  <c r="N27" i="1"/>
  <c r="O27" i="1" s="1"/>
  <c r="M27" i="1"/>
  <c r="P26" i="1"/>
  <c r="N26" i="1"/>
  <c r="O26" i="1" s="1"/>
  <c r="M26" i="1"/>
  <c r="P25" i="1"/>
  <c r="N25" i="1"/>
  <c r="O25" i="1" s="1"/>
  <c r="M25" i="1"/>
  <c r="P24" i="1"/>
  <c r="N24" i="1"/>
  <c r="O24" i="1" s="1"/>
  <c r="M24" i="1"/>
  <c r="P23" i="1"/>
  <c r="N23" i="1"/>
  <c r="O23" i="1" s="1"/>
  <c r="M23" i="1"/>
  <c r="P22" i="1"/>
  <c r="O22" i="1"/>
  <c r="N22" i="1"/>
  <c r="M22" i="1"/>
  <c r="P21" i="1"/>
  <c r="N21" i="1"/>
  <c r="O21" i="1" s="1"/>
  <c r="M21" i="1"/>
  <c r="P20" i="1"/>
  <c r="O20" i="1"/>
  <c r="N20" i="1"/>
  <c r="M20" i="1"/>
  <c r="P19" i="1"/>
  <c r="N19" i="1"/>
  <c r="O19" i="1" s="1"/>
  <c r="M19" i="1"/>
  <c r="P18" i="1"/>
  <c r="N18" i="1"/>
  <c r="O18" i="1" s="1"/>
  <c r="M18" i="1"/>
  <c r="P17" i="1"/>
  <c r="N17" i="1"/>
  <c r="O17" i="1" s="1"/>
  <c r="M17" i="1"/>
  <c r="P16" i="1"/>
  <c r="N16" i="1"/>
  <c r="O16" i="1" s="1"/>
  <c r="M16" i="1"/>
  <c r="P15" i="1"/>
  <c r="N15" i="1"/>
  <c r="O15" i="1" s="1"/>
  <c r="M15" i="1"/>
  <c r="P14" i="1"/>
  <c r="N14" i="1"/>
  <c r="O14" i="1" s="1"/>
  <c r="M14" i="1"/>
  <c r="P13" i="1"/>
  <c r="N13" i="1"/>
  <c r="O13" i="1" s="1"/>
  <c r="M13" i="1"/>
  <c r="P12" i="1"/>
  <c r="N12" i="1"/>
  <c r="O12" i="1" s="1"/>
  <c r="M12" i="1"/>
  <c r="P11" i="1"/>
  <c r="N11" i="1"/>
  <c r="O11" i="1" s="1"/>
  <c r="M11" i="1"/>
  <c r="P10" i="1"/>
  <c r="N10" i="1"/>
  <c r="O10" i="1" s="1"/>
  <c r="M10" i="1"/>
  <c r="P9" i="1"/>
  <c r="N9" i="1"/>
  <c r="O9" i="1" s="1"/>
  <c r="M9" i="1"/>
  <c r="P8" i="1"/>
  <c r="O8" i="1"/>
  <c r="N8" i="1"/>
  <c r="M8" i="1"/>
  <c r="P7" i="1"/>
  <c r="N7" i="1"/>
  <c r="O7" i="1" s="1"/>
  <c r="M7" i="1"/>
  <c r="P6" i="1"/>
  <c r="O6" i="1"/>
  <c r="N6" i="1"/>
  <c r="M6" i="1"/>
  <c r="P5" i="1"/>
  <c r="N5" i="1"/>
  <c r="O5" i="1" s="1"/>
  <c r="M5" i="1"/>
  <c r="P4" i="1"/>
  <c r="O4" i="1"/>
  <c r="N4" i="1"/>
  <c r="M4" i="1"/>
  <c r="P3" i="1"/>
  <c r="N3" i="1"/>
  <c r="O3" i="1" s="1"/>
  <c r="M3" i="1"/>
  <c r="P2" i="1"/>
  <c r="N2" i="1"/>
  <c r="O2" i="1" s="1"/>
  <c r="M2" i="1"/>
  <c r="O9994" i="1" l="1"/>
  <c r="O9990" i="1"/>
  <c r="O9978" i="1"/>
  <c r="O9970" i="1"/>
  <c r="O8515" i="1"/>
  <c r="O8511" i="1"/>
  <c r="O8507" i="1"/>
  <c r="O8503" i="1"/>
  <c r="O8499" i="1"/>
  <c r="O8495" i="1"/>
  <c r="O8491" i="1"/>
  <c r="O8487" i="1"/>
  <c r="O8483" i="1"/>
  <c r="O8479" i="1"/>
  <c r="O8475" i="1"/>
  <c r="O8471" i="1"/>
  <c r="O8467" i="1"/>
  <c r="O8463" i="1"/>
  <c r="O8459" i="1"/>
  <c r="O8455" i="1"/>
  <c r="O8451" i="1"/>
  <c r="O8447" i="1"/>
  <c r="O8443" i="1"/>
  <c r="O8386" i="1"/>
  <c r="O8382" i="1"/>
  <c r="O8378" i="1"/>
  <c r="O8374" i="1"/>
  <c r="O8370" i="1"/>
  <c r="O8366" i="1"/>
  <c r="O8362" i="1"/>
  <c r="O8358" i="1"/>
  <c r="O8354" i="1"/>
  <c r="O8350" i="1"/>
  <c r="O8346" i="1"/>
  <c r="O8342" i="1"/>
  <c r="O8338" i="1"/>
  <c r="O8334" i="1"/>
  <c r="O8330" i="1"/>
  <c r="O8326" i="1"/>
  <c r="O8322" i="1"/>
  <c r="O7410" i="1"/>
  <c r="O7406" i="1"/>
  <c r="O7402" i="1"/>
  <c r="O7398" i="1"/>
  <c r="O7394" i="1"/>
  <c r="O7390" i="1"/>
  <c r="O7386" i="1"/>
  <c r="O7382" i="1"/>
  <c r="O7378" i="1"/>
  <c r="O7374" i="1"/>
  <c r="O7370" i="1"/>
  <c r="O7366" i="1"/>
  <c r="O7362" i="1"/>
  <c r="O7358" i="1"/>
  <c r="O7354" i="1"/>
  <c r="O7350" i="1"/>
  <c r="O7346" i="1"/>
  <c r="O7342" i="1"/>
  <c r="O7338" i="1"/>
  <c r="O7334" i="1"/>
  <c r="O7330" i="1"/>
  <c r="O7326" i="1"/>
  <c r="O7322" i="1"/>
  <c r="O7318" i="1"/>
  <c r="O7314" i="1"/>
  <c r="O7310" i="1"/>
  <c r="O7306" i="1"/>
  <c r="O7302" i="1"/>
  <c r="O7298" i="1"/>
  <c r="O7294" i="1"/>
  <c r="O7290" i="1"/>
  <c r="O7286" i="1"/>
  <c r="O7282" i="1"/>
  <c r="O7278" i="1"/>
  <c r="O7274" i="1"/>
  <c r="O7270" i="1"/>
  <c r="O7266" i="1"/>
  <c r="O7262" i="1"/>
  <c r="O7258" i="1"/>
  <c r="O7254" i="1"/>
  <c r="O7250" i="1"/>
  <c r="O7246" i="1"/>
  <c r="O7242" i="1"/>
  <c r="O7238" i="1"/>
  <c r="O7234" i="1"/>
  <c r="O7230" i="1"/>
  <c r="O7226" i="1"/>
  <c r="O7222" i="1"/>
  <c r="O7218" i="1"/>
  <c r="O7214" i="1"/>
  <c r="O7210" i="1"/>
  <c r="O7206" i="1"/>
  <c r="O7202" i="1"/>
  <c r="O7198" i="1"/>
  <c r="O7194" i="1"/>
  <c r="O7190" i="1"/>
  <c r="O7186" i="1"/>
  <c r="O7182" i="1"/>
  <c r="O7178" i="1"/>
  <c r="O7174" i="1"/>
  <c r="O7170" i="1"/>
  <c r="O7166" i="1"/>
  <c r="O7162" i="1"/>
  <c r="O7158" i="1"/>
  <c r="O7154" i="1"/>
  <c r="O7150" i="1"/>
  <c r="O7146" i="1"/>
  <c r="O7142" i="1"/>
  <c r="O7138" i="1"/>
  <c r="O7134" i="1"/>
  <c r="O7130" i="1"/>
  <c r="O7126" i="1"/>
  <c r="O7122" i="1"/>
  <c r="O7118" i="1"/>
  <c r="O7114" i="1"/>
  <c r="O7110" i="1"/>
  <c r="O7106" i="1"/>
  <c r="O7102" i="1"/>
  <c r="O7098" i="1"/>
  <c r="O7094" i="1"/>
  <c r="O7090" i="1"/>
  <c r="O7086" i="1"/>
  <c r="O7082" i="1"/>
  <c r="O7078" i="1"/>
  <c r="O7074" i="1"/>
  <c r="O7070" i="1"/>
  <c r="O7066" i="1"/>
  <c r="O7062" i="1"/>
  <c r="O7058" i="1"/>
  <c r="O7054" i="1"/>
  <c r="O7050" i="1"/>
  <c r="O7046" i="1"/>
  <c r="O7042" i="1"/>
  <c r="O7038" i="1"/>
  <c r="O7034" i="1"/>
  <c r="O7030" i="1"/>
  <c r="O7026" i="1"/>
  <c r="O7022" i="1"/>
  <c r="O7018" i="1"/>
  <c r="O7014" i="1"/>
  <c r="O7010" i="1"/>
  <c r="O7006" i="1"/>
  <c r="O7002" i="1"/>
  <c r="O6998" i="1"/>
  <c r="O6994" i="1"/>
  <c r="O6990" i="1"/>
  <c r="O6986" i="1"/>
  <c r="O6982" i="1"/>
  <c r="O6978" i="1"/>
  <c r="O6974" i="1"/>
  <c r="O6970" i="1"/>
  <c r="O6966" i="1"/>
  <c r="O6962" i="1"/>
  <c r="O6958" i="1"/>
  <c r="O6954" i="1"/>
  <c r="O6950" i="1"/>
  <c r="O6946" i="1"/>
  <c r="O6942" i="1"/>
  <c r="O6938" i="1"/>
  <c r="O6934" i="1"/>
  <c r="O6930" i="1"/>
  <c r="O6926" i="1"/>
  <c r="O6922" i="1"/>
  <c r="O6918" i="1"/>
  <c r="O6914" i="1"/>
  <c r="O6910" i="1"/>
  <c r="O6906" i="1"/>
  <c r="O6902" i="1"/>
  <c r="O6898" i="1"/>
  <c r="O6894" i="1"/>
  <c r="O6890" i="1"/>
  <c r="O6886" i="1"/>
  <c r="O6882" i="1"/>
  <c r="O6878" i="1"/>
  <c r="O6874" i="1"/>
  <c r="O6870" i="1"/>
  <c r="O6866" i="1"/>
  <c r="O6862" i="1"/>
  <c r="O6858" i="1"/>
  <c r="O6854" i="1"/>
  <c r="O6850" i="1"/>
  <c r="O6846" i="1"/>
  <c r="O6842" i="1"/>
  <c r="O6838" i="1"/>
  <c r="O6834" i="1"/>
  <c r="O6830" i="1"/>
  <c r="O6826" i="1"/>
  <c r="O6822" i="1"/>
  <c r="O6818" i="1"/>
  <c r="O6814" i="1"/>
  <c r="O6810" i="1"/>
  <c r="O6806" i="1"/>
  <c r="O6802" i="1"/>
  <c r="O6798" i="1"/>
  <c r="O6794" i="1"/>
  <c r="O6790" i="1"/>
  <c r="O6786" i="1"/>
  <c r="O6782" i="1"/>
  <c r="O6778" i="1"/>
  <c r="O6774" i="1"/>
  <c r="O6770" i="1"/>
  <c r="O6766" i="1"/>
  <c r="O6762" i="1"/>
  <c r="O6758" i="1"/>
  <c r="O6754" i="1"/>
  <c r="O6750" i="1"/>
  <c r="O6746" i="1"/>
  <c r="O6742" i="1"/>
  <c r="O6738" i="1"/>
  <c r="O6734" i="1"/>
  <c r="O6730" i="1"/>
  <c r="O6726" i="1"/>
  <c r="O6722" i="1"/>
  <c r="O6718" i="1"/>
  <c r="O6714" i="1"/>
  <c r="O6710" i="1"/>
  <c r="O6706" i="1"/>
  <c r="O6702" i="1"/>
  <c r="O6698" i="1"/>
  <c r="O6694" i="1"/>
  <c r="O6690" i="1"/>
  <c r="O6686" i="1"/>
  <c r="O6682" i="1"/>
  <c r="O6678" i="1"/>
  <c r="O6674" i="1"/>
  <c r="O6670" i="1"/>
  <c r="O6666" i="1"/>
  <c r="O6662" i="1"/>
  <c r="O6658" i="1"/>
  <c r="O6654" i="1"/>
  <c r="O6650" i="1"/>
  <c r="O6646" i="1"/>
  <c r="O6642" i="1"/>
  <c r="O6638" i="1"/>
  <c r="O6634" i="1"/>
  <c r="O6630" i="1"/>
  <c r="O6626" i="1"/>
  <c r="O6622" i="1"/>
  <c r="O6618" i="1"/>
  <c r="O6614" i="1"/>
  <c r="O6610" i="1"/>
  <c r="O6606" i="1"/>
  <c r="O6602" i="1"/>
  <c r="O6598" i="1"/>
  <c r="O6594" i="1"/>
  <c r="O6590" i="1"/>
  <c r="O6586" i="1"/>
  <c r="O6582" i="1"/>
  <c r="O6578" i="1"/>
  <c r="O6574" i="1"/>
  <c r="O6570" i="1"/>
  <c r="O6566" i="1"/>
  <c r="O6562" i="1"/>
  <c r="O6558" i="1"/>
  <c r="O6554" i="1"/>
  <c r="O6550" i="1"/>
  <c r="O6546" i="1"/>
  <c r="O6542" i="1"/>
  <c r="O6538" i="1"/>
  <c r="O6534" i="1"/>
  <c r="O6530" i="1"/>
  <c r="O6526" i="1"/>
  <c r="O6522" i="1"/>
  <c r="O6518" i="1"/>
  <c r="O6514" i="1"/>
  <c r="O6510" i="1"/>
  <c r="O6506" i="1"/>
  <c r="O6502" i="1"/>
  <c r="O6498" i="1"/>
  <c r="O6494" i="1"/>
  <c r="O6490" i="1"/>
  <c r="O6486" i="1"/>
  <c r="O6482" i="1"/>
  <c r="O6478" i="1"/>
  <c r="O6474" i="1"/>
  <c r="O6470" i="1"/>
  <c r="O6466" i="1"/>
  <c r="O6462" i="1"/>
  <c r="O6458" i="1"/>
  <c r="O6454" i="1"/>
  <c r="O6450" i="1"/>
  <c r="O6446" i="1"/>
  <c r="O6442" i="1"/>
  <c r="O6438" i="1"/>
  <c r="O6434" i="1"/>
  <c r="O6430" i="1"/>
  <c r="O6426" i="1"/>
  <c r="O6422" i="1"/>
  <c r="O6418" i="1"/>
  <c r="O6414" i="1"/>
  <c r="O6410" i="1"/>
  <c r="O6406" i="1"/>
  <c r="O6402" i="1"/>
  <c r="O6398" i="1"/>
  <c r="O6394" i="1"/>
  <c r="O6390" i="1"/>
  <c r="O6386" i="1"/>
  <c r="O6382" i="1"/>
  <c r="O6378" i="1"/>
  <c r="O6374" i="1"/>
  <c r="O6370" i="1"/>
  <c r="O6366" i="1"/>
  <c r="O6362" i="1"/>
  <c r="O6358" i="1"/>
  <c r="O6354" i="1"/>
  <c r="O6350" i="1"/>
  <c r="O6346" i="1"/>
  <c r="O6342" i="1"/>
  <c r="O6338" i="1"/>
  <c r="O6334" i="1"/>
  <c r="O6330" i="1"/>
  <c r="O6326" i="1"/>
  <c r="O6322" i="1"/>
  <c r="O6318" i="1"/>
  <c r="O6314" i="1"/>
  <c r="O6310" i="1"/>
  <c r="O6306" i="1"/>
  <c r="O6302" i="1"/>
  <c r="O6298" i="1"/>
  <c r="O6294" i="1"/>
  <c r="O6290" i="1"/>
  <c r="O6286" i="1"/>
  <c r="O6282" i="1"/>
  <c r="O6278" i="1"/>
  <c r="O6274" i="1"/>
  <c r="O6270" i="1"/>
  <c r="O6266" i="1"/>
  <c r="O6262" i="1"/>
  <c r="O6258" i="1"/>
  <c r="O6254" i="1"/>
  <c r="O6250" i="1"/>
  <c r="O6246" i="1"/>
  <c r="O6242" i="1"/>
  <c r="O6238" i="1"/>
  <c r="O6234" i="1"/>
  <c r="O6230" i="1"/>
  <c r="O6226" i="1"/>
  <c r="O6222" i="1"/>
  <c r="O6218" i="1"/>
  <c r="O6214" i="1"/>
  <c r="O6210" i="1"/>
  <c r="O6206" i="1"/>
  <c r="O6202" i="1"/>
  <c r="O6198" i="1"/>
  <c r="O6194" i="1"/>
  <c r="O6190" i="1"/>
  <c r="O6186" i="1"/>
  <c r="O6182" i="1"/>
  <c r="O6178" i="1"/>
  <c r="O6174" i="1"/>
  <c r="O6170" i="1"/>
  <c r="O6166" i="1"/>
  <c r="O6162" i="1"/>
  <c r="O6158" i="1"/>
  <c r="O6154" i="1"/>
  <c r="O6150" i="1"/>
  <c r="O6146" i="1"/>
  <c r="O6142" i="1"/>
  <c r="O6138" i="1"/>
  <c r="O6134" i="1"/>
  <c r="O6130" i="1"/>
  <c r="O6126" i="1"/>
  <c r="O6122" i="1"/>
  <c r="O6118" i="1"/>
  <c r="O6114" i="1"/>
  <c r="O6110" i="1"/>
  <c r="O6106" i="1"/>
  <c r="O6102" i="1"/>
  <c r="O6098" i="1"/>
  <c r="O6094" i="1"/>
  <c r="O6090" i="1"/>
  <c r="O6086" i="1"/>
  <c r="O6082" i="1"/>
  <c r="O6078" i="1"/>
  <c r="O6074" i="1"/>
  <c r="O6070" i="1"/>
  <c r="O6066" i="1"/>
  <c r="O6062" i="1"/>
  <c r="O6058" i="1"/>
  <c r="O6054" i="1"/>
  <c r="O6050" i="1"/>
  <c r="O6046" i="1"/>
  <c r="O6042" i="1"/>
  <c r="O6038" i="1"/>
  <c r="O6034" i="1"/>
  <c r="O6030" i="1"/>
  <c r="O6026" i="1"/>
  <c r="O6022" i="1"/>
  <c r="O6018" i="1"/>
  <c r="O6014" i="1"/>
  <c r="O6010" i="1"/>
  <c r="O6006" i="1"/>
  <c r="O6002" i="1"/>
  <c r="O5998" i="1"/>
  <c r="O5994" i="1"/>
  <c r="O5990" i="1"/>
  <c r="O5986" i="1"/>
  <c r="O5982" i="1"/>
  <c r="O5978" i="1"/>
  <c r="O5974" i="1"/>
  <c r="O5970" i="1"/>
  <c r="O5968" i="1"/>
  <c r="O5964" i="1"/>
  <c r="O5960" i="1"/>
  <c r="O5956" i="1"/>
  <c r="O5952" i="1"/>
  <c r="O5948" i="1"/>
  <c r="O5944" i="1"/>
  <c r="O5940" i="1"/>
  <c r="O5936" i="1"/>
  <c r="O5932" i="1"/>
  <c r="O5928" i="1"/>
  <c r="O5924" i="1"/>
  <c r="O5920" i="1"/>
  <c r="O5916" i="1"/>
  <c r="O5912" i="1"/>
  <c r="O5908" i="1"/>
  <c r="O5904" i="1"/>
  <c r="O5900" i="1"/>
  <c r="O5896" i="1"/>
  <c r="O5892" i="1"/>
  <c r="O5888" i="1"/>
  <c r="O5884" i="1"/>
  <c r="O5880" i="1"/>
  <c r="O5876" i="1"/>
  <c r="O5872" i="1"/>
  <c r="O5868" i="1"/>
  <c r="O5864" i="1"/>
  <c r="O5860" i="1"/>
  <c r="O5855" i="1"/>
  <c r="O5839" i="1"/>
  <c r="O5823" i="1"/>
  <c r="O5807" i="1"/>
  <c r="O5791" i="1"/>
  <c r="O5775" i="1"/>
  <c r="O5759" i="1"/>
  <c r="O5743" i="1"/>
  <c r="O5723" i="1"/>
  <c r="O4992" i="1"/>
  <c r="O4984" i="1"/>
  <c r="O4976" i="1"/>
  <c r="O4968" i="1"/>
  <c r="O4960" i="1"/>
  <c r="O4952" i="1"/>
  <c r="O4944" i="1"/>
  <c r="O4936" i="1"/>
  <c r="O4928" i="1"/>
  <c r="O4163" i="1"/>
  <c r="O4127" i="1"/>
  <c r="O4123" i="1"/>
  <c r="O4119" i="1"/>
  <c r="O4115" i="1"/>
  <c r="O4111" i="1"/>
  <c r="O4107" i="1"/>
  <c r="O4103" i="1"/>
  <c r="O4099" i="1"/>
  <c r="O4155" i="1"/>
  <c r="O4147" i="1"/>
  <c r="O4139" i="1"/>
  <c r="O4131" i="1"/>
  <c r="O3772" i="1"/>
  <c r="O3756" i="1"/>
  <c r="O3684" i="1"/>
  <c r="O3680" i="1"/>
  <c r="O3676" i="1"/>
  <c r="O3672" i="1"/>
  <c r="O3668" i="1"/>
  <c r="O3664" i="1"/>
  <c r="O3660" i="1"/>
  <c r="O3656" i="1"/>
  <c r="O3652" i="1"/>
  <c r="O3648" i="1"/>
  <c r="O3644" i="1"/>
  <c r="O3640" i="1"/>
  <c r="O3636" i="1"/>
  <c r="O3632" i="1"/>
  <c r="O3321" i="1"/>
  <c r="O3317" i="1"/>
  <c r="O3313" i="1"/>
  <c r="O3309" i="1"/>
  <c r="O3305" i="1"/>
  <c r="O3301" i="1"/>
  <c r="O3297" i="1"/>
  <c r="O3293" i="1"/>
  <c r="O3289" i="1"/>
  <c r="O3285" i="1"/>
  <c r="O3281" i="1"/>
  <c r="O3277" i="1"/>
  <c r="O3273" i="1"/>
  <c r="O3269" i="1"/>
  <c r="O3265" i="1"/>
  <c r="O3261" i="1"/>
  <c r="O3257" i="1"/>
  <c r="O3253" i="1"/>
  <c r="O3249" i="1"/>
  <c r="O3245" i="1"/>
  <c r="O3241" i="1"/>
  <c r="O3237" i="1"/>
  <c r="O3233" i="1"/>
  <c r="O3229" i="1"/>
  <c r="O3225" i="1"/>
  <c r="O3221" i="1"/>
  <c r="O3217" i="1"/>
  <c r="O3213" i="1"/>
  <c r="O3209" i="1"/>
  <c r="O3205" i="1"/>
  <c r="O3201" i="1"/>
  <c r="O549" i="1"/>
  <c r="O541" i="1"/>
  <c r="O533" i="1"/>
  <c r="O525" i="1"/>
  <c r="O266" i="1"/>
  <c r="O250" i="1"/>
  <c r="O3197" i="1"/>
  <c r="O3193" i="1"/>
  <c r="O3189" i="1"/>
  <c r="O3185" i="1"/>
  <c r="O3181" i="1"/>
  <c r="O3177" i="1"/>
  <c r="O3173" i="1"/>
  <c r="O3169" i="1"/>
  <c r="O3165" i="1"/>
  <c r="O3161" i="1"/>
  <c r="O3157" i="1"/>
  <c r="O3153" i="1"/>
  <c r="O3149" i="1"/>
  <c r="O3145" i="1"/>
  <c r="O3141" i="1"/>
  <c r="O3137" i="1"/>
  <c r="O3133" i="1"/>
  <c r="O3129" i="1"/>
  <c r="O3125" i="1"/>
  <c r="O3121" i="1"/>
  <c r="O3117" i="1"/>
  <c r="O3113" i="1"/>
  <c r="O3109" i="1"/>
  <c r="O3105" i="1"/>
  <c r="O3101" i="1"/>
  <c r="O3097" i="1"/>
  <c r="O3093" i="1"/>
  <c r="O3089" i="1"/>
  <c r="O3085" i="1"/>
  <c r="O3081" i="1"/>
  <c r="O3077" i="1"/>
  <c r="O3073" i="1"/>
  <c r="O3069" i="1"/>
  <c r="O3065" i="1"/>
  <c r="O3061" i="1"/>
  <c r="O3057" i="1"/>
  <c r="O3053" i="1"/>
  <c r="O3049" i="1"/>
  <c r="O3045" i="1"/>
  <c r="O3041" i="1"/>
  <c r="O3037" i="1"/>
  <c r="O3033" i="1"/>
  <c r="O3029" i="1"/>
  <c r="O3023" i="1"/>
  <c r="O2856" i="1"/>
  <c r="O2852" i="1"/>
  <c r="O2225" i="1"/>
  <c r="O2436" i="1"/>
  <c r="O2209" i="1"/>
  <c r="O2840" i="1"/>
  <c r="O2836" i="1"/>
  <c r="O2221" i="1"/>
  <c r="O1310" i="1"/>
  <c r="O1656" i="1"/>
  <c r="O1668" i="1"/>
  <c r="O1652" i="1"/>
  <c r="O897" i="1"/>
  <c r="O909" i="1"/>
  <c r="O737" i="1"/>
  <c r="O563" i="1"/>
  <c r="O357" i="1"/>
  <c r="O282" i="1"/>
  <c r="O559" i="1"/>
  <c r="O355" i="1"/>
  <c r="O34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0" i="1"/>
  <c r="O258" i="1"/>
  <c r="O242" i="1"/>
  <c r="O94" i="1"/>
  <c r="O90" i="1"/>
  <c r="O86" i="1"/>
  <c r="O82" i="1"/>
  <c r="O78" i="1"/>
  <c r="O74" i="1"/>
  <c r="O70" i="1"/>
  <c r="O66" i="1"/>
  <c r="O62" i="1"/>
  <c r="O58" i="1"/>
  <c r="O54" i="1"/>
</calcChain>
</file>

<file path=xl/comments1.xml><?xml version="1.0" encoding="utf-8"?>
<comments xmlns="http://schemas.openxmlformats.org/spreadsheetml/2006/main">
  <authors>
    <author>Patrick Thomas Bean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Patrick Thomas Bean:</t>
        </r>
        <r>
          <rPr>
            <sz val="9"/>
            <color indexed="81"/>
            <rFont val="Tahoma"/>
            <family val="2"/>
          </rPr>
          <t xml:space="preserve">
The 0.08/KWh for Transmission and Distribution is based on these rates for the Cambridge/Boston area: https://www.eversource.com/Content/docs/default-source/rates-tariffs/190.pdf?sfvrsn=10</t>
        </r>
      </text>
    </comment>
  </commentList>
</comments>
</file>

<file path=xl/sharedStrings.xml><?xml version="1.0" encoding="utf-8"?>
<sst xmlns="http://schemas.openxmlformats.org/spreadsheetml/2006/main" count="16" uniqueCount="16">
  <si>
    <t>Run</t>
  </si>
  <si>
    <t>Initial price</t>
  </si>
  <si>
    <t>last year price</t>
  </si>
  <si>
    <t>Solar PV cost</t>
  </si>
  <si>
    <t>Capacity factor</t>
  </si>
  <si>
    <t>neighborhood effect</t>
  </si>
  <si>
    <t>Installed Units</t>
  </si>
  <si>
    <t>Installed Capacity</t>
  </si>
  <si>
    <t>Demand</t>
  </si>
  <si>
    <t>Supply</t>
  </si>
  <si>
    <t>fraction of demand met by solar</t>
  </si>
  <si>
    <t>Net Demand</t>
  </si>
  <si>
    <t>Final year All in Electricity Revenue (Final Year Price x Demand)</t>
  </si>
  <si>
    <t>Expected T&amp;D Revenue: Baseline Transmission &amp; Distribution Revenue (0.08 x Demand)</t>
  </si>
  <si>
    <t>Implied Profit from T&amp;D (10% ROE x T&amp;D Revenue)</t>
  </si>
  <si>
    <t>Penetration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</si>
</sst>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001"/>
  <sheetViews>
    <sheetView tabSelected="1" workbookViewId="0">
      <selection activeCell="P1" sqref="P1:P1048576"/>
    </sheetView>
  </sheetViews>
  <sheetFormatPr defaultRowHeight="14.4" x14ac:dyDescent="0.3"/>
  <cols>
    <col min="13" max="16" width="16.109375" customWidth="1"/>
  </cols>
  <sheetData>
    <row r="1" spans="1:16" ht="86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1</v>
      </c>
      <c r="B2">
        <v>0.12</v>
      </c>
      <c r="C2">
        <v>0.12067384385896</v>
      </c>
      <c r="D2">
        <v>3000</v>
      </c>
      <c r="E2">
        <v>0.15</v>
      </c>
      <c r="F2">
        <v>0.1</v>
      </c>
      <c r="G2">
        <v>3828</v>
      </c>
      <c r="H2">
        <v>12646</v>
      </c>
      <c r="I2">
        <v>1775750912.8938999</v>
      </c>
      <c r="J2">
        <v>14832302.3976484</v>
      </c>
      <c r="K2">
        <v>8.3526931001130598E-3</v>
      </c>
      <c r="L2">
        <v>1760918610.4962499</v>
      </c>
      <c r="M2" s="2">
        <f>I2*C2</f>
        <v>214286688.39496416</v>
      </c>
      <c r="N2" s="2">
        <f>0.08*I2</f>
        <v>142060073.03151199</v>
      </c>
      <c r="O2" s="2">
        <f>N2*0.1</f>
        <v>14206007.3031512</v>
      </c>
      <c r="P2">
        <f>G2/13454</f>
        <v>0.28452504831276942</v>
      </c>
    </row>
    <row r="3" spans="1:16" x14ac:dyDescent="0.3">
      <c r="A3">
        <v>2</v>
      </c>
      <c r="B3">
        <v>0.12</v>
      </c>
      <c r="C3">
        <v>0.120667403522679</v>
      </c>
      <c r="D3">
        <v>3000</v>
      </c>
      <c r="E3">
        <v>0.15</v>
      </c>
      <c r="F3">
        <v>0.1</v>
      </c>
      <c r="G3">
        <v>3949</v>
      </c>
      <c r="H3">
        <v>12752</v>
      </c>
      <c r="I3">
        <v>1775750912.8938999</v>
      </c>
      <c r="J3">
        <v>14691713.913070399</v>
      </c>
      <c r="K3">
        <v>8.2735218134437696E-3</v>
      </c>
      <c r="L3">
        <v>1761059198.98083</v>
      </c>
      <c r="M3" s="2">
        <f t="shared" ref="M3:M51" si="0">I3*C3</f>
        <v>214275251.96193382</v>
      </c>
      <c r="N3" s="2">
        <f t="shared" ref="N3:N51" si="1">0.08*I3</f>
        <v>142060073.03151199</v>
      </c>
      <c r="O3" s="2">
        <f>N3*0.1</f>
        <v>14206007.3031512</v>
      </c>
      <c r="P3">
        <f>G3/13454</f>
        <v>0.29351865616173628</v>
      </c>
    </row>
    <row r="4" spans="1:16" x14ac:dyDescent="0.3">
      <c r="A4">
        <v>3</v>
      </c>
      <c r="B4">
        <v>0.12</v>
      </c>
      <c r="C4">
        <v>0.120684237681929</v>
      </c>
      <c r="D4">
        <v>3000</v>
      </c>
      <c r="E4">
        <v>0.15</v>
      </c>
      <c r="F4">
        <v>0.1</v>
      </c>
      <c r="G4">
        <v>3905</v>
      </c>
      <c r="H4">
        <v>13128</v>
      </c>
      <c r="I4">
        <v>1775750912.8938999</v>
      </c>
      <c r="J4">
        <v>15059145.667470399</v>
      </c>
      <c r="K4">
        <v>8.4804380829115403E-3</v>
      </c>
      <c r="L4">
        <v>1760691767.2264299</v>
      </c>
      <c r="M4" s="2">
        <f t="shared" si="0"/>
        <v>214305145.2355898</v>
      </c>
      <c r="N4" s="2">
        <f t="shared" si="1"/>
        <v>142060073.03151199</v>
      </c>
      <c r="O4" s="2">
        <f>N4*0.1</f>
        <v>14206007.3031512</v>
      </c>
      <c r="P4">
        <f>G4/13454</f>
        <v>0.29024825330756654</v>
      </c>
    </row>
    <row r="5" spans="1:16" x14ac:dyDescent="0.3">
      <c r="A5">
        <v>4</v>
      </c>
      <c r="B5">
        <v>0.12</v>
      </c>
      <c r="C5">
        <v>0.120662767304573</v>
      </c>
      <c r="D5">
        <v>3000</v>
      </c>
      <c r="E5">
        <v>0.15</v>
      </c>
      <c r="F5">
        <v>0.1</v>
      </c>
      <c r="G5">
        <v>3936</v>
      </c>
      <c r="H5">
        <v>12652</v>
      </c>
      <c r="I5">
        <v>1775750912.8938999</v>
      </c>
      <c r="J5">
        <v>14590494.2944583</v>
      </c>
      <c r="K5">
        <v>8.2165207904528297E-3</v>
      </c>
      <c r="L5">
        <v>1761160418.5994401</v>
      </c>
      <c r="M5" s="2">
        <f t="shared" si="0"/>
        <v>214267019.19339973</v>
      </c>
      <c r="N5" s="2">
        <f t="shared" si="1"/>
        <v>142060073.03151199</v>
      </c>
      <c r="O5" s="2">
        <f>N5*0.1</f>
        <v>14206007.3031512</v>
      </c>
      <c r="P5">
        <f>G5/13454</f>
        <v>0.29255240077300432</v>
      </c>
    </row>
    <row r="6" spans="1:16" x14ac:dyDescent="0.3">
      <c r="A6">
        <v>5</v>
      </c>
      <c r="B6">
        <v>0.12</v>
      </c>
      <c r="C6">
        <v>0.12064629316830799</v>
      </c>
      <c r="D6">
        <v>3000</v>
      </c>
      <c r="E6">
        <v>0.15</v>
      </c>
      <c r="F6">
        <v>0.1</v>
      </c>
      <c r="G6">
        <v>3935</v>
      </c>
      <c r="H6">
        <v>12512</v>
      </c>
      <c r="I6">
        <v>1775750912.8938999</v>
      </c>
      <c r="J6">
        <v>14230730.744505299</v>
      </c>
      <c r="K6">
        <v>8.0139228093166794E-3</v>
      </c>
      <c r="L6">
        <v>1761520182.1494</v>
      </c>
      <c r="M6" s="2">
        <f t="shared" si="0"/>
        <v>214237765.23088801</v>
      </c>
      <c r="N6" s="2">
        <f t="shared" si="1"/>
        <v>142060073.03151199</v>
      </c>
      <c r="O6" s="2">
        <f>N6*0.1</f>
        <v>14206007.3031512</v>
      </c>
      <c r="P6">
        <f>G6/13454</f>
        <v>0.29247807343540955</v>
      </c>
    </row>
    <row r="7" spans="1:16" x14ac:dyDescent="0.3">
      <c r="A7">
        <v>6</v>
      </c>
      <c r="B7">
        <v>0.12</v>
      </c>
      <c r="C7">
        <v>0.120678855181252</v>
      </c>
      <c r="D7">
        <v>3000</v>
      </c>
      <c r="E7">
        <v>0.15</v>
      </c>
      <c r="F7">
        <v>0.1</v>
      </c>
      <c r="G7">
        <v>3866</v>
      </c>
      <c r="H7">
        <v>12919</v>
      </c>
      <c r="I7">
        <v>1775750912.8938999</v>
      </c>
      <c r="J7">
        <v>14941680.8793674</v>
      </c>
      <c r="K7">
        <v>8.4142887219566392E-3</v>
      </c>
      <c r="L7">
        <v>1760809232.0145299</v>
      </c>
      <c r="M7" s="2">
        <f t="shared" si="0"/>
        <v>214295587.255099</v>
      </c>
      <c r="N7" s="2">
        <f t="shared" si="1"/>
        <v>142060073.03151199</v>
      </c>
      <c r="O7" s="2">
        <f>N7*0.1</f>
        <v>14206007.3031512</v>
      </c>
      <c r="P7">
        <f>G7/13454</f>
        <v>0.2873494871413706</v>
      </c>
    </row>
    <row r="8" spans="1:16" x14ac:dyDescent="0.3">
      <c r="A8">
        <v>7</v>
      </c>
      <c r="B8">
        <v>0.12</v>
      </c>
      <c r="C8">
        <v>0.120795646699669</v>
      </c>
      <c r="D8">
        <v>3000</v>
      </c>
      <c r="E8">
        <v>0.15</v>
      </c>
      <c r="F8">
        <v>0.1</v>
      </c>
      <c r="G8">
        <v>4002</v>
      </c>
      <c r="H8">
        <v>14786</v>
      </c>
      <c r="I8">
        <v>1775750912.8938999</v>
      </c>
      <c r="J8">
        <v>17486961.377134401</v>
      </c>
      <c r="K8">
        <v>9.8476431858544097E-3</v>
      </c>
      <c r="L8">
        <v>1758263951.5167699</v>
      </c>
      <c r="M8" s="2">
        <f t="shared" si="0"/>
        <v>214502979.90054622</v>
      </c>
      <c r="N8" s="2">
        <f t="shared" si="1"/>
        <v>142060073.03151199</v>
      </c>
      <c r="O8" s="2">
        <f>N8*0.1</f>
        <v>14206007.3031512</v>
      </c>
      <c r="P8">
        <f>G8/13454</f>
        <v>0.29745800505425896</v>
      </c>
    </row>
    <row r="9" spans="1:16" x14ac:dyDescent="0.3">
      <c r="A9">
        <v>8</v>
      </c>
      <c r="B9">
        <v>0.12</v>
      </c>
      <c r="C9">
        <v>0.120697519332069</v>
      </c>
      <c r="D9">
        <v>3000</v>
      </c>
      <c r="E9">
        <v>0.15</v>
      </c>
      <c r="F9">
        <v>0.1</v>
      </c>
      <c r="G9">
        <v>3990</v>
      </c>
      <c r="H9">
        <v>13398</v>
      </c>
      <c r="I9">
        <v>1775750912.8938999</v>
      </c>
      <c r="J9">
        <v>15348930.189370301</v>
      </c>
      <c r="K9">
        <v>8.6436279311024097E-3</v>
      </c>
      <c r="L9">
        <v>1760401982.70453</v>
      </c>
      <c r="M9" s="2">
        <f t="shared" si="0"/>
        <v>214328730.13795066</v>
      </c>
      <c r="N9" s="2">
        <f t="shared" si="1"/>
        <v>142060073.03151199</v>
      </c>
      <c r="O9" s="2">
        <f>N9*0.1</f>
        <v>14206007.3031512</v>
      </c>
      <c r="P9">
        <f>G9/13454</f>
        <v>0.29656607700312176</v>
      </c>
    </row>
    <row r="10" spans="1:16" x14ac:dyDescent="0.3">
      <c r="A10">
        <v>9</v>
      </c>
      <c r="B10">
        <v>0.12</v>
      </c>
      <c r="C10">
        <v>0.12073221873012099</v>
      </c>
      <c r="D10">
        <v>3000</v>
      </c>
      <c r="E10">
        <v>0.15</v>
      </c>
      <c r="F10">
        <v>0.1</v>
      </c>
      <c r="G10">
        <v>3973</v>
      </c>
      <c r="H10">
        <v>13800</v>
      </c>
      <c r="I10">
        <v>1775750912.8938999</v>
      </c>
      <c r="J10">
        <v>16105566.0169264</v>
      </c>
      <c r="K10">
        <v>9.0697213781405304E-3</v>
      </c>
      <c r="L10">
        <v>1759645346.8769801</v>
      </c>
      <c r="M10" s="2">
        <f t="shared" si="0"/>
        <v>214390347.62571836</v>
      </c>
      <c r="N10" s="2">
        <f t="shared" si="1"/>
        <v>142060073.03151199</v>
      </c>
      <c r="O10" s="2">
        <f>N10*0.1</f>
        <v>14206007.3031512</v>
      </c>
      <c r="P10">
        <f>G10/13454</f>
        <v>0.29530251226401072</v>
      </c>
    </row>
    <row r="11" spans="1:16" x14ac:dyDescent="0.3">
      <c r="A11">
        <v>10</v>
      </c>
      <c r="B11">
        <v>0.12</v>
      </c>
      <c r="C11">
        <v>0.120678104848184</v>
      </c>
      <c r="D11">
        <v>3000</v>
      </c>
      <c r="E11">
        <v>0.15</v>
      </c>
      <c r="F11">
        <v>0.1</v>
      </c>
      <c r="G11">
        <v>4000</v>
      </c>
      <c r="H11">
        <v>12838</v>
      </c>
      <c r="I11">
        <v>1775750912.8938999</v>
      </c>
      <c r="J11">
        <v>14925304.770942399</v>
      </c>
      <c r="K11">
        <v>8.4050666467736408E-3</v>
      </c>
      <c r="L11">
        <v>1760825608.1229601</v>
      </c>
      <c r="M11" s="2">
        <f t="shared" si="0"/>
        <v>214294254.85046852</v>
      </c>
      <c r="N11" s="2">
        <f t="shared" si="1"/>
        <v>142060073.03151199</v>
      </c>
      <c r="O11" s="2">
        <f>N11*0.1</f>
        <v>14206007.3031512</v>
      </c>
      <c r="P11">
        <f>G11/13454</f>
        <v>0.29730935037906941</v>
      </c>
    </row>
    <row r="12" spans="1:16" x14ac:dyDescent="0.3">
      <c r="A12">
        <v>11</v>
      </c>
      <c r="B12">
        <v>0.12</v>
      </c>
      <c r="C12">
        <v>0.120699757495249</v>
      </c>
      <c r="D12">
        <v>3000</v>
      </c>
      <c r="E12">
        <v>0.15</v>
      </c>
      <c r="F12">
        <v>0.1</v>
      </c>
      <c r="G12">
        <v>3930</v>
      </c>
      <c r="H12">
        <v>13291</v>
      </c>
      <c r="I12">
        <v>1775750912.8938999</v>
      </c>
      <c r="J12">
        <v>15397753.9655664</v>
      </c>
      <c r="K12">
        <v>8.6711226522604001E-3</v>
      </c>
      <c r="L12">
        <v>1760353158.92834</v>
      </c>
      <c r="M12" s="2">
        <f t="shared" si="0"/>
        <v>214332704.55826074</v>
      </c>
      <c r="N12" s="2">
        <f t="shared" si="1"/>
        <v>142060073.03151199</v>
      </c>
      <c r="O12" s="2">
        <f>N12*0.1</f>
        <v>14206007.3031512</v>
      </c>
      <c r="P12">
        <f>G12/13454</f>
        <v>0.29210643674743569</v>
      </c>
    </row>
    <row r="13" spans="1:16" x14ac:dyDescent="0.3">
      <c r="A13">
        <v>12</v>
      </c>
      <c r="B13">
        <v>0.12</v>
      </c>
      <c r="C13">
        <v>0.12065108582539</v>
      </c>
      <c r="D13">
        <v>3000</v>
      </c>
      <c r="E13">
        <v>0.15</v>
      </c>
      <c r="F13">
        <v>0.1</v>
      </c>
      <c r="G13">
        <v>3819</v>
      </c>
      <c r="H13">
        <v>12486</v>
      </c>
      <c r="I13">
        <v>1775750912.8938999</v>
      </c>
      <c r="J13">
        <v>14335408.345416401</v>
      </c>
      <c r="K13">
        <v>8.0728711675300494E-3</v>
      </c>
      <c r="L13">
        <v>1761415504.54849</v>
      </c>
      <c r="M13" s="2">
        <f t="shared" si="0"/>
        <v>214246275.79607657</v>
      </c>
      <c r="N13" s="2">
        <f t="shared" si="1"/>
        <v>142060073.03151199</v>
      </c>
      <c r="O13" s="2">
        <f>N13*0.1</f>
        <v>14206007.3031512</v>
      </c>
      <c r="P13">
        <f>G13/13454</f>
        <v>0.28385610227441654</v>
      </c>
    </row>
    <row r="14" spans="1:16" x14ac:dyDescent="0.3">
      <c r="A14">
        <v>13</v>
      </c>
      <c r="B14">
        <v>0.12</v>
      </c>
      <c r="C14">
        <v>0.12073267545908301</v>
      </c>
      <c r="D14">
        <v>3000</v>
      </c>
      <c r="E14">
        <v>0.15</v>
      </c>
      <c r="F14">
        <v>0.1</v>
      </c>
      <c r="G14">
        <v>3890</v>
      </c>
      <c r="H14">
        <v>13799</v>
      </c>
      <c r="I14">
        <v>1775750912.8938999</v>
      </c>
      <c r="J14">
        <v>16115520.8584824</v>
      </c>
      <c r="K14">
        <v>9.0753273679692395E-3</v>
      </c>
      <c r="L14">
        <v>1759635392.0354199</v>
      </c>
      <c r="M14" s="2">
        <f t="shared" si="0"/>
        <v>214391158.66258958</v>
      </c>
      <c r="N14" s="2">
        <f t="shared" si="1"/>
        <v>142060073.03151199</v>
      </c>
      <c r="O14" s="2">
        <f>N14*0.1</f>
        <v>14206007.3031512</v>
      </c>
      <c r="P14">
        <f>G14/13454</f>
        <v>0.28913334324364504</v>
      </c>
    </row>
    <row r="15" spans="1:16" x14ac:dyDescent="0.3">
      <c r="A15">
        <v>14</v>
      </c>
      <c r="B15">
        <v>0.12</v>
      </c>
      <c r="C15">
        <v>0.120656771898593</v>
      </c>
      <c r="D15">
        <v>3000</v>
      </c>
      <c r="E15">
        <v>0.15</v>
      </c>
      <c r="F15">
        <v>0.1</v>
      </c>
      <c r="G15">
        <v>3962</v>
      </c>
      <c r="H15">
        <v>12718</v>
      </c>
      <c r="I15">
        <v>1775750912.8938999</v>
      </c>
      <c r="J15">
        <v>14459583.1327774</v>
      </c>
      <c r="K15">
        <v>8.1427992111871694E-3</v>
      </c>
      <c r="L15">
        <v>1761291329.7611201</v>
      </c>
      <c r="M15" s="2">
        <f t="shared" si="0"/>
        <v>214256372.84575757</v>
      </c>
      <c r="N15" s="2">
        <f t="shared" si="1"/>
        <v>142060073.03151199</v>
      </c>
      <c r="O15" s="2">
        <f>N15*0.1</f>
        <v>14206007.3031512</v>
      </c>
      <c r="P15">
        <f>G15/13454</f>
        <v>0.29448491155046824</v>
      </c>
    </row>
    <row r="16" spans="1:16" x14ac:dyDescent="0.3">
      <c r="A16">
        <v>15</v>
      </c>
      <c r="B16">
        <v>0.12</v>
      </c>
      <c r="C16">
        <v>0.120661385113935</v>
      </c>
      <c r="D16">
        <v>3000</v>
      </c>
      <c r="E16">
        <v>0.15</v>
      </c>
      <c r="F16">
        <v>0.1</v>
      </c>
      <c r="G16">
        <v>3842</v>
      </c>
      <c r="H16">
        <v>12436</v>
      </c>
      <c r="I16">
        <v>1775750912.8938999</v>
      </c>
      <c r="J16">
        <v>14560315.5485723</v>
      </c>
      <c r="K16">
        <v>8.1995258697874999E-3</v>
      </c>
      <c r="L16">
        <v>1761190597.34533</v>
      </c>
      <c r="M16" s="2">
        <f t="shared" si="0"/>
        <v>214264564.76711249</v>
      </c>
      <c r="N16" s="2">
        <f t="shared" si="1"/>
        <v>142060073.03151199</v>
      </c>
      <c r="O16" s="2">
        <f>N16*0.1</f>
        <v>14206007.3031512</v>
      </c>
      <c r="P16">
        <f>G16/13454</f>
        <v>0.28556563103909616</v>
      </c>
    </row>
    <row r="17" spans="1:16" x14ac:dyDescent="0.3">
      <c r="A17">
        <v>16</v>
      </c>
      <c r="B17">
        <v>0.12</v>
      </c>
      <c r="C17">
        <v>0.120717972721441</v>
      </c>
      <c r="D17">
        <v>3000</v>
      </c>
      <c r="E17">
        <v>0.15</v>
      </c>
      <c r="F17">
        <v>0.1</v>
      </c>
      <c r="G17">
        <v>3972</v>
      </c>
      <c r="H17">
        <v>13673</v>
      </c>
      <c r="I17">
        <v>1775750912.8938999</v>
      </c>
      <c r="J17">
        <v>15795004.1675504</v>
      </c>
      <c r="K17">
        <v>8.8948309432710093E-3</v>
      </c>
      <c r="L17">
        <v>1759955908.7263501</v>
      </c>
      <c r="M17" s="2">
        <f t="shared" si="0"/>
        <v>214365050.26279977</v>
      </c>
      <c r="N17" s="2">
        <f t="shared" si="1"/>
        <v>142060073.03151199</v>
      </c>
      <c r="O17" s="2">
        <f>N17*0.1</f>
        <v>14206007.3031512</v>
      </c>
      <c r="P17">
        <f>G17/13454</f>
        <v>0.29522818492641595</v>
      </c>
    </row>
    <row r="18" spans="1:16" x14ac:dyDescent="0.3">
      <c r="A18">
        <v>17</v>
      </c>
      <c r="B18">
        <v>0.12</v>
      </c>
      <c r="C18">
        <v>0.12066635755322599</v>
      </c>
      <c r="D18">
        <v>3000</v>
      </c>
      <c r="E18">
        <v>0.15</v>
      </c>
      <c r="F18">
        <v>0.1</v>
      </c>
      <c r="G18">
        <v>3894</v>
      </c>
      <c r="H18">
        <v>12989</v>
      </c>
      <c r="I18">
        <v>1775750912.8938999</v>
      </c>
      <c r="J18">
        <v>14668878.9397064</v>
      </c>
      <c r="K18">
        <v>8.2606624798524392E-3</v>
      </c>
      <c r="L18">
        <v>1761082033.9542</v>
      </c>
      <c r="M18" s="2">
        <f t="shared" si="0"/>
        <v>214273394.58072281</v>
      </c>
      <c r="N18" s="2">
        <f t="shared" si="1"/>
        <v>142060073.03151199</v>
      </c>
      <c r="O18" s="2">
        <f>N18*0.1</f>
        <v>14206007.3031512</v>
      </c>
      <c r="P18">
        <f>G18/13454</f>
        <v>0.28943065259402406</v>
      </c>
    </row>
    <row r="19" spans="1:16" x14ac:dyDescent="0.3">
      <c r="A19">
        <v>18</v>
      </c>
      <c r="B19">
        <v>0.12</v>
      </c>
      <c r="C19">
        <v>0.120662643456191</v>
      </c>
      <c r="D19">
        <v>3000</v>
      </c>
      <c r="E19">
        <v>0.15</v>
      </c>
      <c r="F19">
        <v>0.1</v>
      </c>
      <c r="G19">
        <v>3913</v>
      </c>
      <c r="H19">
        <v>12655</v>
      </c>
      <c r="I19">
        <v>1775750912.8938999</v>
      </c>
      <c r="J19">
        <v>14587790.2314573</v>
      </c>
      <c r="K19">
        <v>8.2149980188853892E-3</v>
      </c>
      <c r="L19">
        <v>1761163122.6624401</v>
      </c>
      <c r="M19" s="2">
        <f t="shared" si="0"/>
        <v>214266799.26952234</v>
      </c>
      <c r="N19" s="2">
        <f t="shared" si="1"/>
        <v>142060073.03151199</v>
      </c>
      <c r="O19" s="2">
        <f>N19*0.1</f>
        <v>14206007.3031512</v>
      </c>
      <c r="P19">
        <f>G19/13454</f>
        <v>0.29084287200832465</v>
      </c>
    </row>
    <row r="20" spans="1:16" x14ac:dyDescent="0.3">
      <c r="A20">
        <v>19</v>
      </c>
      <c r="B20">
        <v>0.12</v>
      </c>
      <c r="C20">
        <v>0.120666632440315</v>
      </c>
      <c r="D20">
        <v>3000</v>
      </c>
      <c r="E20">
        <v>0.15</v>
      </c>
      <c r="F20">
        <v>0.1</v>
      </c>
      <c r="G20">
        <v>3836</v>
      </c>
      <c r="H20">
        <v>12840</v>
      </c>
      <c r="I20">
        <v>1775750912.8938999</v>
      </c>
      <c r="J20">
        <v>14674880.165968399</v>
      </c>
      <c r="K20">
        <v>8.2640420226804401E-3</v>
      </c>
      <c r="L20">
        <v>1761076032.7279301</v>
      </c>
      <c r="M20" s="2">
        <f t="shared" si="0"/>
        <v>214273882.71172205</v>
      </c>
      <c r="N20" s="2">
        <f t="shared" si="1"/>
        <v>142060073.03151199</v>
      </c>
      <c r="O20" s="2">
        <f>N20*0.1</f>
        <v>14206007.3031512</v>
      </c>
      <c r="P20">
        <f>G20/13454</f>
        <v>0.28511966701352759</v>
      </c>
    </row>
    <row r="21" spans="1:16" x14ac:dyDescent="0.3">
      <c r="A21">
        <v>20</v>
      </c>
      <c r="B21">
        <v>0.12</v>
      </c>
      <c r="C21">
        <v>0.12066124915943401</v>
      </c>
      <c r="D21">
        <v>3000</v>
      </c>
      <c r="E21">
        <v>0.15</v>
      </c>
      <c r="F21">
        <v>0.1</v>
      </c>
      <c r="G21">
        <v>3868</v>
      </c>
      <c r="H21">
        <v>12471</v>
      </c>
      <c r="I21">
        <v>1775750912.8938999</v>
      </c>
      <c r="J21">
        <v>14557347.0625844</v>
      </c>
      <c r="K21">
        <v>8.1978541905185203E-3</v>
      </c>
      <c r="L21">
        <v>1761193565.83132</v>
      </c>
      <c r="M21" s="2">
        <f t="shared" si="0"/>
        <v>214264323.34578326</v>
      </c>
      <c r="N21" s="2">
        <f t="shared" si="1"/>
        <v>142060073.03151199</v>
      </c>
      <c r="O21" s="2">
        <f>N21*0.1</f>
        <v>14206007.3031512</v>
      </c>
      <c r="P21">
        <f>G21/13454</f>
        <v>0.28749814181656014</v>
      </c>
    </row>
    <row r="22" spans="1:16" x14ac:dyDescent="0.3">
      <c r="A22">
        <v>21</v>
      </c>
      <c r="B22">
        <v>0.12</v>
      </c>
      <c r="C22">
        <v>0.12067826243608799</v>
      </c>
      <c r="D22">
        <v>3000</v>
      </c>
      <c r="E22">
        <v>0.15</v>
      </c>
      <c r="F22">
        <v>0.1</v>
      </c>
      <c r="G22">
        <v>3919</v>
      </c>
      <c r="H22">
        <v>12980</v>
      </c>
      <c r="I22">
        <v>1775750912.8938999</v>
      </c>
      <c r="J22">
        <v>14928744.170958299</v>
      </c>
      <c r="K22">
        <v>8.4070035175312398E-3</v>
      </c>
      <c r="L22">
        <v>1760822168.72294</v>
      </c>
      <c r="M22" s="2">
        <f t="shared" si="0"/>
        <v>214294534.6873329</v>
      </c>
      <c r="N22" s="2">
        <f t="shared" si="1"/>
        <v>142060073.03151199</v>
      </c>
      <c r="O22" s="2">
        <f>N22*0.1</f>
        <v>14206007.3031512</v>
      </c>
      <c r="P22">
        <f>G22/13454</f>
        <v>0.29128883603389327</v>
      </c>
    </row>
    <row r="23" spans="1:16" x14ac:dyDescent="0.3">
      <c r="A23">
        <v>22</v>
      </c>
      <c r="B23">
        <v>0.12</v>
      </c>
      <c r="C23">
        <v>0.120701189171481</v>
      </c>
      <c r="D23">
        <v>3000</v>
      </c>
      <c r="E23">
        <v>0.15</v>
      </c>
      <c r="F23">
        <v>0.1</v>
      </c>
      <c r="G23">
        <v>3944</v>
      </c>
      <c r="H23">
        <v>13111</v>
      </c>
      <c r="I23">
        <v>1775750912.8938999</v>
      </c>
      <c r="J23">
        <v>15428983.4406574</v>
      </c>
      <c r="K23">
        <v>8.6887092827186499E-3</v>
      </c>
      <c r="L23">
        <v>1760321929.4532399</v>
      </c>
      <c r="M23" s="2">
        <f t="shared" si="0"/>
        <v>214335246.85863668</v>
      </c>
      <c r="N23" s="2">
        <f t="shared" si="1"/>
        <v>142060073.03151199</v>
      </c>
      <c r="O23" s="2">
        <f>N23*0.1</f>
        <v>14206007.3031512</v>
      </c>
      <c r="P23">
        <f>G23/13454</f>
        <v>0.29314701947376243</v>
      </c>
    </row>
    <row r="24" spans="1:16" x14ac:dyDescent="0.3">
      <c r="A24">
        <v>23</v>
      </c>
      <c r="B24">
        <v>0.12</v>
      </c>
      <c r="C24">
        <v>0.120706781219483</v>
      </c>
      <c r="D24">
        <v>3000</v>
      </c>
      <c r="E24">
        <v>0.15</v>
      </c>
      <c r="F24">
        <v>0.1</v>
      </c>
      <c r="G24">
        <v>3939</v>
      </c>
      <c r="H24">
        <v>13428</v>
      </c>
      <c r="I24">
        <v>1775750912.8938999</v>
      </c>
      <c r="J24">
        <v>15550953.423613399</v>
      </c>
      <c r="K24">
        <v>8.7573957083149408E-3</v>
      </c>
      <c r="L24">
        <v>1760199959.4702899</v>
      </c>
      <c r="M24" s="2">
        <f t="shared" si="0"/>
        <v>214345176.94298118</v>
      </c>
      <c r="N24" s="2">
        <f t="shared" si="1"/>
        <v>142060073.03151199</v>
      </c>
      <c r="O24" s="2">
        <f>N24*0.1</f>
        <v>14206007.3031512</v>
      </c>
      <c r="P24">
        <f>G24/13454</f>
        <v>0.29277538278578863</v>
      </c>
    </row>
    <row r="25" spans="1:16" x14ac:dyDescent="0.3">
      <c r="A25">
        <v>24</v>
      </c>
      <c r="B25">
        <v>0.12</v>
      </c>
      <c r="C25">
        <v>0.120687444060904</v>
      </c>
      <c r="D25">
        <v>3000</v>
      </c>
      <c r="E25">
        <v>0.15</v>
      </c>
      <c r="F25">
        <v>0.1</v>
      </c>
      <c r="G25">
        <v>3957</v>
      </c>
      <c r="H25">
        <v>13178</v>
      </c>
      <c r="I25">
        <v>1775750912.8938999</v>
      </c>
      <c r="J25">
        <v>15129112.502211301</v>
      </c>
      <c r="K25">
        <v>8.5198393492901293E-3</v>
      </c>
      <c r="L25">
        <v>1760621800.39169</v>
      </c>
      <c r="M25" s="2">
        <f t="shared" si="0"/>
        <v>214310838.96598175</v>
      </c>
      <c r="N25" s="2">
        <f t="shared" si="1"/>
        <v>142060073.03151199</v>
      </c>
      <c r="O25" s="2">
        <f>N25*0.1</f>
        <v>14206007.3031512</v>
      </c>
      <c r="P25">
        <f>G25/13454</f>
        <v>0.29411327486249444</v>
      </c>
    </row>
    <row r="26" spans="1:16" x14ac:dyDescent="0.3">
      <c r="A26">
        <v>25</v>
      </c>
      <c r="B26">
        <v>0.12</v>
      </c>
      <c r="C26">
        <v>0.120663374323976</v>
      </c>
      <c r="D26">
        <v>3000</v>
      </c>
      <c r="E26">
        <v>0.15</v>
      </c>
      <c r="F26">
        <v>0.1</v>
      </c>
      <c r="G26">
        <v>3912</v>
      </c>
      <c r="H26">
        <v>12532</v>
      </c>
      <c r="I26">
        <v>1775750912.8938999</v>
      </c>
      <c r="J26">
        <v>14603747.627264399</v>
      </c>
      <c r="K26">
        <v>8.2239842993885592E-3</v>
      </c>
      <c r="L26">
        <v>1761147165.2666399</v>
      </c>
      <c r="M26" s="2">
        <f t="shared" si="0"/>
        <v>214268097.10865876</v>
      </c>
      <c r="N26" s="2">
        <f t="shared" si="1"/>
        <v>142060073.03151199</v>
      </c>
      <c r="O26" s="2">
        <f>N26*0.1</f>
        <v>14206007.3031512</v>
      </c>
      <c r="P26">
        <f>G26/13454</f>
        <v>0.29076854467072988</v>
      </c>
    </row>
    <row r="27" spans="1:16" x14ac:dyDescent="0.3">
      <c r="A27">
        <v>26</v>
      </c>
      <c r="B27">
        <v>0.12</v>
      </c>
      <c r="C27">
        <v>0.120680614216837</v>
      </c>
      <c r="D27">
        <v>3000</v>
      </c>
      <c r="E27">
        <v>0.15</v>
      </c>
      <c r="F27">
        <v>0.1</v>
      </c>
      <c r="G27">
        <v>3965</v>
      </c>
      <c r="H27">
        <v>12796</v>
      </c>
      <c r="I27">
        <v>1775750912.8938999</v>
      </c>
      <c r="J27">
        <v>14980070.846116399</v>
      </c>
      <c r="K27">
        <v>8.4359077263283996E-3</v>
      </c>
      <c r="L27">
        <v>1760770842.0477901</v>
      </c>
      <c r="M27" s="2">
        <f t="shared" si="0"/>
        <v>214298710.86414486</v>
      </c>
      <c r="N27" s="2">
        <f t="shared" si="1"/>
        <v>142060073.03151199</v>
      </c>
      <c r="O27" s="2">
        <f>N27*0.1</f>
        <v>14206007.3031512</v>
      </c>
      <c r="P27">
        <f>G27/13454</f>
        <v>0.29470789356325255</v>
      </c>
    </row>
    <row r="28" spans="1:16" x14ac:dyDescent="0.3">
      <c r="A28">
        <v>27</v>
      </c>
      <c r="B28">
        <v>0.12</v>
      </c>
      <c r="C28">
        <v>0.12065426865746599</v>
      </c>
      <c r="D28">
        <v>3000</v>
      </c>
      <c r="E28">
        <v>0.15</v>
      </c>
      <c r="F28">
        <v>0.1</v>
      </c>
      <c r="G28">
        <v>3988</v>
      </c>
      <c r="H28">
        <v>12686</v>
      </c>
      <c r="I28">
        <v>1775750912.8938999</v>
      </c>
      <c r="J28">
        <v>14404918.488647399</v>
      </c>
      <c r="K28">
        <v>8.1120152517179505E-3</v>
      </c>
      <c r="L28">
        <v>1761345994.4052501</v>
      </c>
      <c r="M28" s="2">
        <f t="shared" si="0"/>
        <v>214251927.7130411</v>
      </c>
      <c r="N28" s="2">
        <f t="shared" si="1"/>
        <v>142060073.03151199</v>
      </c>
      <c r="O28" s="2">
        <f>N28*0.1</f>
        <v>14206007.3031512</v>
      </c>
      <c r="P28">
        <f>G28/13454</f>
        <v>0.29641742232793222</v>
      </c>
    </row>
    <row r="29" spans="1:16" x14ac:dyDescent="0.3">
      <c r="A29">
        <v>28</v>
      </c>
      <c r="B29">
        <v>0.12</v>
      </c>
      <c r="C29">
        <v>0.120756800637752</v>
      </c>
      <c r="D29">
        <v>3000</v>
      </c>
      <c r="E29">
        <v>0.15</v>
      </c>
      <c r="F29">
        <v>0.1</v>
      </c>
      <c r="G29">
        <v>4065</v>
      </c>
      <c r="H29">
        <v>14230</v>
      </c>
      <c r="I29">
        <v>1775750912.8938999</v>
      </c>
      <c r="J29">
        <v>16641191.9832574</v>
      </c>
      <c r="K29">
        <v>9.3713548800251501E-3</v>
      </c>
      <c r="L29">
        <v>1759109720.91064</v>
      </c>
      <c r="M29" s="2">
        <f t="shared" si="0"/>
        <v>214433998.97063479</v>
      </c>
      <c r="N29" s="2">
        <f t="shared" si="1"/>
        <v>142060073.03151199</v>
      </c>
      <c r="O29" s="2">
        <f>N29*0.1</f>
        <v>14206007.3031512</v>
      </c>
      <c r="P29">
        <f>G29/13454</f>
        <v>0.30214062732272928</v>
      </c>
    </row>
    <row r="30" spans="1:16" x14ac:dyDescent="0.3">
      <c r="A30">
        <v>29</v>
      </c>
      <c r="B30">
        <v>0.12</v>
      </c>
      <c r="C30">
        <v>0.120708291139058</v>
      </c>
      <c r="D30">
        <v>3000</v>
      </c>
      <c r="E30">
        <v>0.15</v>
      </c>
      <c r="F30">
        <v>0.1</v>
      </c>
      <c r="G30">
        <v>3857</v>
      </c>
      <c r="H30">
        <v>13331</v>
      </c>
      <c r="I30">
        <v>1775750912.8938999</v>
      </c>
      <c r="J30">
        <v>15583883.873964399</v>
      </c>
      <c r="K30">
        <v>8.77594022945913E-3</v>
      </c>
      <c r="L30">
        <v>1760167029.0199399</v>
      </c>
      <c r="M30" s="2">
        <f t="shared" si="0"/>
        <v>214347858.1840449</v>
      </c>
      <c r="N30" s="2">
        <f t="shared" si="1"/>
        <v>142060073.03151199</v>
      </c>
      <c r="O30" s="2">
        <f>N30*0.1</f>
        <v>14206007.3031512</v>
      </c>
      <c r="P30">
        <f>G30/13454</f>
        <v>0.28668054110301772</v>
      </c>
    </row>
    <row r="31" spans="1:16" x14ac:dyDescent="0.3">
      <c r="A31">
        <v>30</v>
      </c>
      <c r="B31">
        <v>0.12</v>
      </c>
      <c r="C31">
        <v>0.120673629335279</v>
      </c>
      <c r="D31">
        <v>3000</v>
      </c>
      <c r="E31">
        <v>0.15</v>
      </c>
      <c r="F31">
        <v>0.1</v>
      </c>
      <c r="G31">
        <v>3863</v>
      </c>
      <c r="H31">
        <v>13091</v>
      </c>
      <c r="I31">
        <v>1775750912.8938999</v>
      </c>
      <c r="J31">
        <v>14827619.8421924</v>
      </c>
      <c r="K31">
        <v>8.3500561562590593E-3</v>
      </c>
      <c r="L31">
        <v>1760923293.0517099</v>
      </c>
      <c r="M31" s="2">
        <f t="shared" si="0"/>
        <v>214286307.4543418</v>
      </c>
      <c r="N31" s="2">
        <f t="shared" si="1"/>
        <v>142060073.03151199</v>
      </c>
      <c r="O31" s="2">
        <f>N31*0.1</f>
        <v>14206007.3031512</v>
      </c>
      <c r="P31">
        <f>G31/13454</f>
        <v>0.28712650512858628</v>
      </c>
    </row>
    <row r="32" spans="1:16" x14ac:dyDescent="0.3">
      <c r="A32">
        <v>31</v>
      </c>
      <c r="B32">
        <v>0.12</v>
      </c>
      <c r="C32">
        <v>0.120710965503601</v>
      </c>
      <c r="D32">
        <v>3000</v>
      </c>
      <c r="E32">
        <v>0.15</v>
      </c>
      <c r="F32">
        <v>0.1</v>
      </c>
      <c r="G32">
        <v>3936</v>
      </c>
      <c r="H32">
        <v>13554</v>
      </c>
      <c r="I32">
        <v>1775750912.8938999</v>
      </c>
      <c r="J32">
        <v>15642207.154609401</v>
      </c>
      <c r="K32">
        <v>8.8087845209763108E-3</v>
      </c>
      <c r="L32">
        <v>1760108705.73929</v>
      </c>
      <c r="M32" s="2">
        <f t="shared" si="0"/>
        <v>214352607.18932354</v>
      </c>
      <c r="N32" s="2">
        <f t="shared" si="1"/>
        <v>142060073.03151199</v>
      </c>
      <c r="O32" s="2">
        <f>N32*0.1</f>
        <v>14206007.3031512</v>
      </c>
      <c r="P32">
        <f>G32/13454</f>
        <v>0.29255240077300432</v>
      </c>
    </row>
    <row r="33" spans="1:16" x14ac:dyDescent="0.3">
      <c r="A33">
        <v>32</v>
      </c>
      <c r="B33">
        <v>0.12</v>
      </c>
      <c r="C33">
        <v>0.12070251236649999</v>
      </c>
      <c r="D33">
        <v>3000</v>
      </c>
      <c r="E33">
        <v>0.15</v>
      </c>
      <c r="F33">
        <v>0.1</v>
      </c>
      <c r="G33">
        <v>4013</v>
      </c>
      <c r="H33">
        <v>13300</v>
      </c>
      <c r="I33">
        <v>1775750912.8938999</v>
      </c>
      <c r="J33">
        <v>15457845.605440401</v>
      </c>
      <c r="K33">
        <v>8.7049627812096197E-3</v>
      </c>
      <c r="L33">
        <v>1760293067.28846</v>
      </c>
      <c r="M33" s="2">
        <f t="shared" si="0"/>
        <v>214337596.52339962</v>
      </c>
      <c r="N33" s="2">
        <f t="shared" si="1"/>
        <v>142060073.03151199</v>
      </c>
      <c r="O33" s="2">
        <f>N33*0.1</f>
        <v>14206007.3031512</v>
      </c>
      <c r="P33">
        <f>G33/13454</f>
        <v>0.29827560576780138</v>
      </c>
    </row>
    <row r="34" spans="1:16" x14ac:dyDescent="0.3">
      <c r="A34">
        <v>33</v>
      </c>
      <c r="B34">
        <v>0.12</v>
      </c>
      <c r="C34">
        <v>0.120668104195811</v>
      </c>
      <c r="D34">
        <v>3000</v>
      </c>
      <c r="E34">
        <v>0.15</v>
      </c>
      <c r="F34">
        <v>0.1</v>
      </c>
      <c r="G34">
        <v>3958</v>
      </c>
      <c r="H34">
        <v>13142</v>
      </c>
      <c r="I34">
        <v>1775750912.8938999</v>
      </c>
      <c r="J34">
        <v>14707010.254504399</v>
      </c>
      <c r="K34">
        <v>8.2821358264356295E-3</v>
      </c>
      <c r="L34">
        <v>1761043902.6394</v>
      </c>
      <c r="M34" s="2">
        <f t="shared" si="0"/>
        <v>214276496.18288761</v>
      </c>
      <c r="N34" s="2">
        <f t="shared" si="1"/>
        <v>142060073.03151199</v>
      </c>
      <c r="O34" s="2">
        <f>N34*0.1</f>
        <v>14206007.3031512</v>
      </c>
      <c r="P34">
        <f>G34/13454</f>
        <v>0.29418760220008922</v>
      </c>
    </row>
    <row r="35" spans="1:16" x14ac:dyDescent="0.3">
      <c r="A35">
        <v>34</v>
      </c>
      <c r="B35">
        <v>0.12</v>
      </c>
      <c r="C35">
        <v>0.12071836228400699</v>
      </c>
      <c r="D35">
        <v>3000</v>
      </c>
      <c r="E35">
        <v>0.15</v>
      </c>
      <c r="F35">
        <v>0.1</v>
      </c>
      <c r="G35">
        <v>3950</v>
      </c>
      <c r="H35">
        <v>13575</v>
      </c>
      <c r="I35">
        <v>1775750912.8938999</v>
      </c>
      <c r="J35">
        <v>15803498.0581694</v>
      </c>
      <c r="K35">
        <v>8.8996142102018196E-3</v>
      </c>
      <c r="L35">
        <v>1759947414.8357301</v>
      </c>
      <c r="M35" s="2">
        <f t="shared" si="0"/>
        <v>214365742.02888197</v>
      </c>
      <c r="N35" s="2">
        <f t="shared" si="1"/>
        <v>142060073.03151199</v>
      </c>
      <c r="O35" s="2">
        <f>N35*0.1</f>
        <v>14206007.3031512</v>
      </c>
      <c r="P35">
        <f>G35/13454</f>
        <v>0.29359298349933105</v>
      </c>
    </row>
    <row r="36" spans="1:16" x14ac:dyDescent="0.3">
      <c r="A36">
        <v>35</v>
      </c>
      <c r="B36">
        <v>0.12</v>
      </c>
      <c r="C36">
        <v>0.120682401343432</v>
      </c>
      <c r="D36">
        <v>3000</v>
      </c>
      <c r="E36">
        <v>0.15</v>
      </c>
      <c r="F36">
        <v>0.1</v>
      </c>
      <c r="G36">
        <v>3847</v>
      </c>
      <c r="H36">
        <v>13042</v>
      </c>
      <c r="I36">
        <v>1775750912.8938999</v>
      </c>
      <c r="J36">
        <v>15019072.1691694</v>
      </c>
      <c r="K36">
        <v>8.4578710111392497E-3</v>
      </c>
      <c r="L36">
        <v>1760731840.72473</v>
      </c>
      <c r="M36" s="2">
        <f t="shared" si="0"/>
        <v>214301884.35582739</v>
      </c>
      <c r="N36" s="2">
        <f t="shared" si="1"/>
        <v>142060073.03151199</v>
      </c>
      <c r="O36" s="2">
        <f>N36*0.1</f>
        <v>14206007.3031512</v>
      </c>
      <c r="P36">
        <f>G36/13454</f>
        <v>0.28593726772707001</v>
      </c>
    </row>
    <row r="37" spans="1:16" x14ac:dyDescent="0.3">
      <c r="A37">
        <v>36</v>
      </c>
      <c r="B37">
        <v>0.12</v>
      </c>
      <c r="C37">
        <v>0.12072438283169</v>
      </c>
      <c r="D37">
        <v>3000</v>
      </c>
      <c r="E37">
        <v>0.15</v>
      </c>
      <c r="F37">
        <v>0.1</v>
      </c>
      <c r="G37">
        <v>4005</v>
      </c>
      <c r="H37">
        <v>14154</v>
      </c>
      <c r="I37">
        <v>1775750912.8938999</v>
      </c>
      <c r="J37">
        <v>15934757.622623401</v>
      </c>
      <c r="K37">
        <v>8.9735319897174398E-3</v>
      </c>
      <c r="L37">
        <v>1759816155.2712801</v>
      </c>
      <c r="M37" s="2">
        <f t="shared" si="0"/>
        <v>214376433.02192616</v>
      </c>
      <c r="N37" s="2">
        <f t="shared" si="1"/>
        <v>142060073.03151199</v>
      </c>
      <c r="O37" s="2">
        <f>N37*0.1</f>
        <v>14206007.3031512</v>
      </c>
      <c r="P37">
        <f>G37/13454</f>
        <v>0.29768098706704327</v>
      </c>
    </row>
    <row r="38" spans="1:16" x14ac:dyDescent="0.3">
      <c r="A38">
        <v>37</v>
      </c>
      <c r="B38">
        <v>0.12</v>
      </c>
      <c r="C38">
        <v>0.120669853797067</v>
      </c>
      <c r="D38">
        <v>3000</v>
      </c>
      <c r="E38">
        <v>0.15</v>
      </c>
      <c r="F38">
        <v>0.1</v>
      </c>
      <c r="G38">
        <v>3810</v>
      </c>
      <c r="H38">
        <v>12627</v>
      </c>
      <c r="I38">
        <v>1775750912.8938999</v>
      </c>
      <c r="J38">
        <v>14745204.5052524</v>
      </c>
      <c r="K38">
        <v>8.3036446148984002E-3</v>
      </c>
      <c r="L38">
        <v>1761005708.3886499</v>
      </c>
      <c r="M38" s="2">
        <f t="shared" si="0"/>
        <v>214279603.03891516</v>
      </c>
      <c r="N38" s="2">
        <f t="shared" si="1"/>
        <v>142060073.03151199</v>
      </c>
      <c r="O38" s="2">
        <f>N38*0.1</f>
        <v>14206007.3031512</v>
      </c>
      <c r="P38">
        <f>G38/13454</f>
        <v>0.28318715623606361</v>
      </c>
    </row>
    <row r="39" spans="1:16" x14ac:dyDescent="0.3">
      <c r="A39">
        <v>38</v>
      </c>
      <c r="B39">
        <v>0.12</v>
      </c>
      <c r="C39">
        <v>0.120690257792156</v>
      </c>
      <c r="D39">
        <v>3000</v>
      </c>
      <c r="E39">
        <v>0.15</v>
      </c>
      <c r="F39">
        <v>0.1</v>
      </c>
      <c r="G39">
        <v>3837</v>
      </c>
      <c r="H39">
        <v>13386</v>
      </c>
      <c r="I39">
        <v>1775750912.8938999</v>
      </c>
      <c r="J39">
        <v>15190506.7363884</v>
      </c>
      <c r="K39">
        <v>8.5544130238585803E-3</v>
      </c>
      <c r="L39">
        <v>1760560406.15751</v>
      </c>
      <c r="M39" s="2">
        <f t="shared" si="0"/>
        <v>214315835.45182115</v>
      </c>
      <c r="N39" s="2">
        <f t="shared" si="1"/>
        <v>142060073.03151199</v>
      </c>
      <c r="O39" s="2">
        <f>N39*0.1</f>
        <v>14206007.3031512</v>
      </c>
      <c r="P39">
        <f>G39/13454</f>
        <v>0.28519399435112236</v>
      </c>
    </row>
    <row r="40" spans="1:16" x14ac:dyDescent="0.3">
      <c r="A40">
        <v>39</v>
      </c>
      <c r="B40">
        <v>0.12</v>
      </c>
      <c r="C40">
        <v>0.12064535069877801</v>
      </c>
      <c r="D40">
        <v>3000</v>
      </c>
      <c r="E40">
        <v>0.15</v>
      </c>
      <c r="F40">
        <v>0.1</v>
      </c>
      <c r="G40">
        <v>3871</v>
      </c>
      <c r="H40">
        <v>12463</v>
      </c>
      <c r="I40">
        <v>1775750912.8938999</v>
      </c>
      <c r="J40">
        <v>14210144.572041299</v>
      </c>
      <c r="K40">
        <v>8.0023298700623406E-3</v>
      </c>
      <c r="L40">
        <v>1761540768.3218601</v>
      </c>
      <c r="M40" s="2">
        <f t="shared" si="0"/>
        <v>214236091.63975975</v>
      </c>
      <c r="N40" s="2">
        <f t="shared" si="1"/>
        <v>142060073.03151199</v>
      </c>
      <c r="O40" s="2">
        <f>N40*0.1</f>
        <v>14206007.3031512</v>
      </c>
      <c r="P40">
        <f>G40/13454</f>
        <v>0.28772112382934445</v>
      </c>
    </row>
    <row r="41" spans="1:16" x14ac:dyDescent="0.3">
      <c r="A41">
        <v>40</v>
      </c>
      <c r="B41">
        <v>0.12</v>
      </c>
      <c r="C41">
        <v>0.12072559416430099</v>
      </c>
      <c r="D41">
        <v>3000</v>
      </c>
      <c r="E41">
        <v>0.15</v>
      </c>
      <c r="F41">
        <v>0.1</v>
      </c>
      <c r="G41">
        <v>3921</v>
      </c>
      <c r="H41">
        <v>14003</v>
      </c>
      <c r="I41">
        <v>1775750912.8938999</v>
      </c>
      <c r="J41">
        <v>15961164.646557299</v>
      </c>
      <c r="K41">
        <v>8.9884028951705795E-3</v>
      </c>
      <c r="L41">
        <v>1759789748.24734</v>
      </c>
      <c r="M41" s="2">
        <f t="shared" si="0"/>
        <v>214378584.04691598</v>
      </c>
      <c r="N41" s="2">
        <f t="shared" si="1"/>
        <v>142060073.03151199</v>
      </c>
      <c r="O41" s="2">
        <f>N41*0.1</f>
        <v>14206007.3031512</v>
      </c>
      <c r="P41">
        <f>G41/13454</f>
        <v>0.29143749070908281</v>
      </c>
    </row>
    <row r="42" spans="1:16" x14ac:dyDescent="0.3">
      <c r="A42">
        <v>41</v>
      </c>
      <c r="B42">
        <v>0.12</v>
      </c>
      <c r="C42">
        <v>0.12068187546791501</v>
      </c>
      <c r="D42">
        <v>3000</v>
      </c>
      <c r="E42">
        <v>0.15</v>
      </c>
      <c r="F42">
        <v>0.1</v>
      </c>
      <c r="G42">
        <v>3942</v>
      </c>
      <c r="H42">
        <v>13058</v>
      </c>
      <c r="I42">
        <v>1775750912.8938999</v>
      </c>
      <c r="J42">
        <v>15007595.914294399</v>
      </c>
      <c r="K42">
        <v>8.4514082495032103E-3</v>
      </c>
      <c r="L42">
        <v>1760743316.97961</v>
      </c>
      <c r="M42" s="2">
        <f t="shared" si="0"/>
        <v>214300950.53189802</v>
      </c>
      <c r="N42" s="2">
        <f t="shared" si="1"/>
        <v>142060073.03151199</v>
      </c>
      <c r="O42" s="2">
        <f>N42*0.1</f>
        <v>14206007.3031512</v>
      </c>
      <c r="P42">
        <f>G42/13454</f>
        <v>0.29299836479857294</v>
      </c>
    </row>
    <row r="43" spans="1:16" x14ac:dyDescent="0.3">
      <c r="A43">
        <v>42</v>
      </c>
      <c r="B43">
        <v>0.12</v>
      </c>
      <c r="C43">
        <v>0.12066729945601801</v>
      </c>
      <c r="D43">
        <v>3000</v>
      </c>
      <c r="E43">
        <v>0.15</v>
      </c>
      <c r="F43">
        <v>0.1</v>
      </c>
      <c r="G43">
        <v>3878</v>
      </c>
      <c r="H43">
        <v>12637</v>
      </c>
      <c r="I43">
        <v>1775750912.8938999</v>
      </c>
      <c r="J43">
        <v>14689442.0191213</v>
      </c>
      <c r="K43">
        <v>8.2722424144399207E-3</v>
      </c>
      <c r="L43">
        <v>1761061470.8747799</v>
      </c>
      <c r="M43" s="2">
        <f t="shared" si="0"/>
        <v>214275067.16546556</v>
      </c>
      <c r="N43" s="2">
        <f t="shared" si="1"/>
        <v>142060073.03151199</v>
      </c>
      <c r="O43" s="2">
        <f>N43*0.1</f>
        <v>14206007.3031512</v>
      </c>
      <c r="P43">
        <f>G43/13454</f>
        <v>0.28824141519250779</v>
      </c>
    </row>
    <row r="44" spans="1:16" x14ac:dyDescent="0.3">
      <c r="A44">
        <v>43</v>
      </c>
      <c r="B44">
        <v>0.12</v>
      </c>
      <c r="C44">
        <v>0.12071570061116201</v>
      </c>
      <c r="D44">
        <v>3000</v>
      </c>
      <c r="E44">
        <v>0.15</v>
      </c>
      <c r="F44">
        <v>0.1</v>
      </c>
      <c r="G44">
        <v>3886</v>
      </c>
      <c r="H44">
        <v>13423</v>
      </c>
      <c r="I44">
        <v>1775750912.8938999</v>
      </c>
      <c r="J44">
        <v>15745462.208799301</v>
      </c>
      <c r="K44">
        <v>8.8669317833204898E-3</v>
      </c>
      <c r="L44">
        <v>1760005450.6851001</v>
      </c>
      <c r="M44" s="2">
        <f t="shared" si="0"/>
        <v>214361015.56089765</v>
      </c>
      <c r="N44" s="2">
        <f t="shared" si="1"/>
        <v>142060073.03151199</v>
      </c>
      <c r="O44" s="2">
        <f>N44*0.1</f>
        <v>14206007.3031512</v>
      </c>
      <c r="P44">
        <f>G44/13454</f>
        <v>0.28883603389326595</v>
      </c>
    </row>
    <row r="45" spans="1:16" x14ac:dyDescent="0.3">
      <c r="A45">
        <v>44</v>
      </c>
      <c r="B45">
        <v>0.12</v>
      </c>
      <c r="C45">
        <v>0.120648651781617</v>
      </c>
      <c r="D45">
        <v>3000</v>
      </c>
      <c r="E45">
        <v>0.15</v>
      </c>
      <c r="F45">
        <v>0.1</v>
      </c>
      <c r="G45">
        <v>3904</v>
      </c>
      <c r="H45">
        <v>12419</v>
      </c>
      <c r="I45">
        <v>1775750912.8938999</v>
      </c>
      <c r="J45">
        <v>14282247.352087401</v>
      </c>
      <c r="K45">
        <v>8.0429339770474399E-3</v>
      </c>
      <c r="L45">
        <v>1761468665.54181</v>
      </c>
      <c r="M45" s="2">
        <f t="shared" si="0"/>
        <v>214241953.54062465</v>
      </c>
      <c r="N45" s="2">
        <f t="shared" si="1"/>
        <v>142060073.03151199</v>
      </c>
      <c r="O45" s="2">
        <f>N45*0.1</f>
        <v>14206007.3031512</v>
      </c>
      <c r="P45">
        <f>G45/13454</f>
        <v>0.29017392596997177</v>
      </c>
    </row>
    <row r="46" spans="1:16" x14ac:dyDescent="0.3">
      <c r="A46">
        <v>45</v>
      </c>
      <c r="B46">
        <v>0.12</v>
      </c>
      <c r="C46">
        <v>0.12072703668762801</v>
      </c>
      <c r="D46">
        <v>3000</v>
      </c>
      <c r="E46">
        <v>0.15</v>
      </c>
      <c r="F46">
        <v>0.1</v>
      </c>
      <c r="G46">
        <v>3950</v>
      </c>
      <c r="H46">
        <v>13826</v>
      </c>
      <c r="I46">
        <v>1775750912.8938999</v>
      </c>
      <c r="J46">
        <v>15992610.5891774</v>
      </c>
      <c r="K46">
        <v>9.0061114275957494E-3</v>
      </c>
      <c r="L46">
        <v>1759758302.3047199</v>
      </c>
      <c r="M46" s="2">
        <f t="shared" si="0"/>
        <v>214381145.60903078</v>
      </c>
      <c r="N46" s="2">
        <f t="shared" si="1"/>
        <v>142060073.03151199</v>
      </c>
      <c r="O46" s="2">
        <f>N46*0.1</f>
        <v>14206007.3031512</v>
      </c>
      <c r="P46">
        <f>G46/13454</f>
        <v>0.29359298349933105</v>
      </c>
    </row>
    <row r="47" spans="1:16" x14ac:dyDescent="0.3">
      <c r="A47">
        <v>46</v>
      </c>
      <c r="B47">
        <v>0.12</v>
      </c>
      <c r="C47">
        <v>0.12071545816707301</v>
      </c>
      <c r="D47">
        <v>3000</v>
      </c>
      <c r="E47">
        <v>0.15</v>
      </c>
      <c r="F47">
        <v>0.1</v>
      </c>
      <c r="G47">
        <v>3961</v>
      </c>
      <c r="H47">
        <v>13813</v>
      </c>
      <c r="I47">
        <v>1775750912.8938999</v>
      </c>
      <c r="J47">
        <v>15740175.700764401</v>
      </c>
      <c r="K47">
        <v>8.8639547283762606E-3</v>
      </c>
      <c r="L47">
        <v>1760010737.19314</v>
      </c>
      <c r="M47" s="2">
        <f t="shared" si="0"/>
        <v>214360585.04058528</v>
      </c>
      <c r="N47" s="2">
        <f t="shared" si="1"/>
        <v>142060073.03151199</v>
      </c>
      <c r="O47" s="2">
        <f>N47*0.1</f>
        <v>14206007.3031512</v>
      </c>
      <c r="P47">
        <f>G47/13454</f>
        <v>0.29441058421287347</v>
      </c>
    </row>
    <row r="48" spans="1:16" x14ac:dyDescent="0.3">
      <c r="A48">
        <v>47</v>
      </c>
      <c r="B48">
        <v>0.12</v>
      </c>
      <c r="C48">
        <v>0.12070597447847201</v>
      </c>
      <c r="D48">
        <v>3000</v>
      </c>
      <c r="E48">
        <v>0.15</v>
      </c>
      <c r="F48">
        <v>0.1</v>
      </c>
      <c r="G48">
        <v>3923</v>
      </c>
      <c r="H48">
        <v>13447</v>
      </c>
      <c r="I48">
        <v>1775750912.8938999</v>
      </c>
      <c r="J48">
        <v>15533358.375607399</v>
      </c>
      <c r="K48">
        <v>8.7474871970038906E-3</v>
      </c>
      <c r="L48">
        <v>1760217554.51829</v>
      </c>
      <c r="M48" s="2">
        <f t="shared" si="0"/>
        <v>214343744.37189445</v>
      </c>
      <c r="N48" s="2">
        <f t="shared" si="1"/>
        <v>142060073.03151199</v>
      </c>
      <c r="O48" s="2">
        <f>N48*0.1</f>
        <v>14206007.3031512</v>
      </c>
      <c r="P48">
        <f>G48/13454</f>
        <v>0.29158614538427235</v>
      </c>
    </row>
    <row r="49" spans="1:16" x14ac:dyDescent="0.3">
      <c r="A49">
        <v>48</v>
      </c>
      <c r="B49">
        <v>0.12</v>
      </c>
      <c r="C49">
        <v>0.120650082012399</v>
      </c>
      <c r="D49">
        <v>3000</v>
      </c>
      <c r="E49">
        <v>0.15</v>
      </c>
      <c r="F49">
        <v>0.1</v>
      </c>
      <c r="G49">
        <v>3882</v>
      </c>
      <c r="H49">
        <v>12436</v>
      </c>
      <c r="I49">
        <v>1775750912.8938999</v>
      </c>
      <c r="J49">
        <v>14313484.8492273</v>
      </c>
      <c r="K49">
        <v>8.0605251250587505E-3</v>
      </c>
      <c r="L49">
        <v>1761437428.0446701</v>
      </c>
      <c r="M49" s="2">
        <f t="shared" si="0"/>
        <v>214244493.27424142</v>
      </c>
      <c r="N49" s="2">
        <f t="shared" si="1"/>
        <v>142060073.03151199</v>
      </c>
      <c r="O49" s="2">
        <f>N49*0.1</f>
        <v>14206007.3031512</v>
      </c>
      <c r="P49">
        <f>G49/13454</f>
        <v>0.28853872454288687</v>
      </c>
    </row>
    <row r="50" spans="1:16" x14ac:dyDescent="0.3">
      <c r="A50">
        <v>49</v>
      </c>
      <c r="B50">
        <v>0.12</v>
      </c>
      <c r="C50">
        <v>0.120688176915001</v>
      </c>
      <c r="D50">
        <v>3000</v>
      </c>
      <c r="E50">
        <v>0.15</v>
      </c>
      <c r="F50">
        <v>0.1</v>
      </c>
      <c r="G50">
        <v>3967</v>
      </c>
      <c r="H50">
        <v>12939</v>
      </c>
      <c r="I50">
        <v>1775750912.8938999</v>
      </c>
      <c r="J50">
        <v>15145103.4311224</v>
      </c>
      <c r="K50">
        <v>8.5288445136940706E-3</v>
      </c>
      <c r="L50">
        <v>1760605809.46278</v>
      </c>
      <c r="M50" s="2">
        <f t="shared" si="0"/>
        <v>214312140.33231354</v>
      </c>
      <c r="N50" s="2">
        <f t="shared" si="1"/>
        <v>142060073.03151199</v>
      </c>
      <c r="O50" s="2">
        <f>N50*0.1</f>
        <v>14206007.3031512</v>
      </c>
      <c r="P50">
        <f>G50/13454</f>
        <v>0.2948565482384421</v>
      </c>
    </row>
    <row r="51" spans="1:16" x14ac:dyDescent="0.3">
      <c r="A51">
        <v>50</v>
      </c>
      <c r="B51">
        <v>0.12</v>
      </c>
      <c r="C51">
        <v>0.120689574135146</v>
      </c>
      <c r="D51">
        <v>3000</v>
      </c>
      <c r="E51">
        <v>0.15</v>
      </c>
      <c r="F51">
        <v>0.1</v>
      </c>
      <c r="G51">
        <v>3934</v>
      </c>
      <c r="H51">
        <v>13207</v>
      </c>
      <c r="I51">
        <v>1775750912.8938999</v>
      </c>
      <c r="J51">
        <v>15175590.069953401</v>
      </c>
      <c r="K51">
        <v>8.5460128218219807E-3</v>
      </c>
      <c r="L51">
        <v>1760575322.8239501</v>
      </c>
      <c r="M51" s="2">
        <f t="shared" si="0"/>
        <v>214314621.44726151</v>
      </c>
      <c r="N51" s="2">
        <f t="shared" si="1"/>
        <v>142060073.03151199</v>
      </c>
      <c r="O51" s="2">
        <f>N51*0.1</f>
        <v>14206007.3031512</v>
      </c>
      <c r="P51">
        <f>G51/13454</f>
        <v>0.29240374609781478</v>
      </c>
    </row>
    <row r="52" spans="1:16" x14ac:dyDescent="0.3">
      <c r="A52">
        <v>51</v>
      </c>
      <c r="B52">
        <v>0.12</v>
      </c>
      <c r="C52">
        <v>0.120370525788472</v>
      </c>
      <c r="D52">
        <v>3500</v>
      </c>
      <c r="E52">
        <v>0.15</v>
      </c>
      <c r="F52">
        <v>0.1</v>
      </c>
      <c r="G52">
        <v>2112</v>
      </c>
      <c r="H52">
        <v>7270</v>
      </c>
      <c r="I52">
        <v>1775750912.8938999</v>
      </c>
      <c r="J52">
        <v>8186601.9996030396</v>
      </c>
      <c r="K52">
        <v>4.6102197893630901E-3</v>
      </c>
      <c r="L52">
        <v>1767564310.8943</v>
      </c>
      <c r="M52" s="2">
        <f t="shared" ref="M52:M115" si="2">I52*C52</f>
        <v>213748071.05439788</v>
      </c>
      <c r="N52" s="2">
        <f t="shared" ref="N52:N115" si="3">0.08*I52</f>
        <v>142060073.03151199</v>
      </c>
      <c r="O52" s="2">
        <f>N52*0.1</f>
        <v>14206007.3031512</v>
      </c>
      <c r="P52">
        <f>G52/13454</f>
        <v>0.15697933700014866</v>
      </c>
    </row>
    <row r="53" spans="1:16" x14ac:dyDescent="0.3">
      <c r="A53">
        <v>52</v>
      </c>
      <c r="B53">
        <v>0.12</v>
      </c>
      <c r="C53">
        <v>0.120337071775587</v>
      </c>
      <c r="D53">
        <v>3500</v>
      </c>
      <c r="E53">
        <v>0.15</v>
      </c>
      <c r="F53">
        <v>0.1</v>
      </c>
      <c r="G53">
        <v>2096</v>
      </c>
      <c r="H53">
        <v>6508</v>
      </c>
      <c r="I53">
        <v>1775750912.8938999</v>
      </c>
      <c r="J53">
        <v>7450551.7811450204</v>
      </c>
      <c r="K53">
        <v>4.1957189643242396E-3</v>
      </c>
      <c r="L53">
        <v>1768300361.1127601</v>
      </c>
      <c r="M53" s="2">
        <f t="shared" si="2"/>
        <v>213688665.06047738</v>
      </c>
      <c r="N53" s="2">
        <f t="shared" si="3"/>
        <v>142060073.03151199</v>
      </c>
      <c r="O53" s="2">
        <f>N53*0.1</f>
        <v>14206007.3031512</v>
      </c>
      <c r="P53">
        <f>G53/13454</f>
        <v>0.15579009959863238</v>
      </c>
    </row>
    <row r="54" spans="1:16" x14ac:dyDescent="0.3">
      <c r="A54">
        <v>53</v>
      </c>
      <c r="B54">
        <v>0.12</v>
      </c>
      <c r="C54">
        <v>0.12036578776303999</v>
      </c>
      <c r="D54">
        <v>3500</v>
      </c>
      <c r="E54">
        <v>0.15</v>
      </c>
      <c r="F54">
        <v>0.1</v>
      </c>
      <c r="G54">
        <v>2127</v>
      </c>
      <c r="H54">
        <v>7123</v>
      </c>
      <c r="I54">
        <v>1775750912.8938999</v>
      </c>
      <c r="J54">
        <v>8082393.91691803</v>
      </c>
      <c r="K54">
        <v>4.5515358366035302E-3</v>
      </c>
      <c r="L54">
        <v>1767668518.97698</v>
      </c>
      <c r="M54" s="2">
        <f t="shared" si="2"/>
        <v>213739657.50141168</v>
      </c>
      <c r="N54" s="2">
        <f t="shared" si="3"/>
        <v>142060073.03151199</v>
      </c>
      <c r="O54" s="2">
        <f>N54*0.1</f>
        <v>14206007.3031512</v>
      </c>
      <c r="P54">
        <f>G54/13454</f>
        <v>0.15809424706407016</v>
      </c>
    </row>
    <row r="55" spans="1:16" x14ac:dyDescent="0.3">
      <c r="A55">
        <v>54</v>
      </c>
      <c r="B55">
        <v>0.12</v>
      </c>
      <c r="C55">
        <v>0.120372303577191</v>
      </c>
      <c r="D55">
        <v>3500</v>
      </c>
      <c r="E55">
        <v>0.15</v>
      </c>
      <c r="F55">
        <v>0.1</v>
      </c>
      <c r="G55">
        <v>2181</v>
      </c>
      <c r="H55">
        <v>7048</v>
      </c>
      <c r="I55">
        <v>1775750912.8938999</v>
      </c>
      <c r="J55">
        <v>8225699.4965390302</v>
      </c>
      <c r="K55">
        <v>4.6322372337310501E-3</v>
      </c>
      <c r="L55">
        <v>1767525213.3973601</v>
      </c>
      <c r="M55" s="2">
        <f t="shared" si="2"/>
        <v>213751227.96433857</v>
      </c>
      <c r="N55" s="2">
        <f t="shared" si="3"/>
        <v>142060073.03151199</v>
      </c>
      <c r="O55" s="2">
        <f>N55*0.1</f>
        <v>14206007.3031512</v>
      </c>
      <c r="P55">
        <f>G55/13454</f>
        <v>0.16210792329418761</v>
      </c>
    </row>
    <row r="56" spans="1:16" x14ac:dyDescent="0.3">
      <c r="A56">
        <v>55</v>
      </c>
      <c r="B56">
        <v>0.12</v>
      </c>
      <c r="C56">
        <v>0.120354932041011</v>
      </c>
      <c r="D56">
        <v>3500</v>
      </c>
      <c r="E56">
        <v>0.15</v>
      </c>
      <c r="F56">
        <v>0.1</v>
      </c>
      <c r="G56">
        <v>2111</v>
      </c>
      <c r="H56">
        <v>7042</v>
      </c>
      <c r="I56">
        <v>1775750912.8938999</v>
      </c>
      <c r="J56">
        <v>7843586.9439680399</v>
      </c>
      <c r="K56">
        <v>4.4170535895631403E-3</v>
      </c>
      <c r="L56">
        <v>1767907325.94993</v>
      </c>
      <c r="M56" s="2">
        <f t="shared" si="2"/>
        <v>213720380.44310856</v>
      </c>
      <c r="N56" s="2">
        <f t="shared" si="3"/>
        <v>142060073.03151199</v>
      </c>
      <c r="O56" s="2">
        <f>N56*0.1</f>
        <v>14206007.3031512</v>
      </c>
      <c r="P56">
        <f>G56/13454</f>
        <v>0.15690500966255388</v>
      </c>
    </row>
    <row r="57" spans="1:16" x14ac:dyDescent="0.3">
      <c r="A57">
        <v>56</v>
      </c>
      <c r="B57">
        <v>0.12</v>
      </c>
      <c r="C57">
        <v>0.120409036517188</v>
      </c>
      <c r="D57">
        <v>3500</v>
      </c>
      <c r="E57">
        <v>0.15</v>
      </c>
      <c r="F57">
        <v>0.1</v>
      </c>
      <c r="G57">
        <v>2160</v>
      </c>
      <c r="H57">
        <v>7803</v>
      </c>
      <c r="I57">
        <v>1775750912.8938999</v>
      </c>
      <c r="J57">
        <v>9033151.0022210609</v>
      </c>
      <c r="K57">
        <v>5.0869471256528498E-3</v>
      </c>
      <c r="L57">
        <v>1766717761.89168</v>
      </c>
      <c r="M57" s="2">
        <f t="shared" si="2"/>
        <v>213816456.51607153</v>
      </c>
      <c r="N57" s="2">
        <f t="shared" si="3"/>
        <v>142060073.03151199</v>
      </c>
      <c r="O57" s="2">
        <f>N57*0.1</f>
        <v>14206007.3031512</v>
      </c>
      <c r="P57">
        <f>G57/13454</f>
        <v>0.16054704920469748</v>
      </c>
    </row>
    <row r="58" spans="1:16" x14ac:dyDescent="0.3">
      <c r="A58">
        <v>57</v>
      </c>
      <c r="B58">
        <v>0.12</v>
      </c>
      <c r="C58">
        <v>0.120378269135194</v>
      </c>
      <c r="D58">
        <v>3500</v>
      </c>
      <c r="E58">
        <v>0.15</v>
      </c>
      <c r="F58">
        <v>0.1</v>
      </c>
      <c r="G58">
        <v>2194</v>
      </c>
      <c r="H58">
        <v>7182</v>
      </c>
      <c r="I58">
        <v>1775750912.8938999</v>
      </c>
      <c r="J58">
        <v>8356882.6421330497</v>
      </c>
      <c r="K58">
        <v>4.7061119785736299E-3</v>
      </c>
      <c r="L58">
        <v>1767394030.25177</v>
      </c>
      <c r="M58" s="2">
        <f t="shared" si="2"/>
        <v>213761821.30940834</v>
      </c>
      <c r="N58" s="2">
        <f t="shared" si="3"/>
        <v>142060073.03151199</v>
      </c>
      <c r="O58" s="2">
        <f>N58*0.1</f>
        <v>14206007.3031512</v>
      </c>
      <c r="P58">
        <f>G58/13454</f>
        <v>0.16307417868291957</v>
      </c>
    </row>
    <row r="59" spans="1:16" x14ac:dyDescent="0.3">
      <c r="A59">
        <v>58</v>
      </c>
      <c r="B59">
        <v>0.12</v>
      </c>
      <c r="C59">
        <v>0.120346916593702</v>
      </c>
      <c r="D59">
        <v>3500</v>
      </c>
      <c r="E59">
        <v>0.15</v>
      </c>
      <c r="F59">
        <v>0.1</v>
      </c>
      <c r="G59">
        <v>2107</v>
      </c>
      <c r="H59">
        <v>6813</v>
      </c>
      <c r="I59">
        <v>1775750912.8938999</v>
      </c>
      <c r="J59">
        <v>7667219.6529880296</v>
      </c>
      <c r="K59">
        <v>4.3177337526989802E-3</v>
      </c>
      <c r="L59">
        <v>1768083693.2409101</v>
      </c>
      <c r="M59" s="2">
        <f t="shared" si="2"/>
        <v>213706147.00523236</v>
      </c>
      <c r="N59" s="2">
        <f t="shared" si="3"/>
        <v>142060073.03151199</v>
      </c>
      <c r="O59" s="2">
        <f>N59*0.1</f>
        <v>14206007.3031512</v>
      </c>
      <c r="P59">
        <f>G59/13454</f>
        <v>0.15660770031217483</v>
      </c>
    </row>
    <row r="60" spans="1:16" x14ac:dyDescent="0.3">
      <c r="A60">
        <v>59</v>
      </c>
      <c r="B60">
        <v>0.12</v>
      </c>
      <c r="C60">
        <v>0.120392803240079</v>
      </c>
      <c r="D60">
        <v>3500</v>
      </c>
      <c r="E60">
        <v>0.15</v>
      </c>
      <c r="F60">
        <v>0.1</v>
      </c>
      <c r="G60">
        <v>2123</v>
      </c>
      <c r="H60">
        <v>7556</v>
      </c>
      <c r="I60">
        <v>1775750912.8938999</v>
      </c>
      <c r="J60">
        <v>8676407.3902820498</v>
      </c>
      <c r="K60">
        <v>4.8860497985848102E-3</v>
      </c>
      <c r="L60">
        <v>1767074505.5036199</v>
      </c>
      <c r="M60" s="2">
        <f t="shared" si="2"/>
        <v>213787630.25942597</v>
      </c>
      <c r="N60" s="2">
        <f t="shared" si="3"/>
        <v>142060073.03151199</v>
      </c>
      <c r="O60" s="2">
        <f>N60*0.1</f>
        <v>14206007.3031512</v>
      </c>
      <c r="P60">
        <f>G60/13454</f>
        <v>0.1577969377136911</v>
      </c>
    </row>
    <row r="61" spans="1:16" x14ac:dyDescent="0.3">
      <c r="A61">
        <v>60</v>
      </c>
      <c r="B61">
        <v>0.12</v>
      </c>
      <c r="C61">
        <v>0.120388075860091</v>
      </c>
      <c r="D61">
        <v>3500</v>
      </c>
      <c r="E61">
        <v>0.15</v>
      </c>
      <c r="F61">
        <v>0.1</v>
      </c>
      <c r="G61">
        <v>2184</v>
      </c>
      <c r="H61">
        <v>7377</v>
      </c>
      <c r="I61">
        <v>1775750912.8938999</v>
      </c>
      <c r="J61">
        <v>8572491.0747680496</v>
      </c>
      <c r="K61">
        <v>4.8275301521865203E-3</v>
      </c>
      <c r="L61">
        <v>1767178421.8191299</v>
      </c>
      <c r="M61" s="2">
        <f t="shared" si="2"/>
        <v>213779235.61009666</v>
      </c>
      <c r="N61" s="2">
        <f t="shared" si="3"/>
        <v>142060073.03151199</v>
      </c>
      <c r="O61" s="2">
        <f>N61*0.1</f>
        <v>14206007.3031512</v>
      </c>
      <c r="P61">
        <f>G61/13454</f>
        <v>0.16233090530697192</v>
      </c>
    </row>
    <row r="62" spans="1:16" x14ac:dyDescent="0.3">
      <c r="A62">
        <v>61</v>
      </c>
      <c r="B62">
        <v>0.12</v>
      </c>
      <c r="C62">
        <v>0.120368187102874</v>
      </c>
      <c r="D62">
        <v>3500</v>
      </c>
      <c r="E62">
        <v>0.15</v>
      </c>
      <c r="F62">
        <v>0.1</v>
      </c>
      <c r="G62">
        <v>2155</v>
      </c>
      <c r="H62">
        <v>7067</v>
      </c>
      <c r="I62">
        <v>1775750912.8938999</v>
      </c>
      <c r="J62">
        <v>8135166.5082120402</v>
      </c>
      <c r="K62">
        <v>4.5812543015699998E-3</v>
      </c>
      <c r="L62">
        <v>1767615746.38569</v>
      </c>
      <c r="M62" s="2">
        <f t="shared" si="2"/>
        <v>213743918.13131225</v>
      </c>
      <c r="N62" s="2">
        <f t="shared" si="3"/>
        <v>142060073.03151199</v>
      </c>
      <c r="O62" s="2">
        <f>N62*0.1</f>
        <v>14206007.3031512</v>
      </c>
      <c r="P62">
        <f>G62/13454</f>
        <v>0.16017541251672365</v>
      </c>
    </row>
    <row r="63" spans="1:16" x14ac:dyDescent="0.3">
      <c r="A63">
        <v>62</v>
      </c>
      <c r="B63">
        <v>0.12</v>
      </c>
      <c r="C63">
        <v>0.12037452414918</v>
      </c>
      <c r="D63">
        <v>3500</v>
      </c>
      <c r="E63">
        <v>0.15</v>
      </c>
      <c r="F63">
        <v>0.1</v>
      </c>
      <c r="G63">
        <v>2196</v>
      </c>
      <c r="H63">
        <v>7282</v>
      </c>
      <c r="I63">
        <v>1775750912.8938999</v>
      </c>
      <c r="J63">
        <v>8274532.3452590201</v>
      </c>
      <c r="K63">
        <v>4.6597370640087104E-3</v>
      </c>
      <c r="L63">
        <v>1767476380.54864</v>
      </c>
      <c r="M63" s="2">
        <f t="shared" si="2"/>
        <v>213755171.14707518</v>
      </c>
      <c r="N63" s="2">
        <f t="shared" si="3"/>
        <v>142060073.03151199</v>
      </c>
      <c r="O63" s="2">
        <f>N63*0.1</f>
        <v>14206007.3031512</v>
      </c>
      <c r="P63">
        <f>G63/13454</f>
        <v>0.16322283335810911</v>
      </c>
    </row>
    <row r="64" spans="1:16" x14ac:dyDescent="0.3">
      <c r="A64">
        <v>63</v>
      </c>
      <c r="B64">
        <v>0.12</v>
      </c>
      <c r="C64">
        <v>0.120352243060613</v>
      </c>
      <c r="D64">
        <v>3500</v>
      </c>
      <c r="E64">
        <v>0.15</v>
      </c>
      <c r="F64">
        <v>0.1</v>
      </c>
      <c r="G64">
        <v>2135</v>
      </c>
      <c r="H64">
        <v>6673</v>
      </c>
      <c r="I64">
        <v>1775750912.8938999</v>
      </c>
      <c r="J64">
        <v>7784424.0884760199</v>
      </c>
      <c r="K64">
        <v>4.3837364981499103E-3</v>
      </c>
      <c r="L64">
        <v>1767966488.8054299</v>
      </c>
      <c r="M64" s="2">
        <f t="shared" si="2"/>
        <v>213715605.48371208</v>
      </c>
      <c r="N64" s="2">
        <f t="shared" si="3"/>
        <v>142060073.03151199</v>
      </c>
      <c r="O64" s="2">
        <f>N64*0.1</f>
        <v>14206007.3031512</v>
      </c>
      <c r="P64">
        <f>G64/13454</f>
        <v>0.1586888657648283</v>
      </c>
    </row>
    <row r="65" spans="1:16" x14ac:dyDescent="0.3">
      <c r="A65">
        <v>64</v>
      </c>
      <c r="B65">
        <v>0.12</v>
      </c>
      <c r="C65">
        <v>0.120401841518717</v>
      </c>
      <c r="D65">
        <v>3500</v>
      </c>
      <c r="E65">
        <v>0.15</v>
      </c>
      <c r="F65">
        <v>0.1</v>
      </c>
      <c r="G65">
        <v>2182</v>
      </c>
      <c r="H65">
        <v>7587</v>
      </c>
      <c r="I65">
        <v>1775750912.8938999</v>
      </c>
      <c r="J65">
        <v>8875050.9966060594</v>
      </c>
      <c r="K65">
        <v>4.9979143652206202E-3</v>
      </c>
      <c r="L65">
        <v>1766875861.8973</v>
      </c>
      <c r="M65" s="2">
        <f t="shared" si="2"/>
        <v>213803679.99096838</v>
      </c>
      <c r="N65" s="2">
        <f t="shared" si="3"/>
        <v>142060073.03151199</v>
      </c>
      <c r="O65" s="2">
        <f>N65*0.1</f>
        <v>14206007.3031512</v>
      </c>
      <c r="P65">
        <f>G65/13454</f>
        <v>0.16218225063178238</v>
      </c>
    </row>
    <row r="66" spans="1:16" x14ac:dyDescent="0.3">
      <c r="A66">
        <v>65</v>
      </c>
      <c r="B66">
        <v>0.12</v>
      </c>
      <c r="C66">
        <v>0.12036219438993701</v>
      </c>
      <c r="D66">
        <v>3500</v>
      </c>
      <c r="E66">
        <v>0.15</v>
      </c>
      <c r="F66">
        <v>0.1</v>
      </c>
      <c r="G66">
        <v>2118</v>
      </c>
      <c r="H66">
        <v>7060</v>
      </c>
      <c r="I66">
        <v>1775750912.8938999</v>
      </c>
      <c r="J66">
        <v>8003353.1122320201</v>
      </c>
      <c r="K66">
        <v>4.5070246362363597E-3</v>
      </c>
      <c r="L66">
        <v>1767747559.7816701</v>
      </c>
      <c r="M66" s="2">
        <f t="shared" si="2"/>
        <v>213733276.56584367</v>
      </c>
      <c r="N66" s="2">
        <f t="shared" si="3"/>
        <v>142060073.03151199</v>
      </c>
      <c r="O66" s="2">
        <f>N66*0.1</f>
        <v>14206007.3031512</v>
      </c>
      <c r="P66">
        <f>G66/13454</f>
        <v>0.15742530102571725</v>
      </c>
    </row>
    <row r="67" spans="1:16" x14ac:dyDescent="0.3">
      <c r="A67">
        <v>66</v>
      </c>
      <c r="B67">
        <v>0.12</v>
      </c>
      <c r="C67">
        <v>0.120341436543664</v>
      </c>
      <c r="D67">
        <v>3500</v>
      </c>
      <c r="E67">
        <v>0.15</v>
      </c>
      <c r="F67">
        <v>0.1</v>
      </c>
      <c r="G67">
        <v>2067</v>
      </c>
      <c r="H67">
        <v>6674</v>
      </c>
      <c r="I67">
        <v>1775750912.8938999</v>
      </c>
      <c r="J67">
        <v>7546619.5302160196</v>
      </c>
      <c r="K67">
        <v>4.2498187529677002E-3</v>
      </c>
      <c r="L67">
        <v>1768204293.3636899</v>
      </c>
      <c r="M67" s="2">
        <f t="shared" si="2"/>
        <v>213696415.80137467</v>
      </c>
      <c r="N67" s="2">
        <f t="shared" si="3"/>
        <v>142060073.03151199</v>
      </c>
      <c r="O67" s="2">
        <f>N67*0.1</f>
        <v>14206007.3031512</v>
      </c>
      <c r="P67">
        <f>G67/13454</f>
        <v>0.15363460680838412</v>
      </c>
    </row>
    <row r="68" spans="1:16" x14ac:dyDescent="0.3">
      <c r="A68">
        <v>67</v>
      </c>
      <c r="B68">
        <v>0.12</v>
      </c>
      <c r="C68">
        <v>0.120385198490331</v>
      </c>
      <c r="D68">
        <v>3500</v>
      </c>
      <c r="E68">
        <v>0.15</v>
      </c>
      <c r="F68">
        <v>0.1</v>
      </c>
      <c r="G68">
        <v>2160</v>
      </c>
      <c r="H68">
        <v>7357</v>
      </c>
      <c r="I68">
        <v>1775750912.8938999</v>
      </c>
      <c r="J68">
        <v>8509235.3281110302</v>
      </c>
      <c r="K68">
        <v>4.7919081816738098E-3</v>
      </c>
      <c r="L68">
        <v>1767241677.5657899</v>
      </c>
      <c r="M68" s="2">
        <f t="shared" si="2"/>
        <v>213774126.11811861</v>
      </c>
      <c r="N68" s="2">
        <f t="shared" si="3"/>
        <v>142060073.03151199</v>
      </c>
      <c r="O68" s="2">
        <f>N68*0.1</f>
        <v>14206007.3031512</v>
      </c>
      <c r="P68">
        <f>G68/13454</f>
        <v>0.16054704920469748</v>
      </c>
    </row>
    <row r="69" spans="1:16" x14ac:dyDescent="0.3">
      <c r="A69">
        <v>68</v>
      </c>
      <c r="B69">
        <v>0.12</v>
      </c>
      <c r="C69">
        <v>0.12033506690278201</v>
      </c>
      <c r="D69">
        <v>3500</v>
      </c>
      <c r="E69">
        <v>0.15</v>
      </c>
      <c r="F69">
        <v>0.1</v>
      </c>
      <c r="G69">
        <v>2073</v>
      </c>
      <c r="H69">
        <v>6495</v>
      </c>
      <c r="I69">
        <v>1775750912.8938999</v>
      </c>
      <c r="J69">
        <v>7406421.3977060299</v>
      </c>
      <c r="K69">
        <v>4.1708672899601401E-3</v>
      </c>
      <c r="L69">
        <v>1768344491.4962001</v>
      </c>
      <c r="M69" s="2">
        <f t="shared" si="2"/>
        <v>213685104.90576366</v>
      </c>
      <c r="N69" s="2">
        <f t="shared" si="3"/>
        <v>142060073.03151199</v>
      </c>
      <c r="O69" s="2">
        <f>N69*0.1</f>
        <v>14206007.3031512</v>
      </c>
      <c r="P69">
        <f>G69/13454</f>
        <v>0.15408057083395274</v>
      </c>
    </row>
    <row r="70" spans="1:16" x14ac:dyDescent="0.3">
      <c r="A70">
        <v>69</v>
      </c>
      <c r="B70">
        <v>0.12</v>
      </c>
      <c r="C70">
        <v>0.120376292413873</v>
      </c>
      <c r="D70">
        <v>3500</v>
      </c>
      <c r="E70">
        <v>0.15</v>
      </c>
      <c r="F70">
        <v>0.1</v>
      </c>
      <c r="G70">
        <v>2156</v>
      </c>
      <c r="H70">
        <v>7322</v>
      </c>
      <c r="I70">
        <v>1775750912.8938999</v>
      </c>
      <c r="J70">
        <v>8313416.52347703</v>
      </c>
      <c r="K70">
        <v>4.6816343796376499E-3</v>
      </c>
      <c r="L70">
        <v>1767437496.37042</v>
      </c>
      <c r="M70" s="2">
        <f t="shared" si="2"/>
        <v>213758311.14471802</v>
      </c>
      <c r="N70" s="2">
        <f t="shared" si="3"/>
        <v>142060073.03151199</v>
      </c>
      <c r="O70" s="2">
        <f>N70*0.1</f>
        <v>14206007.3031512</v>
      </c>
      <c r="P70">
        <f>G70/13454</f>
        <v>0.16024973985431842</v>
      </c>
    </row>
    <row r="71" spans="1:16" x14ac:dyDescent="0.3">
      <c r="A71">
        <v>70</v>
      </c>
      <c r="B71">
        <v>0.12</v>
      </c>
      <c r="C71">
        <v>0.120344076503519</v>
      </c>
      <c r="D71">
        <v>3500</v>
      </c>
      <c r="E71">
        <v>0.15</v>
      </c>
      <c r="F71">
        <v>0.1</v>
      </c>
      <c r="G71">
        <v>2076</v>
      </c>
      <c r="H71">
        <v>6793</v>
      </c>
      <c r="I71">
        <v>1775750912.8938999</v>
      </c>
      <c r="J71">
        <v>7604719.4991760096</v>
      </c>
      <c r="K71">
        <v>4.2825372882859796E-3</v>
      </c>
      <c r="L71">
        <v>1768146193.3947301</v>
      </c>
      <c r="M71" s="2">
        <f t="shared" si="2"/>
        <v>213701103.7124972</v>
      </c>
      <c r="N71" s="2">
        <f t="shared" si="3"/>
        <v>142060073.03151199</v>
      </c>
      <c r="O71" s="2">
        <f>N71*0.1</f>
        <v>14206007.3031512</v>
      </c>
      <c r="P71">
        <f>G71/13454</f>
        <v>0.15430355284673702</v>
      </c>
    </row>
    <row r="72" spans="1:16" x14ac:dyDescent="0.3">
      <c r="A72">
        <v>71</v>
      </c>
      <c r="B72">
        <v>0.12</v>
      </c>
      <c r="C72">
        <v>0.120360845343449</v>
      </c>
      <c r="D72">
        <v>3500</v>
      </c>
      <c r="E72">
        <v>0.15</v>
      </c>
      <c r="F72">
        <v>0.1</v>
      </c>
      <c r="G72">
        <v>2124</v>
      </c>
      <c r="H72">
        <v>7077</v>
      </c>
      <c r="I72">
        <v>1775750912.8938999</v>
      </c>
      <c r="J72">
        <v>7973677.29649904</v>
      </c>
      <c r="K72">
        <v>4.49031293668576E-3</v>
      </c>
      <c r="L72">
        <v>1767777235.5974</v>
      </c>
      <c r="M72" s="2">
        <f t="shared" si="2"/>
        <v>213730880.99531105</v>
      </c>
      <c r="N72" s="2">
        <f t="shared" si="3"/>
        <v>142060073.03151199</v>
      </c>
      <c r="O72" s="2">
        <f>N72*0.1</f>
        <v>14206007.3031512</v>
      </c>
      <c r="P72">
        <f>G72/13454</f>
        <v>0.15787126505128588</v>
      </c>
    </row>
    <row r="73" spans="1:16" x14ac:dyDescent="0.3">
      <c r="A73">
        <v>72</v>
      </c>
      <c r="B73">
        <v>0.12</v>
      </c>
      <c r="C73">
        <v>0.120335893277557</v>
      </c>
      <c r="D73">
        <v>3500</v>
      </c>
      <c r="E73">
        <v>0.15</v>
      </c>
      <c r="F73">
        <v>0.1</v>
      </c>
      <c r="G73">
        <v>2086</v>
      </c>
      <c r="H73">
        <v>6513</v>
      </c>
      <c r="I73">
        <v>1775750912.8938999</v>
      </c>
      <c r="J73">
        <v>7424611.4647190301</v>
      </c>
      <c r="K73">
        <v>4.1811108814914302E-3</v>
      </c>
      <c r="L73">
        <v>1768326301.4291799</v>
      </c>
      <c r="M73" s="2">
        <f t="shared" si="2"/>
        <v>213686572.34152478</v>
      </c>
      <c r="N73" s="2">
        <f t="shared" si="3"/>
        <v>142060073.03151199</v>
      </c>
      <c r="O73" s="2">
        <f>N73*0.1</f>
        <v>14206007.3031512</v>
      </c>
      <c r="P73">
        <f>G73/13454</f>
        <v>0.1550468262226847</v>
      </c>
    </row>
    <row r="74" spans="1:16" x14ac:dyDescent="0.3">
      <c r="A74">
        <v>73</v>
      </c>
      <c r="B74">
        <v>0.12</v>
      </c>
      <c r="C74">
        <v>0.120362401655446</v>
      </c>
      <c r="D74">
        <v>3500</v>
      </c>
      <c r="E74">
        <v>0.15</v>
      </c>
      <c r="F74">
        <v>0.1</v>
      </c>
      <c r="G74">
        <v>2164</v>
      </c>
      <c r="H74">
        <v>6942</v>
      </c>
      <c r="I74">
        <v>1775750912.8938999</v>
      </c>
      <c r="J74">
        <v>8007912.3723940402</v>
      </c>
      <c r="K74">
        <v>4.5095921473264104E-3</v>
      </c>
      <c r="L74">
        <v>1767743000.5215099</v>
      </c>
      <c r="M74" s="2">
        <f t="shared" si="2"/>
        <v>213733644.61776048</v>
      </c>
      <c r="N74" s="2">
        <f t="shared" si="3"/>
        <v>142060073.03151199</v>
      </c>
      <c r="O74" s="2">
        <f>N74*0.1</f>
        <v>14206007.3031512</v>
      </c>
      <c r="P74">
        <f>G74/13454</f>
        <v>0.16084435855507656</v>
      </c>
    </row>
    <row r="75" spans="1:16" x14ac:dyDescent="0.3">
      <c r="A75">
        <v>74</v>
      </c>
      <c r="B75">
        <v>0.12</v>
      </c>
      <c r="C75">
        <v>0.120361463802827</v>
      </c>
      <c r="D75">
        <v>3500</v>
      </c>
      <c r="E75">
        <v>0.15</v>
      </c>
      <c r="F75">
        <v>0.1</v>
      </c>
      <c r="G75">
        <v>2112</v>
      </c>
      <c r="H75">
        <v>6901</v>
      </c>
      <c r="I75">
        <v>1775750912.8938999</v>
      </c>
      <c r="J75">
        <v>7987282.0562820397</v>
      </c>
      <c r="K75">
        <v>4.4979743489278797E-3</v>
      </c>
      <c r="L75">
        <v>1767763630.83762</v>
      </c>
      <c r="M75" s="2">
        <f t="shared" si="2"/>
        <v>213731979.22511613</v>
      </c>
      <c r="N75" s="2">
        <f t="shared" si="3"/>
        <v>142060073.03151199</v>
      </c>
      <c r="O75" s="2">
        <f>N75*0.1</f>
        <v>14206007.3031512</v>
      </c>
      <c r="P75">
        <f>G75/13454</f>
        <v>0.15697933700014866</v>
      </c>
    </row>
    <row r="76" spans="1:16" x14ac:dyDescent="0.3">
      <c r="A76">
        <v>75</v>
      </c>
      <c r="B76">
        <v>0.12</v>
      </c>
      <c r="C76">
        <v>0.120371199130796</v>
      </c>
      <c r="D76">
        <v>3500</v>
      </c>
      <c r="E76">
        <v>0.15</v>
      </c>
      <c r="F76">
        <v>0.1</v>
      </c>
      <c r="G76">
        <v>2158</v>
      </c>
      <c r="H76">
        <v>7128</v>
      </c>
      <c r="I76">
        <v>1775750912.8938999</v>
      </c>
      <c r="J76">
        <v>8201410.4866600502</v>
      </c>
      <c r="K76">
        <v>4.6185590710435803E-3</v>
      </c>
      <c r="L76">
        <v>1767549502.4072399</v>
      </c>
      <c r="M76" s="2">
        <f t="shared" si="2"/>
        <v>213749266.7426444</v>
      </c>
      <c r="N76" s="2">
        <f t="shared" si="3"/>
        <v>142060073.03151199</v>
      </c>
      <c r="O76" s="2">
        <f>N76*0.1</f>
        <v>14206007.3031512</v>
      </c>
      <c r="P76">
        <f>G76/13454</f>
        <v>0.16039839452950796</v>
      </c>
    </row>
    <row r="77" spans="1:16" x14ac:dyDescent="0.3">
      <c r="A77">
        <v>76</v>
      </c>
      <c r="B77">
        <v>0.12</v>
      </c>
      <c r="C77">
        <v>0.120354762047827</v>
      </c>
      <c r="D77">
        <v>3500</v>
      </c>
      <c r="E77">
        <v>0.15</v>
      </c>
      <c r="F77">
        <v>0.1</v>
      </c>
      <c r="G77">
        <v>2145</v>
      </c>
      <c r="H77">
        <v>7160</v>
      </c>
      <c r="I77">
        <v>1775750912.8938999</v>
      </c>
      <c r="J77">
        <v>7839846.8769630296</v>
      </c>
      <c r="K77">
        <v>4.4149474005825504E-3</v>
      </c>
      <c r="L77">
        <v>1767911066.0169401</v>
      </c>
      <c r="M77" s="2">
        <f t="shared" si="2"/>
        <v>213720078.57755688</v>
      </c>
      <c r="N77" s="2">
        <f t="shared" si="3"/>
        <v>142060073.03151199</v>
      </c>
      <c r="O77" s="2">
        <f>N77*0.1</f>
        <v>14206007.3031512</v>
      </c>
      <c r="P77">
        <f>G77/13454</f>
        <v>0.15943213914077597</v>
      </c>
    </row>
    <row r="78" spans="1:16" x14ac:dyDescent="0.3">
      <c r="A78">
        <v>77</v>
      </c>
      <c r="B78">
        <v>0.12</v>
      </c>
      <c r="C78">
        <v>0.120359557367187</v>
      </c>
      <c r="D78">
        <v>3500</v>
      </c>
      <c r="E78">
        <v>0.15</v>
      </c>
      <c r="F78">
        <v>0.1</v>
      </c>
      <c r="G78">
        <v>2076</v>
      </c>
      <c r="H78">
        <v>7153</v>
      </c>
      <c r="I78">
        <v>1775750912.8938999</v>
      </c>
      <c r="J78">
        <v>7945343.9508510297</v>
      </c>
      <c r="K78">
        <v>4.47435723848379E-3</v>
      </c>
      <c r="L78">
        <v>1767805568.9430499</v>
      </c>
      <c r="M78" s="2">
        <f t="shared" si="2"/>
        <v>213728593.87028801</v>
      </c>
      <c r="N78" s="2">
        <f t="shared" si="3"/>
        <v>142060073.03151199</v>
      </c>
      <c r="O78" s="2">
        <f>N78*0.1</f>
        <v>14206007.3031512</v>
      </c>
      <c r="P78">
        <f>G78/13454</f>
        <v>0.15430355284673702</v>
      </c>
    </row>
    <row r="79" spans="1:16" x14ac:dyDescent="0.3">
      <c r="A79">
        <v>78</v>
      </c>
      <c r="B79">
        <v>0.12</v>
      </c>
      <c r="C79">
        <v>0.120426143303696</v>
      </c>
      <c r="D79">
        <v>3500</v>
      </c>
      <c r="E79">
        <v>0.15</v>
      </c>
      <c r="F79">
        <v>0.1</v>
      </c>
      <c r="G79">
        <v>2178</v>
      </c>
      <c r="H79">
        <v>8152</v>
      </c>
      <c r="I79">
        <v>1775750912.8938999</v>
      </c>
      <c r="J79">
        <v>9408935.0735760909</v>
      </c>
      <c r="K79">
        <v>5.2985669359688304E-3</v>
      </c>
      <c r="L79">
        <v>1766341977.8203299</v>
      </c>
      <c r="M79" s="2">
        <f t="shared" si="2"/>
        <v>213846833.90782979</v>
      </c>
      <c r="N79" s="2">
        <f t="shared" si="3"/>
        <v>142060073.03151199</v>
      </c>
      <c r="O79" s="2">
        <f>N79*0.1</f>
        <v>14206007.3031512</v>
      </c>
      <c r="P79">
        <f>G79/13454</f>
        <v>0.16188494128140329</v>
      </c>
    </row>
    <row r="80" spans="1:16" x14ac:dyDescent="0.3">
      <c r="A80">
        <v>79</v>
      </c>
      <c r="B80">
        <v>0.12</v>
      </c>
      <c r="C80">
        <v>0.12037052142152101</v>
      </c>
      <c r="D80">
        <v>3500</v>
      </c>
      <c r="E80">
        <v>0.15</v>
      </c>
      <c r="F80">
        <v>0.1</v>
      </c>
      <c r="G80">
        <v>2094</v>
      </c>
      <c r="H80">
        <v>7322</v>
      </c>
      <c r="I80">
        <v>1775750912.8938999</v>
      </c>
      <c r="J80">
        <v>8186505.9586010501</v>
      </c>
      <c r="K80">
        <v>4.61016570463685E-3</v>
      </c>
      <c r="L80">
        <v>1767564406.9353001</v>
      </c>
      <c r="M80" s="2">
        <f t="shared" si="2"/>
        <v>213748063.29978067</v>
      </c>
      <c r="N80" s="2">
        <f t="shared" si="3"/>
        <v>142060073.03151199</v>
      </c>
      <c r="O80" s="2">
        <f>N80*0.1</f>
        <v>14206007.3031512</v>
      </c>
      <c r="P80">
        <f>G80/13454</f>
        <v>0.15564144492344284</v>
      </c>
    </row>
    <row r="81" spans="1:16" x14ac:dyDescent="0.3">
      <c r="A81">
        <v>80</v>
      </c>
      <c r="B81">
        <v>0.12</v>
      </c>
      <c r="C81">
        <v>0.120393594502872</v>
      </c>
      <c r="D81">
        <v>3500</v>
      </c>
      <c r="E81">
        <v>0.15</v>
      </c>
      <c r="F81">
        <v>0.1</v>
      </c>
      <c r="G81">
        <v>2147</v>
      </c>
      <c r="H81">
        <v>7535</v>
      </c>
      <c r="I81">
        <v>1775750912.8938999</v>
      </c>
      <c r="J81">
        <v>8693799.5757830404</v>
      </c>
      <c r="K81">
        <v>4.89584406948999E-3</v>
      </c>
      <c r="L81">
        <v>1767057113.31812</v>
      </c>
      <c r="M81" s="2">
        <f t="shared" si="2"/>
        <v>213789035.34505296</v>
      </c>
      <c r="N81" s="2">
        <f t="shared" si="3"/>
        <v>142060073.03151199</v>
      </c>
      <c r="O81" s="2">
        <f>N81*0.1</f>
        <v>14206007.3031512</v>
      </c>
      <c r="P81">
        <f>G81/13454</f>
        <v>0.15958079381596552</v>
      </c>
    </row>
    <row r="82" spans="1:16" x14ac:dyDescent="0.3">
      <c r="A82">
        <v>81</v>
      </c>
      <c r="B82">
        <v>0.12</v>
      </c>
      <c r="C82">
        <v>0.1204051450239</v>
      </c>
      <c r="D82">
        <v>3500</v>
      </c>
      <c r="E82">
        <v>0.15</v>
      </c>
      <c r="F82">
        <v>0.1</v>
      </c>
      <c r="G82">
        <v>2213</v>
      </c>
      <c r="H82">
        <v>7610</v>
      </c>
      <c r="I82">
        <v>1775750912.8938999</v>
      </c>
      <c r="J82">
        <v>8947644.4054780696</v>
      </c>
      <c r="K82">
        <v>5.0387947659259798E-3</v>
      </c>
      <c r="L82">
        <v>1766803268.48842</v>
      </c>
      <c r="M82" s="2">
        <f t="shared" si="2"/>
        <v>213809546.19331282</v>
      </c>
      <c r="N82" s="2">
        <f t="shared" si="3"/>
        <v>142060073.03151199</v>
      </c>
      <c r="O82" s="2">
        <f>N82*0.1</f>
        <v>14206007.3031512</v>
      </c>
      <c r="P82">
        <f>G82/13454</f>
        <v>0.16448639809722015</v>
      </c>
    </row>
    <row r="83" spans="1:16" x14ac:dyDescent="0.3">
      <c r="A83">
        <v>82</v>
      </c>
      <c r="B83">
        <v>0.12</v>
      </c>
      <c r="C83">
        <v>0.120351832353036</v>
      </c>
      <c r="D83">
        <v>3500</v>
      </c>
      <c r="E83">
        <v>0.15</v>
      </c>
      <c r="F83">
        <v>0.1</v>
      </c>
      <c r="G83">
        <v>2010</v>
      </c>
      <c r="H83">
        <v>6763</v>
      </c>
      <c r="I83">
        <v>1775750912.8938999</v>
      </c>
      <c r="J83">
        <v>7775387.3657000298</v>
      </c>
      <c r="K83">
        <v>4.3786475396082698E-3</v>
      </c>
      <c r="L83">
        <v>1767975525.5281999</v>
      </c>
      <c r="M83" s="2">
        <f t="shared" si="2"/>
        <v>213714876.16935727</v>
      </c>
      <c r="N83" s="2">
        <f t="shared" si="3"/>
        <v>142060073.03151199</v>
      </c>
      <c r="O83" s="2">
        <f>N83*0.1</f>
        <v>14206007.3031512</v>
      </c>
      <c r="P83">
        <f>G83/13454</f>
        <v>0.14939794856548239</v>
      </c>
    </row>
    <row r="84" spans="1:16" x14ac:dyDescent="0.3">
      <c r="A84">
        <v>83</v>
      </c>
      <c r="B84">
        <v>0.12</v>
      </c>
      <c r="C84">
        <v>0.12039691225643701</v>
      </c>
      <c r="D84">
        <v>3500</v>
      </c>
      <c r="E84">
        <v>0.15</v>
      </c>
      <c r="F84">
        <v>0.1</v>
      </c>
      <c r="G84">
        <v>2157</v>
      </c>
      <c r="H84">
        <v>7584</v>
      </c>
      <c r="I84">
        <v>1775750912.8938999</v>
      </c>
      <c r="J84">
        <v>8766721.0334880594</v>
      </c>
      <c r="K84">
        <v>4.9369092082859299E-3</v>
      </c>
      <c r="L84">
        <v>1766984191.86041</v>
      </c>
      <c r="M84" s="2">
        <f t="shared" si="2"/>
        <v>213794926.84897479</v>
      </c>
      <c r="N84" s="2">
        <f t="shared" si="3"/>
        <v>142060073.03151199</v>
      </c>
      <c r="O84" s="2">
        <f>N84*0.1</f>
        <v>14206007.3031512</v>
      </c>
      <c r="P84">
        <f>G84/13454</f>
        <v>0.16032406719191319</v>
      </c>
    </row>
    <row r="85" spans="1:16" x14ac:dyDescent="0.3">
      <c r="A85">
        <v>84</v>
      </c>
      <c r="B85">
        <v>0.12</v>
      </c>
      <c r="C85">
        <v>0.12037124052239299</v>
      </c>
      <c r="D85">
        <v>3500</v>
      </c>
      <c r="E85">
        <v>0.15</v>
      </c>
      <c r="F85">
        <v>0.1</v>
      </c>
      <c r="G85">
        <v>2113</v>
      </c>
      <c r="H85">
        <v>7041</v>
      </c>
      <c r="I85">
        <v>1775750912.8938999</v>
      </c>
      <c r="J85">
        <v>8202320.7836150201</v>
      </c>
      <c r="K85">
        <v>4.61907169753211E-3</v>
      </c>
      <c r="L85">
        <v>1767548592.1102901</v>
      </c>
      <c r="M85" s="2">
        <f t="shared" si="2"/>
        <v>213749340.24381056</v>
      </c>
      <c r="N85" s="2">
        <f t="shared" si="3"/>
        <v>142060073.03151199</v>
      </c>
      <c r="O85" s="2">
        <f>N85*0.1</f>
        <v>14206007.3031512</v>
      </c>
      <c r="P85">
        <f>G85/13454</f>
        <v>0.15705366433774343</v>
      </c>
    </row>
    <row r="86" spans="1:16" x14ac:dyDescent="0.3">
      <c r="A86">
        <v>85</v>
      </c>
      <c r="B86">
        <v>0.12</v>
      </c>
      <c r="C86">
        <v>0.120388006888836</v>
      </c>
      <c r="D86">
        <v>3500</v>
      </c>
      <c r="E86">
        <v>0.15</v>
      </c>
      <c r="F86">
        <v>0.1</v>
      </c>
      <c r="G86">
        <v>2151</v>
      </c>
      <c r="H86">
        <v>7616</v>
      </c>
      <c r="I86">
        <v>1775750912.8938999</v>
      </c>
      <c r="J86">
        <v>8570974.8720600307</v>
      </c>
      <c r="K86">
        <v>4.8266763146933202E-3</v>
      </c>
      <c r="L86">
        <v>1767179938.0218401</v>
      </c>
      <c r="M86" s="2">
        <f t="shared" si="2"/>
        <v>213779113.13432762</v>
      </c>
      <c r="N86" s="2">
        <f t="shared" si="3"/>
        <v>142060073.03151199</v>
      </c>
      <c r="O86" s="2">
        <f>N86*0.1</f>
        <v>14206007.3031512</v>
      </c>
      <c r="P86">
        <f>G86/13454</f>
        <v>0.15987810316634457</v>
      </c>
    </row>
    <row r="87" spans="1:16" x14ac:dyDescent="0.3">
      <c r="A87">
        <v>86</v>
      </c>
      <c r="B87">
        <v>0.12</v>
      </c>
      <c r="C87">
        <v>0.120364870919816</v>
      </c>
      <c r="D87">
        <v>3500</v>
      </c>
      <c r="E87">
        <v>0.15</v>
      </c>
      <c r="F87">
        <v>0.1</v>
      </c>
      <c r="G87">
        <v>2132</v>
      </c>
      <c r="H87">
        <v>7109</v>
      </c>
      <c r="I87">
        <v>1775750912.8938999</v>
      </c>
      <c r="J87">
        <v>8062227.4575330298</v>
      </c>
      <c r="K87">
        <v>4.5401792554307001E-3</v>
      </c>
      <c r="L87">
        <v>1767688685.4363699</v>
      </c>
      <c r="M87" s="2">
        <f t="shared" si="2"/>
        <v>213738029.41621968</v>
      </c>
      <c r="N87" s="2">
        <f t="shared" si="3"/>
        <v>142060073.03151199</v>
      </c>
      <c r="O87" s="2">
        <f>N87*0.1</f>
        <v>14206007.3031512</v>
      </c>
      <c r="P87">
        <f>G87/13454</f>
        <v>0.15846588375204401</v>
      </c>
    </row>
    <row r="88" spans="1:16" x14ac:dyDescent="0.3">
      <c r="A88">
        <v>87</v>
      </c>
      <c r="B88">
        <v>0.12</v>
      </c>
      <c r="C88">
        <v>0.120399774681482</v>
      </c>
      <c r="D88">
        <v>3500</v>
      </c>
      <c r="E88">
        <v>0.15</v>
      </c>
      <c r="F88">
        <v>0.1</v>
      </c>
      <c r="G88">
        <v>2158</v>
      </c>
      <c r="H88">
        <v>7947</v>
      </c>
      <c r="I88">
        <v>1775750912.8938999</v>
      </c>
      <c r="J88">
        <v>8829629.9138310608</v>
      </c>
      <c r="K88">
        <v>4.9723358437933204E-3</v>
      </c>
      <c r="L88">
        <v>1766921282.9800701</v>
      </c>
      <c r="M88" s="2">
        <f t="shared" si="2"/>
        <v>213800009.80286151</v>
      </c>
      <c r="N88" s="2">
        <f t="shared" si="3"/>
        <v>142060073.03151199</v>
      </c>
      <c r="O88" s="2">
        <f>N88*0.1</f>
        <v>14206007.3031512</v>
      </c>
      <c r="P88">
        <f>G88/13454</f>
        <v>0.16039839452950796</v>
      </c>
    </row>
    <row r="89" spans="1:16" x14ac:dyDescent="0.3">
      <c r="A89">
        <v>88</v>
      </c>
      <c r="B89">
        <v>0.12</v>
      </c>
      <c r="C89">
        <v>0.120358217814464</v>
      </c>
      <c r="D89">
        <v>3500</v>
      </c>
      <c r="E89">
        <v>0.15</v>
      </c>
      <c r="F89">
        <v>0.1</v>
      </c>
      <c r="G89">
        <v>2145</v>
      </c>
      <c r="H89">
        <v>7060</v>
      </c>
      <c r="I89">
        <v>1775750912.8938999</v>
      </c>
      <c r="J89">
        <v>7915875.04488503</v>
      </c>
      <c r="K89">
        <v>4.4577620585224496E-3</v>
      </c>
      <c r="L89">
        <v>1767835037.84902</v>
      </c>
      <c r="M89" s="2">
        <f t="shared" si="2"/>
        <v>213726215.1583173</v>
      </c>
      <c r="N89" s="2">
        <f t="shared" si="3"/>
        <v>142060073.03151199</v>
      </c>
      <c r="O89" s="2">
        <f>N89*0.1</f>
        <v>14206007.3031512</v>
      </c>
      <c r="P89">
        <f>G89/13454</f>
        <v>0.15943213914077597</v>
      </c>
    </row>
    <row r="90" spans="1:16" x14ac:dyDescent="0.3">
      <c r="A90">
        <v>89</v>
      </c>
      <c r="B90">
        <v>0.12</v>
      </c>
      <c r="C90">
        <v>0.120398430238754</v>
      </c>
      <c r="D90">
        <v>3500</v>
      </c>
      <c r="E90">
        <v>0.15</v>
      </c>
      <c r="F90">
        <v>0.1</v>
      </c>
      <c r="G90">
        <v>2128</v>
      </c>
      <c r="H90">
        <v>7618</v>
      </c>
      <c r="I90">
        <v>1775750912.8938999</v>
      </c>
      <c r="J90">
        <v>8800083.0126940496</v>
      </c>
      <c r="K90">
        <v>4.9556967414718898E-3</v>
      </c>
      <c r="L90">
        <v>1766950829.8812101</v>
      </c>
      <c r="M90" s="2">
        <f t="shared" si="2"/>
        <v>213797622.40745994</v>
      </c>
      <c r="N90" s="2">
        <f t="shared" si="3"/>
        <v>142060073.03151199</v>
      </c>
      <c r="O90" s="2">
        <f>N90*0.1</f>
        <v>14206007.3031512</v>
      </c>
      <c r="P90">
        <f>G90/13454</f>
        <v>0.15816857440166493</v>
      </c>
    </row>
    <row r="91" spans="1:16" x14ac:dyDescent="0.3">
      <c r="A91">
        <v>90</v>
      </c>
      <c r="B91">
        <v>0.12</v>
      </c>
      <c r="C91">
        <v>0.12034493097384</v>
      </c>
      <c r="D91">
        <v>3500</v>
      </c>
      <c r="E91">
        <v>0.15</v>
      </c>
      <c r="F91">
        <v>0.1</v>
      </c>
      <c r="G91">
        <v>2096</v>
      </c>
      <c r="H91">
        <v>6622</v>
      </c>
      <c r="I91">
        <v>1775750912.8938999</v>
      </c>
      <c r="J91">
        <v>7623523.7775070202</v>
      </c>
      <c r="K91">
        <v>4.2931267680347898E-3</v>
      </c>
      <c r="L91">
        <v>1768127389.11639</v>
      </c>
      <c r="M91" s="2">
        <f t="shared" si="2"/>
        <v>213702621.03894976</v>
      </c>
      <c r="N91" s="2">
        <f t="shared" si="3"/>
        <v>142060073.03151199</v>
      </c>
      <c r="O91" s="2">
        <f>N91*0.1</f>
        <v>14206007.3031512</v>
      </c>
      <c r="P91">
        <f>G91/13454</f>
        <v>0.15579009959863238</v>
      </c>
    </row>
    <row r="92" spans="1:16" x14ac:dyDescent="0.3">
      <c r="A92">
        <v>91</v>
      </c>
      <c r="B92">
        <v>0.12</v>
      </c>
      <c r="C92">
        <v>0.120387063000024</v>
      </c>
      <c r="D92">
        <v>3500</v>
      </c>
      <c r="E92">
        <v>0.15</v>
      </c>
      <c r="F92">
        <v>0.1</v>
      </c>
      <c r="G92">
        <v>2185</v>
      </c>
      <c r="H92">
        <v>7403</v>
      </c>
      <c r="I92">
        <v>1775750912.8938999</v>
      </c>
      <c r="J92">
        <v>8550224.9987540506</v>
      </c>
      <c r="K92">
        <v>4.8149911886121097E-3</v>
      </c>
      <c r="L92">
        <v>1767200687.8951499</v>
      </c>
      <c r="M92" s="2">
        <f t="shared" si="2"/>
        <v>213777437.02290806</v>
      </c>
      <c r="N92" s="2">
        <f t="shared" si="3"/>
        <v>142060073.03151199</v>
      </c>
      <c r="O92" s="2">
        <f>N92*0.1</f>
        <v>14206007.3031512</v>
      </c>
      <c r="P92">
        <f>G92/13454</f>
        <v>0.16240523264456666</v>
      </c>
    </row>
    <row r="93" spans="1:16" x14ac:dyDescent="0.3">
      <c r="A93">
        <v>92</v>
      </c>
      <c r="B93">
        <v>0.12</v>
      </c>
      <c r="C93">
        <v>0.12036169149384</v>
      </c>
      <c r="D93">
        <v>3500</v>
      </c>
      <c r="E93">
        <v>0.15</v>
      </c>
      <c r="F93">
        <v>0.1</v>
      </c>
      <c r="G93">
        <v>2130</v>
      </c>
      <c r="H93">
        <v>6967</v>
      </c>
      <c r="I93">
        <v>1775750912.8938999</v>
      </c>
      <c r="J93">
        <v>7992290.7100760397</v>
      </c>
      <c r="K93">
        <v>4.5007949324667304E-3</v>
      </c>
      <c r="L93">
        <v>1767758622.18383</v>
      </c>
      <c r="M93" s="2">
        <f t="shared" si="2"/>
        <v>213732383.54764032</v>
      </c>
      <c r="N93" s="2">
        <f t="shared" si="3"/>
        <v>142060073.03151199</v>
      </c>
      <c r="O93" s="2">
        <f>N93*0.1</f>
        <v>14206007.3031512</v>
      </c>
      <c r="P93">
        <f>G93/13454</f>
        <v>0.15831722907685447</v>
      </c>
    </row>
    <row r="94" spans="1:16" x14ac:dyDescent="0.3">
      <c r="A94">
        <v>93</v>
      </c>
      <c r="B94">
        <v>0.12</v>
      </c>
      <c r="C94">
        <v>0.120352337954809</v>
      </c>
      <c r="D94">
        <v>3500</v>
      </c>
      <c r="E94">
        <v>0.15</v>
      </c>
      <c r="F94">
        <v>0.1</v>
      </c>
      <c r="G94">
        <v>2151</v>
      </c>
      <c r="H94">
        <v>6750</v>
      </c>
      <c r="I94">
        <v>1775750912.8938999</v>
      </c>
      <c r="J94">
        <v>7786512.0147550302</v>
      </c>
      <c r="K94">
        <v>4.3849122972239004E-3</v>
      </c>
      <c r="L94">
        <v>1767964400.8791499</v>
      </c>
      <c r="M94" s="2">
        <f t="shared" si="2"/>
        <v>213715773.99216723</v>
      </c>
      <c r="N94" s="2">
        <f t="shared" si="3"/>
        <v>142060073.03151199</v>
      </c>
      <c r="O94" s="2">
        <f>N94*0.1</f>
        <v>14206007.3031512</v>
      </c>
      <c r="P94">
        <f>G94/13454</f>
        <v>0.15987810316634457</v>
      </c>
    </row>
    <row r="95" spans="1:16" x14ac:dyDescent="0.3">
      <c r="A95">
        <v>94</v>
      </c>
      <c r="B95">
        <v>0.12</v>
      </c>
      <c r="C95">
        <v>0.120324895947029</v>
      </c>
      <c r="D95">
        <v>3500</v>
      </c>
      <c r="E95">
        <v>0.15</v>
      </c>
      <c r="F95">
        <v>0.1</v>
      </c>
      <c r="G95">
        <v>2110</v>
      </c>
      <c r="H95">
        <v>6458</v>
      </c>
      <c r="I95">
        <v>1775750912.8938999</v>
      </c>
      <c r="J95">
        <v>7182508.8315340197</v>
      </c>
      <c r="K95">
        <v>4.04477270960759E-3</v>
      </c>
      <c r="L95">
        <v>1768568404.0623701</v>
      </c>
      <c r="M95" s="2">
        <f t="shared" si="2"/>
        <v>213667043.82180026</v>
      </c>
      <c r="N95" s="2">
        <f t="shared" si="3"/>
        <v>142060073.03151199</v>
      </c>
      <c r="O95" s="2">
        <f>N95*0.1</f>
        <v>14206007.3031512</v>
      </c>
      <c r="P95">
        <f>G95/13454</f>
        <v>0.15683068232495911</v>
      </c>
    </row>
    <row r="96" spans="1:16" x14ac:dyDescent="0.3">
      <c r="A96">
        <v>95</v>
      </c>
      <c r="B96">
        <v>0.12</v>
      </c>
      <c r="C96">
        <v>0.12038951315070399</v>
      </c>
      <c r="D96">
        <v>3500</v>
      </c>
      <c r="E96">
        <v>0.15</v>
      </c>
      <c r="F96">
        <v>0.1</v>
      </c>
      <c r="G96">
        <v>2147</v>
      </c>
      <c r="H96">
        <v>7451</v>
      </c>
      <c r="I96">
        <v>1775750912.8938999</v>
      </c>
      <c r="J96">
        <v>8604086.6008190494</v>
      </c>
      <c r="K96">
        <v>4.8453229213308796E-3</v>
      </c>
      <c r="L96">
        <v>1767146826.2930801</v>
      </c>
      <c r="M96" s="2">
        <f t="shared" si="2"/>
        <v>213781787.88021478</v>
      </c>
      <c r="N96" s="2">
        <f t="shared" si="3"/>
        <v>142060073.03151199</v>
      </c>
      <c r="O96" s="2">
        <f>N96*0.1</f>
        <v>14206007.3031512</v>
      </c>
      <c r="P96">
        <f>G96/13454</f>
        <v>0.15958079381596552</v>
      </c>
    </row>
    <row r="97" spans="1:16" x14ac:dyDescent="0.3">
      <c r="A97">
        <v>96</v>
      </c>
      <c r="B97">
        <v>0.12</v>
      </c>
      <c r="C97">
        <v>0.12039261745197399</v>
      </c>
      <c r="D97">
        <v>3500</v>
      </c>
      <c r="E97">
        <v>0.15</v>
      </c>
      <c r="F97">
        <v>0.1</v>
      </c>
      <c r="G97">
        <v>2138</v>
      </c>
      <c r="H97">
        <v>7587</v>
      </c>
      <c r="I97">
        <v>1775750912.8938999</v>
      </c>
      <c r="J97">
        <v>8672323.66426103</v>
      </c>
      <c r="K97">
        <v>4.8837500807632599E-3</v>
      </c>
      <c r="L97">
        <v>1767078589.22964</v>
      </c>
      <c r="M97" s="2">
        <f t="shared" si="2"/>
        <v>213787300.34602889</v>
      </c>
      <c r="N97" s="2">
        <f t="shared" si="3"/>
        <v>142060073.03151199</v>
      </c>
      <c r="O97" s="2">
        <f>N97*0.1</f>
        <v>14206007.3031512</v>
      </c>
      <c r="P97">
        <f>G97/13454</f>
        <v>0.15891184777761261</v>
      </c>
    </row>
    <row r="98" spans="1:16" x14ac:dyDescent="0.3">
      <c r="A98">
        <v>97</v>
      </c>
      <c r="B98">
        <v>0.12</v>
      </c>
      <c r="C98">
        <v>0.120360543092495</v>
      </c>
      <c r="D98">
        <v>3500</v>
      </c>
      <c r="E98">
        <v>0.15</v>
      </c>
      <c r="F98">
        <v>0.1</v>
      </c>
      <c r="G98">
        <v>2126</v>
      </c>
      <c r="H98">
        <v>7132</v>
      </c>
      <c r="I98">
        <v>1775750912.8938999</v>
      </c>
      <c r="J98">
        <v>7967028.3574250396</v>
      </c>
      <c r="K98">
        <v>4.48656863954041E-3</v>
      </c>
      <c r="L98">
        <v>1767783884.5364799</v>
      </c>
      <c r="M98" s="2">
        <f t="shared" si="2"/>
        <v>213730344.27290356</v>
      </c>
      <c r="N98" s="2">
        <f t="shared" si="3"/>
        <v>142060073.03151199</v>
      </c>
      <c r="O98" s="2">
        <f>N98*0.1</f>
        <v>14206007.3031512</v>
      </c>
      <c r="P98">
        <f>G98/13454</f>
        <v>0.15801991972647539</v>
      </c>
    </row>
    <row r="99" spans="1:16" x14ac:dyDescent="0.3">
      <c r="A99">
        <v>98</v>
      </c>
      <c r="B99">
        <v>0.12</v>
      </c>
      <c r="C99">
        <v>0.120352016315791</v>
      </c>
      <c r="D99">
        <v>3500</v>
      </c>
      <c r="E99">
        <v>0.15</v>
      </c>
      <c r="F99">
        <v>0.1</v>
      </c>
      <c r="G99">
        <v>2103</v>
      </c>
      <c r="H99">
        <v>6951</v>
      </c>
      <c r="I99">
        <v>1775750912.8938999</v>
      </c>
      <c r="J99">
        <v>7779435.0755610196</v>
      </c>
      <c r="K99">
        <v>4.3809269752158302E-3</v>
      </c>
      <c r="L99">
        <v>1767971477.8183401</v>
      </c>
      <c r="M99" s="2">
        <f t="shared" si="2"/>
        <v>213715202.84138739</v>
      </c>
      <c r="N99" s="2">
        <f t="shared" si="3"/>
        <v>142060073.03151199</v>
      </c>
      <c r="O99" s="2">
        <f>N99*0.1</f>
        <v>14206007.3031512</v>
      </c>
      <c r="P99">
        <f>G99/13454</f>
        <v>0.15631039096179575</v>
      </c>
    </row>
    <row r="100" spans="1:16" x14ac:dyDescent="0.3">
      <c r="A100">
        <v>99</v>
      </c>
      <c r="B100">
        <v>0.12</v>
      </c>
      <c r="C100">
        <v>0.120369744903927</v>
      </c>
      <c r="D100">
        <v>3500</v>
      </c>
      <c r="E100">
        <v>0.15</v>
      </c>
      <c r="F100">
        <v>0.1</v>
      </c>
      <c r="G100">
        <v>2128</v>
      </c>
      <c r="H100">
        <v>7455</v>
      </c>
      <c r="I100">
        <v>1775750912.8938999</v>
      </c>
      <c r="J100">
        <v>8169428.07858303</v>
      </c>
      <c r="K100">
        <v>4.6005484323640303E-3</v>
      </c>
      <c r="L100">
        <v>1767581484.81532</v>
      </c>
      <c r="M100" s="2">
        <f t="shared" si="2"/>
        <v>213746684.39795423</v>
      </c>
      <c r="N100" s="2">
        <f t="shared" si="3"/>
        <v>142060073.03151199</v>
      </c>
      <c r="O100" s="2">
        <f>N100*0.1</f>
        <v>14206007.3031512</v>
      </c>
      <c r="P100">
        <f>G100/13454</f>
        <v>0.15816857440166493</v>
      </c>
    </row>
    <row r="101" spans="1:16" x14ac:dyDescent="0.3">
      <c r="A101">
        <v>100</v>
      </c>
      <c r="B101">
        <v>0.12</v>
      </c>
      <c r="C101">
        <v>0.120376773720936</v>
      </c>
      <c r="D101">
        <v>3500</v>
      </c>
      <c r="E101">
        <v>0.15</v>
      </c>
      <c r="F101">
        <v>0.1</v>
      </c>
      <c r="G101">
        <v>2178</v>
      </c>
      <c r="H101">
        <v>7444</v>
      </c>
      <c r="I101">
        <v>1775750912.8938999</v>
      </c>
      <c r="J101">
        <v>8324000.1798320403</v>
      </c>
      <c r="K101">
        <v>4.6875944815180197E-3</v>
      </c>
      <c r="L101">
        <v>1767426912.7140701</v>
      </c>
      <c r="M101" s="2">
        <f t="shared" si="2"/>
        <v>213759165.82617453</v>
      </c>
      <c r="N101" s="2">
        <f t="shared" si="3"/>
        <v>142060073.03151199</v>
      </c>
      <c r="O101" s="2">
        <f>N101*0.1</f>
        <v>14206007.3031512</v>
      </c>
      <c r="P101">
        <f>G101/13454</f>
        <v>0.16188494128140329</v>
      </c>
    </row>
    <row r="102" spans="1:16" x14ac:dyDescent="0.3">
      <c r="A102">
        <v>101</v>
      </c>
      <c r="B102">
        <v>0.12</v>
      </c>
      <c r="C102">
        <v>0.120186449710489</v>
      </c>
      <c r="D102">
        <v>4000</v>
      </c>
      <c r="E102">
        <v>0.15</v>
      </c>
      <c r="F102">
        <v>0.1</v>
      </c>
      <c r="G102">
        <v>1166</v>
      </c>
      <c r="H102">
        <v>3879</v>
      </c>
      <c r="I102">
        <v>1775750912.8938999</v>
      </c>
      <c r="J102">
        <v>4128979.9561419701</v>
      </c>
      <c r="K102">
        <v>2.32520221510857E-3</v>
      </c>
      <c r="L102">
        <v>1771621932.9377601</v>
      </c>
      <c r="M102" s="2">
        <f t="shared" si="2"/>
        <v>213421197.79087764</v>
      </c>
      <c r="N102" s="2">
        <f t="shared" si="3"/>
        <v>142060073.03151199</v>
      </c>
      <c r="O102" s="2">
        <f>N102*0.1</f>
        <v>14206007.3031512</v>
      </c>
      <c r="P102">
        <f>G102/13454</f>
        <v>8.6665675635498735E-2</v>
      </c>
    </row>
    <row r="103" spans="1:16" x14ac:dyDescent="0.3">
      <c r="A103">
        <v>102</v>
      </c>
      <c r="B103">
        <v>0.12</v>
      </c>
      <c r="C103">
        <v>0.12020107439064499</v>
      </c>
      <c r="D103">
        <v>4000</v>
      </c>
      <c r="E103">
        <v>0.15</v>
      </c>
      <c r="F103">
        <v>0.1</v>
      </c>
      <c r="G103">
        <v>1131</v>
      </c>
      <c r="H103">
        <v>3795</v>
      </c>
      <c r="I103">
        <v>1775750912.8938999</v>
      </c>
      <c r="J103">
        <v>4452035.5301909801</v>
      </c>
      <c r="K103">
        <v>2.5071283916366402E-3</v>
      </c>
      <c r="L103">
        <v>1771298877.3637099</v>
      </c>
      <c r="M103" s="2">
        <f t="shared" si="2"/>
        <v>213447167.58001542</v>
      </c>
      <c r="N103" s="2">
        <f t="shared" si="3"/>
        <v>142060073.03151199</v>
      </c>
      <c r="O103" s="2">
        <f>N103*0.1</f>
        <v>14206007.3031512</v>
      </c>
      <c r="P103">
        <f>G103/13454</f>
        <v>8.4064218819681874E-2</v>
      </c>
    </row>
    <row r="104" spans="1:16" x14ac:dyDescent="0.3">
      <c r="A104">
        <v>103</v>
      </c>
      <c r="B104">
        <v>0.12</v>
      </c>
      <c r="C104">
        <v>0.120169050330207</v>
      </c>
      <c r="D104">
        <v>4000</v>
      </c>
      <c r="E104">
        <v>0.15</v>
      </c>
      <c r="F104">
        <v>0.1</v>
      </c>
      <c r="G104">
        <v>1110</v>
      </c>
      <c r="H104">
        <v>3433</v>
      </c>
      <c r="I104">
        <v>1775750912.8938999</v>
      </c>
      <c r="J104">
        <v>3744478.4109769701</v>
      </c>
      <c r="K104">
        <v>2.1086732287664599E-3</v>
      </c>
      <c r="L104">
        <v>1772006434.4829199</v>
      </c>
      <c r="M104" s="2">
        <f t="shared" si="2"/>
        <v>213390300.82545808</v>
      </c>
      <c r="N104" s="2">
        <f t="shared" si="3"/>
        <v>142060073.03151199</v>
      </c>
      <c r="O104" s="2">
        <f>N104*0.1</f>
        <v>14206007.3031512</v>
      </c>
      <c r="P104">
        <f>G104/13454</f>
        <v>8.2503344730191761E-2</v>
      </c>
    </row>
    <row r="105" spans="1:16" x14ac:dyDescent="0.3">
      <c r="A105">
        <v>104</v>
      </c>
      <c r="B105">
        <v>0.12</v>
      </c>
      <c r="C105">
        <v>0.120174089416096</v>
      </c>
      <c r="D105">
        <v>4000</v>
      </c>
      <c r="E105">
        <v>0.15</v>
      </c>
      <c r="F105">
        <v>0.1</v>
      </c>
      <c r="G105">
        <v>1124</v>
      </c>
      <c r="H105">
        <v>3483</v>
      </c>
      <c r="I105">
        <v>1775750912.8938999</v>
      </c>
      <c r="J105">
        <v>3855852.2062279698</v>
      </c>
      <c r="K105">
        <v>2.1713924955523E-3</v>
      </c>
      <c r="L105">
        <v>1771895060.68767</v>
      </c>
      <c r="M105" s="2">
        <f t="shared" si="2"/>
        <v>213399248.98682564</v>
      </c>
      <c r="N105" s="2">
        <f t="shared" si="3"/>
        <v>142060073.03151199</v>
      </c>
      <c r="O105" s="2">
        <f>N105*0.1</f>
        <v>14206007.3031512</v>
      </c>
      <c r="P105">
        <f>G105/13454</f>
        <v>8.3543927456518507E-2</v>
      </c>
    </row>
    <row r="106" spans="1:16" x14ac:dyDescent="0.3">
      <c r="A106">
        <v>105</v>
      </c>
      <c r="B106">
        <v>0.12</v>
      </c>
      <c r="C106">
        <v>0.120196927059588</v>
      </c>
      <c r="D106">
        <v>4000</v>
      </c>
      <c r="E106">
        <v>0.15</v>
      </c>
      <c r="F106">
        <v>0.1</v>
      </c>
      <c r="G106">
        <v>1153</v>
      </c>
      <c r="H106">
        <v>3724</v>
      </c>
      <c r="I106">
        <v>1775750912.8938999</v>
      </c>
      <c r="J106">
        <v>4360433.9799369704</v>
      </c>
      <c r="K106">
        <v>2.4555437073270998E-3</v>
      </c>
      <c r="L106">
        <v>1771390478.91396</v>
      </c>
      <c r="M106" s="2">
        <f t="shared" si="2"/>
        <v>213439802.95310488</v>
      </c>
      <c r="N106" s="2">
        <f t="shared" si="3"/>
        <v>142060073.03151199</v>
      </c>
      <c r="O106" s="2">
        <f>N106*0.1</f>
        <v>14206007.3031512</v>
      </c>
      <c r="P106">
        <f>G106/13454</f>
        <v>8.5699420246766758E-2</v>
      </c>
    </row>
    <row r="107" spans="1:16" x14ac:dyDescent="0.3">
      <c r="A107">
        <v>106</v>
      </c>
      <c r="B107">
        <v>0.12</v>
      </c>
      <c r="C107">
        <v>0.12018362988109101</v>
      </c>
      <c r="D107">
        <v>4000</v>
      </c>
      <c r="E107">
        <v>0.15</v>
      </c>
      <c r="F107">
        <v>0.1</v>
      </c>
      <c r="G107">
        <v>1123</v>
      </c>
      <c r="H107">
        <v>3502</v>
      </c>
      <c r="I107">
        <v>1775750912.8938999</v>
      </c>
      <c r="J107">
        <v>4066677.0694449702</v>
      </c>
      <c r="K107">
        <v>2.2901168401020799E-3</v>
      </c>
      <c r="L107">
        <v>1771684235.82446</v>
      </c>
      <c r="M107" s="2">
        <f t="shared" si="2"/>
        <v>213416190.47624993</v>
      </c>
      <c r="N107" s="2">
        <f t="shared" si="3"/>
        <v>142060073.03151199</v>
      </c>
      <c r="O107" s="2">
        <f>N107*0.1</f>
        <v>14206007.3031512</v>
      </c>
      <c r="P107">
        <f>G107/13454</f>
        <v>8.3469600118923737E-2</v>
      </c>
    </row>
    <row r="108" spans="1:16" x14ac:dyDescent="0.3">
      <c r="A108">
        <v>107</v>
      </c>
      <c r="B108">
        <v>0.12</v>
      </c>
      <c r="C108">
        <v>0.12020672269653</v>
      </c>
      <c r="D108">
        <v>4000</v>
      </c>
      <c r="E108">
        <v>0.15</v>
      </c>
      <c r="F108">
        <v>0.1</v>
      </c>
      <c r="G108">
        <v>1161</v>
      </c>
      <c r="H108">
        <v>3976</v>
      </c>
      <c r="I108">
        <v>1775750912.8938999</v>
      </c>
      <c r="J108">
        <v>4576773.67603698</v>
      </c>
      <c r="K108">
        <v>2.5773736861428999E-3</v>
      </c>
      <c r="L108">
        <v>1771174139.21786</v>
      </c>
      <c r="M108" s="2">
        <f t="shared" si="2"/>
        <v>213457197.56434703</v>
      </c>
      <c r="N108" s="2">
        <f t="shared" si="3"/>
        <v>142060073.03151199</v>
      </c>
      <c r="O108" s="2">
        <f>N108*0.1</f>
        <v>14206007.3031512</v>
      </c>
      <c r="P108">
        <f>G108/13454</f>
        <v>8.6294038947524895E-2</v>
      </c>
    </row>
    <row r="109" spans="1:16" x14ac:dyDescent="0.3">
      <c r="A109">
        <v>108</v>
      </c>
      <c r="B109">
        <v>0.12</v>
      </c>
      <c r="C109">
        <v>0.120200632514655</v>
      </c>
      <c r="D109">
        <v>4000</v>
      </c>
      <c r="E109">
        <v>0.15</v>
      </c>
      <c r="F109">
        <v>0.1</v>
      </c>
      <c r="G109">
        <v>1193</v>
      </c>
      <c r="H109">
        <v>4069</v>
      </c>
      <c r="I109">
        <v>1775750912.8938999</v>
      </c>
      <c r="J109">
        <v>4442276.3248109696</v>
      </c>
      <c r="K109">
        <v>2.5016325727641002E-3</v>
      </c>
      <c r="L109">
        <v>1771308636.5690899</v>
      </c>
      <c r="M109" s="2">
        <f t="shared" si="2"/>
        <v>213446382.9183228</v>
      </c>
      <c r="N109" s="2">
        <f t="shared" si="3"/>
        <v>142060073.03151199</v>
      </c>
      <c r="O109" s="2">
        <f>N109*0.1</f>
        <v>14206007.3031512</v>
      </c>
      <c r="P109">
        <f>G109/13454</f>
        <v>8.8672513750557458E-2</v>
      </c>
    </row>
    <row r="110" spans="1:16" x14ac:dyDescent="0.3">
      <c r="A110">
        <v>109</v>
      </c>
      <c r="B110">
        <v>0.12</v>
      </c>
      <c r="C110">
        <v>0.120189968449845</v>
      </c>
      <c r="D110">
        <v>4000</v>
      </c>
      <c r="E110">
        <v>0.15</v>
      </c>
      <c r="F110">
        <v>0.1</v>
      </c>
      <c r="G110">
        <v>1120</v>
      </c>
      <c r="H110">
        <v>3772</v>
      </c>
      <c r="I110">
        <v>1775750912.8938999</v>
      </c>
      <c r="J110">
        <v>4206718.8047979698</v>
      </c>
      <c r="K110">
        <v>2.3689802292948701E-3</v>
      </c>
      <c r="L110">
        <v>1771544194.0890999</v>
      </c>
      <c r="M110" s="2">
        <f t="shared" si="2"/>
        <v>213427446.1955013</v>
      </c>
      <c r="N110" s="2">
        <f t="shared" si="3"/>
        <v>142060073.03151199</v>
      </c>
      <c r="O110" s="2">
        <f>N110*0.1</f>
        <v>14206007.3031512</v>
      </c>
      <c r="P110">
        <f>G110/13454</f>
        <v>8.3246618106139439E-2</v>
      </c>
    </row>
    <row r="111" spans="1:16" x14ac:dyDescent="0.3">
      <c r="A111">
        <v>110</v>
      </c>
      <c r="B111">
        <v>0.12</v>
      </c>
      <c r="C111">
        <v>0.120177378555735</v>
      </c>
      <c r="D111">
        <v>4000</v>
      </c>
      <c r="E111">
        <v>0.15</v>
      </c>
      <c r="F111">
        <v>0.1</v>
      </c>
      <c r="G111">
        <v>1155</v>
      </c>
      <c r="H111">
        <v>3414</v>
      </c>
      <c r="I111">
        <v>1775750912.8938999</v>
      </c>
      <c r="J111">
        <v>3928541.1664409698</v>
      </c>
      <c r="K111">
        <v>2.2123267052351998E-3</v>
      </c>
      <c r="L111">
        <v>1771822371.7274599</v>
      </c>
      <c r="M111" s="2">
        <f t="shared" si="2"/>
        <v>213405089.67954221</v>
      </c>
      <c r="N111" s="2">
        <f t="shared" si="3"/>
        <v>142060073.03151199</v>
      </c>
      <c r="O111" s="2">
        <f>N111*0.1</f>
        <v>14206007.3031512</v>
      </c>
      <c r="P111">
        <f>G111/13454</f>
        <v>8.5848074921956299E-2</v>
      </c>
    </row>
    <row r="112" spans="1:16" x14ac:dyDescent="0.3">
      <c r="A112">
        <v>111</v>
      </c>
      <c r="B112">
        <v>0.12</v>
      </c>
      <c r="C112">
        <v>0.12019022722483901</v>
      </c>
      <c r="D112">
        <v>4000</v>
      </c>
      <c r="E112">
        <v>0.15</v>
      </c>
      <c r="F112">
        <v>0.1</v>
      </c>
      <c r="G112">
        <v>1071</v>
      </c>
      <c r="H112">
        <v>3593</v>
      </c>
      <c r="I112">
        <v>1775750912.8938999</v>
      </c>
      <c r="J112">
        <v>4212435.6028759703</v>
      </c>
      <c r="K112">
        <v>2.37219959865377E-3</v>
      </c>
      <c r="L112">
        <v>1771538477.2910299</v>
      </c>
      <c r="M112" s="2">
        <f t="shared" si="2"/>
        <v>213427905.71543312</v>
      </c>
      <c r="N112" s="2">
        <f t="shared" si="3"/>
        <v>142060073.03151199</v>
      </c>
      <c r="O112" s="2">
        <f>N112*0.1</f>
        <v>14206007.3031512</v>
      </c>
      <c r="P112">
        <f>G112/13454</f>
        <v>7.9604578563995831E-2</v>
      </c>
    </row>
    <row r="113" spans="1:16" x14ac:dyDescent="0.3">
      <c r="A113">
        <v>112</v>
      </c>
      <c r="B113">
        <v>0.12</v>
      </c>
      <c r="C113">
        <v>0.120179931694995</v>
      </c>
      <c r="D113">
        <v>4000</v>
      </c>
      <c r="E113">
        <v>0.15</v>
      </c>
      <c r="F113">
        <v>0.1</v>
      </c>
      <c r="G113">
        <v>1127</v>
      </c>
      <c r="H113">
        <v>3444</v>
      </c>
      <c r="I113">
        <v>1775750912.8938999</v>
      </c>
      <c r="J113">
        <v>3984960.6365619702</v>
      </c>
      <c r="K113">
        <v>2.24409888100115E-3</v>
      </c>
      <c r="L113">
        <v>1771765952.25734</v>
      </c>
      <c r="M113" s="2">
        <f t="shared" si="2"/>
        <v>213409623.4189139</v>
      </c>
      <c r="N113" s="2">
        <f t="shared" si="3"/>
        <v>142060073.03151199</v>
      </c>
      <c r="O113" s="2">
        <f>N113*0.1</f>
        <v>14206007.3031512</v>
      </c>
      <c r="P113">
        <f>G113/13454</f>
        <v>8.3766909469302805E-2</v>
      </c>
    </row>
    <row r="114" spans="1:16" x14ac:dyDescent="0.3">
      <c r="A114">
        <v>113</v>
      </c>
      <c r="B114">
        <v>0.12</v>
      </c>
      <c r="C114">
        <v>0.12017447844800801</v>
      </c>
      <c r="D114">
        <v>4000</v>
      </c>
      <c r="E114">
        <v>0.15</v>
      </c>
      <c r="F114">
        <v>0.1</v>
      </c>
      <c r="G114">
        <v>1106</v>
      </c>
      <c r="H114">
        <v>3589</v>
      </c>
      <c r="I114">
        <v>1775750912.8938999</v>
      </c>
      <c r="J114">
        <v>3864450.0011479701</v>
      </c>
      <c r="K114">
        <v>2.1762342753636299E-3</v>
      </c>
      <c r="L114">
        <v>1771886462.89275</v>
      </c>
      <c r="M114" s="2">
        <f t="shared" si="2"/>
        <v>213399939.81059852</v>
      </c>
      <c r="N114" s="2">
        <f t="shared" si="3"/>
        <v>142060073.03151199</v>
      </c>
      <c r="O114" s="2">
        <f>N114*0.1</f>
        <v>14206007.3031512</v>
      </c>
      <c r="P114">
        <f>G114/13454</f>
        <v>8.2206035379812692E-2</v>
      </c>
    </row>
    <row r="115" spans="1:16" x14ac:dyDescent="0.3">
      <c r="A115">
        <v>114</v>
      </c>
      <c r="B115">
        <v>0.12</v>
      </c>
      <c r="C115">
        <v>0.12021345375339</v>
      </c>
      <c r="D115">
        <v>4000</v>
      </c>
      <c r="E115">
        <v>0.15</v>
      </c>
      <c r="F115">
        <v>0.1</v>
      </c>
      <c r="G115">
        <v>1152</v>
      </c>
      <c r="H115">
        <v>4193</v>
      </c>
      <c r="I115">
        <v>1775750912.8938999</v>
      </c>
      <c r="J115">
        <v>4725400.5370149799</v>
      </c>
      <c r="K115">
        <v>2.6610717205343302E-3</v>
      </c>
      <c r="L115">
        <v>1771025512.35689</v>
      </c>
      <c r="M115" s="2">
        <f t="shared" si="2"/>
        <v>213469150.24471092</v>
      </c>
      <c r="N115" s="2">
        <f t="shared" si="3"/>
        <v>142060073.03151199</v>
      </c>
      <c r="O115" s="2">
        <f>N115*0.1</f>
        <v>14206007.3031512</v>
      </c>
      <c r="P115">
        <f>G115/13454</f>
        <v>8.5625092909171988E-2</v>
      </c>
    </row>
    <row r="116" spans="1:16" x14ac:dyDescent="0.3">
      <c r="A116">
        <v>115</v>
      </c>
      <c r="B116">
        <v>0.12</v>
      </c>
      <c r="C116">
        <v>0.12018195662230199</v>
      </c>
      <c r="D116">
        <v>4000</v>
      </c>
      <c r="E116">
        <v>0.15</v>
      </c>
      <c r="F116">
        <v>0.1</v>
      </c>
      <c r="G116">
        <v>1084</v>
      </c>
      <c r="H116">
        <v>3481</v>
      </c>
      <c r="I116">
        <v>1775750912.8938999</v>
      </c>
      <c r="J116">
        <v>4029705.0829239702</v>
      </c>
      <c r="K116">
        <v>2.2692963600153002E-3</v>
      </c>
      <c r="L116">
        <v>1771721207.8109801</v>
      </c>
      <c r="M116" s="2">
        <f t="shared" ref="M116:M179" si="4">I116*C116</f>
        <v>213413219.18542784</v>
      </c>
      <c r="N116" s="2">
        <f t="shared" ref="N116:N179" si="5">0.08*I116</f>
        <v>142060073.03151199</v>
      </c>
      <c r="O116" s="2">
        <f>N116*0.1</f>
        <v>14206007.3031512</v>
      </c>
      <c r="P116">
        <f>G116/13454</f>
        <v>8.0570833952727808E-2</v>
      </c>
    </row>
    <row r="117" spans="1:16" x14ac:dyDescent="0.3">
      <c r="A117">
        <v>116</v>
      </c>
      <c r="B117">
        <v>0.12</v>
      </c>
      <c r="C117">
        <v>0.12018552048922899</v>
      </c>
      <c r="D117">
        <v>4000</v>
      </c>
      <c r="E117">
        <v>0.15</v>
      </c>
      <c r="F117">
        <v>0.1</v>
      </c>
      <c r="G117">
        <v>1104</v>
      </c>
      <c r="H117">
        <v>3797</v>
      </c>
      <c r="I117">
        <v>1775750912.8938999</v>
      </c>
      <c r="J117">
        <v>4108449.7063749698</v>
      </c>
      <c r="K117">
        <v>2.3136407682761801E-3</v>
      </c>
      <c r="L117">
        <v>1771642463.18753</v>
      </c>
      <c r="M117" s="2">
        <f t="shared" si="4"/>
        <v>213419547.7253769</v>
      </c>
      <c r="N117" s="2">
        <f t="shared" si="5"/>
        <v>142060073.03151199</v>
      </c>
      <c r="O117" s="2">
        <f>N117*0.1</f>
        <v>14206007.3031512</v>
      </c>
      <c r="P117">
        <f>G117/13454</f>
        <v>8.2057380704623165E-2</v>
      </c>
    </row>
    <row r="118" spans="1:16" x14ac:dyDescent="0.3">
      <c r="A118">
        <v>117</v>
      </c>
      <c r="B118">
        <v>0.12</v>
      </c>
      <c r="C118">
        <v>0.120208165277828</v>
      </c>
      <c r="D118">
        <v>4000</v>
      </c>
      <c r="E118">
        <v>0.15</v>
      </c>
      <c r="F118">
        <v>0.1</v>
      </c>
      <c r="G118">
        <v>1151</v>
      </c>
      <c r="H118">
        <v>4135</v>
      </c>
      <c r="I118">
        <v>1775750912.8938999</v>
      </c>
      <c r="J118">
        <v>4608629.0698119802</v>
      </c>
      <c r="K118">
        <v>2.5953127977287101E-3</v>
      </c>
      <c r="L118">
        <v>1771142283.82409</v>
      </c>
      <c r="M118" s="2">
        <f t="shared" si="4"/>
        <v>213459759.22940388</v>
      </c>
      <c r="N118" s="2">
        <f t="shared" si="5"/>
        <v>142060073.03151199</v>
      </c>
      <c r="O118" s="2">
        <f>N118*0.1</f>
        <v>14206007.3031512</v>
      </c>
      <c r="P118">
        <f>G118/13454</f>
        <v>8.5550765571577231E-2</v>
      </c>
    </row>
    <row r="119" spans="1:16" x14ac:dyDescent="0.3">
      <c r="A119">
        <v>118</v>
      </c>
      <c r="B119">
        <v>0.12</v>
      </c>
      <c r="C119">
        <v>0.120167193909479</v>
      </c>
      <c r="D119">
        <v>4000</v>
      </c>
      <c r="E119">
        <v>0.15</v>
      </c>
      <c r="F119">
        <v>0.1</v>
      </c>
      <c r="G119">
        <v>1112</v>
      </c>
      <c r="H119">
        <v>3349</v>
      </c>
      <c r="I119">
        <v>1775750912.8938999</v>
      </c>
      <c r="J119">
        <v>3703444.3006959702</v>
      </c>
      <c r="K119">
        <v>2.0855651959995601E-3</v>
      </c>
      <c r="L119">
        <v>1772047468.59321</v>
      </c>
      <c r="M119" s="2">
        <f t="shared" si="4"/>
        <v>213387004.28465563</v>
      </c>
      <c r="N119" s="2">
        <f t="shared" si="5"/>
        <v>142060073.03151199</v>
      </c>
      <c r="O119" s="2">
        <f>N119*0.1</f>
        <v>14206007.3031512</v>
      </c>
      <c r="P119">
        <f>G119/13454</f>
        <v>8.2651999405381302E-2</v>
      </c>
    </row>
    <row r="120" spans="1:16" x14ac:dyDescent="0.3">
      <c r="A120">
        <v>119</v>
      </c>
      <c r="B120">
        <v>0.12</v>
      </c>
      <c r="C120">
        <v>0.120181766855189</v>
      </c>
      <c r="D120">
        <v>4000</v>
      </c>
      <c r="E120">
        <v>0.15</v>
      </c>
      <c r="F120">
        <v>0.1</v>
      </c>
      <c r="G120">
        <v>1086</v>
      </c>
      <c r="H120">
        <v>3534</v>
      </c>
      <c r="I120">
        <v>1775750912.8938999</v>
      </c>
      <c r="J120">
        <v>4025511.92988597</v>
      </c>
      <c r="K120">
        <v>2.2669350192396601E-3</v>
      </c>
      <c r="L120">
        <v>1771725400.96402</v>
      </c>
      <c r="M120" s="2">
        <f t="shared" si="4"/>
        <v>213412882.20630372</v>
      </c>
      <c r="N120" s="2">
        <f t="shared" si="5"/>
        <v>142060073.03151199</v>
      </c>
      <c r="O120" s="2">
        <f>N120*0.1</f>
        <v>14206007.3031512</v>
      </c>
      <c r="P120">
        <f>G120/13454</f>
        <v>8.0719488627917349E-2</v>
      </c>
    </row>
    <row r="121" spans="1:16" x14ac:dyDescent="0.3">
      <c r="A121">
        <v>120</v>
      </c>
      <c r="B121">
        <v>0.12</v>
      </c>
      <c r="C121">
        <v>0.12022800232917399</v>
      </c>
      <c r="D121">
        <v>4000</v>
      </c>
      <c r="E121">
        <v>0.15</v>
      </c>
      <c r="F121">
        <v>0.1</v>
      </c>
      <c r="G121">
        <v>1125</v>
      </c>
      <c r="H121">
        <v>4309</v>
      </c>
      <c r="I121">
        <v>1775750912.8938999</v>
      </c>
      <c r="J121">
        <v>5046558.9621929796</v>
      </c>
      <c r="K121">
        <v>2.8419295327680402E-3</v>
      </c>
      <c r="L121">
        <v>1770704353.93171</v>
      </c>
      <c r="M121" s="2">
        <f t="shared" si="4"/>
        <v>213494984.89144066</v>
      </c>
      <c r="N121" s="2">
        <f t="shared" si="5"/>
        <v>142060073.03151199</v>
      </c>
      <c r="O121" s="2">
        <f>N121*0.1</f>
        <v>14206007.3031512</v>
      </c>
      <c r="P121">
        <f>G121/13454</f>
        <v>8.3618254794113278E-2</v>
      </c>
    </row>
    <row r="122" spans="1:16" x14ac:dyDescent="0.3">
      <c r="A122">
        <v>121</v>
      </c>
      <c r="B122">
        <v>0.12</v>
      </c>
      <c r="C122">
        <v>0.120206745480961</v>
      </c>
      <c r="D122">
        <v>4000</v>
      </c>
      <c r="E122">
        <v>0.15</v>
      </c>
      <c r="F122">
        <v>0.1</v>
      </c>
      <c r="G122">
        <v>1141</v>
      </c>
      <c r="H122">
        <v>3949</v>
      </c>
      <c r="I122">
        <v>1775750912.8938999</v>
      </c>
      <c r="J122">
        <v>4577276.8157059802</v>
      </c>
      <c r="K122">
        <v>2.5776570252448801E-3</v>
      </c>
      <c r="L122">
        <v>1771173636.0782001</v>
      </c>
      <c r="M122" s="2">
        <f t="shared" si="4"/>
        <v>213457238.02382118</v>
      </c>
      <c r="N122" s="2">
        <f t="shared" si="5"/>
        <v>142060073.03151199</v>
      </c>
      <c r="O122" s="2">
        <f>N122*0.1</f>
        <v>14206007.3031512</v>
      </c>
      <c r="P122">
        <f>G122/13454</f>
        <v>8.4807492195629552E-2</v>
      </c>
    </row>
    <row r="123" spans="1:16" x14ac:dyDescent="0.3">
      <c r="A123">
        <v>122</v>
      </c>
      <c r="B123">
        <v>0.12</v>
      </c>
      <c r="C123">
        <v>0.120179785764778</v>
      </c>
      <c r="D123">
        <v>4000</v>
      </c>
      <c r="E123">
        <v>0.15</v>
      </c>
      <c r="F123">
        <v>0.1</v>
      </c>
      <c r="G123">
        <v>1184</v>
      </c>
      <c r="H123">
        <v>3561</v>
      </c>
      <c r="I123">
        <v>1775750912.8938999</v>
      </c>
      <c r="J123">
        <v>3981735.9560789699</v>
      </c>
      <c r="K123">
        <v>2.24228292784038E-3</v>
      </c>
      <c r="L123">
        <v>1771769176.93782</v>
      </c>
      <c r="M123" s="2">
        <f t="shared" si="4"/>
        <v>213409364.28319785</v>
      </c>
      <c r="N123" s="2">
        <f t="shared" si="5"/>
        <v>142060073.03151199</v>
      </c>
      <c r="O123" s="2">
        <f>N123*0.1</f>
        <v>14206007.3031512</v>
      </c>
      <c r="P123">
        <f>G123/13454</f>
        <v>8.800356771220455E-2</v>
      </c>
    </row>
    <row r="124" spans="1:16" x14ac:dyDescent="0.3">
      <c r="A124">
        <v>123</v>
      </c>
      <c r="B124">
        <v>0.12</v>
      </c>
      <c r="C124">
        <v>0.120206057648803</v>
      </c>
      <c r="D124">
        <v>4000</v>
      </c>
      <c r="E124">
        <v>0.15</v>
      </c>
      <c r="F124">
        <v>0.1</v>
      </c>
      <c r="G124">
        <v>1115</v>
      </c>
      <c r="H124">
        <v>4044</v>
      </c>
      <c r="I124">
        <v>1775750912.8938999</v>
      </c>
      <c r="J124">
        <v>4562087.5616819803</v>
      </c>
      <c r="K124">
        <v>2.5691033176760401E-3</v>
      </c>
      <c r="L124">
        <v>1771188825.3322201</v>
      </c>
      <c r="M124" s="2">
        <f t="shared" si="4"/>
        <v>213456016.60523871</v>
      </c>
      <c r="N124" s="2">
        <f t="shared" si="5"/>
        <v>142060073.03151199</v>
      </c>
      <c r="O124" s="2">
        <f>N124*0.1</f>
        <v>14206007.3031512</v>
      </c>
      <c r="P124">
        <f>G124/13454</f>
        <v>8.28749814181656E-2</v>
      </c>
    </row>
    <row r="125" spans="1:16" x14ac:dyDescent="0.3">
      <c r="A125">
        <v>124</v>
      </c>
      <c r="B125">
        <v>0.12</v>
      </c>
      <c r="C125">
        <v>0.12017440621839</v>
      </c>
      <c r="D125">
        <v>4000</v>
      </c>
      <c r="E125">
        <v>0.15</v>
      </c>
      <c r="F125">
        <v>0.1</v>
      </c>
      <c r="G125">
        <v>1091</v>
      </c>
      <c r="H125">
        <v>3431</v>
      </c>
      <c r="I125">
        <v>1775750912.8938999</v>
      </c>
      <c r="J125">
        <v>3862853.6976849702</v>
      </c>
      <c r="K125">
        <v>2.1753353297674798E-3</v>
      </c>
      <c r="L125">
        <v>1771888059.1962199</v>
      </c>
      <c r="M125" s="2">
        <f t="shared" si="4"/>
        <v>213399811.5487884</v>
      </c>
      <c r="N125" s="2">
        <f t="shared" si="5"/>
        <v>142060073.03151199</v>
      </c>
      <c r="O125" s="2">
        <f>N125*0.1</f>
        <v>14206007.3031512</v>
      </c>
      <c r="P125">
        <f>G125/13454</f>
        <v>8.1091125315891188E-2</v>
      </c>
    </row>
    <row r="126" spans="1:16" x14ac:dyDescent="0.3">
      <c r="A126">
        <v>125</v>
      </c>
      <c r="B126">
        <v>0.12</v>
      </c>
      <c r="C126">
        <v>0.120186914246786</v>
      </c>
      <c r="D126">
        <v>4000</v>
      </c>
      <c r="E126">
        <v>0.15</v>
      </c>
      <c r="F126">
        <v>0.1</v>
      </c>
      <c r="G126">
        <v>1110</v>
      </c>
      <c r="H126">
        <v>3666</v>
      </c>
      <c r="I126">
        <v>1775750912.8938999</v>
      </c>
      <c r="J126">
        <v>4139243.2603289699</v>
      </c>
      <c r="K126">
        <v>2.3309819132140198E-3</v>
      </c>
      <c r="L126">
        <v>1771611669.63357</v>
      </c>
      <c r="M126" s="2">
        <f t="shared" si="4"/>
        <v>213422022.69163111</v>
      </c>
      <c r="N126" s="2">
        <f t="shared" si="5"/>
        <v>142060073.03151199</v>
      </c>
      <c r="O126" s="2">
        <f>N126*0.1</f>
        <v>14206007.3031512</v>
      </c>
      <c r="P126">
        <f>G126/13454</f>
        <v>8.2503344730191761E-2</v>
      </c>
    </row>
    <row r="127" spans="1:16" x14ac:dyDescent="0.3">
      <c r="A127">
        <v>126</v>
      </c>
      <c r="B127">
        <v>0.12</v>
      </c>
      <c r="C127">
        <v>0.120216721003889</v>
      </c>
      <c r="D127">
        <v>4000</v>
      </c>
      <c r="E127">
        <v>0.15</v>
      </c>
      <c r="F127">
        <v>0.1</v>
      </c>
      <c r="G127">
        <v>1117</v>
      </c>
      <c r="H127">
        <v>4123</v>
      </c>
      <c r="I127">
        <v>1775750912.8938999</v>
      </c>
      <c r="J127">
        <v>4797534.9239299903</v>
      </c>
      <c r="K127">
        <v>2.7016936266762502E-3</v>
      </c>
      <c r="L127">
        <v>1770953377.96997</v>
      </c>
      <c r="M127" s="2">
        <f t="shared" si="4"/>
        <v>213474952.06776717</v>
      </c>
      <c r="N127" s="2">
        <f t="shared" si="5"/>
        <v>142060073.03151199</v>
      </c>
      <c r="O127" s="2">
        <f>N127*0.1</f>
        <v>14206007.3031512</v>
      </c>
      <c r="P127">
        <f>G127/13454</f>
        <v>8.3023636093355141E-2</v>
      </c>
    </row>
    <row r="128" spans="1:16" x14ac:dyDescent="0.3">
      <c r="A128">
        <v>127</v>
      </c>
      <c r="B128">
        <v>0.12</v>
      </c>
      <c r="C128">
        <v>0.120200503860353</v>
      </c>
      <c r="D128">
        <v>4000</v>
      </c>
      <c r="E128">
        <v>0.15</v>
      </c>
      <c r="F128">
        <v>0.1</v>
      </c>
      <c r="G128">
        <v>1147</v>
      </c>
      <c r="H128">
        <v>3812</v>
      </c>
      <c r="I128">
        <v>1775750912.8938999</v>
      </c>
      <c r="J128">
        <v>4439434.8654079698</v>
      </c>
      <c r="K128">
        <v>2.5000324275059101E-3</v>
      </c>
      <c r="L128">
        <v>1771311478.0284901</v>
      </c>
      <c r="M128" s="2">
        <f t="shared" si="4"/>
        <v>213446154.46032858</v>
      </c>
      <c r="N128" s="2">
        <f t="shared" si="5"/>
        <v>142060073.03151199</v>
      </c>
      <c r="O128" s="2">
        <f>N128*0.1</f>
        <v>14206007.3031512</v>
      </c>
      <c r="P128">
        <f>G128/13454</f>
        <v>8.5253456221198162E-2</v>
      </c>
    </row>
    <row r="129" spans="1:16" x14ac:dyDescent="0.3">
      <c r="A129">
        <v>128</v>
      </c>
      <c r="B129">
        <v>0.12</v>
      </c>
      <c r="C129">
        <v>0.12019235978541799</v>
      </c>
      <c r="D129">
        <v>4000</v>
      </c>
      <c r="E129">
        <v>0.15</v>
      </c>
      <c r="F129">
        <v>0.1</v>
      </c>
      <c r="G129">
        <v>1110</v>
      </c>
      <c r="H129">
        <v>3720</v>
      </c>
      <c r="I129">
        <v>1775750912.8938999</v>
      </c>
      <c r="J129">
        <v>4259546.23948697</v>
      </c>
      <c r="K129">
        <v>2.3987295788829299E-3</v>
      </c>
      <c r="L129">
        <v>1771491366.6544099</v>
      </c>
      <c r="M129" s="2">
        <f t="shared" si="4"/>
        <v>213431692.61182806</v>
      </c>
      <c r="N129" s="2">
        <f t="shared" si="5"/>
        <v>142060073.03151199</v>
      </c>
      <c r="O129" s="2">
        <f>N129*0.1</f>
        <v>14206007.3031512</v>
      </c>
      <c r="P129">
        <f>G129/13454</f>
        <v>8.2503344730191761E-2</v>
      </c>
    </row>
    <row r="130" spans="1:16" x14ac:dyDescent="0.3">
      <c r="A130">
        <v>129</v>
      </c>
      <c r="B130">
        <v>0.12</v>
      </c>
      <c r="C130">
        <v>0.12020955634939499</v>
      </c>
      <c r="D130">
        <v>4000</v>
      </c>
      <c r="E130">
        <v>0.15</v>
      </c>
      <c r="F130">
        <v>0.1</v>
      </c>
      <c r="G130">
        <v>1133</v>
      </c>
      <c r="H130">
        <v>4052</v>
      </c>
      <c r="I130">
        <v>1775750912.8938999</v>
      </c>
      <c r="J130">
        <v>4639345.92930198</v>
      </c>
      <c r="K130">
        <v>2.6126107527892801E-3</v>
      </c>
      <c r="L130">
        <v>1771111566.9646001</v>
      </c>
      <c r="M130" s="2">
        <f t="shared" si="4"/>
        <v>213462229.42600885</v>
      </c>
      <c r="N130" s="2">
        <f t="shared" si="5"/>
        <v>142060073.03151199</v>
      </c>
      <c r="O130" s="2">
        <f>N130*0.1</f>
        <v>14206007.3031512</v>
      </c>
      <c r="P130">
        <f>G130/13454</f>
        <v>8.4212873494871415E-2</v>
      </c>
    </row>
    <row r="131" spans="1:16" x14ac:dyDescent="0.3">
      <c r="A131">
        <v>130</v>
      </c>
      <c r="B131">
        <v>0.12</v>
      </c>
      <c r="C131">
        <v>0.12022667473123699</v>
      </c>
      <c r="D131">
        <v>4000</v>
      </c>
      <c r="E131">
        <v>0.15</v>
      </c>
      <c r="F131">
        <v>0.1</v>
      </c>
      <c r="G131">
        <v>1139</v>
      </c>
      <c r="H131">
        <v>4264</v>
      </c>
      <c r="I131">
        <v>1775750912.8938999</v>
      </c>
      <c r="J131">
        <v>5017257.1937309904</v>
      </c>
      <c r="K131">
        <v>2.8254284749624401E-3</v>
      </c>
      <c r="L131">
        <v>1770733655.70017</v>
      </c>
      <c r="M131" s="2">
        <f t="shared" si="4"/>
        <v>213492627.40819207</v>
      </c>
      <c r="N131" s="2">
        <f t="shared" si="5"/>
        <v>142060073.03151199</v>
      </c>
      <c r="O131" s="2">
        <f>N131*0.1</f>
        <v>14206007.3031512</v>
      </c>
      <c r="P131">
        <f>G131/13454</f>
        <v>8.4658837520440011E-2</v>
      </c>
    </row>
    <row r="132" spans="1:16" x14ac:dyDescent="0.3">
      <c r="A132">
        <v>131</v>
      </c>
      <c r="B132">
        <v>0.12</v>
      </c>
      <c r="C132">
        <v>0.120210958375237</v>
      </c>
      <c r="D132">
        <v>4000</v>
      </c>
      <c r="E132">
        <v>0.15</v>
      </c>
      <c r="F132">
        <v>0.1</v>
      </c>
      <c r="G132">
        <v>1154</v>
      </c>
      <c r="H132">
        <v>4230</v>
      </c>
      <c r="I132">
        <v>1775750912.8938999</v>
      </c>
      <c r="J132">
        <v>4670303.5968939802</v>
      </c>
      <c r="K132">
        <v>2.6300443170167902E-3</v>
      </c>
      <c r="L132">
        <v>1771080609.2970099</v>
      </c>
      <c r="M132" s="2">
        <f t="shared" si="4"/>
        <v>213464719.07467771</v>
      </c>
      <c r="N132" s="2">
        <f t="shared" si="5"/>
        <v>142060073.03151199</v>
      </c>
      <c r="O132" s="2">
        <f>N132*0.1</f>
        <v>14206007.3031512</v>
      </c>
      <c r="P132">
        <f>G132/13454</f>
        <v>8.5773747584361529E-2</v>
      </c>
    </row>
    <row r="133" spans="1:16" x14ac:dyDescent="0.3">
      <c r="A133">
        <v>132</v>
      </c>
      <c r="B133">
        <v>0.12</v>
      </c>
      <c r="C133">
        <v>0.120191234949103</v>
      </c>
      <c r="D133">
        <v>4000</v>
      </c>
      <c r="E133">
        <v>0.15</v>
      </c>
      <c r="F133">
        <v>0.1</v>
      </c>
      <c r="G133">
        <v>1120</v>
      </c>
      <c r="H133">
        <v>3734</v>
      </c>
      <c r="I133">
        <v>1775750912.8938999</v>
      </c>
      <c r="J133">
        <v>4234697.66566996</v>
      </c>
      <c r="K133">
        <v>2.3847363022152499E-3</v>
      </c>
      <c r="L133">
        <v>1771516215.22823</v>
      </c>
      <c r="M133" s="2">
        <f t="shared" si="4"/>
        <v>213429695.18271485</v>
      </c>
      <c r="N133" s="2">
        <f t="shared" si="5"/>
        <v>142060073.03151199</v>
      </c>
      <c r="O133" s="2">
        <f>N133*0.1</f>
        <v>14206007.3031512</v>
      </c>
      <c r="P133">
        <f>G133/13454</f>
        <v>8.3246618106139439E-2</v>
      </c>
    </row>
    <row r="134" spans="1:16" x14ac:dyDescent="0.3">
      <c r="A134">
        <v>133</v>
      </c>
      <c r="B134">
        <v>0.12</v>
      </c>
      <c r="C134">
        <v>0.120180081035443</v>
      </c>
      <c r="D134">
        <v>4000</v>
      </c>
      <c r="E134">
        <v>0.15</v>
      </c>
      <c r="F134">
        <v>0.1</v>
      </c>
      <c r="G134">
        <v>1114</v>
      </c>
      <c r="H134">
        <v>3412</v>
      </c>
      <c r="I134">
        <v>1775750912.8938999</v>
      </c>
      <c r="J134">
        <v>3988260.66215597</v>
      </c>
      <c r="K134">
        <v>2.2459572641617799E-3</v>
      </c>
      <c r="L134">
        <v>1771762652.23175</v>
      </c>
      <c r="M134" s="2">
        <f t="shared" si="4"/>
        <v>213409888.61035079</v>
      </c>
      <c r="N134" s="2">
        <f t="shared" si="5"/>
        <v>142060073.03151199</v>
      </c>
      <c r="O134" s="2">
        <f>N134*0.1</f>
        <v>14206007.3031512</v>
      </c>
      <c r="P134">
        <f>G134/13454</f>
        <v>8.2800654080570829E-2</v>
      </c>
    </row>
    <row r="135" spans="1:16" x14ac:dyDescent="0.3">
      <c r="A135">
        <v>134</v>
      </c>
      <c r="B135">
        <v>0.12</v>
      </c>
      <c r="C135">
        <v>0.120192096694179</v>
      </c>
      <c r="D135">
        <v>4000</v>
      </c>
      <c r="E135">
        <v>0.15</v>
      </c>
      <c r="F135">
        <v>0.1</v>
      </c>
      <c r="G135">
        <v>1102</v>
      </c>
      <c r="H135">
        <v>3905</v>
      </c>
      <c r="I135">
        <v>1775750912.8938999</v>
      </c>
      <c r="J135">
        <v>4253734.3967029704</v>
      </c>
      <c r="K135">
        <v>2.3954566858539598E-3</v>
      </c>
      <c r="L135">
        <v>1771497178.4972</v>
      </c>
      <c r="M135" s="2">
        <f t="shared" si="4"/>
        <v>213431225.42732027</v>
      </c>
      <c r="N135" s="2">
        <f t="shared" si="5"/>
        <v>142060073.03151199</v>
      </c>
      <c r="O135" s="2">
        <f>N135*0.1</f>
        <v>14206007.3031512</v>
      </c>
      <c r="P135">
        <f>G135/13454</f>
        <v>8.1908726029433623E-2</v>
      </c>
    </row>
    <row r="136" spans="1:16" x14ac:dyDescent="0.3">
      <c r="A136">
        <v>135</v>
      </c>
      <c r="B136">
        <v>0.12</v>
      </c>
      <c r="C136">
        <v>0.12020225644228801</v>
      </c>
      <c r="D136">
        <v>4000</v>
      </c>
      <c r="E136">
        <v>0.15</v>
      </c>
      <c r="F136">
        <v>0.1</v>
      </c>
      <c r="G136">
        <v>1096</v>
      </c>
      <c r="H136">
        <v>3953</v>
      </c>
      <c r="I136">
        <v>1775750912.8938999</v>
      </c>
      <c r="J136">
        <v>4478141.6130029801</v>
      </c>
      <c r="K136">
        <v>2.5218298244910099E-3</v>
      </c>
      <c r="L136">
        <v>1771272771.2809</v>
      </c>
      <c r="M136" s="2">
        <f t="shared" si="4"/>
        <v>213449266.6092996</v>
      </c>
      <c r="N136" s="2">
        <f t="shared" si="5"/>
        <v>142060073.03151199</v>
      </c>
      <c r="O136" s="2">
        <f>N136*0.1</f>
        <v>14206007.3031512</v>
      </c>
      <c r="P136">
        <f>G136/13454</f>
        <v>8.1462762003865027E-2</v>
      </c>
    </row>
    <row r="137" spans="1:16" x14ac:dyDescent="0.3">
      <c r="A137">
        <v>136</v>
      </c>
      <c r="B137">
        <v>0.12</v>
      </c>
      <c r="C137">
        <v>0.12018671233162199</v>
      </c>
      <c r="D137">
        <v>4000</v>
      </c>
      <c r="E137">
        <v>0.15</v>
      </c>
      <c r="F137">
        <v>0.1</v>
      </c>
      <c r="G137">
        <v>1105</v>
      </c>
      <c r="H137">
        <v>3561</v>
      </c>
      <c r="I137">
        <v>1775750912.8938999</v>
      </c>
      <c r="J137">
        <v>4134782.23119397</v>
      </c>
      <c r="K137">
        <v>2.3284697201453801E-3</v>
      </c>
      <c r="L137">
        <v>1771616130.66271</v>
      </c>
      <c r="M137" s="2">
        <f t="shared" si="4"/>
        <v>213421664.1405943</v>
      </c>
      <c r="N137" s="2">
        <f t="shared" si="5"/>
        <v>142060073.03151199</v>
      </c>
      <c r="O137" s="2">
        <f>N137*0.1</f>
        <v>14206007.3031512</v>
      </c>
      <c r="P137">
        <f>G137/13454</f>
        <v>8.2131708042217921E-2</v>
      </c>
    </row>
    <row r="138" spans="1:16" x14ac:dyDescent="0.3">
      <c r="A138">
        <v>137</v>
      </c>
      <c r="B138">
        <v>0.12</v>
      </c>
      <c r="C138">
        <v>0.120200124332971</v>
      </c>
      <c r="D138">
        <v>4000</v>
      </c>
      <c r="E138">
        <v>0.15</v>
      </c>
      <c r="F138">
        <v>0.1</v>
      </c>
      <c r="G138">
        <v>1140</v>
      </c>
      <c r="H138">
        <v>3887</v>
      </c>
      <c r="I138">
        <v>1775750912.8938999</v>
      </c>
      <c r="J138">
        <v>4431052.5690719699</v>
      </c>
      <c r="K138">
        <v>2.4953120040078101E-3</v>
      </c>
      <c r="L138">
        <v>1771319860.3248301</v>
      </c>
      <c r="M138" s="2">
        <f t="shared" si="4"/>
        <v>213445480.51423353</v>
      </c>
      <c r="N138" s="2">
        <f t="shared" si="5"/>
        <v>142060073.03151199</v>
      </c>
      <c r="O138" s="2">
        <f>N138*0.1</f>
        <v>14206007.3031512</v>
      </c>
      <c r="P138">
        <f>G138/13454</f>
        <v>8.4733164858034782E-2</v>
      </c>
    </row>
    <row r="139" spans="1:16" x14ac:dyDescent="0.3">
      <c r="A139">
        <v>138</v>
      </c>
      <c r="B139">
        <v>0.12</v>
      </c>
      <c r="C139">
        <v>0.120208271720606</v>
      </c>
      <c r="D139">
        <v>4000</v>
      </c>
      <c r="E139">
        <v>0.15</v>
      </c>
      <c r="F139">
        <v>0.1</v>
      </c>
      <c r="G139">
        <v>1162</v>
      </c>
      <c r="H139">
        <v>3979</v>
      </c>
      <c r="I139">
        <v>1775750912.8938999</v>
      </c>
      <c r="J139">
        <v>4610979.51697597</v>
      </c>
      <c r="K139">
        <v>2.5966364333506499E-3</v>
      </c>
      <c r="L139">
        <v>1771139933.37693</v>
      </c>
      <c r="M139" s="2">
        <f t="shared" si="4"/>
        <v>213459948.24526408</v>
      </c>
      <c r="N139" s="2">
        <f t="shared" si="5"/>
        <v>142060073.03151199</v>
      </c>
      <c r="O139" s="2">
        <f>N139*0.1</f>
        <v>14206007.3031512</v>
      </c>
      <c r="P139">
        <f>G139/13454</f>
        <v>8.6368366285119666E-2</v>
      </c>
    </row>
    <row r="140" spans="1:16" x14ac:dyDescent="0.3">
      <c r="A140">
        <v>139</v>
      </c>
      <c r="B140">
        <v>0.12</v>
      </c>
      <c r="C140">
        <v>0.12019065333967099</v>
      </c>
      <c r="D140">
        <v>4000</v>
      </c>
      <c r="E140">
        <v>0.15</v>
      </c>
      <c r="F140">
        <v>0.1</v>
      </c>
      <c r="G140">
        <v>1153</v>
      </c>
      <c r="H140">
        <v>3875</v>
      </c>
      <c r="I140">
        <v>1775750912.8938999</v>
      </c>
      <c r="J140">
        <v>4221849.15407997</v>
      </c>
      <c r="K140">
        <v>2.3775007651268601E-3</v>
      </c>
      <c r="L140">
        <v>1771529063.73982</v>
      </c>
      <c r="M140" s="2">
        <f t="shared" si="4"/>
        <v>213428662.38923502</v>
      </c>
      <c r="N140" s="2">
        <f t="shared" si="5"/>
        <v>142060073.03151199</v>
      </c>
      <c r="O140" s="2">
        <f>N140*0.1</f>
        <v>14206007.3031512</v>
      </c>
      <c r="P140">
        <f>G140/13454</f>
        <v>8.5699420246766758E-2</v>
      </c>
    </row>
    <row r="141" spans="1:16" x14ac:dyDescent="0.3">
      <c r="A141">
        <v>140</v>
      </c>
      <c r="B141">
        <v>0.12</v>
      </c>
      <c r="C141">
        <v>0.120162146646036</v>
      </c>
      <c r="D141">
        <v>4000</v>
      </c>
      <c r="E141">
        <v>0.15</v>
      </c>
      <c r="F141">
        <v>0.1</v>
      </c>
      <c r="G141">
        <v>1088</v>
      </c>
      <c r="H141">
        <v>3195</v>
      </c>
      <c r="I141">
        <v>1775750912.8938999</v>
      </c>
      <c r="J141">
        <v>3591870.5619629701</v>
      </c>
      <c r="K141">
        <v>2.0227333326324299E-3</v>
      </c>
      <c r="L141">
        <v>1772159042.3319399</v>
      </c>
      <c r="M141" s="2">
        <f t="shared" si="4"/>
        <v>213378041.60198909</v>
      </c>
      <c r="N141" s="2">
        <f t="shared" si="5"/>
        <v>142060073.03151199</v>
      </c>
      <c r="O141" s="2">
        <f>N141*0.1</f>
        <v>14206007.3031512</v>
      </c>
      <c r="P141">
        <f>G141/13454</f>
        <v>8.0868143303106876E-2</v>
      </c>
    </row>
    <row r="142" spans="1:16" x14ac:dyDescent="0.3">
      <c r="A142">
        <v>141</v>
      </c>
      <c r="B142">
        <v>0.12</v>
      </c>
      <c r="C142">
        <v>0.12021449699692199</v>
      </c>
      <c r="D142">
        <v>4000</v>
      </c>
      <c r="E142">
        <v>0.15</v>
      </c>
      <c r="F142">
        <v>0.1</v>
      </c>
      <c r="G142">
        <v>1130</v>
      </c>
      <c r="H142">
        <v>4253</v>
      </c>
      <c r="I142">
        <v>1775750912.8938999</v>
      </c>
      <c r="J142">
        <v>4748433.9160179803</v>
      </c>
      <c r="K142">
        <v>2.67404278468288E-3</v>
      </c>
      <c r="L142">
        <v>1771002478.97788</v>
      </c>
      <c r="M142" s="2">
        <f t="shared" si="4"/>
        <v>213471002.78536522</v>
      </c>
      <c r="N142" s="2">
        <f t="shared" si="5"/>
        <v>142060073.03151199</v>
      </c>
      <c r="O142" s="2">
        <f>N142*0.1</f>
        <v>14206007.3031512</v>
      </c>
      <c r="P142">
        <f>G142/13454</f>
        <v>8.3989891482087117E-2</v>
      </c>
    </row>
    <row r="143" spans="1:16" x14ac:dyDescent="0.3">
      <c r="A143">
        <v>142</v>
      </c>
      <c r="B143">
        <v>0.12</v>
      </c>
      <c r="C143">
        <v>0.120191200723646</v>
      </c>
      <c r="D143">
        <v>4000</v>
      </c>
      <c r="E143">
        <v>0.15</v>
      </c>
      <c r="F143">
        <v>0.1</v>
      </c>
      <c r="G143">
        <v>1154</v>
      </c>
      <c r="H143">
        <v>3733</v>
      </c>
      <c r="I143">
        <v>1775750912.8938999</v>
      </c>
      <c r="J143">
        <v>4233941.5858219704</v>
      </c>
      <c r="K143">
        <v>2.38431052186368E-3</v>
      </c>
      <c r="L143">
        <v>1771516971.30808</v>
      </c>
      <c r="M143" s="2">
        <f t="shared" si="4"/>
        <v>213429634.40682834</v>
      </c>
      <c r="N143" s="2">
        <f t="shared" si="5"/>
        <v>142060073.03151199</v>
      </c>
      <c r="O143" s="2">
        <f>N143*0.1</f>
        <v>14206007.3031512</v>
      </c>
      <c r="P143">
        <f>G143/13454</f>
        <v>8.5773747584361529E-2</v>
      </c>
    </row>
    <row r="144" spans="1:16" x14ac:dyDescent="0.3">
      <c r="A144">
        <v>143</v>
      </c>
      <c r="B144">
        <v>0.12</v>
      </c>
      <c r="C144">
        <v>0.120183919192526</v>
      </c>
      <c r="D144">
        <v>4000</v>
      </c>
      <c r="E144">
        <v>0.15</v>
      </c>
      <c r="F144">
        <v>0.1</v>
      </c>
      <c r="G144">
        <v>1095</v>
      </c>
      <c r="H144">
        <v>3527</v>
      </c>
      <c r="I144">
        <v>1775750912.8938999</v>
      </c>
      <c r="J144">
        <v>4073069.4797219699</v>
      </c>
      <c r="K144">
        <v>2.2937166750961599E-3</v>
      </c>
      <c r="L144">
        <v>1771677843.41418</v>
      </c>
      <c r="M144" s="2">
        <f t="shared" si="4"/>
        <v>213416704.22129473</v>
      </c>
      <c r="N144" s="2">
        <f t="shared" si="5"/>
        <v>142060073.03151199</v>
      </c>
      <c r="O144" s="2">
        <f>N144*0.1</f>
        <v>14206007.3031512</v>
      </c>
      <c r="P144">
        <f>G144/13454</f>
        <v>8.1388434666270257E-2</v>
      </c>
    </row>
    <row r="145" spans="1:16" x14ac:dyDescent="0.3">
      <c r="A145">
        <v>144</v>
      </c>
      <c r="B145">
        <v>0.12</v>
      </c>
      <c r="C145">
        <v>0.12018497446393001</v>
      </c>
      <c r="D145">
        <v>4000</v>
      </c>
      <c r="E145">
        <v>0.15</v>
      </c>
      <c r="F145">
        <v>0.1</v>
      </c>
      <c r="G145">
        <v>1141</v>
      </c>
      <c r="H145">
        <v>3702</v>
      </c>
      <c r="I145">
        <v>1775750912.8938999</v>
      </c>
      <c r="J145">
        <v>4096385.58072897</v>
      </c>
      <c r="K145">
        <v>2.3068469518921302E-3</v>
      </c>
      <c r="L145">
        <v>1771654527.31317</v>
      </c>
      <c r="M145" s="2">
        <f t="shared" si="4"/>
        <v>213418578.12045375</v>
      </c>
      <c r="N145" s="2">
        <f t="shared" si="5"/>
        <v>142060073.03151199</v>
      </c>
      <c r="O145" s="2">
        <f>N145*0.1</f>
        <v>14206007.3031512</v>
      </c>
      <c r="P145">
        <f>G145/13454</f>
        <v>8.4807492195629552E-2</v>
      </c>
    </row>
    <row r="146" spans="1:16" x14ac:dyDescent="0.3">
      <c r="A146">
        <v>145</v>
      </c>
      <c r="B146">
        <v>0.12</v>
      </c>
      <c r="C146">
        <v>0.120207159104662</v>
      </c>
      <c r="D146">
        <v>4000</v>
      </c>
      <c r="E146">
        <v>0.15</v>
      </c>
      <c r="F146">
        <v>0.1</v>
      </c>
      <c r="G146">
        <v>1140</v>
      </c>
      <c r="H146">
        <v>3974</v>
      </c>
      <c r="I146">
        <v>1775750912.8938999</v>
      </c>
      <c r="J146">
        <v>4586410.6561509902</v>
      </c>
      <c r="K146">
        <v>2.5828006748292299E-3</v>
      </c>
      <c r="L146">
        <v>1771164502.2377501</v>
      </c>
      <c r="M146" s="2">
        <f t="shared" si="4"/>
        <v>213457972.51648581</v>
      </c>
      <c r="N146" s="2">
        <f t="shared" si="5"/>
        <v>142060073.03151199</v>
      </c>
      <c r="O146" s="2">
        <f>N146*0.1</f>
        <v>14206007.3031512</v>
      </c>
      <c r="P146">
        <f>G146/13454</f>
        <v>8.4733164858034782E-2</v>
      </c>
    </row>
    <row r="147" spans="1:16" x14ac:dyDescent="0.3">
      <c r="A147">
        <v>146</v>
      </c>
      <c r="B147">
        <v>0.12</v>
      </c>
      <c r="C147">
        <v>0.12019829750862999</v>
      </c>
      <c r="D147">
        <v>4000</v>
      </c>
      <c r="E147">
        <v>0.15</v>
      </c>
      <c r="F147">
        <v>0.1</v>
      </c>
      <c r="G147">
        <v>1142</v>
      </c>
      <c r="H147">
        <v>3994</v>
      </c>
      <c r="I147">
        <v>1775750912.8938999</v>
      </c>
      <c r="J147">
        <v>4390703.9539969703</v>
      </c>
      <c r="K147">
        <v>2.47259000241286E-3</v>
      </c>
      <c r="L147">
        <v>1771360208.9398999</v>
      </c>
      <c r="M147" s="2">
        <f t="shared" si="4"/>
        <v>213442236.52924228</v>
      </c>
      <c r="N147" s="2">
        <f t="shared" si="5"/>
        <v>142060073.03151199</v>
      </c>
      <c r="O147" s="2">
        <f>N147*0.1</f>
        <v>14206007.3031512</v>
      </c>
      <c r="P147">
        <f>G147/13454</f>
        <v>8.4881819533224323E-2</v>
      </c>
    </row>
    <row r="148" spans="1:16" x14ac:dyDescent="0.3">
      <c r="A148">
        <v>147</v>
      </c>
      <c r="B148">
        <v>0.12</v>
      </c>
      <c r="C148">
        <v>0.120183013304036</v>
      </c>
      <c r="D148">
        <v>4000</v>
      </c>
      <c r="E148">
        <v>0.15</v>
      </c>
      <c r="F148">
        <v>0.1</v>
      </c>
      <c r="G148">
        <v>1116</v>
      </c>
      <c r="H148">
        <v>3648</v>
      </c>
      <c r="I148">
        <v>1775750912.8938999</v>
      </c>
      <c r="J148">
        <v>4053053.4875379698</v>
      </c>
      <c r="K148">
        <v>2.2824448283305702E-3</v>
      </c>
      <c r="L148">
        <v>1771697859.4063599</v>
      </c>
      <c r="M148" s="2">
        <f t="shared" si="4"/>
        <v>213415095.58898163</v>
      </c>
      <c r="N148" s="2">
        <f t="shared" si="5"/>
        <v>142060073.03151199</v>
      </c>
      <c r="O148" s="2">
        <f>N148*0.1</f>
        <v>14206007.3031512</v>
      </c>
      <c r="P148">
        <f>G148/13454</f>
        <v>8.294930875576037E-2</v>
      </c>
    </row>
    <row r="149" spans="1:16" x14ac:dyDescent="0.3">
      <c r="A149">
        <v>148</v>
      </c>
      <c r="B149">
        <v>0.12</v>
      </c>
      <c r="C149">
        <v>0.12019043770488499</v>
      </c>
      <c r="D149">
        <v>4000</v>
      </c>
      <c r="E149">
        <v>0.15</v>
      </c>
      <c r="F149">
        <v>0.1</v>
      </c>
      <c r="G149">
        <v>1129</v>
      </c>
      <c r="H149">
        <v>3807</v>
      </c>
      <c r="I149">
        <v>1775750912.8938999</v>
      </c>
      <c r="J149">
        <v>4217085.4528039703</v>
      </c>
      <c r="K149">
        <v>2.3748181246498602E-3</v>
      </c>
      <c r="L149">
        <v>1771533827.4410999</v>
      </c>
      <c r="M149" s="2">
        <f t="shared" si="4"/>
        <v>213428279.47556695</v>
      </c>
      <c r="N149" s="2">
        <f t="shared" si="5"/>
        <v>142060073.03151199</v>
      </c>
      <c r="O149" s="2">
        <f>N149*0.1</f>
        <v>14206007.3031512</v>
      </c>
      <c r="P149">
        <f>G149/13454</f>
        <v>8.3915564144492347E-2</v>
      </c>
    </row>
    <row r="150" spans="1:16" x14ac:dyDescent="0.3">
      <c r="A150">
        <v>149</v>
      </c>
      <c r="B150">
        <v>0.12</v>
      </c>
      <c r="C150">
        <v>0.120172980885228</v>
      </c>
      <c r="D150">
        <v>4000</v>
      </c>
      <c r="E150">
        <v>0.15</v>
      </c>
      <c r="F150">
        <v>0.1</v>
      </c>
      <c r="G150">
        <v>1106</v>
      </c>
      <c r="H150">
        <v>3304</v>
      </c>
      <c r="I150">
        <v>1775750912.8938999</v>
      </c>
      <c r="J150">
        <v>3831352.6759889699</v>
      </c>
      <c r="K150">
        <v>2.1575957799988398E-3</v>
      </c>
      <c r="L150">
        <v>1771919560.2179101</v>
      </c>
      <c r="M150" s="2">
        <f t="shared" si="4"/>
        <v>213397280.51212481</v>
      </c>
      <c r="N150" s="2">
        <f t="shared" si="5"/>
        <v>142060073.03151199</v>
      </c>
      <c r="O150" s="2">
        <f>N150*0.1</f>
        <v>14206007.3031512</v>
      </c>
      <c r="P150">
        <f>G150/13454</f>
        <v>8.2206035379812692E-2</v>
      </c>
    </row>
    <row r="151" spans="1:16" x14ac:dyDescent="0.3">
      <c r="A151">
        <v>150</v>
      </c>
      <c r="B151">
        <v>0.12</v>
      </c>
      <c r="C151">
        <v>0.12019223421462499</v>
      </c>
      <c r="D151">
        <v>4000</v>
      </c>
      <c r="E151">
        <v>0.15</v>
      </c>
      <c r="F151">
        <v>0.1</v>
      </c>
      <c r="G151">
        <v>1109</v>
      </c>
      <c r="H151">
        <v>3719</v>
      </c>
      <c r="I151">
        <v>1775750912.8938999</v>
      </c>
      <c r="J151">
        <v>4256772.3103579702</v>
      </c>
      <c r="K151">
        <v>2.3971674627613201E-3</v>
      </c>
      <c r="L151">
        <v>1771494140.58354</v>
      </c>
      <c r="M151" s="2">
        <f t="shared" si="4"/>
        <v>213431469.62937775</v>
      </c>
      <c r="N151" s="2">
        <f t="shared" si="5"/>
        <v>142060073.03151199</v>
      </c>
      <c r="O151" s="2">
        <f>N151*0.1</f>
        <v>14206007.3031512</v>
      </c>
      <c r="P151">
        <f>G151/13454</f>
        <v>8.2429017392597004E-2</v>
      </c>
    </row>
    <row r="152" spans="1:16" x14ac:dyDescent="0.3">
      <c r="A152">
        <v>151</v>
      </c>
      <c r="B152">
        <v>0.12</v>
      </c>
      <c r="C152">
        <v>0.120099745845032</v>
      </c>
      <c r="D152">
        <v>4500</v>
      </c>
      <c r="E152">
        <v>0.15</v>
      </c>
      <c r="F152">
        <v>0.1</v>
      </c>
      <c r="G152">
        <v>608</v>
      </c>
      <c r="H152">
        <v>1916</v>
      </c>
      <c r="I152">
        <v>1775750912.8938999</v>
      </c>
      <c r="J152">
        <v>2211290.10466199</v>
      </c>
      <c r="K152">
        <v>1.24527043100786E-3</v>
      </c>
      <c r="L152">
        <v>1773539622.7892399</v>
      </c>
      <c r="M152" s="2">
        <f t="shared" si="4"/>
        <v>213267233.32264093</v>
      </c>
      <c r="N152" s="2">
        <f t="shared" si="5"/>
        <v>142060073.03151199</v>
      </c>
      <c r="O152" s="2">
        <f>N152*0.1</f>
        <v>14206007.3031512</v>
      </c>
      <c r="P152">
        <f>G152/13454</f>
        <v>4.5191021257618549E-2</v>
      </c>
    </row>
    <row r="153" spans="1:16" x14ac:dyDescent="0.3">
      <c r="A153">
        <v>152</v>
      </c>
      <c r="B153">
        <v>0.12</v>
      </c>
      <c r="C153">
        <v>0.120079755301467</v>
      </c>
      <c r="D153">
        <v>4500</v>
      </c>
      <c r="E153">
        <v>0.15</v>
      </c>
      <c r="F153">
        <v>0.1</v>
      </c>
      <c r="G153">
        <v>573</v>
      </c>
      <c r="H153">
        <v>1694</v>
      </c>
      <c r="I153">
        <v>1775750912.8938999</v>
      </c>
      <c r="J153">
        <v>1768556.22067199</v>
      </c>
      <c r="K153">
        <v>9.9594836631102402E-4</v>
      </c>
      <c r="L153">
        <v>1773982356.6732299</v>
      </c>
      <c r="M153" s="2">
        <f t="shared" si="4"/>
        <v>213231735.09665614</v>
      </c>
      <c r="N153" s="2">
        <f t="shared" si="5"/>
        <v>142060073.03151199</v>
      </c>
      <c r="O153" s="2">
        <f>N153*0.1</f>
        <v>14206007.3031512</v>
      </c>
      <c r="P153">
        <f>G153/13454</f>
        <v>4.2589564441801696E-2</v>
      </c>
    </row>
    <row r="154" spans="1:16" x14ac:dyDescent="0.3">
      <c r="A154">
        <v>153</v>
      </c>
      <c r="B154">
        <v>0.12</v>
      </c>
      <c r="C154">
        <v>0.120096950319833</v>
      </c>
      <c r="D154">
        <v>4500</v>
      </c>
      <c r="E154">
        <v>0.15</v>
      </c>
      <c r="F154">
        <v>0.1</v>
      </c>
      <c r="G154">
        <v>582</v>
      </c>
      <c r="H154">
        <v>1860</v>
      </c>
      <c r="I154">
        <v>1775750912.8938999</v>
      </c>
      <c r="J154">
        <v>2149390.4357419899</v>
      </c>
      <c r="K154">
        <v>1.2104121248847799E-3</v>
      </c>
      <c r="L154">
        <v>1773601522.4581599</v>
      </c>
      <c r="M154" s="2">
        <f t="shared" si="4"/>
        <v>213262269.16621679</v>
      </c>
      <c r="N154" s="2">
        <f t="shared" si="5"/>
        <v>142060073.03151199</v>
      </c>
      <c r="O154" s="2">
        <f>N154*0.1</f>
        <v>14206007.3031512</v>
      </c>
      <c r="P154">
        <f>G154/13454</f>
        <v>4.3258510480154604E-2</v>
      </c>
    </row>
    <row r="155" spans="1:16" x14ac:dyDescent="0.3">
      <c r="A155">
        <v>154</v>
      </c>
      <c r="B155">
        <v>0.12</v>
      </c>
      <c r="C155">
        <v>0.12009368704335301</v>
      </c>
      <c r="D155">
        <v>4500</v>
      </c>
      <c r="E155">
        <v>0.15</v>
      </c>
      <c r="F155">
        <v>0.1</v>
      </c>
      <c r="G155">
        <v>550</v>
      </c>
      <c r="H155">
        <v>1806</v>
      </c>
      <c r="I155">
        <v>1775750912.8938999</v>
      </c>
      <c r="J155">
        <v>2077128.1595619901</v>
      </c>
      <c r="K155">
        <v>1.16971819892067E-3</v>
      </c>
      <c r="L155">
        <v>1773673784.73434</v>
      </c>
      <c r="M155" s="2">
        <f t="shared" si="4"/>
        <v>213256474.40002841</v>
      </c>
      <c r="N155" s="2">
        <f t="shared" si="5"/>
        <v>142060073.03151199</v>
      </c>
      <c r="O155" s="2">
        <f>N155*0.1</f>
        <v>14206007.3031512</v>
      </c>
      <c r="P155">
        <f>G155/13454</f>
        <v>4.0880035677122048E-2</v>
      </c>
    </row>
    <row r="156" spans="1:16" x14ac:dyDescent="0.3">
      <c r="A156">
        <v>155</v>
      </c>
      <c r="B156">
        <v>0.12</v>
      </c>
      <c r="C156">
        <v>0.120108965259621</v>
      </c>
      <c r="D156">
        <v>4500</v>
      </c>
      <c r="E156">
        <v>0.15</v>
      </c>
      <c r="F156">
        <v>0.1</v>
      </c>
      <c r="G156">
        <v>607</v>
      </c>
      <c r="H156">
        <v>2159</v>
      </c>
      <c r="I156">
        <v>1775750912.8938999</v>
      </c>
      <c r="J156">
        <v>2415399.5575769902</v>
      </c>
      <c r="K156">
        <v>1.36021304566904E-3</v>
      </c>
      <c r="L156">
        <v>1773335513.3363199</v>
      </c>
      <c r="M156" s="2">
        <f t="shared" si="4"/>
        <v>213283604.7065137</v>
      </c>
      <c r="N156" s="2">
        <f t="shared" si="5"/>
        <v>142060073.03151199</v>
      </c>
      <c r="O156" s="2">
        <f>N156*0.1</f>
        <v>14206007.3031512</v>
      </c>
      <c r="P156">
        <f>G156/13454</f>
        <v>4.5116693920023786E-2</v>
      </c>
    </row>
    <row r="157" spans="1:16" x14ac:dyDescent="0.3">
      <c r="A157">
        <v>156</v>
      </c>
      <c r="B157">
        <v>0.12</v>
      </c>
      <c r="C157">
        <v>0.120093376884743</v>
      </c>
      <c r="D157">
        <v>4500</v>
      </c>
      <c r="E157">
        <v>0.15</v>
      </c>
      <c r="F157">
        <v>0.1</v>
      </c>
      <c r="G157">
        <v>584</v>
      </c>
      <c r="H157">
        <v>1942</v>
      </c>
      <c r="I157">
        <v>1775750912.8938999</v>
      </c>
      <c r="J157">
        <v>2070259.6740859901</v>
      </c>
      <c r="K157">
        <v>1.16585026596559E-3</v>
      </c>
      <c r="L157">
        <v>1773680653.21982</v>
      </c>
      <c r="M157" s="2">
        <f t="shared" si="4"/>
        <v>213255923.63559356</v>
      </c>
      <c r="N157" s="2">
        <f t="shared" si="5"/>
        <v>142060073.03151199</v>
      </c>
      <c r="O157" s="2">
        <f>N157*0.1</f>
        <v>14206007.3031512</v>
      </c>
      <c r="P157">
        <f>G157/13454</f>
        <v>4.3407165155344138E-2</v>
      </c>
    </row>
    <row r="158" spans="1:16" x14ac:dyDescent="0.3">
      <c r="A158">
        <v>157</v>
      </c>
      <c r="B158">
        <v>0.12</v>
      </c>
      <c r="C158">
        <v>0.120105922523283</v>
      </c>
      <c r="D158">
        <v>4500</v>
      </c>
      <c r="E158">
        <v>0.15</v>
      </c>
      <c r="F158">
        <v>0.1</v>
      </c>
      <c r="G158">
        <v>607</v>
      </c>
      <c r="H158">
        <v>2119</v>
      </c>
      <c r="I158">
        <v>1775750912.8938999</v>
      </c>
      <c r="J158">
        <v>2348041.3369059898</v>
      </c>
      <c r="K158">
        <v>1.3222807995516899E-3</v>
      </c>
      <c r="L158">
        <v>1773402871.5569999</v>
      </c>
      <c r="M158" s="2">
        <f t="shared" si="4"/>
        <v>213278201.56468382</v>
      </c>
      <c r="N158" s="2">
        <f t="shared" si="5"/>
        <v>142060073.03151199</v>
      </c>
      <c r="O158" s="2">
        <f>N158*0.1</f>
        <v>14206007.3031512</v>
      </c>
      <c r="P158">
        <f>G158/13454</f>
        <v>4.5116693920023786E-2</v>
      </c>
    </row>
    <row r="159" spans="1:16" x14ac:dyDescent="0.3">
      <c r="A159">
        <v>158</v>
      </c>
      <c r="B159">
        <v>0.12</v>
      </c>
      <c r="C159">
        <v>0.12009984502872501</v>
      </c>
      <c r="D159">
        <v>4500</v>
      </c>
      <c r="E159">
        <v>0.15</v>
      </c>
      <c r="F159">
        <v>0.1</v>
      </c>
      <c r="G159">
        <v>579</v>
      </c>
      <c r="H159">
        <v>1903</v>
      </c>
      <c r="I159">
        <v>1775750912.8938999</v>
      </c>
      <c r="J159">
        <v>2213486.1914329901</v>
      </c>
      <c r="K159">
        <v>1.24650713980246E-3</v>
      </c>
      <c r="L159">
        <v>1773537426.7024701</v>
      </c>
      <c r="M159" s="2">
        <f t="shared" si="4"/>
        <v>213267409.44817433</v>
      </c>
      <c r="N159" s="2">
        <f t="shared" si="5"/>
        <v>142060073.03151199</v>
      </c>
      <c r="O159" s="2">
        <f>N159*0.1</f>
        <v>14206007.3031512</v>
      </c>
      <c r="P159">
        <f>G159/13454</f>
        <v>4.3035528467370299E-2</v>
      </c>
    </row>
    <row r="160" spans="1:16" x14ac:dyDescent="0.3">
      <c r="A160">
        <v>159</v>
      </c>
      <c r="B160">
        <v>0.12</v>
      </c>
      <c r="C160">
        <v>0.120131312212871</v>
      </c>
      <c r="D160">
        <v>4500</v>
      </c>
      <c r="E160">
        <v>0.15</v>
      </c>
      <c r="F160">
        <v>0.1</v>
      </c>
      <c r="G160">
        <v>630</v>
      </c>
      <c r="H160">
        <v>2484</v>
      </c>
      <c r="I160">
        <v>1775750912.8938999</v>
      </c>
      <c r="J160">
        <v>2909945.8805889902</v>
      </c>
      <c r="K160">
        <v>1.63871287321864E-3</v>
      </c>
      <c r="L160">
        <v>1772840967.01331</v>
      </c>
      <c r="M160" s="2">
        <f t="shared" si="4"/>
        <v>213323287.32914779</v>
      </c>
      <c r="N160" s="2">
        <f t="shared" si="5"/>
        <v>142060073.03151199</v>
      </c>
      <c r="O160" s="2">
        <f>N160*0.1</f>
        <v>14206007.3031512</v>
      </c>
      <c r="P160">
        <f>G160/13454</f>
        <v>4.6826222684703434E-2</v>
      </c>
    </row>
    <row r="161" spans="1:16" x14ac:dyDescent="0.3">
      <c r="A161">
        <v>160</v>
      </c>
      <c r="B161">
        <v>0.12</v>
      </c>
      <c r="C161">
        <v>0.120091625959356</v>
      </c>
      <c r="D161">
        <v>4500</v>
      </c>
      <c r="E161">
        <v>0.15</v>
      </c>
      <c r="F161">
        <v>0.1</v>
      </c>
      <c r="G161">
        <v>563</v>
      </c>
      <c r="H161">
        <v>1867</v>
      </c>
      <c r="I161">
        <v>1775750912.8938999</v>
      </c>
      <c r="J161">
        <v>2031484.30342099</v>
      </c>
      <c r="K161">
        <v>1.1440142244445301E-3</v>
      </c>
      <c r="L161">
        <v>1773719428.5904801</v>
      </c>
      <c r="M161" s="2">
        <f t="shared" si="4"/>
        <v>213252814.4282392</v>
      </c>
      <c r="N161" s="2">
        <f t="shared" si="5"/>
        <v>142060073.03151199</v>
      </c>
      <c r="O161" s="2">
        <f>N161*0.1</f>
        <v>14206007.3031512</v>
      </c>
      <c r="P161">
        <f>G161/13454</f>
        <v>4.1846291065854024E-2</v>
      </c>
    </row>
    <row r="162" spans="1:16" x14ac:dyDescent="0.3">
      <c r="A162">
        <v>161</v>
      </c>
      <c r="B162">
        <v>0.12</v>
      </c>
      <c r="C162">
        <v>0.120124637203784</v>
      </c>
      <c r="D162">
        <v>4500</v>
      </c>
      <c r="E162">
        <v>0.15</v>
      </c>
      <c r="F162">
        <v>0.1</v>
      </c>
      <c r="G162">
        <v>593</v>
      </c>
      <c r="H162">
        <v>2336</v>
      </c>
      <c r="I162">
        <v>1775750912.8938999</v>
      </c>
      <c r="J162">
        <v>2762254.3592589898</v>
      </c>
      <c r="K162">
        <v>1.5555415679091001E-3</v>
      </c>
      <c r="L162">
        <v>1772988658.5346401</v>
      </c>
      <c r="M162" s="2">
        <f t="shared" si="4"/>
        <v>213311434.17566797</v>
      </c>
      <c r="N162" s="2">
        <f t="shared" si="5"/>
        <v>142060073.03151199</v>
      </c>
      <c r="O162" s="2">
        <f>N162*0.1</f>
        <v>14206007.3031512</v>
      </c>
      <c r="P162">
        <f>G162/13454</f>
        <v>4.4076111193697039E-2</v>
      </c>
    </row>
    <row r="163" spans="1:16" x14ac:dyDescent="0.3">
      <c r="A163">
        <v>162</v>
      </c>
      <c r="B163">
        <v>0.12</v>
      </c>
      <c r="C163">
        <v>0.120097978588919</v>
      </c>
      <c r="D163">
        <v>4500</v>
      </c>
      <c r="E163">
        <v>0.15</v>
      </c>
      <c r="F163">
        <v>0.1</v>
      </c>
      <c r="G163">
        <v>592</v>
      </c>
      <c r="H163">
        <v>1874</v>
      </c>
      <c r="I163">
        <v>1775750912.8938999</v>
      </c>
      <c r="J163">
        <v>2172159.2951869899</v>
      </c>
      <c r="K163">
        <v>1.2232342269485701E-3</v>
      </c>
      <c r="L163">
        <v>1773578753.5987101</v>
      </c>
      <c r="M163" s="2">
        <f t="shared" si="4"/>
        <v>213264095.11598498</v>
      </c>
      <c r="N163" s="2">
        <f t="shared" si="5"/>
        <v>142060073.03151199</v>
      </c>
      <c r="O163" s="2">
        <f>N163*0.1</f>
        <v>14206007.3031512</v>
      </c>
      <c r="P163">
        <f>G163/13454</f>
        <v>4.4001783856102275E-2</v>
      </c>
    </row>
    <row r="164" spans="1:16" x14ac:dyDescent="0.3">
      <c r="A164">
        <v>163</v>
      </c>
      <c r="B164">
        <v>0.12</v>
      </c>
      <c r="C164">
        <v>0.120119831994121</v>
      </c>
      <c r="D164">
        <v>4500</v>
      </c>
      <c r="E164">
        <v>0.15</v>
      </c>
      <c r="F164">
        <v>0.1</v>
      </c>
      <c r="G164">
        <v>617</v>
      </c>
      <c r="H164">
        <v>2352</v>
      </c>
      <c r="I164">
        <v>1775750912.8938999</v>
      </c>
      <c r="J164">
        <v>2655918.86126599</v>
      </c>
      <c r="K164">
        <v>1.4956595781430301E-3</v>
      </c>
      <c r="L164">
        <v>1773094994.03264</v>
      </c>
      <c r="M164" s="2">
        <f t="shared" si="4"/>
        <v>213302901.32022226</v>
      </c>
      <c r="N164" s="2">
        <f t="shared" si="5"/>
        <v>142060073.03151199</v>
      </c>
      <c r="O164" s="2">
        <f>N164*0.1</f>
        <v>14206007.3031512</v>
      </c>
      <c r="P164">
        <f>G164/13454</f>
        <v>4.5859967295971457E-2</v>
      </c>
    </row>
    <row r="165" spans="1:16" x14ac:dyDescent="0.3">
      <c r="A165">
        <v>164</v>
      </c>
      <c r="B165">
        <v>0.12</v>
      </c>
      <c r="C165">
        <v>0.120099994059103</v>
      </c>
      <c r="D165">
        <v>4500</v>
      </c>
      <c r="E165">
        <v>0.15</v>
      </c>
      <c r="F165">
        <v>0.1</v>
      </c>
      <c r="G165">
        <v>640</v>
      </c>
      <c r="H165">
        <v>2051</v>
      </c>
      <c r="I165">
        <v>1775750912.8938999</v>
      </c>
      <c r="J165">
        <v>2216785.9538829802</v>
      </c>
      <c r="K165">
        <v>1.24836537477564E-3</v>
      </c>
      <c r="L165">
        <v>1773534126.9400201</v>
      </c>
      <c r="M165" s="2">
        <f t="shared" si="4"/>
        <v>213267674.0890041</v>
      </c>
      <c r="N165" s="2">
        <f t="shared" si="5"/>
        <v>142060073.03151199</v>
      </c>
      <c r="O165" s="2">
        <f>N165*0.1</f>
        <v>14206007.3031512</v>
      </c>
      <c r="P165">
        <f>G165/13454</f>
        <v>4.7569496060651105E-2</v>
      </c>
    </row>
    <row r="166" spans="1:16" x14ac:dyDescent="0.3">
      <c r="A166">
        <v>165</v>
      </c>
      <c r="B166">
        <v>0.12</v>
      </c>
      <c r="C166">
        <v>0.120111007317314</v>
      </c>
      <c r="D166">
        <v>4500</v>
      </c>
      <c r="E166">
        <v>0.15</v>
      </c>
      <c r="F166">
        <v>0.1</v>
      </c>
      <c r="G166">
        <v>563</v>
      </c>
      <c r="H166">
        <v>2174</v>
      </c>
      <c r="I166">
        <v>1775750912.8938999</v>
      </c>
      <c r="J166">
        <v>2460602.5021929899</v>
      </c>
      <c r="K166">
        <v>1.3856687243274501E-3</v>
      </c>
      <c r="L166">
        <v>1773290310.39171</v>
      </c>
      <c r="M166" s="2">
        <f t="shared" si="4"/>
        <v>213287230.89232624</v>
      </c>
      <c r="N166" s="2">
        <f t="shared" si="5"/>
        <v>142060073.03151199</v>
      </c>
      <c r="O166" s="2">
        <f>N166*0.1</f>
        <v>14206007.3031512</v>
      </c>
      <c r="P166">
        <f>G166/13454</f>
        <v>4.1846291065854024E-2</v>
      </c>
    </row>
    <row r="167" spans="1:16" x14ac:dyDescent="0.3">
      <c r="A167">
        <v>166</v>
      </c>
      <c r="B167">
        <v>0.12</v>
      </c>
      <c r="C167">
        <v>0.12008008569562199</v>
      </c>
      <c r="D167">
        <v>4500</v>
      </c>
      <c r="E167">
        <v>0.15</v>
      </c>
      <c r="F167">
        <v>0.1</v>
      </c>
      <c r="G167">
        <v>594</v>
      </c>
      <c r="H167">
        <v>1575</v>
      </c>
      <c r="I167">
        <v>1775750912.8938999</v>
      </c>
      <c r="J167">
        <v>1775875.3112609901</v>
      </c>
      <c r="K167">
        <v>1.0000700539508E-3</v>
      </c>
      <c r="L167">
        <v>1773975037.5826399</v>
      </c>
      <c r="M167" s="2">
        <f t="shared" si="4"/>
        <v>213232321.79437849</v>
      </c>
      <c r="N167" s="2">
        <f t="shared" si="5"/>
        <v>142060073.03151199</v>
      </c>
      <c r="O167" s="2">
        <f>N167*0.1</f>
        <v>14206007.3031512</v>
      </c>
      <c r="P167">
        <f>G167/13454</f>
        <v>4.4150438531291809E-2</v>
      </c>
    </row>
    <row r="168" spans="1:16" x14ac:dyDescent="0.3">
      <c r="A168">
        <v>167</v>
      </c>
      <c r="B168">
        <v>0.12</v>
      </c>
      <c r="C168">
        <v>0.12009997635931</v>
      </c>
      <c r="D168">
        <v>4500</v>
      </c>
      <c r="E168">
        <v>0.15</v>
      </c>
      <c r="F168">
        <v>0.1</v>
      </c>
      <c r="G168">
        <v>603</v>
      </c>
      <c r="H168">
        <v>2008</v>
      </c>
      <c r="I168">
        <v>1775750912.8938999</v>
      </c>
      <c r="J168">
        <v>2216394.0537989899</v>
      </c>
      <c r="K168">
        <v>1.24814467936102E-3</v>
      </c>
      <c r="L168">
        <v>1773534518.8401</v>
      </c>
      <c r="M168" s="2">
        <f t="shared" si="4"/>
        <v>213267642.65858051</v>
      </c>
      <c r="N168" s="2">
        <f t="shared" si="5"/>
        <v>142060073.03151199</v>
      </c>
      <c r="O168" s="2">
        <f>N168*0.1</f>
        <v>14206007.3031512</v>
      </c>
      <c r="P168">
        <f>G168/13454</f>
        <v>4.4819384569644717E-2</v>
      </c>
    </row>
    <row r="169" spans="1:16" x14ac:dyDescent="0.3">
      <c r="A169">
        <v>168</v>
      </c>
      <c r="B169">
        <v>0.12</v>
      </c>
      <c r="C169">
        <v>0.120093580422813</v>
      </c>
      <c r="D169">
        <v>4500</v>
      </c>
      <c r="E169">
        <v>0.15</v>
      </c>
      <c r="F169">
        <v>0.1</v>
      </c>
      <c r="G169">
        <v>569</v>
      </c>
      <c r="H169">
        <v>1781</v>
      </c>
      <c r="I169">
        <v>1775750912.8938999</v>
      </c>
      <c r="J169">
        <v>2074767.0457639899</v>
      </c>
      <c r="K169">
        <v>1.16838855646865E-3</v>
      </c>
      <c r="L169">
        <v>1773676145.84814</v>
      </c>
      <c r="M169" s="2">
        <f t="shared" si="4"/>
        <v>213256285.06850716</v>
      </c>
      <c r="N169" s="2">
        <f t="shared" si="5"/>
        <v>142060073.03151199</v>
      </c>
      <c r="O169" s="2">
        <f>N169*0.1</f>
        <v>14206007.3031512</v>
      </c>
      <c r="P169">
        <f>G169/13454</f>
        <v>4.2292255091422627E-2</v>
      </c>
    </row>
    <row r="170" spans="1:16" x14ac:dyDescent="0.3">
      <c r="A170">
        <v>169</v>
      </c>
      <c r="B170">
        <v>0.12</v>
      </c>
      <c r="C170">
        <v>0.120094548440167</v>
      </c>
      <c r="D170">
        <v>4500</v>
      </c>
      <c r="E170">
        <v>0.15</v>
      </c>
      <c r="F170">
        <v>0.1</v>
      </c>
      <c r="G170">
        <v>543</v>
      </c>
      <c r="H170">
        <v>1828</v>
      </c>
      <c r="I170">
        <v>1775750912.8938999</v>
      </c>
      <c r="J170">
        <v>2096203.5770069901</v>
      </c>
      <c r="K170">
        <v>1.18046036850453E-3</v>
      </c>
      <c r="L170">
        <v>1773654709.31689</v>
      </c>
      <c r="M170" s="2">
        <f t="shared" si="4"/>
        <v>213258004.02620724</v>
      </c>
      <c r="N170" s="2">
        <f t="shared" si="5"/>
        <v>142060073.03151199</v>
      </c>
      <c r="O170" s="2">
        <f>N170*0.1</f>
        <v>14206007.3031512</v>
      </c>
      <c r="P170">
        <f>G170/13454</f>
        <v>4.0359744313958675E-2</v>
      </c>
    </row>
    <row r="171" spans="1:16" x14ac:dyDescent="0.3">
      <c r="A171">
        <v>170</v>
      </c>
      <c r="B171">
        <v>0.12</v>
      </c>
      <c r="C171">
        <v>0.12009872226269599</v>
      </c>
      <c r="D171">
        <v>4500</v>
      </c>
      <c r="E171">
        <v>0.15</v>
      </c>
      <c r="F171">
        <v>0.1</v>
      </c>
      <c r="G171">
        <v>560</v>
      </c>
      <c r="H171">
        <v>1973</v>
      </c>
      <c r="I171">
        <v>1775750912.8938999</v>
      </c>
      <c r="J171">
        <v>2188626.02489499</v>
      </c>
      <c r="K171">
        <v>1.23250733478618E-3</v>
      </c>
      <c r="L171">
        <v>1773562286.86901</v>
      </c>
      <c r="M171" s="2">
        <f t="shared" si="4"/>
        <v>213265415.69537336</v>
      </c>
      <c r="N171" s="2">
        <f t="shared" si="5"/>
        <v>142060073.03151199</v>
      </c>
      <c r="O171" s="2">
        <f>N171*0.1</f>
        <v>14206007.3031512</v>
      </c>
      <c r="P171">
        <f>G171/13454</f>
        <v>4.1623309053069719E-2</v>
      </c>
    </row>
    <row r="172" spans="1:16" x14ac:dyDescent="0.3">
      <c r="A172">
        <v>171</v>
      </c>
      <c r="B172">
        <v>0.12</v>
      </c>
      <c r="C172">
        <v>0.12011890418208</v>
      </c>
      <c r="D172">
        <v>4500</v>
      </c>
      <c r="E172">
        <v>0.15</v>
      </c>
      <c r="F172">
        <v>0.1</v>
      </c>
      <c r="G172">
        <v>594</v>
      </c>
      <c r="H172">
        <v>2393</v>
      </c>
      <c r="I172">
        <v>1775750912.8938999</v>
      </c>
      <c r="J172">
        <v>2635385.6437719902</v>
      </c>
      <c r="K172">
        <v>1.48409646005878E-3</v>
      </c>
      <c r="L172">
        <v>1773115527.2501299</v>
      </c>
      <c r="M172" s="2">
        <f t="shared" si="4"/>
        <v>213301253.75714347</v>
      </c>
      <c r="N172" s="2">
        <f t="shared" si="5"/>
        <v>142060073.03151199</v>
      </c>
      <c r="O172" s="2">
        <f>N172*0.1</f>
        <v>14206007.3031512</v>
      </c>
      <c r="P172">
        <f>G172/13454</f>
        <v>4.4150438531291809E-2</v>
      </c>
    </row>
    <row r="173" spans="1:16" x14ac:dyDescent="0.3">
      <c r="A173">
        <v>172</v>
      </c>
      <c r="B173">
        <v>0.12</v>
      </c>
      <c r="C173">
        <v>0.120101189817738</v>
      </c>
      <c r="D173">
        <v>4500</v>
      </c>
      <c r="E173">
        <v>0.15</v>
      </c>
      <c r="F173">
        <v>0.1</v>
      </c>
      <c r="G173">
        <v>590</v>
      </c>
      <c r="H173">
        <v>1932</v>
      </c>
      <c r="I173">
        <v>1775750912.8938999</v>
      </c>
      <c r="J173">
        <v>2243261.4500799901</v>
      </c>
      <c r="K173">
        <v>1.26327483983899E-3</v>
      </c>
      <c r="L173">
        <v>1773507651.44382</v>
      </c>
      <c r="M173" s="2">
        <f t="shared" si="4"/>
        <v>213269797.4584918</v>
      </c>
      <c r="N173" s="2">
        <f t="shared" si="5"/>
        <v>142060073.03151199</v>
      </c>
      <c r="O173" s="2">
        <f>N173*0.1</f>
        <v>14206007.3031512</v>
      </c>
      <c r="P173">
        <f>G173/13454</f>
        <v>4.3853129180912741E-2</v>
      </c>
    </row>
    <row r="174" spans="1:16" x14ac:dyDescent="0.3">
      <c r="A174">
        <v>173</v>
      </c>
      <c r="B174">
        <v>0.12</v>
      </c>
      <c r="C174">
        <v>0.120095020188995</v>
      </c>
      <c r="D174">
        <v>4500</v>
      </c>
      <c r="E174">
        <v>0.15</v>
      </c>
      <c r="F174">
        <v>0.1</v>
      </c>
      <c r="G174">
        <v>593</v>
      </c>
      <c r="H174">
        <v>1817</v>
      </c>
      <c r="I174">
        <v>1775750912.8938999</v>
      </c>
      <c r="J174">
        <v>2106650.1631749901</v>
      </c>
      <c r="K174">
        <v>1.1863432803995201E-3</v>
      </c>
      <c r="L174">
        <v>1773644262.7307301</v>
      </c>
      <c r="M174" s="2">
        <f t="shared" si="4"/>
        <v>213258841.7346192</v>
      </c>
      <c r="N174" s="2">
        <f t="shared" si="5"/>
        <v>142060073.03151199</v>
      </c>
      <c r="O174" s="2">
        <f>N174*0.1</f>
        <v>14206007.3031512</v>
      </c>
      <c r="P174">
        <f>G174/13454</f>
        <v>4.4076111193697039E-2</v>
      </c>
    </row>
    <row r="175" spans="1:16" x14ac:dyDescent="0.3">
      <c r="A175">
        <v>174</v>
      </c>
      <c r="B175">
        <v>0.12</v>
      </c>
      <c r="C175">
        <v>0.120108115894606</v>
      </c>
      <c r="D175">
        <v>4500</v>
      </c>
      <c r="E175">
        <v>0.15</v>
      </c>
      <c r="F175">
        <v>0.1</v>
      </c>
      <c r="G175">
        <v>567</v>
      </c>
      <c r="H175">
        <v>2246</v>
      </c>
      <c r="I175">
        <v>1775750912.8938999</v>
      </c>
      <c r="J175">
        <v>2396597.3534649899</v>
      </c>
      <c r="K175">
        <v>1.3496247340001699E-3</v>
      </c>
      <c r="L175">
        <v>1773354315.5404401</v>
      </c>
      <c r="M175" s="2">
        <f t="shared" si="4"/>
        <v>213282096.44581294</v>
      </c>
      <c r="N175" s="2">
        <f t="shared" si="5"/>
        <v>142060073.03151199</v>
      </c>
      <c r="O175" s="2">
        <f>N175*0.1</f>
        <v>14206007.3031512</v>
      </c>
      <c r="P175">
        <f>G175/13454</f>
        <v>4.2143600416233093E-2</v>
      </c>
    </row>
    <row r="176" spans="1:16" x14ac:dyDescent="0.3">
      <c r="A176">
        <v>175</v>
      </c>
      <c r="B176">
        <v>0.12</v>
      </c>
      <c r="C176">
        <v>0.120092430868721</v>
      </c>
      <c r="D176">
        <v>4500</v>
      </c>
      <c r="E176">
        <v>0.15</v>
      </c>
      <c r="F176">
        <v>0.1</v>
      </c>
      <c r="G176">
        <v>573</v>
      </c>
      <c r="H176">
        <v>1774</v>
      </c>
      <c r="I176">
        <v>1775750912.8938999</v>
      </c>
      <c r="J176">
        <v>2049309.7503869899</v>
      </c>
      <c r="K176">
        <v>1.1540524830970099E-3</v>
      </c>
      <c r="L176">
        <v>1773701603.1435101</v>
      </c>
      <c r="M176" s="2">
        <f t="shared" si="4"/>
        <v>213254243.74677888</v>
      </c>
      <c r="N176" s="2">
        <f t="shared" si="5"/>
        <v>142060073.03151199</v>
      </c>
      <c r="O176" s="2">
        <f>N176*0.1</f>
        <v>14206007.3031512</v>
      </c>
      <c r="P176">
        <f>G176/13454</f>
        <v>4.2589564441801696E-2</v>
      </c>
    </row>
    <row r="177" spans="1:16" x14ac:dyDescent="0.3">
      <c r="A177">
        <v>176</v>
      </c>
      <c r="B177">
        <v>0.12</v>
      </c>
      <c r="C177">
        <v>0.12008745650618501</v>
      </c>
      <c r="D177">
        <v>4500</v>
      </c>
      <c r="E177">
        <v>0.15</v>
      </c>
      <c r="F177">
        <v>0.1</v>
      </c>
      <c r="G177">
        <v>563</v>
      </c>
      <c r="H177">
        <v>1735</v>
      </c>
      <c r="I177">
        <v>1775750912.8938999</v>
      </c>
      <c r="J177">
        <v>1939142.25113199</v>
      </c>
      <c r="K177">
        <v>1.0920125323048899E-3</v>
      </c>
      <c r="L177">
        <v>1773811770.6427701</v>
      </c>
      <c r="M177" s="2">
        <f t="shared" si="4"/>
        <v>213245410.51796451</v>
      </c>
      <c r="N177" s="2">
        <f t="shared" si="5"/>
        <v>142060073.03151199</v>
      </c>
      <c r="O177" s="2">
        <f>N177*0.1</f>
        <v>14206007.3031512</v>
      </c>
      <c r="P177">
        <f>G177/13454</f>
        <v>4.1846291065854024E-2</v>
      </c>
    </row>
    <row r="178" spans="1:16" x14ac:dyDescent="0.3">
      <c r="A178">
        <v>177</v>
      </c>
      <c r="B178">
        <v>0.12</v>
      </c>
      <c r="C178">
        <v>0.120095598704057</v>
      </c>
      <c r="D178">
        <v>4500</v>
      </c>
      <c r="E178">
        <v>0.15</v>
      </c>
      <c r="F178">
        <v>0.1</v>
      </c>
      <c r="G178">
        <v>549</v>
      </c>
      <c r="H178">
        <v>1971</v>
      </c>
      <c r="I178">
        <v>1775750912.8938999</v>
      </c>
      <c r="J178">
        <v>2119460.8536189902</v>
      </c>
      <c r="K178">
        <v>1.19355751881042E-3</v>
      </c>
      <c r="L178">
        <v>1773631452.0402801</v>
      </c>
      <c r="M178" s="2">
        <f t="shared" si="4"/>
        <v>213259869.03326869</v>
      </c>
      <c r="N178" s="2">
        <f t="shared" si="5"/>
        <v>142060073.03151199</v>
      </c>
      <c r="O178" s="2">
        <f>N178*0.1</f>
        <v>14206007.3031512</v>
      </c>
      <c r="P178">
        <f>G178/13454</f>
        <v>4.0805708339527277E-2</v>
      </c>
    </row>
    <row r="179" spans="1:16" x14ac:dyDescent="0.3">
      <c r="A179">
        <v>178</v>
      </c>
      <c r="B179">
        <v>0.12</v>
      </c>
      <c r="C179">
        <v>0.120114831532716</v>
      </c>
      <c r="D179">
        <v>4500</v>
      </c>
      <c r="E179">
        <v>0.15</v>
      </c>
      <c r="F179">
        <v>0.1</v>
      </c>
      <c r="G179">
        <v>592</v>
      </c>
      <c r="H179">
        <v>2156</v>
      </c>
      <c r="I179">
        <v>1775750912.8938999</v>
      </c>
      <c r="J179">
        <v>2545249.05249999</v>
      </c>
      <c r="K179">
        <v>1.4333367557458E-3</v>
      </c>
      <c r="L179">
        <v>1773205663.8413999</v>
      </c>
      <c r="M179" s="2">
        <f t="shared" si="4"/>
        <v>213294021.74631745</v>
      </c>
      <c r="N179" s="2">
        <f t="shared" si="5"/>
        <v>142060073.03151199</v>
      </c>
      <c r="O179" s="2">
        <f>N179*0.1</f>
        <v>14206007.3031512</v>
      </c>
      <c r="P179">
        <f>G179/13454</f>
        <v>4.4001783856102275E-2</v>
      </c>
    </row>
    <row r="180" spans="1:16" x14ac:dyDescent="0.3">
      <c r="A180">
        <v>179</v>
      </c>
      <c r="B180">
        <v>0.12</v>
      </c>
      <c r="C180">
        <v>0.120103054702055</v>
      </c>
      <c r="D180">
        <v>4500</v>
      </c>
      <c r="E180">
        <v>0.15</v>
      </c>
      <c r="F180">
        <v>0.1</v>
      </c>
      <c r="G180">
        <v>607</v>
      </c>
      <c r="H180">
        <v>2057</v>
      </c>
      <c r="I180">
        <v>1775750912.8938999</v>
      </c>
      <c r="J180">
        <v>2284550.5946519901</v>
      </c>
      <c r="K180">
        <v>1.2865264931379999E-3</v>
      </c>
      <c r="L180">
        <v>1773466362.2992499</v>
      </c>
      <c r="M180" s="2">
        <f t="shared" ref="M180:M243" si="6">I180*C180</f>
        <v>213273109.02852017</v>
      </c>
      <c r="N180" s="2">
        <f t="shared" ref="N180:N243" si="7">0.08*I180</f>
        <v>142060073.03151199</v>
      </c>
      <c r="O180" s="2">
        <f>N180*0.1</f>
        <v>14206007.3031512</v>
      </c>
      <c r="P180">
        <f>G180/13454</f>
        <v>4.5116693920023786E-2</v>
      </c>
    </row>
    <row r="181" spans="1:16" x14ac:dyDescent="0.3">
      <c r="A181">
        <v>180</v>
      </c>
      <c r="B181">
        <v>0.12</v>
      </c>
      <c r="C181">
        <v>0.120121973850008</v>
      </c>
      <c r="D181">
        <v>4500</v>
      </c>
      <c r="E181">
        <v>0.15</v>
      </c>
      <c r="F181">
        <v>0.1</v>
      </c>
      <c r="G181">
        <v>613</v>
      </c>
      <c r="H181">
        <v>2481</v>
      </c>
      <c r="I181">
        <v>1775750912.8938999</v>
      </c>
      <c r="J181">
        <v>2703318.01743299</v>
      </c>
      <c r="K181">
        <v>1.5223520358649001E-3</v>
      </c>
      <c r="L181">
        <v>1773047594.8764701</v>
      </c>
      <c r="M181" s="2">
        <f t="shared" si="6"/>
        <v>213306704.72276887</v>
      </c>
      <c r="N181" s="2">
        <f t="shared" si="7"/>
        <v>142060073.03151199</v>
      </c>
      <c r="O181" s="2">
        <f>N181*0.1</f>
        <v>14206007.3031512</v>
      </c>
      <c r="P181">
        <f>G181/13454</f>
        <v>4.5562657945592389E-2</v>
      </c>
    </row>
    <row r="182" spans="1:16" x14ac:dyDescent="0.3">
      <c r="A182">
        <v>181</v>
      </c>
      <c r="B182">
        <v>0.12</v>
      </c>
      <c r="C182">
        <v>0.12010742582271799</v>
      </c>
      <c r="D182">
        <v>4500</v>
      </c>
      <c r="E182">
        <v>0.15</v>
      </c>
      <c r="F182">
        <v>0.1</v>
      </c>
      <c r="G182">
        <v>619</v>
      </c>
      <c r="H182">
        <v>2132</v>
      </c>
      <c r="I182">
        <v>1775750912.8938999</v>
      </c>
      <c r="J182">
        <v>2381321.0922689899</v>
      </c>
      <c r="K182">
        <v>1.34102202903458E-3</v>
      </c>
      <c r="L182">
        <v>1773369591.80163</v>
      </c>
      <c r="M182" s="2">
        <f t="shared" si="6"/>
        <v>213280871.05002785</v>
      </c>
      <c r="N182" s="2">
        <f t="shared" si="7"/>
        <v>142060073.03151199</v>
      </c>
      <c r="O182" s="2">
        <f>N182*0.1</f>
        <v>14206007.3031512</v>
      </c>
      <c r="P182">
        <f>G182/13454</f>
        <v>4.6008621971160991E-2</v>
      </c>
    </row>
    <row r="183" spans="1:16" x14ac:dyDescent="0.3">
      <c r="A183">
        <v>182</v>
      </c>
      <c r="B183">
        <v>0.12</v>
      </c>
      <c r="C183">
        <v>0.12011510745678899</v>
      </c>
      <c r="D183">
        <v>4500</v>
      </c>
      <c r="E183">
        <v>0.15</v>
      </c>
      <c r="F183">
        <v>0.1</v>
      </c>
      <c r="G183">
        <v>591</v>
      </c>
      <c r="H183">
        <v>2325</v>
      </c>
      <c r="I183">
        <v>1775750912.8938999</v>
      </c>
      <c r="J183">
        <v>2551356.1419639899</v>
      </c>
      <c r="K183">
        <v>1.4367759145938401E-3</v>
      </c>
      <c r="L183">
        <v>1773199556.75194</v>
      </c>
      <c r="M183" s="2">
        <f t="shared" si="6"/>
        <v>213294511.71874195</v>
      </c>
      <c r="N183" s="2">
        <f t="shared" si="7"/>
        <v>142060073.03151199</v>
      </c>
      <c r="O183" s="2">
        <f>N183*0.1</f>
        <v>14206007.3031512</v>
      </c>
      <c r="P183">
        <f>G183/13454</f>
        <v>4.3927456518507504E-2</v>
      </c>
    </row>
    <row r="184" spans="1:16" x14ac:dyDescent="0.3">
      <c r="A184">
        <v>183</v>
      </c>
      <c r="B184">
        <v>0.12</v>
      </c>
      <c r="C184">
        <v>0.120105055402081</v>
      </c>
      <c r="D184">
        <v>4500</v>
      </c>
      <c r="E184">
        <v>0.15</v>
      </c>
      <c r="F184">
        <v>0.1</v>
      </c>
      <c r="G184">
        <v>629</v>
      </c>
      <c r="H184">
        <v>2010</v>
      </c>
      <c r="I184">
        <v>1775750912.8938999</v>
      </c>
      <c r="J184">
        <v>2328844.60555299</v>
      </c>
      <c r="K184">
        <v>1.31147031300562E-3</v>
      </c>
      <c r="L184">
        <v>1773422068.2883501</v>
      </c>
      <c r="M184" s="2">
        <f t="shared" si="6"/>
        <v>213276661.77341774</v>
      </c>
      <c r="N184" s="2">
        <f t="shared" si="7"/>
        <v>142060073.03151199</v>
      </c>
      <c r="O184" s="2">
        <f>N184*0.1</f>
        <v>14206007.3031512</v>
      </c>
      <c r="P184">
        <f>G184/13454</f>
        <v>4.675189534710867E-2</v>
      </c>
    </row>
    <row r="185" spans="1:16" x14ac:dyDescent="0.3">
      <c r="A185">
        <v>184</v>
      </c>
      <c r="B185">
        <v>0.12</v>
      </c>
      <c r="C185">
        <v>0.12009574924920099</v>
      </c>
      <c r="D185">
        <v>4500</v>
      </c>
      <c r="E185">
        <v>0.15</v>
      </c>
      <c r="F185">
        <v>0.1</v>
      </c>
      <c r="G185">
        <v>581</v>
      </c>
      <c r="H185">
        <v>1910</v>
      </c>
      <c r="I185">
        <v>1775750912.8938999</v>
      </c>
      <c r="J185">
        <v>2122794.5087079899</v>
      </c>
      <c r="K185">
        <v>1.19543484015363E-3</v>
      </c>
      <c r="L185">
        <v>1773628118.38519</v>
      </c>
      <c r="M185" s="2">
        <f t="shared" si="6"/>
        <v>213260136.36394557</v>
      </c>
      <c r="N185" s="2">
        <f t="shared" si="7"/>
        <v>142060073.03151199</v>
      </c>
      <c r="O185" s="2">
        <f>N185*0.1</f>
        <v>14206007.3031512</v>
      </c>
      <c r="P185">
        <f>G185/13454</f>
        <v>4.3184183142559833E-2</v>
      </c>
    </row>
    <row r="186" spans="1:16" x14ac:dyDescent="0.3">
      <c r="A186">
        <v>185</v>
      </c>
      <c r="B186">
        <v>0.12</v>
      </c>
      <c r="C186">
        <v>0.120095415696044</v>
      </c>
      <c r="D186">
        <v>4500</v>
      </c>
      <c r="E186">
        <v>0.15</v>
      </c>
      <c r="F186">
        <v>0.1</v>
      </c>
      <c r="G186">
        <v>610</v>
      </c>
      <c r="H186">
        <v>1834</v>
      </c>
      <c r="I186">
        <v>1775750912.8938999</v>
      </c>
      <c r="J186">
        <v>2115408.32745599</v>
      </c>
      <c r="K186">
        <v>1.1912753709407099E-3</v>
      </c>
      <c r="L186">
        <v>1773635504.5664501</v>
      </c>
      <c r="M186" s="2">
        <f t="shared" si="6"/>
        <v>213259544.05662253</v>
      </c>
      <c r="N186" s="2">
        <f t="shared" si="7"/>
        <v>142060073.03151199</v>
      </c>
      <c r="O186" s="2">
        <f>N186*0.1</f>
        <v>14206007.3031512</v>
      </c>
      <c r="P186">
        <f>G186/13454</f>
        <v>4.5339675932808084E-2</v>
      </c>
    </row>
    <row r="187" spans="1:16" x14ac:dyDescent="0.3">
      <c r="A187">
        <v>186</v>
      </c>
      <c r="B187">
        <v>0.12</v>
      </c>
      <c r="C187">
        <v>0.12009982315788099</v>
      </c>
      <c r="D187">
        <v>4500</v>
      </c>
      <c r="E187">
        <v>0.15</v>
      </c>
      <c r="F187">
        <v>0.1</v>
      </c>
      <c r="G187">
        <v>637</v>
      </c>
      <c r="H187">
        <v>2012</v>
      </c>
      <c r="I187">
        <v>1775750912.8938999</v>
      </c>
      <c r="J187">
        <v>2213001.9361579898</v>
      </c>
      <c r="K187">
        <v>1.24623443529673E-3</v>
      </c>
      <c r="L187">
        <v>1773537910.9577401</v>
      </c>
      <c r="M187" s="2">
        <f t="shared" si="6"/>
        <v>213267370.61100313</v>
      </c>
      <c r="N187" s="2">
        <f t="shared" si="7"/>
        <v>142060073.03151199</v>
      </c>
      <c r="O187" s="2">
        <f>N187*0.1</f>
        <v>14206007.3031512</v>
      </c>
      <c r="P187">
        <f>G187/13454</f>
        <v>4.7346514047866807E-2</v>
      </c>
    </row>
    <row r="188" spans="1:16" x14ac:dyDescent="0.3">
      <c r="A188">
        <v>187</v>
      </c>
      <c r="B188">
        <v>0.12</v>
      </c>
      <c r="C188">
        <v>0.120090864082394</v>
      </c>
      <c r="D188">
        <v>4500</v>
      </c>
      <c r="E188">
        <v>0.15</v>
      </c>
      <c r="F188">
        <v>0.1</v>
      </c>
      <c r="G188">
        <v>584</v>
      </c>
      <c r="H188">
        <v>1759</v>
      </c>
      <c r="I188">
        <v>1775750912.8938999</v>
      </c>
      <c r="J188">
        <v>2014611.51792299</v>
      </c>
      <c r="K188">
        <v>1.13451244951907E-3</v>
      </c>
      <c r="L188">
        <v>1773736301.3759799</v>
      </c>
      <c r="M188" s="2">
        <f t="shared" si="6"/>
        <v>213251461.52452841</v>
      </c>
      <c r="N188" s="2">
        <f t="shared" si="7"/>
        <v>142060073.03151199</v>
      </c>
      <c r="O188" s="2">
        <f>N188*0.1</f>
        <v>14206007.3031512</v>
      </c>
      <c r="P188">
        <f>G188/13454</f>
        <v>4.3407165155344138E-2</v>
      </c>
    </row>
    <row r="189" spans="1:16" x14ac:dyDescent="0.3">
      <c r="A189">
        <v>188</v>
      </c>
      <c r="B189">
        <v>0.12</v>
      </c>
      <c r="C189">
        <v>0.12010638684725</v>
      </c>
      <c r="D189">
        <v>4500</v>
      </c>
      <c r="E189">
        <v>0.15</v>
      </c>
      <c r="F189">
        <v>0.1</v>
      </c>
      <c r="G189">
        <v>611</v>
      </c>
      <c r="H189">
        <v>2030</v>
      </c>
      <c r="I189">
        <v>1775750912.8938999</v>
      </c>
      <c r="J189">
        <v>2358320.5853919899</v>
      </c>
      <c r="K189">
        <v>1.32806947656228E-3</v>
      </c>
      <c r="L189">
        <v>1773392592.3085101</v>
      </c>
      <c r="M189" s="2">
        <f t="shared" si="6"/>
        <v>213279026.08839208</v>
      </c>
      <c r="N189" s="2">
        <f t="shared" si="7"/>
        <v>142060073.03151199</v>
      </c>
      <c r="O189" s="2">
        <f>N189*0.1</f>
        <v>14206007.3031512</v>
      </c>
      <c r="P189">
        <f>G189/13454</f>
        <v>4.5414003270402854E-2</v>
      </c>
    </row>
    <row r="190" spans="1:16" x14ac:dyDescent="0.3">
      <c r="A190">
        <v>189</v>
      </c>
      <c r="B190">
        <v>0.12</v>
      </c>
      <c r="C190">
        <v>0.12010873627928401</v>
      </c>
      <c r="D190">
        <v>4500</v>
      </c>
      <c r="E190">
        <v>0.15</v>
      </c>
      <c r="F190">
        <v>0.1</v>
      </c>
      <c r="G190">
        <v>563</v>
      </c>
      <c r="H190">
        <v>2195</v>
      </c>
      <c r="I190">
        <v>1775750912.8938999</v>
      </c>
      <c r="J190">
        <v>2410330.7101339898</v>
      </c>
      <c r="K190">
        <v>1.3573585645556101E-3</v>
      </c>
      <c r="L190">
        <v>1773340582.1837699</v>
      </c>
      <c r="M190" s="2">
        <f t="shared" si="6"/>
        <v>213283198.09447125</v>
      </c>
      <c r="N190" s="2">
        <f t="shared" si="7"/>
        <v>142060073.03151199</v>
      </c>
      <c r="O190" s="2">
        <f>N190*0.1</f>
        <v>14206007.3031512</v>
      </c>
      <c r="P190">
        <f>G190/13454</f>
        <v>4.1846291065854024E-2</v>
      </c>
    </row>
    <row r="191" spans="1:16" x14ac:dyDescent="0.3">
      <c r="A191">
        <v>190</v>
      </c>
      <c r="B191">
        <v>0.12</v>
      </c>
      <c r="C191">
        <v>0.120097539241347</v>
      </c>
      <c r="D191">
        <v>4500</v>
      </c>
      <c r="E191">
        <v>0.15</v>
      </c>
      <c r="F191">
        <v>0.1</v>
      </c>
      <c r="G191">
        <v>603</v>
      </c>
      <c r="H191">
        <v>2054</v>
      </c>
      <c r="I191">
        <v>1775750912.8938999</v>
      </c>
      <c r="J191">
        <v>2162430.9373879898</v>
      </c>
      <c r="K191">
        <v>1.2177557796458701E-3</v>
      </c>
      <c r="L191">
        <v>1773588481.9565101</v>
      </c>
      <c r="M191" s="2">
        <f t="shared" si="6"/>
        <v>213263314.94413289</v>
      </c>
      <c r="N191" s="2">
        <f t="shared" si="7"/>
        <v>142060073.03151199</v>
      </c>
      <c r="O191" s="2">
        <f>N191*0.1</f>
        <v>14206007.3031512</v>
      </c>
      <c r="P191">
        <f>G191/13454</f>
        <v>4.4819384569644717E-2</v>
      </c>
    </row>
    <row r="192" spans="1:16" x14ac:dyDescent="0.3">
      <c r="A192">
        <v>191</v>
      </c>
      <c r="B192">
        <v>0.12</v>
      </c>
      <c r="C192">
        <v>0.120108636233247</v>
      </c>
      <c r="D192">
        <v>4500</v>
      </c>
      <c r="E192">
        <v>0.15</v>
      </c>
      <c r="F192">
        <v>0.1</v>
      </c>
      <c r="G192">
        <v>591</v>
      </c>
      <c r="H192">
        <v>2038</v>
      </c>
      <c r="I192">
        <v>1775750912.8938999</v>
      </c>
      <c r="J192">
        <v>2408116.0213529901</v>
      </c>
      <c r="K192">
        <v>1.3561113801870599E-3</v>
      </c>
      <c r="L192">
        <v>1773342796.87255</v>
      </c>
      <c r="M192" s="2">
        <f t="shared" si="6"/>
        <v>213283020.4376297</v>
      </c>
      <c r="N192" s="2">
        <f t="shared" si="7"/>
        <v>142060073.03151199</v>
      </c>
      <c r="O192" s="2">
        <f>N192*0.1</f>
        <v>14206007.3031512</v>
      </c>
      <c r="P192">
        <f>G192/13454</f>
        <v>4.3927456518507504E-2</v>
      </c>
    </row>
    <row r="193" spans="1:16" x14ac:dyDescent="0.3">
      <c r="A193">
        <v>192</v>
      </c>
      <c r="B193">
        <v>0.12</v>
      </c>
      <c r="C193">
        <v>0.120101998433378</v>
      </c>
      <c r="D193">
        <v>4500</v>
      </c>
      <c r="E193">
        <v>0.15</v>
      </c>
      <c r="F193">
        <v>0.1</v>
      </c>
      <c r="G193">
        <v>589</v>
      </c>
      <c r="H193">
        <v>2048</v>
      </c>
      <c r="I193">
        <v>1775750912.8938999</v>
      </c>
      <c r="J193">
        <v>2261164.6990989898</v>
      </c>
      <c r="K193">
        <v>1.27335691209868E-3</v>
      </c>
      <c r="L193">
        <v>1773489748.1947999</v>
      </c>
      <c r="M193" s="2">
        <f t="shared" si="6"/>
        <v>213271233.35845274</v>
      </c>
      <c r="N193" s="2">
        <f t="shared" si="7"/>
        <v>142060073.03151199</v>
      </c>
      <c r="O193" s="2">
        <f>N193*0.1</f>
        <v>14206007.3031512</v>
      </c>
      <c r="P193">
        <f>G193/13454</f>
        <v>4.377880184331797E-2</v>
      </c>
    </row>
    <row r="194" spans="1:16" x14ac:dyDescent="0.3">
      <c r="A194">
        <v>193</v>
      </c>
      <c r="B194">
        <v>0.12</v>
      </c>
      <c r="C194">
        <v>0.12010005696317699</v>
      </c>
      <c r="D194">
        <v>4500</v>
      </c>
      <c r="E194">
        <v>0.15</v>
      </c>
      <c r="F194">
        <v>0.1</v>
      </c>
      <c r="G194">
        <v>575</v>
      </c>
      <c r="H194">
        <v>1890</v>
      </c>
      <c r="I194">
        <v>1775750912.8938999</v>
      </c>
      <c r="J194">
        <v>2218178.7434359901</v>
      </c>
      <c r="K194">
        <v>1.2491497131323899E-3</v>
      </c>
      <c r="L194">
        <v>1773532734.15047</v>
      </c>
      <c r="M194" s="2">
        <f t="shared" si="6"/>
        <v>213267785.79097092</v>
      </c>
      <c r="N194" s="2">
        <f t="shared" si="7"/>
        <v>142060073.03151199</v>
      </c>
      <c r="O194" s="2">
        <f>N194*0.1</f>
        <v>14206007.3031512</v>
      </c>
      <c r="P194">
        <f>G194/13454</f>
        <v>4.273821911699123E-2</v>
      </c>
    </row>
    <row r="195" spans="1:16" x14ac:dyDescent="0.3">
      <c r="A195">
        <v>194</v>
      </c>
      <c r="B195">
        <v>0.12</v>
      </c>
      <c r="C195">
        <v>0.120108420745983</v>
      </c>
      <c r="D195">
        <v>4500</v>
      </c>
      <c r="E195">
        <v>0.15</v>
      </c>
      <c r="F195">
        <v>0.1</v>
      </c>
      <c r="G195">
        <v>560</v>
      </c>
      <c r="H195">
        <v>2038</v>
      </c>
      <c r="I195">
        <v>1775750912.8938999</v>
      </c>
      <c r="J195">
        <v>2403345.8263649899</v>
      </c>
      <c r="K195">
        <v>1.35342508282781E-3</v>
      </c>
      <c r="L195">
        <v>1773347567.0675399</v>
      </c>
      <c r="M195" s="2">
        <f t="shared" si="6"/>
        <v>213282637.78592396</v>
      </c>
      <c r="N195" s="2">
        <f t="shared" si="7"/>
        <v>142060073.03151199</v>
      </c>
      <c r="O195" s="2">
        <f>N195*0.1</f>
        <v>14206007.3031512</v>
      </c>
      <c r="P195">
        <f>G195/13454</f>
        <v>4.1623309053069719E-2</v>
      </c>
    </row>
    <row r="196" spans="1:16" x14ac:dyDescent="0.3">
      <c r="A196">
        <v>195</v>
      </c>
      <c r="B196">
        <v>0.12</v>
      </c>
      <c r="C196">
        <v>0.120092215459038</v>
      </c>
      <c r="D196">
        <v>4500</v>
      </c>
      <c r="E196">
        <v>0.15</v>
      </c>
      <c r="F196">
        <v>0.1</v>
      </c>
      <c r="G196">
        <v>599</v>
      </c>
      <c r="H196">
        <v>1793</v>
      </c>
      <c r="I196">
        <v>1775750912.8938999</v>
      </c>
      <c r="J196">
        <v>2044539.3429479899</v>
      </c>
      <c r="K196">
        <v>1.1513660660976599E-3</v>
      </c>
      <c r="L196">
        <v>1773706373.5509501</v>
      </c>
      <c r="M196" s="2">
        <f t="shared" si="6"/>
        <v>213253861.23283765</v>
      </c>
      <c r="N196" s="2">
        <f t="shared" si="7"/>
        <v>142060073.03151199</v>
      </c>
      <c r="O196" s="2">
        <f>N196*0.1</f>
        <v>14206007.3031512</v>
      </c>
      <c r="P196">
        <f>G196/13454</f>
        <v>4.4522075219265649E-2</v>
      </c>
    </row>
    <row r="197" spans="1:16" x14ac:dyDescent="0.3">
      <c r="A197">
        <v>196</v>
      </c>
      <c r="B197">
        <v>0.12</v>
      </c>
      <c r="C197">
        <v>0.120099413601212</v>
      </c>
      <c r="D197">
        <v>4500</v>
      </c>
      <c r="E197">
        <v>0.15</v>
      </c>
      <c r="F197">
        <v>0.1</v>
      </c>
      <c r="G197">
        <v>573</v>
      </c>
      <c r="H197">
        <v>1923</v>
      </c>
      <c r="I197">
        <v>1775750912.8938999</v>
      </c>
      <c r="J197">
        <v>2203933.6515629902</v>
      </c>
      <c r="K197">
        <v>1.2411277029677999E-3</v>
      </c>
      <c r="L197">
        <v>1773546979.2423401</v>
      </c>
      <c r="M197" s="2">
        <f t="shared" si="6"/>
        <v>213266643.34037426</v>
      </c>
      <c r="N197" s="2">
        <f t="shared" si="7"/>
        <v>142060073.03151199</v>
      </c>
      <c r="O197" s="2">
        <f>N197*0.1</f>
        <v>14206007.3031512</v>
      </c>
      <c r="P197">
        <f>G197/13454</f>
        <v>4.2589564441801696E-2</v>
      </c>
    </row>
    <row r="198" spans="1:16" x14ac:dyDescent="0.3">
      <c r="A198">
        <v>197</v>
      </c>
      <c r="B198">
        <v>0.12</v>
      </c>
      <c r="C198">
        <v>0.12008408532426</v>
      </c>
      <c r="D198">
        <v>4500</v>
      </c>
      <c r="E198">
        <v>0.15</v>
      </c>
      <c r="F198">
        <v>0.1</v>
      </c>
      <c r="G198">
        <v>552</v>
      </c>
      <c r="H198">
        <v>1619</v>
      </c>
      <c r="I198">
        <v>1775750912.8938999</v>
      </c>
      <c r="J198">
        <v>1864472.70655099</v>
      </c>
      <c r="K198">
        <v>1.0499629722912601E-3</v>
      </c>
      <c r="L198">
        <v>1773886440.18735</v>
      </c>
      <c r="M198" s="2">
        <f t="shared" si="6"/>
        <v>213239424.13858366</v>
      </c>
      <c r="N198" s="2">
        <f t="shared" si="7"/>
        <v>142060073.03151199</v>
      </c>
      <c r="O198" s="2">
        <f>N198*0.1</f>
        <v>14206007.3031512</v>
      </c>
      <c r="P198">
        <f>G198/13454</f>
        <v>4.1028690352311582E-2</v>
      </c>
    </row>
    <row r="199" spans="1:16" x14ac:dyDescent="0.3">
      <c r="A199">
        <v>198</v>
      </c>
      <c r="B199">
        <v>0.12</v>
      </c>
      <c r="C199">
        <v>0.120104286346582</v>
      </c>
      <c r="D199">
        <v>4500</v>
      </c>
      <c r="E199">
        <v>0.15</v>
      </c>
      <c r="F199">
        <v>0.1</v>
      </c>
      <c r="G199">
        <v>601</v>
      </c>
      <c r="H199">
        <v>1981</v>
      </c>
      <c r="I199">
        <v>1775750912.8938999</v>
      </c>
      <c r="J199">
        <v>2311818.5504399901</v>
      </c>
      <c r="K199">
        <v>1.30188222551578E-3</v>
      </c>
      <c r="L199">
        <v>1773439094.3434601</v>
      </c>
      <c r="M199" s="2">
        <f t="shared" si="6"/>
        <v>213275296.12241337</v>
      </c>
      <c r="N199" s="2">
        <f t="shared" si="7"/>
        <v>142060073.03151199</v>
      </c>
      <c r="O199" s="2">
        <f>N199*0.1</f>
        <v>14206007.3031512</v>
      </c>
      <c r="P199">
        <f>G199/13454</f>
        <v>4.4670729894455183E-2</v>
      </c>
    </row>
    <row r="200" spans="1:16" x14ac:dyDescent="0.3">
      <c r="A200">
        <v>199</v>
      </c>
      <c r="B200">
        <v>0.12</v>
      </c>
      <c r="C200">
        <v>0.120106598538255</v>
      </c>
      <c r="D200">
        <v>4500</v>
      </c>
      <c r="E200">
        <v>0.15</v>
      </c>
      <c r="F200">
        <v>0.1</v>
      </c>
      <c r="G200">
        <v>620</v>
      </c>
      <c r="H200">
        <v>2038</v>
      </c>
      <c r="I200">
        <v>1775750912.8938999</v>
      </c>
      <c r="J200">
        <v>2363006.9816269898</v>
      </c>
      <c r="K200">
        <v>1.3307085833204201E-3</v>
      </c>
      <c r="L200">
        <v>1773387905.9122701</v>
      </c>
      <c r="M200" s="2">
        <f t="shared" si="6"/>
        <v>213279401.99888748</v>
      </c>
      <c r="N200" s="2">
        <f t="shared" si="7"/>
        <v>142060073.03151199</v>
      </c>
      <c r="O200" s="2">
        <f>N200*0.1</f>
        <v>14206007.3031512</v>
      </c>
      <c r="P200">
        <f>G200/13454</f>
        <v>4.6082949308755762E-2</v>
      </c>
    </row>
    <row r="201" spans="1:16" x14ac:dyDescent="0.3">
      <c r="A201">
        <v>200</v>
      </c>
      <c r="B201">
        <v>0.12</v>
      </c>
      <c r="C201">
        <v>0.120107592005505</v>
      </c>
      <c r="D201">
        <v>4500</v>
      </c>
      <c r="E201">
        <v>0.15</v>
      </c>
      <c r="F201">
        <v>0.1</v>
      </c>
      <c r="G201">
        <v>614</v>
      </c>
      <c r="H201">
        <v>2149</v>
      </c>
      <c r="I201">
        <v>1775750912.8938999</v>
      </c>
      <c r="J201">
        <v>2384999.9383709901</v>
      </c>
      <c r="K201">
        <v>1.34309374195067E-3</v>
      </c>
      <c r="L201">
        <v>1773365912.9555299</v>
      </c>
      <c r="M201" s="2">
        <f t="shared" si="6"/>
        <v>213281166.14926359</v>
      </c>
      <c r="N201" s="2">
        <f t="shared" si="7"/>
        <v>142060073.03151199</v>
      </c>
      <c r="O201" s="2">
        <f>N201*0.1</f>
        <v>14206007.3031512</v>
      </c>
      <c r="P201">
        <f>G201/13454</f>
        <v>4.5636985283187159E-2</v>
      </c>
    </row>
    <row r="202" spans="1:16" x14ac:dyDescent="0.3">
      <c r="A202">
        <v>201</v>
      </c>
      <c r="B202">
        <v>0.12</v>
      </c>
      <c r="C202">
        <v>0.120679735368847</v>
      </c>
      <c r="D202">
        <v>3000</v>
      </c>
      <c r="E202">
        <v>0.15</v>
      </c>
      <c r="F202">
        <v>0.12</v>
      </c>
      <c r="G202">
        <v>3956</v>
      </c>
      <c r="H202">
        <v>12928</v>
      </c>
      <c r="I202">
        <v>1775750912.8938999</v>
      </c>
      <c r="J202">
        <v>14960890.6900564</v>
      </c>
      <c r="K202">
        <v>8.4251065740267306E-3</v>
      </c>
      <c r="L202">
        <v>1760790022.20385</v>
      </c>
      <c r="M202" s="2">
        <f t="shared" si="6"/>
        <v>214297150.24902433</v>
      </c>
      <c r="N202" s="2">
        <f t="shared" si="7"/>
        <v>142060073.03151199</v>
      </c>
      <c r="O202" s="2">
        <f>N202*0.1</f>
        <v>14206007.3031512</v>
      </c>
      <c r="P202">
        <f>G202/13454</f>
        <v>0.29403894752489967</v>
      </c>
    </row>
    <row r="203" spans="1:16" x14ac:dyDescent="0.3">
      <c r="A203">
        <v>202</v>
      </c>
      <c r="B203">
        <v>0.12</v>
      </c>
      <c r="C203">
        <v>0.120671475896359</v>
      </c>
      <c r="D203">
        <v>3000</v>
      </c>
      <c r="E203">
        <v>0.15</v>
      </c>
      <c r="F203">
        <v>0.12</v>
      </c>
      <c r="G203">
        <v>3843</v>
      </c>
      <c r="H203">
        <v>13079</v>
      </c>
      <c r="I203">
        <v>1775750912.8938999</v>
      </c>
      <c r="J203">
        <v>14780613.874948399</v>
      </c>
      <c r="K203">
        <v>8.3235851197512398E-3</v>
      </c>
      <c r="L203">
        <v>1760970299.01895</v>
      </c>
      <c r="M203" s="2">
        <f t="shared" si="6"/>
        <v>214282483.48321372</v>
      </c>
      <c r="N203" s="2">
        <f t="shared" si="7"/>
        <v>142060073.03151199</v>
      </c>
      <c r="O203" s="2">
        <f>N203*0.1</f>
        <v>14206007.3031512</v>
      </c>
      <c r="P203">
        <f>G203/13454</f>
        <v>0.28563995837669093</v>
      </c>
    </row>
    <row r="204" spans="1:16" x14ac:dyDescent="0.3">
      <c r="A204">
        <v>203</v>
      </c>
      <c r="B204">
        <v>0.12</v>
      </c>
      <c r="C204">
        <v>0.120669487769925</v>
      </c>
      <c r="D204">
        <v>3000</v>
      </c>
      <c r="E204">
        <v>0.15</v>
      </c>
      <c r="F204">
        <v>0.12</v>
      </c>
      <c r="G204">
        <v>3953</v>
      </c>
      <c r="H204">
        <v>12712</v>
      </c>
      <c r="I204">
        <v>1775750912.8938999</v>
      </c>
      <c r="J204">
        <v>14737214.174543399</v>
      </c>
      <c r="K204">
        <v>8.2991449237249503E-3</v>
      </c>
      <c r="L204">
        <v>1761013698.7193601</v>
      </c>
      <c r="M204" s="2">
        <f t="shared" si="6"/>
        <v>214278953.06588361</v>
      </c>
      <c r="N204" s="2">
        <f t="shared" si="7"/>
        <v>142060073.03151199</v>
      </c>
      <c r="O204" s="2">
        <f>N204*0.1</f>
        <v>14206007.3031512</v>
      </c>
      <c r="P204">
        <f>G204/13454</f>
        <v>0.29381596551211536</v>
      </c>
    </row>
    <row r="205" spans="1:16" x14ac:dyDescent="0.3">
      <c r="A205">
        <v>204</v>
      </c>
      <c r="B205">
        <v>0.12</v>
      </c>
      <c r="C205">
        <v>0.120688491799742</v>
      </c>
      <c r="D205">
        <v>3000</v>
      </c>
      <c r="E205">
        <v>0.15</v>
      </c>
      <c r="F205">
        <v>0.12</v>
      </c>
      <c r="G205">
        <v>3926</v>
      </c>
      <c r="H205">
        <v>13200</v>
      </c>
      <c r="I205">
        <v>1775750912.8938999</v>
      </c>
      <c r="J205">
        <v>15151974.149496401</v>
      </c>
      <c r="K205">
        <v>8.5327137040878895E-3</v>
      </c>
      <c r="L205">
        <v>1760598938.74441</v>
      </c>
      <c r="M205" s="2">
        <f t="shared" si="6"/>
        <v>214312699.48917982</v>
      </c>
      <c r="N205" s="2">
        <f t="shared" si="7"/>
        <v>142060073.03151199</v>
      </c>
      <c r="O205" s="2">
        <f>N205*0.1</f>
        <v>14206007.3031512</v>
      </c>
      <c r="P205">
        <f>G205/13454</f>
        <v>0.29180912739705661</v>
      </c>
    </row>
    <row r="206" spans="1:16" x14ac:dyDescent="0.3">
      <c r="A206">
        <v>205</v>
      </c>
      <c r="B206">
        <v>0.12</v>
      </c>
      <c r="C206">
        <v>0.120734802133784</v>
      </c>
      <c r="D206">
        <v>3000</v>
      </c>
      <c r="E206">
        <v>0.15</v>
      </c>
      <c r="F206">
        <v>0.12</v>
      </c>
      <c r="G206">
        <v>3987</v>
      </c>
      <c r="H206">
        <v>13920</v>
      </c>
      <c r="I206">
        <v>1775750912.8938999</v>
      </c>
      <c r="J206">
        <v>16161872.270423399</v>
      </c>
      <c r="K206">
        <v>9.1014297968653492E-3</v>
      </c>
      <c r="L206">
        <v>1759589040.6234801</v>
      </c>
      <c r="M206" s="2">
        <f t="shared" si="6"/>
        <v>214394935.1071313</v>
      </c>
      <c r="N206" s="2">
        <f t="shared" si="7"/>
        <v>142060073.03151199</v>
      </c>
      <c r="O206" s="2">
        <f>N206*0.1</f>
        <v>14206007.3031512</v>
      </c>
      <c r="P206">
        <f>G206/13454</f>
        <v>0.29634309499033745</v>
      </c>
    </row>
    <row r="207" spans="1:16" x14ac:dyDescent="0.3">
      <c r="A207">
        <v>206</v>
      </c>
      <c r="B207">
        <v>0.12</v>
      </c>
      <c r="C207">
        <v>0.12071137944328</v>
      </c>
      <c r="D207">
        <v>3000</v>
      </c>
      <c r="E207">
        <v>0.15</v>
      </c>
      <c r="F207">
        <v>0.12</v>
      </c>
      <c r="G207">
        <v>4015</v>
      </c>
      <c r="H207">
        <v>13426</v>
      </c>
      <c r="I207">
        <v>1775750912.8938999</v>
      </c>
      <c r="J207">
        <v>15651234.1200334</v>
      </c>
      <c r="K207">
        <v>8.8138679847428198E-3</v>
      </c>
      <c r="L207">
        <v>1760099678.77387</v>
      </c>
      <c r="M207" s="2">
        <f t="shared" si="6"/>
        <v>214353342.2430864</v>
      </c>
      <c r="N207" s="2">
        <f t="shared" si="7"/>
        <v>142060073.03151199</v>
      </c>
      <c r="O207" s="2">
        <f>N207*0.1</f>
        <v>14206007.3031512</v>
      </c>
      <c r="P207">
        <f>G207/13454</f>
        <v>0.29842426044299092</v>
      </c>
    </row>
    <row r="208" spans="1:16" x14ac:dyDescent="0.3">
      <c r="A208">
        <v>207</v>
      </c>
      <c r="B208">
        <v>0.12</v>
      </c>
      <c r="C208">
        <v>0.120641038372872</v>
      </c>
      <c r="D208">
        <v>3000</v>
      </c>
      <c r="E208">
        <v>0.15</v>
      </c>
      <c r="F208">
        <v>0.12</v>
      </c>
      <c r="G208">
        <v>3960</v>
      </c>
      <c r="H208">
        <v>12431</v>
      </c>
      <c r="I208">
        <v>1775750912.8938999</v>
      </c>
      <c r="J208">
        <v>14115945.1663223</v>
      </c>
      <c r="K208">
        <v>7.9492822241143506E-3</v>
      </c>
      <c r="L208">
        <v>1761634967.7275801</v>
      </c>
      <c r="M208" s="2">
        <f t="shared" si="6"/>
        <v>214228434.02309546</v>
      </c>
      <c r="N208" s="2">
        <f t="shared" si="7"/>
        <v>142060073.03151199</v>
      </c>
      <c r="O208" s="2">
        <f>N208*0.1</f>
        <v>14206007.3031512</v>
      </c>
      <c r="P208">
        <f>G208/13454</f>
        <v>0.2943362568752787</v>
      </c>
    </row>
    <row r="209" spans="1:16" x14ac:dyDescent="0.3">
      <c r="A209">
        <v>208</v>
      </c>
      <c r="B209">
        <v>0.12</v>
      </c>
      <c r="C209">
        <v>0.12073569699493999</v>
      </c>
      <c r="D209">
        <v>3000</v>
      </c>
      <c r="E209">
        <v>0.15</v>
      </c>
      <c r="F209">
        <v>0.12</v>
      </c>
      <c r="G209">
        <v>3944</v>
      </c>
      <c r="H209">
        <v>14022</v>
      </c>
      <c r="I209">
        <v>1775750912.8938999</v>
      </c>
      <c r="J209">
        <v>16181375.265271399</v>
      </c>
      <c r="K209">
        <v>9.1124127532621908E-3</v>
      </c>
      <c r="L209">
        <v>1759569537.6286299</v>
      </c>
      <c r="M209" s="2">
        <f t="shared" si="6"/>
        <v>214396524.15764597</v>
      </c>
      <c r="N209" s="2">
        <f t="shared" si="7"/>
        <v>142060073.03151199</v>
      </c>
      <c r="O209" s="2">
        <f>N209*0.1</f>
        <v>14206007.3031512</v>
      </c>
      <c r="P209">
        <f>G209/13454</f>
        <v>0.29314701947376243</v>
      </c>
    </row>
    <row r="210" spans="1:16" x14ac:dyDescent="0.3">
      <c r="A210">
        <v>209</v>
      </c>
      <c r="B210">
        <v>0.12</v>
      </c>
      <c r="C210">
        <v>0.12068098602230599</v>
      </c>
      <c r="D210">
        <v>3000</v>
      </c>
      <c r="E210">
        <v>0.15</v>
      </c>
      <c r="F210">
        <v>0.12</v>
      </c>
      <c r="G210">
        <v>3946</v>
      </c>
      <c r="H210">
        <v>12934</v>
      </c>
      <c r="I210">
        <v>1775750912.8938999</v>
      </c>
      <c r="J210">
        <v>14988185.077995401</v>
      </c>
      <c r="K210">
        <v>8.4404771914600597E-3</v>
      </c>
      <c r="L210">
        <v>1760762727.8159101</v>
      </c>
      <c r="M210" s="2">
        <f t="shared" si="6"/>
        <v>214299371.09804586</v>
      </c>
      <c r="N210" s="2">
        <f t="shared" si="7"/>
        <v>142060073.03151199</v>
      </c>
      <c r="O210" s="2">
        <f>N210*0.1</f>
        <v>14206007.3031512</v>
      </c>
      <c r="P210">
        <f>G210/13454</f>
        <v>0.29329567414895197</v>
      </c>
    </row>
    <row r="211" spans="1:16" x14ac:dyDescent="0.3">
      <c r="A211">
        <v>210</v>
      </c>
      <c r="B211">
        <v>0.12</v>
      </c>
      <c r="C211">
        <v>0.1206700474563</v>
      </c>
      <c r="D211">
        <v>3000</v>
      </c>
      <c r="E211">
        <v>0.15</v>
      </c>
      <c r="F211">
        <v>0.12</v>
      </c>
      <c r="G211">
        <v>3979</v>
      </c>
      <c r="H211">
        <v>13326</v>
      </c>
      <c r="I211">
        <v>1775750912.8938999</v>
      </c>
      <c r="J211">
        <v>14749432.0348834</v>
      </c>
      <c r="K211">
        <v>8.3060253145789097E-3</v>
      </c>
      <c r="L211">
        <v>1761001480.85902</v>
      </c>
      <c r="M211" s="2">
        <f t="shared" si="6"/>
        <v>214279946.92947495</v>
      </c>
      <c r="N211" s="2">
        <f t="shared" si="7"/>
        <v>142060073.03151199</v>
      </c>
      <c r="O211" s="2">
        <f>N211*0.1</f>
        <v>14206007.3031512</v>
      </c>
      <c r="P211">
        <f>G211/13454</f>
        <v>0.29574847628957929</v>
      </c>
    </row>
    <row r="212" spans="1:16" x14ac:dyDescent="0.3">
      <c r="A212">
        <v>211</v>
      </c>
      <c r="B212">
        <v>0.12</v>
      </c>
      <c r="C212">
        <v>0.120704560852065</v>
      </c>
      <c r="D212">
        <v>3000</v>
      </c>
      <c r="E212">
        <v>0.15</v>
      </c>
      <c r="F212">
        <v>0.12</v>
      </c>
      <c r="G212">
        <v>3916</v>
      </c>
      <c r="H212">
        <v>13401</v>
      </c>
      <c r="I212">
        <v>1775750912.8938999</v>
      </c>
      <c r="J212">
        <v>15502526.2889004</v>
      </c>
      <c r="K212">
        <v>8.7301243526527392E-3</v>
      </c>
      <c r="L212">
        <v>1760248386.605</v>
      </c>
      <c r="M212" s="2">
        <f t="shared" si="6"/>
        <v>214341234.12351173</v>
      </c>
      <c r="N212" s="2">
        <f t="shared" si="7"/>
        <v>142060073.03151199</v>
      </c>
      <c r="O212" s="2">
        <f>N212*0.1</f>
        <v>14206007.3031512</v>
      </c>
      <c r="P212">
        <f>G212/13454</f>
        <v>0.29106585402110896</v>
      </c>
    </row>
    <row r="213" spans="1:16" x14ac:dyDescent="0.3">
      <c r="A213">
        <v>212</v>
      </c>
      <c r="B213">
        <v>0.12</v>
      </c>
      <c r="C213">
        <v>0.12069316847738699</v>
      </c>
      <c r="D213">
        <v>3000</v>
      </c>
      <c r="E213">
        <v>0.15</v>
      </c>
      <c r="F213">
        <v>0.12</v>
      </c>
      <c r="G213">
        <v>3975</v>
      </c>
      <c r="H213">
        <v>13314</v>
      </c>
      <c r="I213">
        <v>1775750912.8938999</v>
      </c>
      <c r="J213">
        <v>15254011.9533634</v>
      </c>
      <c r="K213">
        <v>8.5901754815962596E-3</v>
      </c>
      <c r="L213">
        <v>1760496900.9405401</v>
      </c>
      <c r="M213" s="2">
        <f t="shared" si="6"/>
        <v>214321004.10377723</v>
      </c>
      <c r="N213" s="2">
        <f t="shared" si="7"/>
        <v>142060073.03151199</v>
      </c>
      <c r="O213" s="2">
        <f>N213*0.1</f>
        <v>14206007.3031512</v>
      </c>
      <c r="P213">
        <f>G213/13454</f>
        <v>0.29545116693920026</v>
      </c>
    </row>
    <row r="214" spans="1:16" x14ac:dyDescent="0.3">
      <c r="A214">
        <v>213</v>
      </c>
      <c r="B214">
        <v>0.12</v>
      </c>
      <c r="C214">
        <v>0.120690207558684</v>
      </c>
      <c r="D214">
        <v>3000</v>
      </c>
      <c r="E214">
        <v>0.15</v>
      </c>
      <c r="F214">
        <v>0.12</v>
      </c>
      <c r="G214">
        <v>3937</v>
      </c>
      <c r="H214">
        <v>13070</v>
      </c>
      <c r="I214">
        <v>1775750912.8938999</v>
      </c>
      <c r="J214">
        <v>15189410.7042314</v>
      </c>
      <c r="K214">
        <v>8.5537958020686297E-3</v>
      </c>
      <c r="L214">
        <v>1760561502.1896701</v>
      </c>
      <c r="M214" s="2">
        <f t="shared" si="6"/>
        <v>214315746.24968737</v>
      </c>
      <c r="N214" s="2">
        <f t="shared" si="7"/>
        <v>142060073.03151199</v>
      </c>
      <c r="O214" s="2">
        <f>N214*0.1</f>
        <v>14206007.3031512</v>
      </c>
      <c r="P214">
        <f>G214/13454</f>
        <v>0.29262672811059909</v>
      </c>
    </row>
    <row r="215" spans="1:16" x14ac:dyDescent="0.3">
      <c r="A215">
        <v>214</v>
      </c>
      <c r="B215">
        <v>0.12</v>
      </c>
      <c r="C215">
        <v>0.120666205645462</v>
      </c>
      <c r="D215">
        <v>3000</v>
      </c>
      <c r="E215">
        <v>0.15</v>
      </c>
      <c r="F215">
        <v>0.12</v>
      </c>
      <c r="G215">
        <v>3890</v>
      </c>
      <c r="H215">
        <v>12817</v>
      </c>
      <c r="I215">
        <v>1775750912.8938999</v>
      </c>
      <c r="J215">
        <v>14665562.5318854</v>
      </c>
      <c r="K215">
        <v>8.2587948711709998E-3</v>
      </c>
      <c r="L215">
        <v>1761085350.36202</v>
      </c>
      <c r="M215" s="2">
        <f t="shared" si="6"/>
        <v>214273124.83037221</v>
      </c>
      <c r="N215" s="2">
        <f t="shared" si="7"/>
        <v>142060073.03151199</v>
      </c>
      <c r="O215" s="2">
        <f>N215*0.1</f>
        <v>14206007.3031512</v>
      </c>
      <c r="P215">
        <f>G215/13454</f>
        <v>0.28913334324364504</v>
      </c>
    </row>
    <row r="216" spans="1:16" x14ac:dyDescent="0.3">
      <c r="A216">
        <v>215</v>
      </c>
      <c r="B216">
        <v>0.12</v>
      </c>
      <c r="C216">
        <v>0.12066516652965199</v>
      </c>
      <c r="D216">
        <v>3000</v>
      </c>
      <c r="E216">
        <v>0.15</v>
      </c>
      <c r="F216">
        <v>0.12</v>
      </c>
      <c r="G216">
        <v>3932</v>
      </c>
      <c r="H216">
        <v>12868</v>
      </c>
      <c r="I216">
        <v>1775750912.8938999</v>
      </c>
      <c r="J216">
        <v>14642876.511283301</v>
      </c>
      <c r="K216">
        <v>8.2460194191426202E-3</v>
      </c>
      <c r="L216">
        <v>1761108036.3826201</v>
      </c>
      <c r="M216" s="2">
        <f t="shared" si="6"/>
        <v>214271279.61952397</v>
      </c>
      <c r="N216" s="2">
        <f t="shared" si="7"/>
        <v>142060073.03151199</v>
      </c>
      <c r="O216" s="2">
        <f>N216*0.1</f>
        <v>14206007.3031512</v>
      </c>
      <c r="P216">
        <f>G216/13454</f>
        <v>0.29225509142262523</v>
      </c>
    </row>
    <row r="217" spans="1:16" x14ac:dyDescent="0.3">
      <c r="A217">
        <v>216</v>
      </c>
      <c r="B217">
        <v>0.12</v>
      </c>
      <c r="C217">
        <v>0.120628342025925</v>
      </c>
      <c r="D217">
        <v>3000</v>
      </c>
      <c r="E217">
        <v>0.15</v>
      </c>
      <c r="F217">
        <v>0.12</v>
      </c>
      <c r="G217">
        <v>3954</v>
      </c>
      <c r="H217">
        <v>12175</v>
      </c>
      <c r="I217">
        <v>1775750912.8938999</v>
      </c>
      <c r="J217">
        <v>13838544.835591299</v>
      </c>
      <c r="K217">
        <v>7.7930664346605701E-3</v>
      </c>
      <c r="L217">
        <v>1761912368.05831</v>
      </c>
      <c r="M217" s="2">
        <f t="shared" si="6"/>
        <v>214205888.47341391</v>
      </c>
      <c r="N217" s="2">
        <f t="shared" si="7"/>
        <v>142060073.03151199</v>
      </c>
      <c r="O217" s="2">
        <f>N217*0.1</f>
        <v>14206007.3031512</v>
      </c>
      <c r="P217">
        <f>G217/13454</f>
        <v>0.29389029284971013</v>
      </c>
    </row>
    <row r="218" spans="1:16" x14ac:dyDescent="0.3">
      <c r="A218">
        <v>217</v>
      </c>
      <c r="B218">
        <v>0.12</v>
      </c>
      <c r="C218">
        <v>0.120690874362248</v>
      </c>
      <c r="D218">
        <v>3000</v>
      </c>
      <c r="E218">
        <v>0.15</v>
      </c>
      <c r="F218">
        <v>0.12</v>
      </c>
      <c r="G218">
        <v>3958</v>
      </c>
      <c r="H218">
        <v>13096</v>
      </c>
      <c r="I218">
        <v>1775750912.8938999</v>
      </c>
      <c r="J218">
        <v>15203959.4210924</v>
      </c>
      <c r="K218">
        <v>8.5619887962297796E-3</v>
      </c>
      <c r="L218">
        <v>1760546953.47281</v>
      </c>
      <c r="M218" s="2">
        <f t="shared" si="6"/>
        <v>214316930.32672486</v>
      </c>
      <c r="N218" s="2">
        <f t="shared" si="7"/>
        <v>142060073.03151199</v>
      </c>
      <c r="O218" s="2">
        <f>N218*0.1</f>
        <v>14206007.3031512</v>
      </c>
      <c r="P218">
        <f>G218/13454</f>
        <v>0.29418760220008922</v>
      </c>
    </row>
    <row r="219" spans="1:16" x14ac:dyDescent="0.3">
      <c r="A219">
        <v>218</v>
      </c>
      <c r="B219">
        <v>0.12</v>
      </c>
      <c r="C219">
        <v>0.120694605463377</v>
      </c>
      <c r="D219">
        <v>3000</v>
      </c>
      <c r="E219">
        <v>0.15</v>
      </c>
      <c r="F219">
        <v>0.12</v>
      </c>
      <c r="G219">
        <v>3931</v>
      </c>
      <c r="H219">
        <v>13438</v>
      </c>
      <c r="I219">
        <v>1775750912.8938999</v>
      </c>
      <c r="J219">
        <v>15285362.368526399</v>
      </c>
      <c r="K219">
        <v>8.6078302184939698E-3</v>
      </c>
      <c r="L219">
        <v>1760465550.5253799</v>
      </c>
      <c r="M219" s="2">
        <f t="shared" si="6"/>
        <v>214323555.83296078</v>
      </c>
      <c r="N219" s="2">
        <f t="shared" si="7"/>
        <v>142060073.03151199</v>
      </c>
      <c r="O219" s="2">
        <f>N219*0.1</f>
        <v>14206007.3031512</v>
      </c>
      <c r="P219">
        <f>G219/13454</f>
        <v>0.29218076408503046</v>
      </c>
    </row>
    <row r="220" spans="1:16" x14ac:dyDescent="0.3">
      <c r="A220">
        <v>219</v>
      </c>
      <c r="B220">
        <v>0.12</v>
      </c>
      <c r="C220">
        <v>0.120693184171099</v>
      </c>
      <c r="D220">
        <v>3000</v>
      </c>
      <c r="E220">
        <v>0.15</v>
      </c>
      <c r="F220">
        <v>0.12</v>
      </c>
      <c r="G220">
        <v>3946</v>
      </c>
      <c r="H220">
        <v>13099</v>
      </c>
      <c r="I220">
        <v>1775750912.8938999</v>
      </c>
      <c r="J220">
        <v>15254354.345757401</v>
      </c>
      <c r="K220">
        <v>8.5903682971491205E-3</v>
      </c>
      <c r="L220">
        <v>1760496558.54814</v>
      </c>
      <c r="M220" s="2">
        <f t="shared" si="6"/>
        <v>214321031.97190064</v>
      </c>
      <c r="N220" s="2">
        <f t="shared" si="7"/>
        <v>142060073.03151199</v>
      </c>
      <c r="O220" s="2">
        <f>N220*0.1</f>
        <v>14206007.3031512</v>
      </c>
      <c r="P220">
        <f>G220/13454</f>
        <v>0.29329567414895197</v>
      </c>
    </row>
    <row r="221" spans="1:16" x14ac:dyDescent="0.3">
      <c r="A221">
        <v>220</v>
      </c>
      <c r="B221">
        <v>0.12</v>
      </c>
      <c r="C221">
        <v>0.12071480029123199</v>
      </c>
      <c r="D221">
        <v>3000</v>
      </c>
      <c r="E221">
        <v>0.15</v>
      </c>
      <c r="F221">
        <v>0.12</v>
      </c>
      <c r="G221">
        <v>4015</v>
      </c>
      <c r="H221">
        <v>13532</v>
      </c>
      <c r="I221">
        <v>1775750912.8938999</v>
      </c>
      <c r="J221">
        <v>15725830.5182254</v>
      </c>
      <c r="K221">
        <v>8.8558763529493802E-3</v>
      </c>
      <c r="L221">
        <v>1760025082.37568</v>
      </c>
      <c r="M221" s="2">
        <f t="shared" si="6"/>
        <v>214359416.81696004</v>
      </c>
      <c r="N221" s="2">
        <f t="shared" si="7"/>
        <v>142060073.03151199</v>
      </c>
      <c r="O221" s="2">
        <f>N221*0.1</f>
        <v>14206007.3031512</v>
      </c>
      <c r="P221">
        <f>G221/13454</f>
        <v>0.29842426044299092</v>
      </c>
    </row>
    <row r="222" spans="1:16" x14ac:dyDescent="0.3">
      <c r="A222">
        <v>221</v>
      </c>
      <c r="B222">
        <v>0.12</v>
      </c>
      <c r="C222">
        <v>0.120672302098042</v>
      </c>
      <c r="D222">
        <v>3000</v>
      </c>
      <c r="E222">
        <v>0.15</v>
      </c>
      <c r="F222">
        <v>0.12</v>
      </c>
      <c r="G222">
        <v>3866</v>
      </c>
      <c r="H222">
        <v>13055</v>
      </c>
      <c r="I222">
        <v>1775750912.8938999</v>
      </c>
      <c r="J222">
        <v>14798648.7715204</v>
      </c>
      <c r="K222">
        <v>8.3337413282831094E-3</v>
      </c>
      <c r="L222">
        <v>1760952264.12238</v>
      </c>
      <c r="M222" s="2">
        <f t="shared" si="6"/>
        <v>214283950.61160657</v>
      </c>
      <c r="N222" s="2">
        <f t="shared" si="7"/>
        <v>142060073.03151199</v>
      </c>
      <c r="O222" s="2">
        <f>N222*0.1</f>
        <v>14206007.3031512</v>
      </c>
      <c r="P222">
        <f>G222/13454</f>
        <v>0.2873494871413706</v>
      </c>
    </row>
    <row r="223" spans="1:16" x14ac:dyDescent="0.3">
      <c r="A223">
        <v>222</v>
      </c>
      <c r="B223">
        <v>0.12</v>
      </c>
      <c r="C223">
        <v>0.12071660099763901</v>
      </c>
      <c r="D223">
        <v>3000</v>
      </c>
      <c r="E223">
        <v>0.15</v>
      </c>
      <c r="F223">
        <v>0.12</v>
      </c>
      <c r="G223">
        <v>3965</v>
      </c>
      <c r="H223">
        <v>13811</v>
      </c>
      <c r="I223">
        <v>1775750912.8938999</v>
      </c>
      <c r="J223">
        <v>15765094.912456401</v>
      </c>
      <c r="K223">
        <v>8.8779877842013102E-3</v>
      </c>
      <c r="L223">
        <v>1759985817.9814501</v>
      </c>
      <c r="M223" s="2">
        <f t="shared" si="6"/>
        <v>214362614.42300615</v>
      </c>
      <c r="N223" s="2">
        <f t="shared" si="7"/>
        <v>142060073.03151199</v>
      </c>
      <c r="O223" s="2">
        <f>N223*0.1</f>
        <v>14206007.3031512</v>
      </c>
      <c r="P223">
        <f>G223/13454</f>
        <v>0.29470789356325255</v>
      </c>
    </row>
    <row r="224" spans="1:16" x14ac:dyDescent="0.3">
      <c r="A224">
        <v>223</v>
      </c>
      <c r="B224">
        <v>0.12</v>
      </c>
      <c r="C224">
        <v>0.12067626048086701</v>
      </c>
      <c r="D224">
        <v>3000</v>
      </c>
      <c r="E224">
        <v>0.15</v>
      </c>
      <c r="F224">
        <v>0.12</v>
      </c>
      <c r="G224">
        <v>3862</v>
      </c>
      <c r="H224">
        <v>12861</v>
      </c>
      <c r="I224">
        <v>1775750912.8938999</v>
      </c>
      <c r="J224">
        <v>14885049.9402963</v>
      </c>
      <c r="K224">
        <v>8.3823974591337794E-3</v>
      </c>
      <c r="L224">
        <v>1760865862.9536099</v>
      </c>
      <c r="M224" s="2">
        <f t="shared" si="6"/>
        <v>214290979.71352166</v>
      </c>
      <c r="N224" s="2">
        <f t="shared" si="7"/>
        <v>142060073.03151199</v>
      </c>
      <c r="O224" s="2">
        <f>N224*0.1</f>
        <v>14206007.3031512</v>
      </c>
      <c r="P224">
        <f>G224/13454</f>
        <v>0.28705217779099151</v>
      </c>
    </row>
    <row r="225" spans="1:16" x14ac:dyDescent="0.3">
      <c r="A225">
        <v>224</v>
      </c>
      <c r="B225">
        <v>0.12</v>
      </c>
      <c r="C225">
        <v>0.12070129474862</v>
      </c>
      <c r="D225">
        <v>3000</v>
      </c>
      <c r="E225">
        <v>0.15</v>
      </c>
      <c r="F225">
        <v>0.12</v>
      </c>
      <c r="G225">
        <v>4034</v>
      </c>
      <c r="H225">
        <v>13189</v>
      </c>
      <c r="I225">
        <v>1775750912.8938999</v>
      </c>
      <c r="J225">
        <v>15431286.3746284</v>
      </c>
      <c r="K225">
        <v>8.6900061616639497E-3</v>
      </c>
      <c r="L225">
        <v>1760319626.5192699</v>
      </c>
      <c r="M225" s="2">
        <f t="shared" si="6"/>
        <v>214335434.33733764</v>
      </c>
      <c r="N225" s="2">
        <f t="shared" si="7"/>
        <v>142060073.03151199</v>
      </c>
      <c r="O225" s="2">
        <f>N225*0.1</f>
        <v>14206007.3031512</v>
      </c>
      <c r="P225">
        <f>G225/13454</f>
        <v>0.2998364798572915</v>
      </c>
    </row>
    <row r="226" spans="1:16" x14ac:dyDescent="0.3">
      <c r="A226">
        <v>225</v>
      </c>
      <c r="B226">
        <v>0.12</v>
      </c>
      <c r="C226">
        <v>0.12074105662701599</v>
      </c>
      <c r="D226">
        <v>3000</v>
      </c>
      <c r="E226">
        <v>0.15</v>
      </c>
      <c r="F226">
        <v>0.12</v>
      </c>
      <c r="G226">
        <v>3983</v>
      </c>
      <c r="H226">
        <v>13899</v>
      </c>
      <c r="I226">
        <v>1775750912.8938999</v>
      </c>
      <c r="J226">
        <v>16298176.378945399</v>
      </c>
      <c r="K226">
        <v>9.1781883712421502E-3</v>
      </c>
      <c r="L226">
        <v>1759452736.5149601</v>
      </c>
      <c r="M226" s="2">
        <f t="shared" si="6"/>
        <v>214406041.52919772</v>
      </c>
      <c r="N226" s="2">
        <f t="shared" si="7"/>
        <v>142060073.03151199</v>
      </c>
      <c r="O226" s="2">
        <f>N226*0.1</f>
        <v>14206007.3031512</v>
      </c>
      <c r="P226">
        <f>G226/13454</f>
        <v>0.29604578563995837</v>
      </c>
    </row>
    <row r="227" spans="1:16" x14ac:dyDescent="0.3">
      <c r="A227">
        <v>226</v>
      </c>
      <c r="B227">
        <v>0.12</v>
      </c>
      <c r="C227">
        <v>0.120684837615083</v>
      </c>
      <c r="D227">
        <v>3000</v>
      </c>
      <c r="E227">
        <v>0.15</v>
      </c>
      <c r="F227">
        <v>0.12</v>
      </c>
      <c r="G227">
        <v>3970</v>
      </c>
      <c r="H227">
        <v>13256</v>
      </c>
      <c r="I227">
        <v>1775750912.8938999</v>
      </c>
      <c r="J227">
        <v>15072237.3139064</v>
      </c>
      <c r="K227">
        <v>8.4878105394542592E-3</v>
      </c>
      <c r="L227">
        <v>1760678675.5799999</v>
      </c>
      <c r="M227" s="2">
        <f t="shared" si="6"/>
        <v>214306210.56743571</v>
      </c>
      <c r="N227" s="2">
        <f t="shared" si="7"/>
        <v>142060073.03151199</v>
      </c>
      <c r="O227" s="2">
        <f>N227*0.1</f>
        <v>14206007.3031512</v>
      </c>
      <c r="P227">
        <f>G227/13454</f>
        <v>0.29507953025122641</v>
      </c>
    </row>
    <row r="228" spans="1:16" x14ac:dyDescent="0.3">
      <c r="A228">
        <v>227</v>
      </c>
      <c r="B228">
        <v>0.12</v>
      </c>
      <c r="C228">
        <v>0.120712761236172</v>
      </c>
      <c r="D228">
        <v>3000</v>
      </c>
      <c r="E228">
        <v>0.15</v>
      </c>
      <c r="F228">
        <v>0.12</v>
      </c>
      <c r="G228">
        <v>3945</v>
      </c>
      <c r="H228">
        <v>13551</v>
      </c>
      <c r="I228">
        <v>1775750912.8938999</v>
      </c>
      <c r="J228">
        <v>15681366.817616399</v>
      </c>
      <c r="K228">
        <v>8.8308369736726303E-3</v>
      </c>
      <c r="L228">
        <v>1760069546.0762899</v>
      </c>
      <c r="M228" s="2">
        <f t="shared" si="6"/>
        <v>214355795.96307582</v>
      </c>
      <c r="N228" s="2">
        <f t="shared" si="7"/>
        <v>142060073.03151199</v>
      </c>
      <c r="O228" s="2">
        <f>N228*0.1</f>
        <v>14206007.3031512</v>
      </c>
      <c r="P228">
        <f>G228/13454</f>
        <v>0.2932213468113572</v>
      </c>
    </row>
    <row r="229" spans="1:16" x14ac:dyDescent="0.3">
      <c r="A229">
        <v>228</v>
      </c>
      <c r="B229">
        <v>0.12</v>
      </c>
      <c r="C229">
        <v>0.12067646312090299</v>
      </c>
      <c r="D229">
        <v>3000</v>
      </c>
      <c r="E229">
        <v>0.15</v>
      </c>
      <c r="F229">
        <v>0.12</v>
      </c>
      <c r="G229">
        <v>4025</v>
      </c>
      <c r="H229">
        <v>12975</v>
      </c>
      <c r="I229">
        <v>1775750912.8938999</v>
      </c>
      <c r="J229">
        <v>14889472.815418299</v>
      </c>
      <c r="K229">
        <v>8.3848881660735196E-3</v>
      </c>
      <c r="L229">
        <v>1760861440.07848</v>
      </c>
      <c r="M229" s="2">
        <f t="shared" si="6"/>
        <v>214291339.55175054</v>
      </c>
      <c r="N229" s="2">
        <f t="shared" si="7"/>
        <v>142060073.03151199</v>
      </c>
      <c r="O229" s="2">
        <f>N229*0.1</f>
        <v>14206007.3031512</v>
      </c>
      <c r="P229">
        <f>G229/13454</f>
        <v>0.29916753381893862</v>
      </c>
    </row>
    <row r="230" spans="1:16" x14ac:dyDescent="0.3">
      <c r="A230">
        <v>229</v>
      </c>
      <c r="B230">
        <v>0.12</v>
      </c>
      <c r="C230">
        <v>0.120708320227911</v>
      </c>
      <c r="D230">
        <v>3000</v>
      </c>
      <c r="E230">
        <v>0.15</v>
      </c>
      <c r="F230">
        <v>0.12</v>
      </c>
      <c r="G230">
        <v>4023</v>
      </c>
      <c r="H230">
        <v>13530</v>
      </c>
      <c r="I230">
        <v>1775750912.8938999</v>
      </c>
      <c r="J230">
        <v>15584518.2725044</v>
      </c>
      <c r="K230">
        <v>8.7762974859501193E-3</v>
      </c>
      <c r="L230">
        <v>1760166394.6214001</v>
      </c>
      <c r="M230" s="2">
        <f t="shared" si="6"/>
        <v>214347909.83860216</v>
      </c>
      <c r="N230" s="2">
        <f t="shared" si="7"/>
        <v>142060073.03151199</v>
      </c>
      <c r="O230" s="2">
        <f>N230*0.1</f>
        <v>14206007.3031512</v>
      </c>
      <c r="P230">
        <f>G230/13454</f>
        <v>0.29901887914374908</v>
      </c>
    </row>
    <row r="231" spans="1:16" x14ac:dyDescent="0.3">
      <c r="A231">
        <v>230</v>
      </c>
      <c r="B231">
        <v>0.12</v>
      </c>
      <c r="C231">
        <v>0.120654141779718</v>
      </c>
      <c r="D231">
        <v>3000</v>
      </c>
      <c r="E231">
        <v>0.15</v>
      </c>
      <c r="F231">
        <v>0.12</v>
      </c>
      <c r="G231">
        <v>3879</v>
      </c>
      <c r="H231">
        <v>12466</v>
      </c>
      <c r="I231">
        <v>1775750912.8938999</v>
      </c>
      <c r="J231">
        <v>14402147.6995933</v>
      </c>
      <c r="K231">
        <v>8.1104549039045497E-3</v>
      </c>
      <c r="L231">
        <v>1761348765.1943099</v>
      </c>
      <c r="M231" s="2">
        <f t="shared" si="6"/>
        <v>214251702.40976429</v>
      </c>
      <c r="N231" s="2">
        <f t="shared" si="7"/>
        <v>142060073.03151199</v>
      </c>
      <c r="O231" s="2">
        <f>N231*0.1</f>
        <v>14206007.3031512</v>
      </c>
      <c r="P231">
        <f>G231/13454</f>
        <v>0.28831574253010256</v>
      </c>
    </row>
    <row r="232" spans="1:16" x14ac:dyDescent="0.3">
      <c r="A232">
        <v>231</v>
      </c>
      <c r="B232">
        <v>0.12</v>
      </c>
      <c r="C232">
        <v>0.120673487533743</v>
      </c>
      <c r="D232">
        <v>3000</v>
      </c>
      <c r="E232">
        <v>0.15</v>
      </c>
      <c r="F232">
        <v>0.12</v>
      </c>
      <c r="G232">
        <v>3902</v>
      </c>
      <c r="H232">
        <v>12876</v>
      </c>
      <c r="I232">
        <v>1775750912.8938999</v>
      </c>
      <c r="J232">
        <v>14824524.6291964</v>
      </c>
      <c r="K232">
        <v>8.3483131116836393E-3</v>
      </c>
      <c r="L232">
        <v>1760926388.2647099</v>
      </c>
      <c r="M232" s="2">
        <f t="shared" si="6"/>
        <v>214286055.6501348</v>
      </c>
      <c r="N232" s="2">
        <f t="shared" si="7"/>
        <v>142060073.03151199</v>
      </c>
      <c r="O232" s="2">
        <f>N232*0.1</f>
        <v>14206007.3031512</v>
      </c>
      <c r="P232">
        <f>G232/13454</f>
        <v>0.29002527129478223</v>
      </c>
    </row>
    <row r="233" spans="1:16" x14ac:dyDescent="0.3">
      <c r="A233">
        <v>232</v>
      </c>
      <c r="B233">
        <v>0.12</v>
      </c>
      <c r="C233">
        <v>0.12069432339712199</v>
      </c>
      <c r="D233">
        <v>3000</v>
      </c>
      <c r="E233">
        <v>0.15</v>
      </c>
      <c r="F233">
        <v>0.12</v>
      </c>
      <c r="G233">
        <v>3851</v>
      </c>
      <c r="H233">
        <v>13147</v>
      </c>
      <c r="I233">
        <v>1775750912.8938999</v>
      </c>
      <c r="J233">
        <v>15279208.677618301</v>
      </c>
      <c r="K233">
        <v>8.6043648164134401E-3</v>
      </c>
      <c r="L233">
        <v>1760471704.21628</v>
      </c>
      <c r="M233" s="2">
        <f t="shared" si="6"/>
        <v>214323054.95355096</v>
      </c>
      <c r="N233" s="2">
        <f t="shared" si="7"/>
        <v>142060073.03151199</v>
      </c>
      <c r="O233" s="2">
        <f>N233*0.1</f>
        <v>14206007.3031512</v>
      </c>
      <c r="P233">
        <f>G233/13454</f>
        <v>0.28623457707744909</v>
      </c>
    </row>
    <row r="234" spans="1:16" x14ac:dyDescent="0.3">
      <c r="A234">
        <v>233</v>
      </c>
      <c r="B234">
        <v>0.12</v>
      </c>
      <c r="C234">
        <v>0.120687070267327</v>
      </c>
      <c r="D234">
        <v>3000</v>
      </c>
      <c r="E234">
        <v>0.15</v>
      </c>
      <c r="F234">
        <v>0.12</v>
      </c>
      <c r="G234">
        <v>3976</v>
      </c>
      <c r="H234">
        <v>13130</v>
      </c>
      <c r="I234">
        <v>1775750912.8938999</v>
      </c>
      <c r="J234">
        <v>15120956.187718401</v>
      </c>
      <c r="K234">
        <v>8.5152461856691907E-3</v>
      </c>
      <c r="L234">
        <v>1760629956.7061801</v>
      </c>
      <c r="M234" s="2">
        <f t="shared" si="6"/>
        <v>214310175.20169616</v>
      </c>
      <c r="N234" s="2">
        <f t="shared" si="7"/>
        <v>142060073.03151199</v>
      </c>
      <c r="O234" s="2">
        <f>N234*0.1</f>
        <v>14206007.3031512</v>
      </c>
      <c r="P234">
        <f>G234/13454</f>
        <v>0.29552549427679503</v>
      </c>
    </row>
    <row r="235" spans="1:16" x14ac:dyDescent="0.3">
      <c r="A235">
        <v>234</v>
      </c>
      <c r="B235">
        <v>0.12</v>
      </c>
      <c r="C235">
        <v>0.12073330259713</v>
      </c>
      <c r="D235">
        <v>3000</v>
      </c>
      <c r="E235">
        <v>0.15</v>
      </c>
      <c r="F235">
        <v>0.12</v>
      </c>
      <c r="G235">
        <v>4020</v>
      </c>
      <c r="H235">
        <v>14196</v>
      </c>
      <c r="I235">
        <v>1775750912.8938999</v>
      </c>
      <c r="J235">
        <v>16129189.744409399</v>
      </c>
      <c r="K235">
        <v>9.0830248923392202E-3</v>
      </c>
      <c r="L235">
        <v>1759621723.1494901</v>
      </c>
      <c r="M235" s="2">
        <f t="shared" si="6"/>
        <v>214392272.30354905</v>
      </c>
      <c r="N235" s="2">
        <f t="shared" si="7"/>
        <v>142060073.03151199</v>
      </c>
      <c r="O235" s="2">
        <f>N235*0.1</f>
        <v>14206007.3031512</v>
      </c>
      <c r="P235">
        <f>G235/13454</f>
        <v>0.29879589713096477</v>
      </c>
    </row>
    <row r="236" spans="1:16" x14ac:dyDescent="0.3">
      <c r="A236">
        <v>235</v>
      </c>
      <c r="B236">
        <v>0.12</v>
      </c>
      <c r="C236">
        <v>0.120683376917606</v>
      </c>
      <c r="D236">
        <v>3000</v>
      </c>
      <c r="E236">
        <v>0.15</v>
      </c>
      <c r="F236">
        <v>0.12</v>
      </c>
      <c r="G236">
        <v>3992</v>
      </c>
      <c r="H236">
        <v>12825</v>
      </c>
      <c r="I236">
        <v>1775750912.8938999</v>
      </c>
      <c r="J236">
        <v>15040361.864491399</v>
      </c>
      <c r="K236">
        <v>8.4698601336943499E-3</v>
      </c>
      <c r="L236">
        <v>1760710551.0294099</v>
      </c>
      <c r="M236" s="2">
        <f t="shared" si="6"/>
        <v>214303616.73255748</v>
      </c>
      <c r="N236" s="2">
        <f t="shared" si="7"/>
        <v>142060073.03151199</v>
      </c>
      <c r="O236" s="2">
        <f>N236*0.1</f>
        <v>14206007.3031512</v>
      </c>
      <c r="P236">
        <f>G236/13454</f>
        <v>0.29671473167831131</v>
      </c>
    </row>
    <row r="237" spans="1:16" x14ac:dyDescent="0.3">
      <c r="A237">
        <v>236</v>
      </c>
      <c r="B237">
        <v>0.12</v>
      </c>
      <c r="C237">
        <v>0.12068866002046499</v>
      </c>
      <c r="D237">
        <v>3000</v>
      </c>
      <c r="E237">
        <v>0.15</v>
      </c>
      <c r="F237">
        <v>0.12</v>
      </c>
      <c r="G237">
        <v>3913</v>
      </c>
      <c r="H237">
        <v>13393</v>
      </c>
      <c r="I237">
        <v>1775750912.8938999</v>
      </c>
      <c r="J237">
        <v>15155644.668077299</v>
      </c>
      <c r="K237">
        <v>8.5347807274267495E-3</v>
      </c>
      <c r="L237">
        <v>1760595268.2258201</v>
      </c>
      <c r="M237" s="2">
        <f t="shared" si="6"/>
        <v>214312998.20728225</v>
      </c>
      <c r="N237" s="2">
        <f t="shared" si="7"/>
        <v>142060073.03151199</v>
      </c>
      <c r="O237" s="2">
        <f>N237*0.1</f>
        <v>14206007.3031512</v>
      </c>
      <c r="P237">
        <f>G237/13454</f>
        <v>0.29084287200832465</v>
      </c>
    </row>
    <row r="238" spans="1:16" x14ac:dyDescent="0.3">
      <c r="A238">
        <v>237</v>
      </c>
      <c r="B238">
        <v>0.12</v>
      </c>
      <c r="C238">
        <v>0.120704551523344</v>
      </c>
      <c r="D238">
        <v>3000</v>
      </c>
      <c r="E238">
        <v>0.15</v>
      </c>
      <c r="F238">
        <v>0.12</v>
      </c>
      <c r="G238">
        <v>3901</v>
      </c>
      <c r="H238">
        <v>13327</v>
      </c>
      <c r="I238">
        <v>1775750912.8938999</v>
      </c>
      <c r="J238">
        <v>15502322.820002399</v>
      </c>
      <c r="K238">
        <v>8.7300097707614793E-3</v>
      </c>
      <c r="L238">
        <v>1760248590.0739</v>
      </c>
      <c r="M238" s="2">
        <f t="shared" si="6"/>
        <v>214341217.55802688</v>
      </c>
      <c r="N238" s="2">
        <f t="shared" si="7"/>
        <v>142060073.03151199</v>
      </c>
      <c r="O238" s="2">
        <f>N238*0.1</f>
        <v>14206007.3031512</v>
      </c>
      <c r="P238">
        <f>G238/13454</f>
        <v>0.28995094395718746</v>
      </c>
    </row>
    <row r="239" spans="1:16" x14ac:dyDescent="0.3">
      <c r="A239">
        <v>238</v>
      </c>
      <c r="B239">
        <v>0.12</v>
      </c>
      <c r="C239">
        <v>0.120686249879449</v>
      </c>
      <c r="D239">
        <v>3000</v>
      </c>
      <c r="E239">
        <v>0.15</v>
      </c>
      <c r="F239">
        <v>0.12</v>
      </c>
      <c r="G239">
        <v>3976</v>
      </c>
      <c r="H239">
        <v>13041</v>
      </c>
      <c r="I239">
        <v>1775750912.8938999</v>
      </c>
      <c r="J239">
        <v>15103054.755007399</v>
      </c>
      <c r="K239">
        <v>8.5051651362488996E-3</v>
      </c>
      <c r="L239">
        <v>1760647858.13889</v>
      </c>
      <c r="M239" s="2">
        <f t="shared" si="6"/>
        <v>214308718.39717287</v>
      </c>
      <c r="N239" s="2">
        <f t="shared" si="7"/>
        <v>142060073.03151199</v>
      </c>
      <c r="O239" s="2">
        <f>N239*0.1</f>
        <v>14206007.3031512</v>
      </c>
      <c r="P239">
        <f>G239/13454</f>
        <v>0.29552549427679503</v>
      </c>
    </row>
    <row r="240" spans="1:16" x14ac:dyDescent="0.3">
      <c r="A240">
        <v>239</v>
      </c>
      <c r="B240">
        <v>0.12</v>
      </c>
      <c r="C240">
        <v>0.120680518427716</v>
      </c>
      <c r="D240">
        <v>3000</v>
      </c>
      <c r="E240">
        <v>0.15</v>
      </c>
      <c r="F240">
        <v>0.12</v>
      </c>
      <c r="G240">
        <v>3923</v>
      </c>
      <c r="H240">
        <v>13173</v>
      </c>
      <c r="I240">
        <v>1775750912.8938999</v>
      </c>
      <c r="J240">
        <v>14977980.345295399</v>
      </c>
      <c r="K240">
        <v>8.4347304774215794E-3</v>
      </c>
      <c r="L240">
        <v>1760772932.54861</v>
      </c>
      <c r="M240" s="2">
        <f t="shared" si="6"/>
        <v>214298540.7665258</v>
      </c>
      <c r="N240" s="2">
        <f t="shared" si="7"/>
        <v>142060073.03151199</v>
      </c>
      <c r="O240" s="2">
        <f>N240*0.1</f>
        <v>14206007.3031512</v>
      </c>
      <c r="P240">
        <f>G240/13454</f>
        <v>0.29158614538427235</v>
      </c>
    </row>
    <row r="241" spans="1:16" x14ac:dyDescent="0.3">
      <c r="A241">
        <v>240</v>
      </c>
      <c r="B241">
        <v>0.12</v>
      </c>
      <c r="C241">
        <v>0.12064674912222199</v>
      </c>
      <c r="D241">
        <v>3000</v>
      </c>
      <c r="E241">
        <v>0.15</v>
      </c>
      <c r="F241">
        <v>0.12</v>
      </c>
      <c r="G241">
        <v>3951</v>
      </c>
      <c r="H241">
        <v>12485</v>
      </c>
      <c r="I241">
        <v>1775750912.8938999</v>
      </c>
      <c r="J241">
        <v>14240689.8814734</v>
      </c>
      <c r="K241">
        <v>8.0195312180725096E-3</v>
      </c>
      <c r="L241">
        <v>1761510223.01243</v>
      </c>
      <c r="M241" s="2">
        <f t="shared" si="6"/>
        <v>214238574.89146703</v>
      </c>
      <c r="N241" s="2">
        <f t="shared" si="7"/>
        <v>142060073.03151199</v>
      </c>
      <c r="O241" s="2">
        <f>N241*0.1</f>
        <v>14206007.3031512</v>
      </c>
      <c r="P241">
        <f>G241/13454</f>
        <v>0.29366731083692582</v>
      </c>
    </row>
    <row r="242" spans="1:16" x14ac:dyDescent="0.3">
      <c r="A242">
        <v>241</v>
      </c>
      <c r="B242">
        <v>0.12</v>
      </c>
      <c r="C242">
        <v>0.120671538934089</v>
      </c>
      <c r="D242">
        <v>3000</v>
      </c>
      <c r="E242">
        <v>0.15</v>
      </c>
      <c r="F242">
        <v>0.12</v>
      </c>
      <c r="G242">
        <v>4017</v>
      </c>
      <c r="H242">
        <v>12843</v>
      </c>
      <c r="I242">
        <v>1775750912.8938999</v>
      </c>
      <c r="J242">
        <v>14781989.9187354</v>
      </c>
      <c r="K242">
        <v>8.3243600278630793E-3</v>
      </c>
      <c r="L242">
        <v>1760968922.9751699</v>
      </c>
      <c r="M242" s="2">
        <f t="shared" si="6"/>
        <v>214282595.42252031</v>
      </c>
      <c r="N242" s="2">
        <f t="shared" si="7"/>
        <v>142060073.03151199</v>
      </c>
      <c r="O242" s="2">
        <f>N242*0.1</f>
        <v>14206007.3031512</v>
      </c>
      <c r="P242">
        <f>G242/13454</f>
        <v>0.29857291511818046</v>
      </c>
    </row>
    <row r="243" spans="1:16" x14ac:dyDescent="0.3">
      <c r="A243">
        <v>242</v>
      </c>
      <c r="B243">
        <v>0.12</v>
      </c>
      <c r="C243">
        <v>0.12073684320700299</v>
      </c>
      <c r="D243">
        <v>3000</v>
      </c>
      <c r="E243">
        <v>0.15</v>
      </c>
      <c r="F243">
        <v>0.12</v>
      </c>
      <c r="G243">
        <v>3869</v>
      </c>
      <c r="H243">
        <v>13783</v>
      </c>
      <c r="I243">
        <v>1775750912.8938999</v>
      </c>
      <c r="J243">
        <v>16206355.680020399</v>
      </c>
      <c r="K243">
        <v>9.1264802751018902E-3</v>
      </c>
      <c r="L243">
        <v>1759544557.2138801</v>
      </c>
      <c r="M243" s="2">
        <f t="shared" si="6"/>
        <v>214398559.54476324</v>
      </c>
      <c r="N243" s="2">
        <f t="shared" si="7"/>
        <v>142060073.03151199</v>
      </c>
      <c r="O243" s="2">
        <f>N243*0.1</f>
        <v>14206007.3031512</v>
      </c>
      <c r="P243">
        <f>G243/13454</f>
        <v>0.28757246915415491</v>
      </c>
    </row>
    <row r="244" spans="1:16" x14ac:dyDescent="0.3">
      <c r="A244">
        <v>243</v>
      </c>
      <c r="B244">
        <v>0.12</v>
      </c>
      <c r="C244">
        <v>0.120750405243471</v>
      </c>
      <c r="D244">
        <v>3000</v>
      </c>
      <c r="E244">
        <v>0.15</v>
      </c>
      <c r="F244">
        <v>0.12</v>
      </c>
      <c r="G244">
        <v>3952</v>
      </c>
      <c r="H244">
        <v>13982</v>
      </c>
      <c r="I244">
        <v>1775750912.8938999</v>
      </c>
      <c r="J244">
        <v>16501871.3171314</v>
      </c>
      <c r="K244">
        <v>9.2928975552312703E-3</v>
      </c>
      <c r="L244">
        <v>1759249041.5767701</v>
      </c>
      <c r="M244" s="2">
        <f t="shared" ref="M244:M307" si="8">I244*C244</f>
        <v>214422642.343402</v>
      </c>
      <c r="N244" s="2">
        <f t="shared" ref="N244:N307" si="9">0.08*I244</f>
        <v>142060073.03151199</v>
      </c>
      <c r="O244" s="2">
        <f>N244*0.1</f>
        <v>14206007.3031512</v>
      </c>
      <c r="P244">
        <f>G244/13454</f>
        <v>0.29374163817452059</v>
      </c>
    </row>
    <row r="245" spans="1:16" x14ac:dyDescent="0.3">
      <c r="A245">
        <v>244</v>
      </c>
      <c r="B245">
        <v>0.12</v>
      </c>
      <c r="C245">
        <v>0.12070438554811</v>
      </c>
      <c r="D245">
        <v>3000</v>
      </c>
      <c r="E245">
        <v>0.15</v>
      </c>
      <c r="F245">
        <v>0.12</v>
      </c>
      <c r="G245">
        <v>3987</v>
      </c>
      <c r="H245">
        <v>13455</v>
      </c>
      <c r="I245">
        <v>1775750912.8938999</v>
      </c>
      <c r="J245">
        <v>15498702.7234024</v>
      </c>
      <c r="K245">
        <v>8.7279711421600799E-3</v>
      </c>
      <c r="L245">
        <v>1760252210.1705</v>
      </c>
      <c r="M245" s="2">
        <f t="shared" si="8"/>
        <v>214340922.8273536</v>
      </c>
      <c r="N245" s="2">
        <f t="shared" si="9"/>
        <v>142060073.03151199</v>
      </c>
      <c r="O245" s="2">
        <f>N245*0.1</f>
        <v>14206007.3031512</v>
      </c>
      <c r="P245">
        <f>G245/13454</f>
        <v>0.29634309499033745</v>
      </c>
    </row>
    <row r="246" spans="1:16" x14ac:dyDescent="0.3">
      <c r="A246">
        <v>245</v>
      </c>
      <c r="B246">
        <v>0.12</v>
      </c>
      <c r="C246">
        <v>0.120687918409116</v>
      </c>
      <c r="D246">
        <v>3000</v>
      </c>
      <c r="E246">
        <v>0.15</v>
      </c>
      <c r="F246">
        <v>0.12</v>
      </c>
      <c r="G246">
        <v>3949</v>
      </c>
      <c r="H246">
        <v>13077</v>
      </c>
      <c r="I246">
        <v>1775750912.8938999</v>
      </c>
      <c r="J246">
        <v>15139462.8473504</v>
      </c>
      <c r="K246">
        <v>8.5256680638152796E-3</v>
      </c>
      <c r="L246">
        <v>1760611450.04655</v>
      </c>
      <c r="M246" s="2">
        <f t="shared" si="8"/>
        <v>214311681.29025224</v>
      </c>
      <c r="N246" s="2">
        <f t="shared" si="9"/>
        <v>142060073.03151199</v>
      </c>
      <c r="O246" s="2">
        <f>N246*0.1</f>
        <v>14206007.3031512</v>
      </c>
      <c r="P246">
        <f>G246/13454</f>
        <v>0.29351865616173628</v>
      </c>
    </row>
    <row r="247" spans="1:16" x14ac:dyDescent="0.3">
      <c r="A247">
        <v>246</v>
      </c>
      <c r="B247">
        <v>0.12</v>
      </c>
      <c r="C247">
        <v>0.12070106725487301</v>
      </c>
      <c r="D247">
        <v>3000</v>
      </c>
      <c r="E247">
        <v>0.15</v>
      </c>
      <c r="F247">
        <v>0.12</v>
      </c>
      <c r="G247">
        <v>4002</v>
      </c>
      <c r="H247">
        <v>13371</v>
      </c>
      <c r="I247">
        <v>1775750912.8938999</v>
      </c>
      <c r="J247">
        <v>15426324.089484399</v>
      </c>
      <c r="K247">
        <v>8.6872116902614593E-3</v>
      </c>
      <c r="L247">
        <v>1760324588.80442</v>
      </c>
      <c r="M247" s="2">
        <f t="shared" si="8"/>
        <v>214335030.36510876</v>
      </c>
      <c r="N247" s="2">
        <f t="shared" si="9"/>
        <v>142060073.03151199</v>
      </c>
      <c r="O247" s="2">
        <f>N247*0.1</f>
        <v>14206007.3031512</v>
      </c>
      <c r="P247">
        <f>G247/13454</f>
        <v>0.29745800505425896</v>
      </c>
    </row>
    <row r="248" spans="1:16" x14ac:dyDescent="0.3">
      <c r="A248">
        <v>247</v>
      </c>
      <c r="B248">
        <v>0.12</v>
      </c>
      <c r="C248">
        <v>0.12076081312103901</v>
      </c>
      <c r="D248">
        <v>3000</v>
      </c>
      <c r="E248">
        <v>0.15</v>
      </c>
      <c r="F248">
        <v>0.12</v>
      </c>
      <c r="G248">
        <v>3931</v>
      </c>
      <c r="H248">
        <v>14411</v>
      </c>
      <c r="I248">
        <v>1775750912.8938999</v>
      </c>
      <c r="J248">
        <v>16728590.785744401</v>
      </c>
      <c r="K248">
        <v>9.4205728203637408E-3</v>
      </c>
      <c r="L248">
        <v>1759022322.10816</v>
      </c>
      <c r="M248" s="2">
        <f t="shared" si="8"/>
        <v>214441124.14149466</v>
      </c>
      <c r="N248" s="2">
        <f t="shared" si="9"/>
        <v>142060073.03151199</v>
      </c>
      <c r="O248" s="2">
        <f>N248*0.1</f>
        <v>14206007.3031512</v>
      </c>
      <c r="P248">
        <f>G248/13454</f>
        <v>0.29218076408503046</v>
      </c>
    </row>
    <row r="249" spans="1:16" x14ac:dyDescent="0.3">
      <c r="A249">
        <v>248</v>
      </c>
      <c r="B249">
        <v>0.12</v>
      </c>
      <c r="C249">
        <v>0.120643190862965</v>
      </c>
      <c r="D249">
        <v>3000</v>
      </c>
      <c r="E249">
        <v>0.15</v>
      </c>
      <c r="F249">
        <v>0.12</v>
      </c>
      <c r="G249">
        <v>3960</v>
      </c>
      <c r="H249">
        <v>12574</v>
      </c>
      <c r="I249">
        <v>1775750912.8938999</v>
      </c>
      <c r="J249">
        <v>14162965.8977204</v>
      </c>
      <c r="K249">
        <v>7.9757615749380603E-3</v>
      </c>
      <c r="L249">
        <v>1761587946.9961801</v>
      </c>
      <c r="M249" s="2">
        <f t="shared" si="8"/>
        <v>214232256.3093431</v>
      </c>
      <c r="N249" s="2">
        <f t="shared" si="9"/>
        <v>142060073.03151199</v>
      </c>
      <c r="O249" s="2">
        <f>N249*0.1</f>
        <v>14206007.3031512</v>
      </c>
      <c r="P249">
        <f>G249/13454</f>
        <v>0.2943362568752787</v>
      </c>
    </row>
    <row r="250" spans="1:16" x14ac:dyDescent="0.3">
      <c r="A250">
        <v>249</v>
      </c>
      <c r="B250">
        <v>0.12</v>
      </c>
      <c r="C250">
        <v>0.120698748741548</v>
      </c>
      <c r="D250">
        <v>3000</v>
      </c>
      <c r="E250">
        <v>0.15</v>
      </c>
      <c r="F250">
        <v>0.12</v>
      </c>
      <c r="G250">
        <v>3880</v>
      </c>
      <c r="H250">
        <v>13378</v>
      </c>
      <c r="I250">
        <v>1775750912.8938999</v>
      </c>
      <c r="J250">
        <v>15375749.1291574</v>
      </c>
      <c r="K250">
        <v>8.6587308036912992E-3</v>
      </c>
      <c r="L250">
        <v>1760375163.76474</v>
      </c>
      <c r="M250" s="2">
        <f t="shared" si="8"/>
        <v>214330913.26295531</v>
      </c>
      <c r="N250" s="2">
        <f t="shared" si="9"/>
        <v>142060073.03151199</v>
      </c>
      <c r="O250" s="2">
        <f>N250*0.1</f>
        <v>14206007.3031512</v>
      </c>
      <c r="P250">
        <f>G250/13454</f>
        <v>0.28839006986769733</v>
      </c>
    </row>
    <row r="251" spans="1:16" x14ac:dyDescent="0.3">
      <c r="A251">
        <v>250</v>
      </c>
      <c r="B251">
        <v>0.12</v>
      </c>
      <c r="C251">
        <v>0.120698848393404</v>
      </c>
      <c r="D251">
        <v>3000</v>
      </c>
      <c r="E251">
        <v>0.15</v>
      </c>
      <c r="F251">
        <v>0.12</v>
      </c>
      <c r="G251">
        <v>3939</v>
      </c>
      <c r="H251">
        <v>13334</v>
      </c>
      <c r="I251">
        <v>1775750912.8938999</v>
      </c>
      <c r="J251">
        <v>15377922.947706399</v>
      </c>
      <c r="K251">
        <v>8.6599549723138398E-3</v>
      </c>
      <c r="L251">
        <v>1760372989.9461999</v>
      </c>
      <c r="M251" s="2">
        <f t="shared" si="8"/>
        <v>214331090.21982959</v>
      </c>
      <c r="N251" s="2">
        <f t="shared" si="9"/>
        <v>142060073.03151199</v>
      </c>
      <c r="O251" s="2">
        <f>N251*0.1</f>
        <v>14206007.3031512</v>
      </c>
      <c r="P251">
        <f>G251/13454</f>
        <v>0.29277538278578863</v>
      </c>
    </row>
    <row r="252" spans="1:16" x14ac:dyDescent="0.3">
      <c r="A252">
        <v>251</v>
      </c>
      <c r="B252">
        <v>0.12</v>
      </c>
      <c r="C252">
        <v>0.120356921190768</v>
      </c>
      <c r="D252">
        <v>3500</v>
      </c>
      <c r="E252">
        <v>0.15</v>
      </c>
      <c r="F252">
        <v>0.12</v>
      </c>
      <c r="G252">
        <v>2126</v>
      </c>
      <c r="H252">
        <v>6748</v>
      </c>
      <c r="I252">
        <v>1775750912.8938999</v>
      </c>
      <c r="J252">
        <v>7887349.6015640097</v>
      </c>
      <c r="K252">
        <v>4.4416981820441098E-3</v>
      </c>
      <c r="L252">
        <v>1767863563.29234</v>
      </c>
      <c r="M252" s="2">
        <f t="shared" si="8"/>
        <v>213723912.67760545</v>
      </c>
      <c r="N252" s="2">
        <f t="shared" si="9"/>
        <v>142060073.03151199</v>
      </c>
      <c r="O252" s="2">
        <f>N252*0.1</f>
        <v>14206007.3031512</v>
      </c>
      <c r="P252">
        <f>G252/13454</f>
        <v>0.15801991972647539</v>
      </c>
    </row>
    <row r="253" spans="1:16" x14ac:dyDescent="0.3">
      <c r="A253">
        <v>252</v>
      </c>
      <c r="B253">
        <v>0.12</v>
      </c>
      <c r="C253">
        <v>0.120375567923204</v>
      </c>
      <c r="D253">
        <v>3500</v>
      </c>
      <c r="E253">
        <v>0.15</v>
      </c>
      <c r="F253">
        <v>0.12</v>
      </c>
      <c r="G253">
        <v>2069</v>
      </c>
      <c r="H253">
        <v>7117</v>
      </c>
      <c r="I253">
        <v>1775750912.8938999</v>
      </c>
      <c r="J253">
        <v>8297485.1651470298</v>
      </c>
      <c r="K253">
        <v>4.6726627619325303E-3</v>
      </c>
      <c r="L253">
        <v>1767453427.72875</v>
      </c>
      <c r="M253" s="2">
        <f t="shared" si="8"/>
        <v>213757024.62975118</v>
      </c>
      <c r="N253" s="2">
        <f t="shared" si="9"/>
        <v>142060073.03151199</v>
      </c>
      <c r="O253" s="2">
        <f>N253*0.1</f>
        <v>14206007.3031512</v>
      </c>
      <c r="P253">
        <f>G253/13454</f>
        <v>0.15378326148357366</v>
      </c>
    </row>
    <row r="254" spans="1:16" x14ac:dyDescent="0.3">
      <c r="A254">
        <v>253</v>
      </c>
      <c r="B254">
        <v>0.12</v>
      </c>
      <c r="C254">
        <v>0.120381147583826</v>
      </c>
      <c r="D254">
        <v>3500</v>
      </c>
      <c r="E254">
        <v>0.15</v>
      </c>
      <c r="F254">
        <v>0.12</v>
      </c>
      <c r="G254">
        <v>2141</v>
      </c>
      <c r="H254">
        <v>7220</v>
      </c>
      <c r="I254">
        <v>1775750912.8938999</v>
      </c>
      <c r="J254">
        <v>8420173.0165660493</v>
      </c>
      <c r="K254">
        <v>4.7417534494429104E-3</v>
      </c>
      <c r="L254">
        <v>1767330739.8773401</v>
      </c>
      <c r="M254" s="2">
        <f t="shared" si="8"/>
        <v>213766932.71719432</v>
      </c>
      <c r="N254" s="2">
        <f t="shared" si="9"/>
        <v>142060073.03151199</v>
      </c>
      <c r="O254" s="2">
        <f>N254*0.1</f>
        <v>14206007.3031512</v>
      </c>
      <c r="P254">
        <f>G254/13454</f>
        <v>0.15913482979039692</v>
      </c>
    </row>
    <row r="255" spans="1:16" x14ac:dyDescent="0.3">
      <c r="A255">
        <v>254</v>
      </c>
      <c r="B255">
        <v>0.12</v>
      </c>
      <c r="C255">
        <v>0.120339715020466</v>
      </c>
      <c r="D255">
        <v>3500</v>
      </c>
      <c r="E255">
        <v>0.15</v>
      </c>
      <c r="F255">
        <v>0.12</v>
      </c>
      <c r="G255">
        <v>2091</v>
      </c>
      <c r="H255">
        <v>6755</v>
      </c>
      <c r="I255">
        <v>1775750912.8938999</v>
      </c>
      <c r="J255">
        <v>7508730.3653390203</v>
      </c>
      <c r="K255">
        <v>4.2284817711861497E-3</v>
      </c>
      <c r="L255">
        <v>1768242182.5285599</v>
      </c>
      <c r="M255" s="2">
        <f t="shared" si="8"/>
        <v>213693358.80498427</v>
      </c>
      <c r="N255" s="2">
        <f t="shared" si="9"/>
        <v>142060073.03151199</v>
      </c>
      <c r="O255" s="2">
        <f>N255*0.1</f>
        <v>14206007.3031512</v>
      </c>
      <c r="P255">
        <f>G255/13454</f>
        <v>0.15541846291065853</v>
      </c>
    </row>
    <row r="256" spans="1:16" x14ac:dyDescent="0.3">
      <c r="A256">
        <v>255</v>
      </c>
      <c r="B256">
        <v>0.12</v>
      </c>
      <c r="C256">
        <v>0.120386240805511</v>
      </c>
      <c r="D256">
        <v>3500</v>
      </c>
      <c r="E256">
        <v>0.15</v>
      </c>
      <c r="F256">
        <v>0.12</v>
      </c>
      <c r="G256">
        <v>2127</v>
      </c>
      <c r="H256">
        <v>7565</v>
      </c>
      <c r="I256">
        <v>1775750912.8938999</v>
      </c>
      <c r="J256">
        <v>8532149.9812760409</v>
      </c>
      <c r="K256">
        <v>4.8048123863112004E-3</v>
      </c>
      <c r="L256">
        <v>1767218762.9126301</v>
      </c>
      <c r="M256" s="2">
        <f t="shared" si="8"/>
        <v>213775977.01025102</v>
      </c>
      <c r="N256" s="2">
        <f t="shared" si="9"/>
        <v>142060073.03151199</v>
      </c>
      <c r="O256" s="2">
        <f>N256*0.1</f>
        <v>14206007.3031512</v>
      </c>
      <c r="P256">
        <f>G256/13454</f>
        <v>0.15809424706407016</v>
      </c>
    </row>
    <row r="257" spans="1:16" x14ac:dyDescent="0.3">
      <c r="A257">
        <v>256</v>
      </c>
      <c r="B257">
        <v>0.12</v>
      </c>
      <c r="C257">
        <v>0.120361377931216</v>
      </c>
      <c r="D257">
        <v>3500</v>
      </c>
      <c r="E257">
        <v>0.15</v>
      </c>
      <c r="F257">
        <v>0.12</v>
      </c>
      <c r="G257">
        <v>2179</v>
      </c>
      <c r="H257">
        <v>7012</v>
      </c>
      <c r="I257">
        <v>1775750912.8938999</v>
      </c>
      <c r="J257">
        <v>7985393.0803100299</v>
      </c>
      <c r="K257">
        <v>4.4969105871365796E-3</v>
      </c>
      <c r="L257">
        <v>1767765519.81359</v>
      </c>
      <c r="M257" s="2">
        <f t="shared" si="8"/>
        <v>213731826.7385245</v>
      </c>
      <c r="N257" s="2">
        <f t="shared" si="9"/>
        <v>142060073.03151199</v>
      </c>
      <c r="O257" s="2">
        <f>N257*0.1</f>
        <v>14206007.3031512</v>
      </c>
      <c r="P257">
        <f>G257/13454</f>
        <v>0.16195926861899806</v>
      </c>
    </row>
    <row r="258" spans="1:16" x14ac:dyDescent="0.3">
      <c r="A258">
        <v>257</v>
      </c>
      <c r="B258">
        <v>0.12</v>
      </c>
      <c r="C258">
        <v>0.120389119758382</v>
      </c>
      <c r="D258">
        <v>3500</v>
      </c>
      <c r="E258">
        <v>0.15</v>
      </c>
      <c r="F258">
        <v>0.12</v>
      </c>
      <c r="G258">
        <v>2135</v>
      </c>
      <c r="H258">
        <v>7497</v>
      </c>
      <c r="I258">
        <v>1775750912.8938999</v>
      </c>
      <c r="J258">
        <v>8595438.88835104</v>
      </c>
      <c r="K258">
        <v>4.8404530308494903E-3</v>
      </c>
      <c r="L258">
        <v>1767155474.0055499</v>
      </c>
      <c r="M258" s="2">
        <f t="shared" si="8"/>
        <v>213781089.31343988</v>
      </c>
      <c r="N258" s="2">
        <f t="shared" si="9"/>
        <v>142060073.03151199</v>
      </c>
      <c r="O258" s="2">
        <f>N258*0.1</f>
        <v>14206007.3031512</v>
      </c>
      <c r="P258">
        <f>G258/13454</f>
        <v>0.1586888657648283</v>
      </c>
    </row>
    <row r="259" spans="1:16" x14ac:dyDescent="0.3">
      <c r="A259">
        <v>258</v>
      </c>
      <c r="B259">
        <v>0.12</v>
      </c>
      <c r="C259">
        <v>0.120373062101993</v>
      </c>
      <c r="D259">
        <v>3500</v>
      </c>
      <c r="E259">
        <v>0.15</v>
      </c>
      <c r="F259">
        <v>0.12</v>
      </c>
      <c r="G259">
        <v>2175</v>
      </c>
      <c r="H259">
        <v>7208</v>
      </c>
      <c r="I259">
        <v>1775750912.8938999</v>
      </c>
      <c r="J259">
        <v>8242380.6043280298</v>
      </c>
      <c r="K259">
        <v>4.6416310668795299E-3</v>
      </c>
      <c r="L259">
        <v>1767508532.2895701</v>
      </c>
      <c r="M259" s="2">
        <f t="shared" si="8"/>
        <v>213752574.91544819</v>
      </c>
      <c r="N259" s="2">
        <f t="shared" si="9"/>
        <v>142060073.03151199</v>
      </c>
      <c r="O259" s="2">
        <f>N259*0.1</f>
        <v>14206007.3031512</v>
      </c>
      <c r="P259">
        <f>G259/13454</f>
        <v>0.16166195926861901</v>
      </c>
    </row>
    <row r="260" spans="1:16" x14ac:dyDescent="0.3">
      <c r="A260">
        <v>259</v>
      </c>
      <c r="B260">
        <v>0.12</v>
      </c>
      <c r="C260">
        <v>0.120387798979745</v>
      </c>
      <c r="D260">
        <v>3500</v>
      </c>
      <c r="E260">
        <v>0.15</v>
      </c>
      <c r="F260">
        <v>0.12</v>
      </c>
      <c r="G260">
        <v>2140</v>
      </c>
      <c r="H260">
        <v>7552</v>
      </c>
      <c r="I260">
        <v>1775750912.8938999</v>
      </c>
      <c r="J260">
        <v>8566404.3678360395</v>
      </c>
      <c r="K260">
        <v>4.82410247159922E-3</v>
      </c>
      <c r="L260">
        <v>1767184508.5260701</v>
      </c>
      <c r="M260" s="2">
        <f t="shared" si="8"/>
        <v>213778743.9395695</v>
      </c>
      <c r="N260" s="2">
        <f t="shared" si="9"/>
        <v>142060073.03151199</v>
      </c>
      <c r="O260" s="2">
        <f>N260*0.1</f>
        <v>14206007.3031512</v>
      </c>
      <c r="P260">
        <f>G260/13454</f>
        <v>0.15906050245280215</v>
      </c>
    </row>
    <row r="261" spans="1:16" x14ac:dyDescent="0.3">
      <c r="A261">
        <v>260</v>
      </c>
      <c r="B261">
        <v>0.12</v>
      </c>
      <c r="C261">
        <v>0.12034582389142</v>
      </c>
      <c r="D261">
        <v>3500</v>
      </c>
      <c r="E261">
        <v>0.15</v>
      </c>
      <c r="F261">
        <v>0.12</v>
      </c>
      <c r="G261">
        <v>2113</v>
      </c>
      <c r="H261">
        <v>6642</v>
      </c>
      <c r="I261">
        <v>1775750912.8938999</v>
      </c>
      <c r="J261">
        <v>7643173.73507303</v>
      </c>
      <c r="K261">
        <v>4.3041924853171598E-3</v>
      </c>
      <c r="L261">
        <v>1768107739.1588299</v>
      </c>
      <c r="M261" s="2">
        <f t="shared" si="8"/>
        <v>213704206.63815758</v>
      </c>
      <c r="N261" s="2">
        <f t="shared" si="9"/>
        <v>142060073.03151199</v>
      </c>
      <c r="O261" s="2">
        <f>N261*0.1</f>
        <v>14206007.3031512</v>
      </c>
      <c r="P261">
        <f>G261/13454</f>
        <v>0.15705366433774343</v>
      </c>
    </row>
    <row r="262" spans="1:16" x14ac:dyDescent="0.3">
      <c r="A262">
        <v>261</v>
      </c>
      <c r="B262">
        <v>0.12</v>
      </c>
      <c r="C262">
        <v>0.120345912040994</v>
      </c>
      <c r="D262">
        <v>3500</v>
      </c>
      <c r="E262">
        <v>0.15</v>
      </c>
      <c r="F262">
        <v>0.12</v>
      </c>
      <c r="G262">
        <v>2114</v>
      </c>
      <c r="H262">
        <v>6861</v>
      </c>
      <c r="I262">
        <v>1775750912.8938999</v>
      </c>
      <c r="J262">
        <v>7645113.5717150299</v>
      </c>
      <c r="K262">
        <v>4.3052848888901598E-3</v>
      </c>
      <c r="L262">
        <v>1768105799.32219</v>
      </c>
      <c r="M262" s="2">
        <f t="shared" si="8"/>
        <v>213704363.16984409</v>
      </c>
      <c r="N262" s="2">
        <f t="shared" si="9"/>
        <v>142060073.03151199</v>
      </c>
      <c r="O262" s="2">
        <f>N262*0.1</f>
        <v>14206007.3031512</v>
      </c>
      <c r="P262">
        <f>G262/13454</f>
        <v>0.1571279916753382</v>
      </c>
    </row>
    <row r="263" spans="1:16" x14ac:dyDescent="0.3">
      <c r="A263">
        <v>262</v>
      </c>
      <c r="B263">
        <v>0.12</v>
      </c>
      <c r="C263">
        <v>0.120383000945538</v>
      </c>
      <c r="D263">
        <v>3500</v>
      </c>
      <c r="E263">
        <v>0.15</v>
      </c>
      <c r="F263">
        <v>0.12</v>
      </c>
      <c r="G263">
        <v>2125</v>
      </c>
      <c r="H263">
        <v>7370</v>
      </c>
      <c r="I263">
        <v>1775750912.8938999</v>
      </c>
      <c r="J263">
        <v>8460921.7207320593</v>
      </c>
      <c r="K263">
        <v>4.7647007580266304E-3</v>
      </c>
      <c r="L263">
        <v>1767289991.1731701</v>
      </c>
      <c r="M263" s="2">
        <f t="shared" si="8"/>
        <v>213770223.82594633</v>
      </c>
      <c r="N263" s="2">
        <f t="shared" si="9"/>
        <v>142060073.03151199</v>
      </c>
      <c r="O263" s="2">
        <f>N263*0.1</f>
        <v>14206007.3031512</v>
      </c>
      <c r="P263">
        <f>G263/13454</f>
        <v>0.15794559238888062</v>
      </c>
    </row>
    <row r="264" spans="1:16" x14ac:dyDescent="0.3">
      <c r="A264">
        <v>263</v>
      </c>
      <c r="B264">
        <v>0.12</v>
      </c>
      <c r="C264">
        <v>0.12034820694739801</v>
      </c>
      <c r="D264">
        <v>3500</v>
      </c>
      <c r="E264">
        <v>0.15</v>
      </c>
      <c r="F264">
        <v>0.12</v>
      </c>
      <c r="G264">
        <v>2105</v>
      </c>
      <c r="H264">
        <v>6814</v>
      </c>
      <c r="I264">
        <v>1775750912.8938999</v>
      </c>
      <c r="J264">
        <v>7695614.2297400404</v>
      </c>
      <c r="K264">
        <v>4.3337239327100596E-3</v>
      </c>
      <c r="L264">
        <v>1768055298.66416</v>
      </c>
      <c r="M264" s="2">
        <f t="shared" si="8"/>
        <v>213708438.35198599</v>
      </c>
      <c r="N264" s="2">
        <f t="shared" si="9"/>
        <v>142060073.03151199</v>
      </c>
      <c r="O264" s="2">
        <f>N264*0.1</f>
        <v>14206007.3031512</v>
      </c>
      <c r="P264">
        <f>G264/13454</f>
        <v>0.15645904563698529</v>
      </c>
    </row>
    <row r="265" spans="1:16" x14ac:dyDescent="0.3">
      <c r="A265">
        <v>264</v>
      </c>
      <c r="B265">
        <v>0.12</v>
      </c>
      <c r="C265">
        <v>0.120382195690473</v>
      </c>
      <c r="D265">
        <v>3500</v>
      </c>
      <c r="E265">
        <v>0.15</v>
      </c>
      <c r="F265">
        <v>0.12</v>
      </c>
      <c r="G265">
        <v>2156</v>
      </c>
      <c r="H265">
        <v>7426</v>
      </c>
      <c r="I265">
        <v>1775750912.8938999</v>
      </c>
      <c r="J265">
        <v>8443217.3123980202</v>
      </c>
      <c r="K265">
        <v>4.7547306613168498E-3</v>
      </c>
      <c r="L265">
        <v>1767307695.5815001</v>
      </c>
      <c r="M265" s="2">
        <f t="shared" si="8"/>
        <v>213768793.89352953</v>
      </c>
      <c r="N265" s="2">
        <f t="shared" si="9"/>
        <v>142060073.03151199</v>
      </c>
      <c r="O265" s="2">
        <f>N265*0.1</f>
        <v>14206007.3031512</v>
      </c>
      <c r="P265">
        <f>G265/13454</f>
        <v>0.16024973985431842</v>
      </c>
    </row>
    <row r="266" spans="1:16" x14ac:dyDescent="0.3">
      <c r="A266">
        <v>265</v>
      </c>
      <c r="B266">
        <v>0.12</v>
      </c>
      <c r="C266">
        <v>0.12037441398562</v>
      </c>
      <c r="D266">
        <v>3500</v>
      </c>
      <c r="E266">
        <v>0.15</v>
      </c>
      <c r="F266">
        <v>0.12</v>
      </c>
      <c r="G266">
        <v>2194</v>
      </c>
      <c r="H266">
        <v>7185</v>
      </c>
      <c r="I266">
        <v>1775750912.8938999</v>
      </c>
      <c r="J266">
        <v>8272109.7896060403</v>
      </c>
      <c r="K266">
        <v>4.6583728210648498E-3</v>
      </c>
      <c r="L266">
        <v>1767478803.1043</v>
      </c>
      <c r="M266" s="2">
        <f t="shared" si="8"/>
        <v>213754975.52403295</v>
      </c>
      <c r="N266" s="2">
        <f t="shared" si="9"/>
        <v>142060073.03151199</v>
      </c>
      <c r="O266" s="2">
        <f>N266*0.1</f>
        <v>14206007.3031512</v>
      </c>
      <c r="P266">
        <f>G266/13454</f>
        <v>0.16307417868291957</v>
      </c>
    </row>
    <row r="267" spans="1:16" x14ac:dyDescent="0.3">
      <c r="A267">
        <v>266</v>
      </c>
      <c r="B267">
        <v>0.12</v>
      </c>
      <c r="C267">
        <v>0.120365498218162</v>
      </c>
      <c r="D267">
        <v>3500</v>
      </c>
      <c r="E267">
        <v>0.15</v>
      </c>
      <c r="F267">
        <v>0.12</v>
      </c>
      <c r="G267">
        <v>2193</v>
      </c>
      <c r="H267">
        <v>6964</v>
      </c>
      <c r="I267">
        <v>1775750912.8938999</v>
      </c>
      <c r="J267">
        <v>8076025.2714400301</v>
      </c>
      <c r="K267">
        <v>4.5479493845669598E-3</v>
      </c>
      <c r="L267">
        <v>1767674887.6224599</v>
      </c>
      <c r="M267" s="2">
        <f t="shared" si="8"/>
        <v>213739143.34183025</v>
      </c>
      <c r="N267" s="2">
        <f t="shared" si="9"/>
        <v>142060073.03151199</v>
      </c>
      <c r="O267" s="2">
        <f>N267*0.1</f>
        <v>14206007.3031512</v>
      </c>
      <c r="P267">
        <f>G267/13454</f>
        <v>0.1629998513453248</v>
      </c>
    </row>
    <row r="268" spans="1:16" x14ac:dyDescent="0.3">
      <c r="A268">
        <v>267</v>
      </c>
      <c r="B268">
        <v>0.12</v>
      </c>
      <c r="C268">
        <v>0.120347411748065</v>
      </c>
      <c r="D268">
        <v>3500</v>
      </c>
      <c r="E268">
        <v>0.15</v>
      </c>
      <c r="F268">
        <v>0.12</v>
      </c>
      <c r="G268">
        <v>2064</v>
      </c>
      <c r="H268">
        <v>6853</v>
      </c>
      <c r="I268">
        <v>1775750912.8938999</v>
      </c>
      <c r="J268">
        <v>7678115.7644600198</v>
      </c>
      <c r="K268">
        <v>4.3238698111928101E-3</v>
      </c>
      <c r="L268">
        <v>1768072797.1294401</v>
      </c>
      <c r="M268" s="2">
        <f t="shared" si="8"/>
        <v>213707026.27604449</v>
      </c>
      <c r="N268" s="2">
        <f t="shared" si="9"/>
        <v>142060073.03151199</v>
      </c>
      <c r="O268" s="2">
        <f>N268*0.1</f>
        <v>14206007.3031512</v>
      </c>
      <c r="P268">
        <f>G268/13454</f>
        <v>0.15341162479559983</v>
      </c>
    </row>
    <row r="269" spans="1:16" x14ac:dyDescent="0.3">
      <c r="A269">
        <v>268</v>
      </c>
      <c r="B269">
        <v>0.12</v>
      </c>
      <c r="C269">
        <v>0.12038077444765501</v>
      </c>
      <c r="D269">
        <v>3500</v>
      </c>
      <c r="E269">
        <v>0.15</v>
      </c>
      <c r="F269">
        <v>0.12</v>
      </c>
      <c r="G269">
        <v>2225</v>
      </c>
      <c r="H269">
        <v>7234</v>
      </c>
      <c r="I269">
        <v>1775750912.8938999</v>
      </c>
      <c r="J269">
        <v>8411968.8778330497</v>
      </c>
      <c r="K269">
        <v>4.7371333539816401E-3</v>
      </c>
      <c r="L269">
        <v>1767338944.0160699</v>
      </c>
      <c r="M269" s="2">
        <f t="shared" si="8"/>
        <v>213766270.12029803</v>
      </c>
      <c r="N269" s="2">
        <f t="shared" si="9"/>
        <v>142060073.03151199</v>
      </c>
      <c r="O269" s="2">
        <f>N269*0.1</f>
        <v>14206007.3031512</v>
      </c>
      <c r="P269">
        <f>G269/13454</f>
        <v>0.16537832614835737</v>
      </c>
    </row>
    <row r="270" spans="1:16" x14ac:dyDescent="0.3">
      <c r="A270">
        <v>269</v>
      </c>
      <c r="B270">
        <v>0.12</v>
      </c>
      <c r="C270">
        <v>0.12039323402777199</v>
      </c>
      <c r="D270">
        <v>3500</v>
      </c>
      <c r="E270">
        <v>0.15</v>
      </c>
      <c r="F270">
        <v>0.12</v>
      </c>
      <c r="G270">
        <v>2153</v>
      </c>
      <c r="H270">
        <v>7561</v>
      </c>
      <c r="I270">
        <v>1775750912.8938999</v>
      </c>
      <c r="J270">
        <v>8685876.2710680403</v>
      </c>
      <c r="K270">
        <v>4.8913821234718496E-3</v>
      </c>
      <c r="L270">
        <v>1767065036.6228299</v>
      </c>
      <c r="M270" s="2">
        <f t="shared" si="8"/>
        <v>213788395.23106506</v>
      </c>
      <c r="N270" s="2">
        <f t="shared" si="9"/>
        <v>142060073.03151199</v>
      </c>
      <c r="O270" s="2">
        <f>N270*0.1</f>
        <v>14206007.3031512</v>
      </c>
      <c r="P270">
        <f>G270/13454</f>
        <v>0.16002675784153411</v>
      </c>
    </row>
    <row r="271" spans="1:16" x14ac:dyDescent="0.3">
      <c r="A271">
        <v>270</v>
      </c>
      <c r="B271">
        <v>0.12</v>
      </c>
      <c r="C271">
        <v>0.120384741614181</v>
      </c>
      <c r="D271">
        <v>3500</v>
      </c>
      <c r="E271">
        <v>0.15</v>
      </c>
      <c r="F271">
        <v>0.12</v>
      </c>
      <c r="G271">
        <v>2097</v>
      </c>
      <c r="H271">
        <v>7324</v>
      </c>
      <c r="I271">
        <v>1775750912.8938999</v>
      </c>
      <c r="J271">
        <v>8499191.0018130299</v>
      </c>
      <c r="K271">
        <v>4.7862517992245304E-3</v>
      </c>
      <c r="L271">
        <v>1767251721.8920901</v>
      </c>
      <c r="M271" s="2">
        <f t="shared" si="8"/>
        <v>213773314.81987816</v>
      </c>
      <c r="N271" s="2">
        <f t="shared" si="9"/>
        <v>142060073.03151199</v>
      </c>
      <c r="O271" s="2">
        <f>N271*0.1</f>
        <v>14206007.3031512</v>
      </c>
      <c r="P271">
        <f>G271/13454</f>
        <v>0.15586442693622715</v>
      </c>
    </row>
    <row r="272" spans="1:16" x14ac:dyDescent="0.3">
      <c r="A272">
        <v>271</v>
      </c>
      <c r="B272">
        <v>0.12</v>
      </c>
      <c r="C272">
        <v>0.12033950780701699</v>
      </c>
      <c r="D272">
        <v>3500</v>
      </c>
      <c r="E272">
        <v>0.15</v>
      </c>
      <c r="F272">
        <v>0.12</v>
      </c>
      <c r="G272">
        <v>2108</v>
      </c>
      <c r="H272">
        <v>6650</v>
      </c>
      <c r="I272">
        <v>1775750912.8938999</v>
      </c>
      <c r="J272">
        <v>7504169.6756940205</v>
      </c>
      <c r="K272">
        <v>4.2259134550941303E-3</v>
      </c>
      <c r="L272">
        <v>1768246743.21821</v>
      </c>
      <c r="M272" s="2">
        <f t="shared" si="8"/>
        <v>213692990.84551302</v>
      </c>
      <c r="N272" s="2">
        <f t="shared" si="9"/>
        <v>142060073.03151199</v>
      </c>
      <c r="O272" s="2">
        <f>N272*0.1</f>
        <v>14206007.3031512</v>
      </c>
      <c r="P272">
        <f>G272/13454</f>
        <v>0.15668202764976957</v>
      </c>
    </row>
    <row r="273" spans="1:16" x14ac:dyDescent="0.3">
      <c r="A273">
        <v>272</v>
      </c>
      <c r="B273">
        <v>0.12</v>
      </c>
      <c r="C273">
        <v>0.120390093510965</v>
      </c>
      <c r="D273">
        <v>3500</v>
      </c>
      <c r="E273">
        <v>0.15</v>
      </c>
      <c r="F273">
        <v>0.12</v>
      </c>
      <c r="G273">
        <v>2153</v>
      </c>
      <c r="H273">
        <v>7304</v>
      </c>
      <c r="I273">
        <v>1775750912.8938999</v>
      </c>
      <c r="J273">
        <v>8616844.1652060393</v>
      </c>
      <c r="K273">
        <v>4.8525072422254097E-3</v>
      </c>
      <c r="L273">
        <v>1767134068.7286999</v>
      </c>
      <c r="M273" s="2">
        <f t="shared" si="8"/>
        <v>213782818.45547807</v>
      </c>
      <c r="N273" s="2">
        <f t="shared" si="9"/>
        <v>142060073.03151199</v>
      </c>
      <c r="O273" s="2">
        <f>N273*0.1</f>
        <v>14206007.3031512</v>
      </c>
      <c r="P273">
        <f>G273/13454</f>
        <v>0.16002675784153411</v>
      </c>
    </row>
    <row r="274" spans="1:16" x14ac:dyDescent="0.3">
      <c r="A274">
        <v>273</v>
      </c>
      <c r="B274">
        <v>0.12</v>
      </c>
      <c r="C274">
        <v>0.12038351190122799</v>
      </c>
      <c r="D274">
        <v>3500</v>
      </c>
      <c r="E274">
        <v>0.15</v>
      </c>
      <c r="F274">
        <v>0.12</v>
      </c>
      <c r="G274">
        <v>2064</v>
      </c>
      <c r="H274">
        <v>7287</v>
      </c>
      <c r="I274">
        <v>1775750912.8938999</v>
      </c>
      <c r="J274">
        <v>8472155.4533140492</v>
      </c>
      <c r="K274">
        <v>4.7710269451626897E-3</v>
      </c>
      <c r="L274">
        <v>1767278757.4405899</v>
      </c>
      <c r="M274" s="2">
        <f t="shared" si="8"/>
        <v>213771131.15597928</v>
      </c>
      <c r="N274" s="2">
        <f t="shared" si="9"/>
        <v>142060073.03151199</v>
      </c>
      <c r="O274" s="2">
        <f>N274*0.1</f>
        <v>14206007.3031512</v>
      </c>
      <c r="P274">
        <f>G274/13454</f>
        <v>0.15341162479559983</v>
      </c>
    </row>
    <row r="275" spans="1:16" x14ac:dyDescent="0.3">
      <c r="A275">
        <v>274</v>
      </c>
      <c r="B275">
        <v>0.12</v>
      </c>
      <c r="C275">
        <v>0.120394008401318</v>
      </c>
      <c r="D275">
        <v>3500</v>
      </c>
      <c r="E275">
        <v>0.15</v>
      </c>
      <c r="F275">
        <v>0.12</v>
      </c>
      <c r="G275">
        <v>2215</v>
      </c>
      <c r="H275">
        <v>7681</v>
      </c>
      <c r="I275">
        <v>1775750912.8938999</v>
      </c>
      <c r="J275">
        <v>8702897.04720404</v>
      </c>
      <c r="K275">
        <v>4.9009672381477897E-3</v>
      </c>
      <c r="L275">
        <v>1767048015.8467</v>
      </c>
      <c r="M275" s="2">
        <f t="shared" si="8"/>
        <v>213789770.3255963</v>
      </c>
      <c r="N275" s="2">
        <f t="shared" si="9"/>
        <v>142060073.03151199</v>
      </c>
      <c r="O275" s="2">
        <f>N275*0.1</f>
        <v>14206007.3031512</v>
      </c>
      <c r="P275">
        <f>G275/13454</f>
        <v>0.1646350527724097</v>
      </c>
    </row>
    <row r="276" spans="1:16" x14ac:dyDescent="0.3">
      <c r="A276">
        <v>275</v>
      </c>
      <c r="B276">
        <v>0.12</v>
      </c>
      <c r="C276">
        <v>0.120366655129359</v>
      </c>
      <c r="D276">
        <v>3500</v>
      </c>
      <c r="E276">
        <v>0.15</v>
      </c>
      <c r="F276">
        <v>0.12</v>
      </c>
      <c r="G276">
        <v>2202</v>
      </c>
      <c r="H276">
        <v>7234</v>
      </c>
      <c r="I276">
        <v>1775750912.8938999</v>
      </c>
      <c r="J276">
        <v>8101471.6816050503</v>
      </c>
      <c r="K276">
        <v>4.5622793280180596E-3</v>
      </c>
      <c r="L276">
        <v>1767649441.2123001</v>
      </c>
      <c r="M276" s="2">
        <f t="shared" si="8"/>
        <v>213741197.72794446</v>
      </c>
      <c r="N276" s="2">
        <f t="shared" si="9"/>
        <v>142060073.03151199</v>
      </c>
      <c r="O276" s="2">
        <f>N276*0.1</f>
        <v>14206007.3031512</v>
      </c>
      <c r="P276">
        <f>G276/13454</f>
        <v>0.16366879738367771</v>
      </c>
    </row>
    <row r="277" spans="1:16" x14ac:dyDescent="0.3">
      <c r="A277">
        <v>276</v>
      </c>
      <c r="B277">
        <v>0.12</v>
      </c>
      <c r="C277">
        <v>0.120395678068802</v>
      </c>
      <c r="D277">
        <v>3500</v>
      </c>
      <c r="E277">
        <v>0.15</v>
      </c>
      <c r="F277">
        <v>0.12</v>
      </c>
      <c r="G277">
        <v>2152</v>
      </c>
      <c r="H277">
        <v>7624</v>
      </c>
      <c r="I277">
        <v>1775750912.8938999</v>
      </c>
      <c r="J277">
        <v>8739595.3211000506</v>
      </c>
      <c r="K277">
        <v>4.92163357914727E-3</v>
      </c>
      <c r="L277">
        <v>1767011317.5727999</v>
      </c>
      <c r="M277" s="2">
        <f t="shared" si="8"/>
        <v>213792735.23915523</v>
      </c>
      <c r="N277" s="2">
        <f t="shared" si="9"/>
        <v>142060073.03151199</v>
      </c>
      <c r="O277" s="2">
        <f>N277*0.1</f>
        <v>14206007.3031512</v>
      </c>
      <c r="P277">
        <f>G277/13454</f>
        <v>0.15995243050393934</v>
      </c>
    </row>
    <row r="278" spans="1:16" x14ac:dyDescent="0.3">
      <c r="A278">
        <v>277</v>
      </c>
      <c r="B278">
        <v>0.12</v>
      </c>
      <c r="C278">
        <v>0.12040050867395399</v>
      </c>
      <c r="D278">
        <v>3500</v>
      </c>
      <c r="E278">
        <v>0.15</v>
      </c>
      <c r="F278">
        <v>0.12</v>
      </c>
      <c r="G278">
        <v>2184</v>
      </c>
      <c r="H278">
        <v>7615</v>
      </c>
      <c r="I278">
        <v>1775750912.8938999</v>
      </c>
      <c r="J278">
        <v>8845760.4948760606</v>
      </c>
      <c r="K278">
        <v>4.98141965218552E-3</v>
      </c>
      <c r="L278">
        <v>1766905152.39903</v>
      </c>
      <c r="M278" s="2">
        <f t="shared" si="8"/>
        <v>213801313.19066373</v>
      </c>
      <c r="N278" s="2">
        <f t="shared" si="9"/>
        <v>142060073.03151199</v>
      </c>
      <c r="O278" s="2">
        <f>N278*0.1</f>
        <v>14206007.3031512</v>
      </c>
      <c r="P278">
        <f>G278/13454</f>
        <v>0.16233090530697192</v>
      </c>
    </row>
    <row r="279" spans="1:16" x14ac:dyDescent="0.3">
      <c r="A279">
        <v>278</v>
      </c>
      <c r="B279">
        <v>0.12</v>
      </c>
      <c r="C279">
        <v>0.12034926173299999</v>
      </c>
      <c r="D279">
        <v>3500</v>
      </c>
      <c r="E279">
        <v>0.15</v>
      </c>
      <c r="F279">
        <v>0.12</v>
      </c>
      <c r="G279">
        <v>2102</v>
      </c>
      <c r="H279">
        <v>6791</v>
      </c>
      <c r="I279">
        <v>1775750912.8938999</v>
      </c>
      <c r="J279">
        <v>7718824.3903830396</v>
      </c>
      <c r="K279">
        <v>4.3467945500328302E-3</v>
      </c>
      <c r="L279">
        <v>1768032088.50352</v>
      </c>
      <c r="M279" s="2">
        <f t="shared" si="8"/>
        <v>213710311.38848165</v>
      </c>
      <c r="N279" s="2">
        <f t="shared" si="9"/>
        <v>142060073.03151199</v>
      </c>
      <c r="O279" s="2">
        <f>N279*0.1</f>
        <v>14206007.3031512</v>
      </c>
      <c r="P279">
        <f>G279/13454</f>
        <v>0.15623606362420098</v>
      </c>
    </row>
    <row r="280" spans="1:16" x14ac:dyDescent="0.3">
      <c r="A280">
        <v>279</v>
      </c>
      <c r="B280">
        <v>0.12</v>
      </c>
      <c r="C280">
        <v>0.12039659557360501</v>
      </c>
      <c r="D280">
        <v>3500</v>
      </c>
      <c r="E280">
        <v>0.15</v>
      </c>
      <c r="F280">
        <v>0.12</v>
      </c>
      <c r="G280">
        <v>2096</v>
      </c>
      <c r="H280">
        <v>8053</v>
      </c>
      <c r="I280">
        <v>1775750912.8938999</v>
      </c>
      <c r="J280">
        <v>8759760.8686530609</v>
      </c>
      <c r="K280">
        <v>4.9329896468291601E-3</v>
      </c>
      <c r="L280">
        <v>1766991152.02525</v>
      </c>
      <c r="M280" s="2">
        <f t="shared" si="8"/>
        <v>213794364.49914676</v>
      </c>
      <c r="N280" s="2">
        <f t="shared" si="9"/>
        <v>142060073.03151199</v>
      </c>
      <c r="O280" s="2">
        <f>N280*0.1</f>
        <v>14206007.3031512</v>
      </c>
      <c r="P280">
        <f>G280/13454</f>
        <v>0.15579009959863238</v>
      </c>
    </row>
    <row r="281" spans="1:16" x14ac:dyDescent="0.3">
      <c r="A281">
        <v>280</v>
      </c>
      <c r="B281">
        <v>0.12</v>
      </c>
      <c r="C281">
        <v>0.120386306035588</v>
      </c>
      <c r="D281">
        <v>3500</v>
      </c>
      <c r="E281">
        <v>0.15</v>
      </c>
      <c r="F281">
        <v>0.12</v>
      </c>
      <c r="G281">
        <v>2241</v>
      </c>
      <c r="H281">
        <v>7436</v>
      </c>
      <c r="I281">
        <v>1775750912.8938999</v>
      </c>
      <c r="J281">
        <v>8533584.0043120291</v>
      </c>
      <c r="K281">
        <v>4.8056199449758698E-3</v>
      </c>
      <c r="L281">
        <v>1767217328.88959</v>
      </c>
      <c r="M281" s="2">
        <f t="shared" si="8"/>
        <v>213776092.84261981</v>
      </c>
      <c r="N281" s="2">
        <f t="shared" si="9"/>
        <v>142060073.03151199</v>
      </c>
      <c r="O281" s="2">
        <f>N281*0.1</f>
        <v>14206007.3031512</v>
      </c>
      <c r="P281">
        <f>G281/13454</f>
        <v>0.16656756354987365</v>
      </c>
    </row>
    <row r="282" spans="1:16" x14ac:dyDescent="0.3">
      <c r="A282">
        <v>281</v>
      </c>
      <c r="B282">
        <v>0.12</v>
      </c>
      <c r="C282">
        <v>0.120342302427397</v>
      </c>
      <c r="D282">
        <v>3500</v>
      </c>
      <c r="E282">
        <v>0.15</v>
      </c>
      <c r="F282">
        <v>0.12</v>
      </c>
      <c r="G282">
        <v>2167</v>
      </c>
      <c r="H282">
        <v>6723</v>
      </c>
      <c r="I282">
        <v>1775750912.8938999</v>
      </c>
      <c r="J282">
        <v>7565676.2324490296</v>
      </c>
      <c r="K282">
        <v>4.2605503832288099E-3</v>
      </c>
      <c r="L282">
        <v>1768185236.6614499</v>
      </c>
      <c r="M282" s="2">
        <f t="shared" si="8"/>
        <v>213697953.39520401</v>
      </c>
      <c r="N282" s="2">
        <f t="shared" si="9"/>
        <v>142060073.03151199</v>
      </c>
      <c r="O282" s="2">
        <f>N282*0.1</f>
        <v>14206007.3031512</v>
      </c>
      <c r="P282">
        <f>G282/13454</f>
        <v>0.16106734056786087</v>
      </c>
    </row>
    <row r="283" spans="1:16" x14ac:dyDescent="0.3">
      <c r="A283">
        <v>282</v>
      </c>
      <c r="B283">
        <v>0.12</v>
      </c>
      <c r="C283">
        <v>0.120371720803554</v>
      </c>
      <c r="D283">
        <v>3500</v>
      </c>
      <c r="E283">
        <v>0.15</v>
      </c>
      <c r="F283">
        <v>0.12</v>
      </c>
      <c r="G283">
        <v>2121</v>
      </c>
      <c r="H283">
        <v>7056</v>
      </c>
      <c r="I283">
        <v>1775750912.8938999</v>
      </c>
      <c r="J283">
        <v>8212883.2088340297</v>
      </c>
      <c r="K283">
        <v>4.6250198432671403E-3</v>
      </c>
      <c r="L283">
        <v>1767538029.68507</v>
      </c>
      <c r="M283" s="2">
        <f t="shared" si="8"/>
        <v>213750193.10352066</v>
      </c>
      <c r="N283" s="2">
        <f t="shared" si="9"/>
        <v>142060073.03151199</v>
      </c>
      <c r="O283" s="2">
        <f>N283*0.1</f>
        <v>14206007.3031512</v>
      </c>
      <c r="P283">
        <f>G283/13454</f>
        <v>0.15764828303850156</v>
      </c>
    </row>
    <row r="284" spans="1:16" x14ac:dyDescent="0.3">
      <c r="A284">
        <v>283</v>
      </c>
      <c r="B284">
        <v>0.12</v>
      </c>
      <c r="C284">
        <v>0.12036116972458701</v>
      </c>
      <c r="D284">
        <v>3500</v>
      </c>
      <c r="E284">
        <v>0.15</v>
      </c>
      <c r="F284">
        <v>0.12</v>
      </c>
      <c r="G284">
        <v>2152</v>
      </c>
      <c r="H284">
        <v>7076</v>
      </c>
      <c r="I284">
        <v>1775750912.8938999</v>
      </c>
      <c r="J284">
        <v>7980813.0013820399</v>
      </c>
      <c r="K284">
        <v>4.4943313521240901E-3</v>
      </c>
      <c r="L284">
        <v>1767770099.89252</v>
      </c>
      <c r="M284" s="2">
        <f t="shared" si="8"/>
        <v>213731457.01541302</v>
      </c>
      <c r="N284" s="2">
        <f t="shared" si="9"/>
        <v>142060073.03151199</v>
      </c>
      <c r="O284" s="2">
        <f>N284*0.1</f>
        <v>14206007.3031512</v>
      </c>
      <c r="P284">
        <f>G284/13454</f>
        <v>0.15995243050393934</v>
      </c>
    </row>
    <row r="285" spans="1:16" x14ac:dyDescent="0.3">
      <c r="A285">
        <v>284</v>
      </c>
      <c r="B285">
        <v>0.12</v>
      </c>
      <c r="C285">
        <v>0.12035823026211</v>
      </c>
      <c r="D285">
        <v>3500</v>
      </c>
      <c r="E285">
        <v>0.15</v>
      </c>
      <c r="F285">
        <v>0.12</v>
      </c>
      <c r="G285">
        <v>2159</v>
      </c>
      <c r="H285">
        <v>6959</v>
      </c>
      <c r="I285">
        <v>1775750912.8938999</v>
      </c>
      <c r="J285">
        <v>7916148.8859630404</v>
      </c>
      <c r="K285">
        <v>4.4579162699470397E-3</v>
      </c>
      <c r="L285">
        <v>1767834764.0079401</v>
      </c>
      <c r="M285" s="2">
        <f t="shared" si="8"/>
        <v>213726237.26223603</v>
      </c>
      <c r="N285" s="2">
        <f t="shared" si="9"/>
        <v>142060073.03151199</v>
      </c>
      <c r="O285" s="2">
        <f>N285*0.1</f>
        <v>14206007.3031512</v>
      </c>
      <c r="P285">
        <f>G285/13454</f>
        <v>0.16047272186710271</v>
      </c>
    </row>
    <row r="286" spans="1:16" x14ac:dyDescent="0.3">
      <c r="A286">
        <v>285</v>
      </c>
      <c r="B286">
        <v>0.12</v>
      </c>
      <c r="C286">
        <v>0.12039104743849301</v>
      </c>
      <c r="D286">
        <v>3500</v>
      </c>
      <c r="E286">
        <v>0.15</v>
      </c>
      <c r="F286">
        <v>0.12</v>
      </c>
      <c r="G286">
        <v>2147</v>
      </c>
      <c r="H286">
        <v>7516</v>
      </c>
      <c r="I286">
        <v>1775750912.8938999</v>
      </c>
      <c r="J286">
        <v>8637813.1398270298</v>
      </c>
      <c r="K286">
        <v>4.8643157534691501E-3</v>
      </c>
      <c r="L286">
        <v>1767113099.75407</v>
      </c>
      <c r="M286" s="2">
        <f t="shared" si="8"/>
        <v>213784512.39315677</v>
      </c>
      <c r="N286" s="2">
        <f t="shared" si="9"/>
        <v>142060073.03151199</v>
      </c>
      <c r="O286" s="2">
        <f>N286*0.1</f>
        <v>14206007.3031512</v>
      </c>
      <c r="P286">
        <f>G286/13454</f>
        <v>0.15958079381596552</v>
      </c>
    </row>
    <row r="287" spans="1:16" x14ac:dyDescent="0.3">
      <c r="A287">
        <v>286</v>
      </c>
      <c r="B287">
        <v>0.12</v>
      </c>
      <c r="C287">
        <v>0.12035614964866</v>
      </c>
      <c r="D287">
        <v>3500</v>
      </c>
      <c r="E287">
        <v>0.15</v>
      </c>
      <c r="F287">
        <v>0.12</v>
      </c>
      <c r="G287">
        <v>2105</v>
      </c>
      <c r="H287">
        <v>7087</v>
      </c>
      <c r="I287">
        <v>1775750912.8938999</v>
      </c>
      <c r="J287">
        <v>7870375.4037480401</v>
      </c>
      <c r="K287">
        <v>4.4321392975785398E-3</v>
      </c>
      <c r="L287">
        <v>1767880537.49015</v>
      </c>
      <c r="M287" s="2">
        <f t="shared" si="8"/>
        <v>213722542.61100283</v>
      </c>
      <c r="N287" s="2">
        <f t="shared" si="9"/>
        <v>142060073.03151199</v>
      </c>
      <c r="O287" s="2">
        <f>N287*0.1</f>
        <v>14206007.3031512</v>
      </c>
      <c r="P287">
        <f>G287/13454</f>
        <v>0.15645904563698529</v>
      </c>
    </row>
    <row r="288" spans="1:16" x14ac:dyDescent="0.3">
      <c r="A288">
        <v>287</v>
      </c>
      <c r="B288">
        <v>0.12</v>
      </c>
      <c r="C288">
        <v>0.120355062964391</v>
      </c>
      <c r="D288">
        <v>3500</v>
      </c>
      <c r="E288">
        <v>0.15</v>
      </c>
      <c r="F288">
        <v>0.12</v>
      </c>
      <c r="G288">
        <v>2202</v>
      </c>
      <c r="H288">
        <v>6899</v>
      </c>
      <c r="I288">
        <v>1775750912.8938999</v>
      </c>
      <c r="J288">
        <v>7846467.4146410301</v>
      </c>
      <c r="K288">
        <v>4.4186757037076897E-3</v>
      </c>
      <c r="L288">
        <v>1767904445.47926</v>
      </c>
      <c r="M288" s="2">
        <f t="shared" si="8"/>
        <v>213720612.93042013</v>
      </c>
      <c r="N288" s="2">
        <f t="shared" si="9"/>
        <v>142060073.03151199</v>
      </c>
      <c r="O288" s="2">
        <f>N288*0.1</f>
        <v>14206007.3031512</v>
      </c>
      <c r="P288">
        <f>G288/13454</f>
        <v>0.16366879738367771</v>
      </c>
    </row>
    <row r="289" spans="1:16" x14ac:dyDescent="0.3">
      <c r="A289">
        <v>288</v>
      </c>
      <c r="B289">
        <v>0.12</v>
      </c>
      <c r="C289">
        <v>0.120382702054701</v>
      </c>
      <c r="D289">
        <v>3500</v>
      </c>
      <c r="E289">
        <v>0.15</v>
      </c>
      <c r="F289">
        <v>0.12</v>
      </c>
      <c r="G289">
        <v>2116</v>
      </c>
      <c r="H289">
        <v>7388</v>
      </c>
      <c r="I289">
        <v>1775750912.8938999</v>
      </c>
      <c r="J289">
        <v>8454350.32202903</v>
      </c>
      <c r="K289">
        <v>4.7610001271243402E-3</v>
      </c>
      <c r="L289">
        <v>1767296562.5718701</v>
      </c>
      <c r="M289" s="2">
        <f t="shared" si="8"/>
        <v>213769693.07026967</v>
      </c>
      <c r="N289" s="2">
        <f t="shared" si="9"/>
        <v>142060073.03151199</v>
      </c>
      <c r="O289" s="2">
        <f>N289*0.1</f>
        <v>14206007.3031512</v>
      </c>
      <c r="P289">
        <f>G289/13454</f>
        <v>0.15727664635052774</v>
      </c>
    </row>
    <row r="290" spans="1:16" x14ac:dyDescent="0.3">
      <c r="A290">
        <v>289</v>
      </c>
      <c r="B290">
        <v>0.12</v>
      </c>
      <c r="C290">
        <v>0.12037899344933101</v>
      </c>
      <c r="D290">
        <v>3500</v>
      </c>
      <c r="E290">
        <v>0.15</v>
      </c>
      <c r="F290">
        <v>0.12</v>
      </c>
      <c r="G290">
        <v>2099</v>
      </c>
      <c r="H290">
        <v>7138</v>
      </c>
      <c r="I290">
        <v>1775750912.8938999</v>
      </c>
      <c r="J290">
        <v>8372809.0480980203</v>
      </c>
      <c r="K290">
        <v>4.7150808073937803E-3</v>
      </c>
      <c r="L290">
        <v>1767378103.8457999</v>
      </c>
      <c r="M290" s="2">
        <f t="shared" si="8"/>
        <v>213763107.51089832</v>
      </c>
      <c r="N290" s="2">
        <f t="shared" si="9"/>
        <v>142060073.03151199</v>
      </c>
      <c r="O290" s="2">
        <f>N290*0.1</f>
        <v>14206007.3031512</v>
      </c>
      <c r="P290">
        <f>G290/13454</f>
        <v>0.15601308161141667</v>
      </c>
    </row>
    <row r="291" spans="1:16" x14ac:dyDescent="0.3">
      <c r="A291">
        <v>290</v>
      </c>
      <c r="B291">
        <v>0.12</v>
      </c>
      <c r="C291">
        <v>0.12038373430467</v>
      </c>
      <c r="D291">
        <v>3500</v>
      </c>
      <c r="E291">
        <v>0.15</v>
      </c>
      <c r="F291">
        <v>0.12</v>
      </c>
      <c r="G291">
        <v>2169</v>
      </c>
      <c r="H291">
        <v>7277</v>
      </c>
      <c r="I291">
        <v>1775750912.8938999</v>
      </c>
      <c r="J291">
        <v>8477045.11020004</v>
      </c>
      <c r="K291">
        <v>4.7737805165394397E-3</v>
      </c>
      <c r="L291">
        <v>1767273867.7837</v>
      </c>
      <c r="M291" s="2">
        <f t="shared" si="8"/>
        <v>213771526.08909446</v>
      </c>
      <c r="N291" s="2">
        <f t="shared" si="9"/>
        <v>142060073.03151199</v>
      </c>
      <c r="O291" s="2">
        <f>N291*0.1</f>
        <v>14206007.3031512</v>
      </c>
      <c r="P291">
        <f>G291/13454</f>
        <v>0.16121599524305039</v>
      </c>
    </row>
    <row r="292" spans="1:16" x14ac:dyDescent="0.3">
      <c r="A292">
        <v>291</v>
      </c>
      <c r="B292">
        <v>0.12</v>
      </c>
      <c r="C292">
        <v>0.12036989551275799</v>
      </c>
      <c r="D292">
        <v>3500</v>
      </c>
      <c r="E292">
        <v>0.15</v>
      </c>
      <c r="F292">
        <v>0.12</v>
      </c>
      <c r="G292">
        <v>2128</v>
      </c>
      <c r="H292">
        <v>6999</v>
      </c>
      <c r="I292">
        <v>1775750912.8938999</v>
      </c>
      <c r="J292">
        <v>8172740.4305400299</v>
      </c>
      <c r="K292">
        <v>4.6024137570179202E-3</v>
      </c>
      <c r="L292">
        <v>1767578172.4633601</v>
      </c>
      <c r="M292" s="2">
        <f t="shared" si="8"/>
        <v>213746951.84172335</v>
      </c>
      <c r="N292" s="2">
        <f t="shared" si="9"/>
        <v>142060073.03151199</v>
      </c>
      <c r="O292" s="2">
        <f>N292*0.1</f>
        <v>14206007.3031512</v>
      </c>
      <c r="P292">
        <f>G292/13454</f>
        <v>0.15816857440166493</v>
      </c>
    </row>
    <row r="293" spans="1:16" x14ac:dyDescent="0.3">
      <c r="A293">
        <v>292</v>
      </c>
      <c r="B293">
        <v>0.12</v>
      </c>
      <c r="C293">
        <v>0.120364192152057</v>
      </c>
      <c r="D293">
        <v>3500</v>
      </c>
      <c r="E293">
        <v>0.15</v>
      </c>
      <c r="F293">
        <v>0.12</v>
      </c>
      <c r="G293">
        <v>2065</v>
      </c>
      <c r="H293">
        <v>7393</v>
      </c>
      <c r="I293">
        <v>1775750912.8938999</v>
      </c>
      <c r="J293">
        <v>8047297.2995210299</v>
      </c>
      <c r="K293">
        <v>4.5317714557198399E-3</v>
      </c>
      <c r="L293">
        <v>1767703615.5943799</v>
      </c>
      <c r="M293" s="2">
        <f t="shared" si="8"/>
        <v>213736824.093752</v>
      </c>
      <c r="N293" s="2">
        <f t="shared" si="9"/>
        <v>142060073.03151199</v>
      </c>
      <c r="O293" s="2">
        <f>N293*0.1</f>
        <v>14206007.3031512</v>
      </c>
      <c r="P293">
        <f>G293/13454</f>
        <v>0.15348595213319458</v>
      </c>
    </row>
    <row r="294" spans="1:16" x14ac:dyDescent="0.3">
      <c r="A294">
        <v>293</v>
      </c>
      <c r="B294">
        <v>0.12</v>
      </c>
      <c r="C294">
        <v>0.12034229973808699</v>
      </c>
      <c r="D294">
        <v>3500</v>
      </c>
      <c r="E294">
        <v>0.15</v>
      </c>
      <c r="F294">
        <v>0.12</v>
      </c>
      <c r="G294">
        <v>2086</v>
      </c>
      <c r="H294">
        <v>6637</v>
      </c>
      <c r="I294">
        <v>1775750912.8938999</v>
      </c>
      <c r="J294">
        <v>7565617.0457360297</v>
      </c>
      <c r="K294">
        <v>4.2605170527022299E-3</v>
      </c>
      <c r="L294">
        <v>1768185295.84817</v>
      </c>
      <c r="M294" s="2">
        <f t="shared" si="8"/>
        <v>213697948.6196593</v>
      </c>
      <c r="N294" s="2">
        <f t="shared" si="9"/>
        <v>142060073.03151199</v>
      </c>
      <c r="O294" s="2">
        <f>N294*0.1</f>
        <v>14206007.3031512</v>
      </c>
      <c r="P294">
        <f>G294/13454</f>
        <v>0.1550468262226847</v>
      </c>
    </row>
    <row r="295" spans="1:16" x14ac:dyDescent="0.3">
      <c r="A295">
        <v>294</v>
      </c>
      <c r="B295">
        <v>0.12</v>
      </c>
      <c r="C295">
        <v>0.120372370529197</v>
      </c>
      <c r="D295">
        <v>3500</v>
      </c>
      <c r="E295">
        <v>0.15</v>
      </c>
      <c r="F295">
        <v>0.12</v>
      </c>
      <c r="G295">
        <v>2194</v>
      </c>
      <c r="H295">
        <v>7137</v>
      </c>
      <c r="I295">
        <v>1775750912.8938999</v>
      </c>
      <c r="J295">
        <v>8227171.8851050297</v>
      </c>
      <c r="K295">
        <v>4.6330663976387196E-3</v>
      </c>
      <c r="L295">
        <v>1767523741.0088</v>
      </c>
      <c r="M295" s="2">
        <f t="shared" si="8"/>
        <v>213751346.85442436</v>
      </c>
      <c r="N295" s="2">
        <f t="shared" si="9"/>
        <v>142060073.03151199</v>
      </c>
      <c r="O295" s="2">
        <f>N295*0.1</f>
        <v>14206007.3031512</v>
      </c>
      <c r="P295">
        <f>G295/13454</f>
        <v>0.16307417868291957</v>
      </c>
    </row>
    <row r="296" spans="1:16" x14ac:dyDescent="0.3">
      <c r="A296">
        <v>295</v>
      </c>
      <c r="B296">
        <v>0.12</v>
      </c>
      <c r="C296">
        <v>0.120374402369737</v>
      </c>
      <c r="D296">
        <v>3500</v>
      </c>
      <c r="E296">
        <v>0.15</v>
      </c>
      <c r="F296">
        <v>0.12</v>
      </c>
      <c r="G296">
        <v>2115</v>
      </c>
      <c r="H296">
        <v>7243</v>
      </c>
      <c r="I296">
        <v>1775750912.8938999</v>
      </c>
      <c r="J296">
        <v>8271854.3497460503</v>
      </c>
      <c r="K296">
        <v>4.65822897213979E-3</v>
      </c>
      <c r="L296">
        <v>1767479058.5441599</v>
      </c>
      <c r="M296" s="2">
        <f t="shared" si="8"/>
        <v>213754954.89711809</v>
      </c>
      <c r="N296" s="2">
        <f t="shared" si="9"/>
        <v>142060073.03151199</v>
      </c>
      <c r="O296" s="2">
        <f>N296*0.1</f>
        <v>14206007.3031512</v>
      </c>
      <c r="P296">
        <f>G296/13454</f>
        <v>0.15720231901293297</v>
      </c>
    </row>
    <row r="297" spans="1:16" x14ac:dyDescent="0.3">
      <c r="A297">
        <v>296</v>
      </c>
      <c r="B297">
        <v>0.12</v>
      </c>
      <c r="C297">
        <v>0.120337925254801</v>
      </c>
      <c r="D297">
        <v>3500</v>
      </c>
      <c r="E297">
        <v>0.15</v>
      </c>
      <c r="F297">
        <v>0.12</v>
      </c>
      <c r="G297">
        <v>2070</v>
      </c>
      <c r="H297">
        <v>6554</v>
      </c>
      <c r="I297">
        <v>1775750912.8938999</v>
      </c>
      <c r="J297">
        <v>7469337.5239560297</v>
      </c>
      <c r="K297">
        <v>4.2062980059424096E-3</v>
      </c>
      <c r="L297">
        <v>1768281575.3699501</v>
      </c>
      <c r="M297" s="2">
        <f t="shared" si="8"/>
        <v>213690180.62697077</v>
      </c>
      <c r="N297" s="2">
        <f t="shared" si="9"/>
        <v>142060073.03151199</v>
      </c>
      <c r="O297" s="2">
        <f>N297*0.1</f>
        <v>14206007.3031512</v>
      </c>
      <c r="P297">
        <f>G297/13454</f>
        <v>0.15385758882116843</v>
      </c>
    </row>
    <row r="298" spans="1:16" x14ac:dyDescent="0.3">
      <c r="A298">
        <v>297</v>
      </c>
      <c r="B298">
        <v>0.12</v>
      </c>
      <c r="C298">
        <v>0.12035574934154999</v>
      </c>
      <c r="D298">
        <v>3500</v>
      </c>
      <c r="E298">
        <v>0.15</v>
      </c>
      <c r="F298">
        <v>0.12</v>
      </c>
      <c r="G298">
        <v>2083</v>
      </c>
      <c r="H298">
        <v>6738</v>
      </c>
      <c r="I298">
        <v>1775750912.8938999</v>
      </c>
      <c r="J298">
        <v>7861568.3780520298</v>
      </c>
      <c r="K298">
        <v>4.4271796911201904E-3</v>
      </c>
      <c r="L298">
        <v>1767889344.5158501</v>
      </c>
      <c r="M298" s="2">
        <f t="shared" si="8"/>
        <v>213721831.7652868</v>
      </c>
      <c r="N298" s="2">
        <f t="shared" si="9"/>
        <v>142060073.03151199</v>
      </c>
      <c r="O298" s="2">
        <f>N298*0.1</f>
        <v>14206007.3031512</v>
      </c>
      <c r="P298">
        <f>G298/13454</f>
        <v>0.15482384420990039</v>
      </c>
    </row>
    <row r="299" spans="1:16" x14ac:dyDescent="0.3">
      <c r="A299">
        <v>298</v>
      </c>
      <c r="B299">
        <v>0.12</v>
      </c>
      <c r="C299">
        <v>0.12036774384888101</v>
      </c>
      <c r="D299">
        <v>3500</v>
      </c>
      <c r="E299">
        <v>0.15</v>
      </c>
      <c r="F299">
        <v>0.12</v>
      </c>
      <c r="G299">
        <v>2187</v>
      </c>
      <c r="H299">
        <v>7234</v>
      </c>
      <c r="I299">
        <v>1775750912.8938999</v>
      </c>
      <c r="J299">
        <v>8125417.5380310304</v>
      </c>
      <c r="K299">
        <v>4.5757642465683503E-3</v>
      </c>
      <c r="L299">
        <v>1767625495.35587</v>
      </c>
      <c r="M299" s="2">
        <f t="shared" si="8"/>
        <v>213743131.02262956</v>
      </c>
      <c r="N299" s="2">
        <f t="shared" si="9"/>
        <v>142060073.03151199</v>
      </c>
      <c r="O299" s="2">
        <f>N299*0.1</f>
        <v>14206007.3031512</v>
      </c>
      <c r="P299">
        <f>G299/13454</f>
        <v>0.1625538873197562</v>
      </c>
    </row>
    <row r="300" spans="1:16" x14ac:dyDescent="0.3">
      <c r="A300">
        <v>299</v>
      </c>
      <c r="B300">
        <v>0.12</v>
      </c>
      <c r="C300">
        <v>0.12033060629275</v>
      </c>
      <c r="D300">
        <v>3500</v>
      </c>
      <c r="E300">
        <v>0.15</v>
      </c>
      <c r="F300">
        <v>0.12</v>
      </c>
      <c r="G300">
        <v>2099</v>
      </c>
      <c r="H300">
        <v>6570</v>
      </c>
      <c r="I300">
        <v>1775750912.8938999</v>
      </c>
      <c r="J300">
        <v>7308228.4978560302</v>
      </c>
      <c r="K300">
        <v>4.1155707395616496E-3</v>
      </c>
      <c r="L300">
        <v>1768442684.39605</v>
      </c>
      <c r="M300" s="2">
        <f t="shared" si="8"/>
        <v>213677183.97342727</v>
      </c>
      <c r="N300" s="2">
        <f t="shared" si="9"/>
        <v>142060073.03151199</v>
      </c>
      <c r="O300" s="2">
        <f>N300*0.1</f>
        <v>14206007.3031512</v>
      </c>
      <c r="P300">
        <f>G300/13454</f>
        <v>0.15601308161141667</v>
      </c>
    </row>
    <row r="301" spans="1:16" x14ac:dyDescent="0.3">
      <c r="A301">
        <v>300</v>
      </c>
      <c r="B301">
        <v>0.12</v>
      </c>
      <c r="C301">
        <v>0.120366442408812</v>
      </c>
      <c r="D301">
        <v>3500</v>
      </c>
      <c r="E301">
        <v>0.15</v>
      </c>
      <c r="F301">
        <v>0.12</v>
      </c>
      <c r="G301">
        <v>2171</v>
      </c>
      <c r="H301">
        <v>7009</v>
      </c>
      <c r="I301">
        <v>1775750912.8938999</v>
      </c>
      <c r="J301">
        <v>8096792.9208650403</v>
      </c>
      <c r="K301">
        <v>4.5596445211281804E-3</v>
      </c>
      <c r="L301">
        <v>1767654119.9730401</v>
      </c>
      <c r="M301" s="2">
        <f t="shared" si="8"/>
        <v>213740819.98923895</v>
      </c>
      <c r="N301" s="2">
        <f t="shared" si="9"/>
        <v>142060073.03151199</v>
      </c>
      <c r="O301" s="2">
        <f>N301*0.1</f>
        <v>14206007.3031512</v>
      </c>
      <c r="P301">
        <f>G301/13454</f>
        <v>0.16136464991823993</v>
      </c>
    </row>
    <row r="302" spans="1:16" x14ac:dyDescent="0.3">
      <c r="A302">
        <v>301</v>
      </c>
      <c r="B302">
        <v>0.12</v>
      </c>
      <c r="C302">
        <v>0.120228252283393</v>
      </c>
      <c r="D302">
        <v>4000</v>
      </c>
      <c r="E302">
        <v>0.15</v>
      </c>
      <c r="F302">
        <v>0.12</v>
      </c>
      <c r="G302">
        <v>1188</v>
      </c>
      <c r="H302">
        <v>4479</v>
      </c>
      <c r="I302">
        <v>1775750912.8938999</v>
      </c>
      <c r="J302">
        <v>5052075.6599989804</v>
      </c>
      <c r="K302">
        <v>2.8450362172506099E-3</v>
      </c>
      <c r="L302">
        <v>1770698837.2339001</v>
      </c>
      <c r="M302" s="2">
        <f t="shared" si="8"/>
        <v>213495428.74787322</v>
      </c>
      <c r="N302" s="2">
        <f t="shared" si="9"/>
        <v>142060073.03151199</v>
      </c>
      <c r="O302" s="2">
        <f>N302*0.1</f>
        <v>14206007.3031512</v>
      </c>
      <c r="P302">
        <f>G302/13454</f>
        <v>8.8300877062583619E-2</v>
      </c>
    </row>
    <row r="303" spans="1:16" x14ac:dyDescent="0.3">
      <c r="A303">
        <v>302</v>
      </c>
      <c r="B303">
        <v>0.12</v>
      </c>
      <c r="C303">
        <v>0.120207348056144</v>
      </c>
      <c r="D303">
        <v>4000</v>
      </c>
      <c r="E303">
        <v>0.15</v>
      </c>
      <c r="F303">
        <v>0.12</v>
      </c>
      <c r="G303">
        <v>1144</v>
      </c>
      <c r="H303">
        <v>3883</v>
      </c>
      <c r="I303">
        <v>1775750912.8938999</v>
      </c>
      <c r="J303">
        <v>4590583.1436689803</v>
      </c>
      <c r="K303">
        <v>2.5851503779816798E-3</v>
      </c>
      <c r="L303">
        <v>1771160329.7502301</v>
      </c>
      <c r="M303" s="2">
        <f t="shared" si="8"/>
        <v>213458308.04725248</v>
      </c>
      <c r="N303" s="2">
        <f t="shared" si="9"/>
        <v>142060073.03151199</v>
      </c>
      <c r="O303" s="2">
        <f>N303*0.1</f>
        <v>14206007.3031512</v>
      </c>
      <c r="P303">
        <f>G303/13454</f>
        <v>8.503047420841385E-2</v>
      </c>
    </row>
    <row r="304" spans="1:16" x14ac:dyDescent="0.3">
      <c r="A304">
        <v>303</v>
      </c>
      <c r="B304">
        <v>0.12</v>
      </c>
      <c r="C304">
        <v>0.12016965442218699</v>
      </c>
      <c r="D304">
        <v>4000</v>
      </c>
      <c r="E304">
        <v>0.15</v>
      </c>
      <c r="F304">
        <v>0.12</v>
      </c>
      <c r="G304">
        <v>1106</v>
      </c>
      <c r="H304">
        <v>3247</v>
      </c>
      <c r="I304">
        <v>1775750912.8938999</v>
      </c>
      <c r="J304">
        <v>3757830.7808239702</v>
      </c>
      <c r="K304">
        <v>2.1161925096239501E-3</v>
      </c>
      <c r="L304">
        <v>1771993082.11308</v>
      </c>
      <c r="M304" s="2">
        <f t="shared" si="8"/>
        <v>213391373.54234302</v>
      </c>
      <c r="N304" s="2">
        <f t="shared" si="9"/>
        <v>142060073.03151199</v>
      </c>
      <c r="O304" s="2">
        <f>N304*0.1</f>
        <v>14206007.3031512</v>
      </c>
      <c r="P304">
        <f>G304/13454</f>
        <v>8.2206035379812692E-2</v>
      </c>
    </row>
    <row r="305" spans="1:16" x14ac:dyDescent="0.3">
      <c r="A305">
        <v>304</v>
      </c>
      <c r="B305">
        <v>0.12</v>
      </c>
      <c r="C305">
        <v>0.12020421103028001</v>
      </c>
      <c r="D305">
        <v>4000</v>
      </c>
      <c r="E305">
        <v>0.15</v>
      </c>
      <c r="F305">
        <v>0.12</v>
      </c>
      <c r="G305">
        <v>1119</v>
      </c>
      <c r="H305">
        <v>3987</v>
      </c>
      <c r="I305">
        <v>1775750912.8938999</v>
      </c>
      <c r="J305">
        <v>4521307.7815239802</v>
      </c>
      <c r="K305">
        <v>2.5461385088946398E-3</v>
      </c>
      <c r="L305">
        <v>1771229605.11238</v>
      </c>
      <c r="M305" s="2">
        <f t="shared" si="8"/>
        <v>213452737.47071072</v>
      </c>
      <c r="N305" s="2">
        <f t="shared" si="9"/>
        <v>142060073.03151199</v>
      </c>
      <c r="O305" s="2">
        <f>N305*0.1</f>
        <v>14206007.3031512</v>
      </c>
      <c r="P305">
        <f>G305/13454</f>
        <v>8.3172290768544668E-2</v>
      </c>
    </row>
    <row r="306" spans="1:16" x14ac:dyDescent="0.3">
      <c r="A306">
        <v>305</v>
      </c>
      <c r="B306">
        <v>0.12</v>
      </c>
      <c r="C306">
        <v>0.12019282339202</v>
      </c>
      <c r="D306">
        <v>4000</v>
      </c>
      <c r="E306">
        <v>0.15</v>
      </c>
      <c r="F306">
        <v>0.12</v>
      </c>
      <c r="G306">
        <v>1185</v>
      </c>
      <c r="H306">
        <v>3723</v>
      </c>
      <c r="I306">
        <v>1775750912.8938999</v>
      </c>
      <c r="J306">
        <v>4269787.4937439701</v>
      </c>
      <c r="K306">
        <v>2.4044968597457098E-3</v>
      </c>
      <c r="L306">
        <v>1771481125.4001601</v>
      </c>
      <c r="M306" s="2">
        <f t="shared" si="8"/>
        <v>213432515.86167482</v>
      </c>
      <c r="N306" s="2">
        <f t="shared" si="9"/>
        <v>142060073.03151199</v>
      </c>
      <c r="O306" s="2">
        <f>N306*0.1</f>
        <v>14206007.3031512</v>
      </c>
      <c r="P306">
        <f>G306/13454</f>
        <v>8.8077895049799321E-2</v>
      </c>
    </row>
    <row r="307" spans="1:16" x14ac:dyDescent="0.3">
      <c r="A307">
        <v>306</v>
      </c>
      <c r="B307">
        <v>0.12</v>
      </c>
      <c r="C307">
        <v>0.120201477532805</v>
      </c>
      <c r="D307">
        <v>4000</v>
      </c>
      <c r="E307">
        <v>0.15</v>
      </c>
      <c r="F307">
        <v>0.12</v>
      </c>
      <c r="G307">
        <v>1138</v>
      </c>
      <c r="H307">
        <v>3939</v>
      </c>
      <c r="I307">
        <v>1775750912.8938999</v>
      </c>
      <c r="J307">
        <v>4460939.1723459801</v>
      </c>
      <c r="K307">
        <v>2.5121424068852501E-3</v>
      </c>
      <c r="L307">
        <v>1771289973.72156</v>
      </c>
      <c r="M307" s="2">
        <f t="shared" si="8"/>
        <v>213447883.46007407</v>
      </c>
      <c r="N307" s="2">
        <f t="shared" si="9"/>
        <v>142060073.03151199</v>
      </c>
      <c r="O307" s="2">
        <f>N307*0.1</f>
        <v>14206007.3031512</v>
      </c>
      <c r="P307">
        <f>G307/13454</f>
        <v>8.4584510182845254E-2</v>
      </c>
    </row>
    <row r="308" spans="1:16" x14ac:dyDescent="0.3">
      <c r="A308">
        <v>307</v>
      </c>
      <c r="B308">
        <v>0.12</v>
      </c>
      <c r="C308">
        <v>0.120174678656516</v>
      </c>
      <c r="D308">
        <v>4000</v>
      </c>
      <c r="E308">
        <v>0.15</v>
      </c>
      <c r="F308">
        <v>0.12</v>
      </c>
      <c r="G308">
        <v>1056</v>
      </c>
      <c r="H308">
        <v>3304</v>
      </c>
      <c r="I308">
        <v>1775750912.8938999</v>
      </c>
      <c r="J308">
        <v>3868874.6742569702</v>
      </c>
      <c r="K308">
        <v>2.1787259948254502E-3</v>
      </c>
      <c r="L308">
        <v>1771882038.21964</v>
      </c>
      <c r="M308" s="2">
        <f t="shared" ref="M308:M371" si="10">I308*C308</f>
        <v>213400295.33103937</v>
      </c>
      <c r="N308" s="2">
        <f t="shared" ref="N308:N371" si="11">0.08*I308</f>
        <v>142060073.03151199</v>
      </c>
      <c r="O308" s="2">
        <f>N308*0.1</f>
        <v>14206007.3031512</v>
      </c>
      <c r="P308">
        <f>G308/13454</f>
        <v>7.8489668500074328E-2</v>
      </c>
    </row>
    <row r="309" spans="1:16" x14ac:dyDescent="0.3">
      <c r="A309">
        <v>308</v>
      </c>
      <c r="B309">
        <v>0.12</v>
      </c>
      <c r="C309">
        <v>0.12017752170481399</v>
      </c>
      <c r="D309">
        <v>4000</v>
      </c>
      <c r="E309">
        <v>0.15</v>
      </c>
      <c r="F309">
        <v>0.12</v>
      </c>
      <c r="G309">
        <v>1118</v>
      </c>
      <c r="H309">
        <v>3398</v>
      </c>
      <c r="I309">
        <v>1775750912.8938999</v>
      </c>
      <c r="J309">
        <v>3931704.5810189699</v>
      </c>
      <c r="K309">
        <v>2.2141081569889498E-3</v>
      </c>
      <c r="L309">
        <v>1771819208.31288</v>
      </c>
      <c r="M309" s="2">
        <f t="shared" si="10"/>
        <v>213405343.87664992</v>
      </c>
      <c r="N309" s="2">
        <f t="shared" si="11"/>
        <v>142060073.03151199</v>
      </c>
      <c r="O309" s="2">
        <f>N309*0.1</f>
        <v>14206007.3031512</v>
      </c>
      <c r="P309">
        <f>G309/13454</f>
        <v>8.3097963430949898E-2</v>
      </c>
    </row>
    <row r="310" spans="1:16" x14ac:dyDescent="0.3">
      <c r="A310">
        <v>309</v>
      </c>
      <c r="B310">
        <v>0.12</v>
      </c>
      <c r="C310">
        <v>0.120193299865893</v>
      </c>
      <c r="D310">
        <v>4000</v>
      </c>
      <c r="E310">
        <v>0.15</v>
      </c>
      <c r="F310">
        <v>0.12</v>
      </c>
      <c r="G310">
        <v>1112</v>
      </c>
      <c r="H310">
        <v>3708</v>
      </c>
      <c r="I310">
        <v>1775750912.8938999</v>
      </c>
      <c r="J310">
        <v>4280312.86772097</v>
      </c>
      <c r="K310">
        <v>2.4104241403685601E-3</v>
      </c>
      <c r="L310">
        <v>1771470600.02618</v>
      </c>
      <c r="M310" s="2">
        <f t="shared" si="10"/>
        <v>213433361.96058977</v>
      </c>
      <c r="N310" s="2">
        <f t="shared" si="11"/>
        <v>142060073.03151199</v>
      </c>
      <c r="O310" s="2">
        <f>N310*0.1</f>
        <v>14206007.3031512</v>
      </c>
      <c r="P310">
        <f>G310/13454</f>
        <v>8.2651999405381302E-2</v>
      </c>
    </row>
    <row r="311" spans="1:16" x14ac:dyDescent="0.3">
      <c r="A311">
        <v>310</v>
      </c>
      <c r="B311">
        <v>0.12</v>
      </c>
      <c r="C311">
        <v>0.120196133969788</v>
      </c>
      <c r="D311">
        <v>4000</v>
      </c>
      <c r="E311">
        <v>0.15</v>
      </c>
      <c r="F311">
        <v>0.12</v>
      </c>
      <c r="G311">
        <v>1143</v>
      </c>
      <c r="H311">
        <v>3896</v>
      </c>
      <c r="I311">
        <v>1775750912.8938999</v>
      </c>
      <c r="J311">
        <v>4342916.0317419702</v>
      </c>
      <c r="K311">
        <v>2.4456786141612702E-3</v>
      </c>
      <c r="L311">
        <v>1771407996.86216</v>
      </c>
      <c r="M311" s="2">
        <f t="shared" si="10"/>
        <v>213438394.62316853</v>
      </c>
      <c r="N311" s="2">
        <f t="shared" si="11"/>
        <v>142060073.03151199</v>
      </c>
      <c r="O311" s="2">
        <f>N311*0.1</f>
        <v>14206007.3031512</v>
      </c>
      <c r="P311">
        <f>G311/13454</f>
        <v>8.4956146870819094E-2</v>
      </c>
    </row>
    <row r="312" spans="1:16" x14ac:dyDescent="0.3">
      <c r="A312">
        <v>311</v>
      </c>
      <c r="B312">
        <v>0.12</v>
      </c>
      <c r="C312">
        <v>0.12021253710306</v>
      </c>
      <c r="D312">
        <v>4000</v>
      </c>
      <c r="E312">
        <v>0.15</v>
      </c>
      <c r="F312">
        <v>0.12</v>
      </c>
      <c r="G312">
        <v>1082</v>
      </c>
      <c r="H312">
        <v>3981</v>
      </c>
      <c r="I312">
        <v>1775750912.8938999</v>
      </c>
      <c r="J312">
        <v>4705161.6669029798</v>
      </c>
      <c r="K312">
        <v>2.6496743618366399E-3</v>
      </c>
      <c r="L312">
        <v>1771045751.227</v>
      </c>
      <c r="M312" s="2">
        <f t="shared" si="10"/>
        <v>213467522.50205061</v>
      </c>
      <c r="N312" s="2">
        <f t="shared" si="11"/>
        <v>142060073.03151199</v>
      </c>
      <c r="O312" s="2">
        <f>N312*0.1</f>
        <v>14206007.3031512</v>
      </c>
      <c r="P312">
        <f>G312/13454</f>
        <v>8.042217927753828E-2</v>
      </c>
    </row>
    <row r="313" spans="1:16" x14ac:dyDescent="0.3">
      <c r="A313">
        <v>312</v>
      </c>
      <c r="B313">
        <v>0.12</v>
      </c>
      <c r="C313">
        <v>0.120197305026433</v>
      </c>
      <c r="D313">
        <v>4000</v>
      </c>
      <c r="E313">
        <v>0.15</v>
      </c>
      <c r="F313">
        <v>0.12</v>
      </c>
      <c r="G313">
        <v>1132</v>
      </c>
      <c r="H313">
        <v>3790</v>
      </c>
      <c r="I313">
        <v>1775750912.8938999</v>
      </c>
      <c r="J313">
        <v>4368782.4758199695</v>
      </c>
      <c r="K313">
        <v>2.4602450963689799E-3</v>
      </c>
      <c r="L313">
        <v>1771382130.4180801</v>
      </c>
      <c r="M313" s="2">
        <f t="shared" si="10"/>
        <v>213440474.12807494</v>
      </c>
      <c r="N313" s="2">
        <f t="shared" si="11"/>
        <v>142060073.03151199</v>
      </c>
      <c r="O313" s="2">
        <f>N313*0.1</f>
        <v>14206007.3031512</v>
      </c>
      <c r="P313">
        <f>G313/13454</f>
        <v>8.4138546157276645E-2</v>
      </c>
    </row>
    <row r="314" spans="1:16" x14ac:dyDescent="0.3">
      <c r="A314">
        <v>313</v>
      </c>
      <c r="B314">
        <v>0.12</v>
      </c>
      <c r="C314">
        <v>0.120186282849486</v>
      </c>
      <c r="D314">
        <v>4000</v>
      </c>
      <c r="E314">
        <v>0.15</v>
      </c>
      <c r="F314">
        <v>0.12</v>
      </c>
      <c r="G314">
        <v>1117</v>
      </c>
      <c r="H314">
        <v>3610</v>
      </c>
      <c r="I314">
        <v>1775750912.8938999</v>
      </c>
      <c r="J314">
        <v>4125293.3578649699</v>
      </c>
      <c r="K314">
        <v>2.3231261366167999E-3</v>
      </c>
      <c r="L314">
        <v>1771625619.5360401</v>
      </c>
      <c r="M314" s="2">
        <f t="shared" si="10"/>
        <v>213420901.48729923</v>
      </c>
      <c r="N314" s="2">
        <f t="shared" si="11"/>
        <v>142060073.03151199</v>
      </c>
      <c r="O314" s="2">
        <f>N314*0.1</f>
        <v>14206007.3031512</v>
      </c>
      <c r="P314">
        <f>G314/13454</f>
        <v>8.3023636093355141E-2</v>
      </c>
    </row>
    <row r="315" spans="1:16" x14ac:dyDescent="0.3">
      <c r="A315">
        <v>314</v>
      </c>
      <c r="B315">
        <v>0.12</v>
      </c>
      <c r="C315">
        <v>0.12019312333764701</v>
      </c>
      <c r="D315">
        <v>4000</v>
      </c>
      <c r="E315">
        <v>0.15</v>
      </c>
      <c r="F315">
        <v>0.12</v>
      </c>
      <c r="G315">
        <v>1145</v>
      </c>
      <c r="H315">
        <v>3834</v>
      </c>
      <c r="I315">
        <v>1775750912.8938999</v>
      </c>
      <c r="J315">
        <v>4276413.3488489697</v>
      </c>
      <c r="K315">
        <v>2.4082281573375602E-3</v>
      </c>
      <c r="L315">
        <v>1771474499.5450499</v>
      </c>
      <c r="M315" s="2">
        <f t="shared" si="10"/>
        <v>213433048.49039578</v>
      </c>
      <c r="N315" s="2">
        <f t="shared" si="11"/>
        <v>142060073.03151199</v>
      </c>
      <c r="O315" s="2">
        <f>N315*0.1</f>
        <v>14206007.3031512</v>
      </c>
      <c r="P315">
        <f>G315/13454</f>
        <v>8.5104801546008621E-2</v>
      </c>
    </row>
    <row r="316" spans="1:16" x14ac:dyDescent="0.3">
      <c r="A316">
        <v>315</v>
      </c>
      <c r="B316">
        <v>0.12</v>
      </c>
      <c r="C316">
        <v>0.120179087684777</v>
      </c>
      <c r="D316">
        <v>4000</v>
      </c>
      <c r="E316">
        <v>0.15</v>
      </c>
      <c r="F316">
        <v>0.12</v>
      </c>
      <c r="G316">
        <v>1169</v>
      </c>
      <c r="H316">
        <v>3557</v>
      </c>
      <c r="I316">
        <v>1775750912.8938999</v>
      </c>
      <c r="J316">
        <v>3966310.0306299701</v>
      </c>
      <c r="K316">
        <v>2.2335959406413401E-3</v>
      </c>
      <c r="L316">
        <v>1771784602.86327</v>
      </c>
      <c r="M316" s="2">
        <f t="shared" si="10"/>
        <v>213408124.6669988</v>
      </c>
      <c r="N316" s="2">
        <f t="shared" si="11"/>
        <v>142060073.03151199</v>
      </c>
      <c r="O316" s="2">
        <f>N316*0.1</f>
        <v>14206007.3031512</v>
      </c>
      <c r="P316">
        <f>G316/13454</f>
        <v>8.6888657648283033E-2</v>
      </c>
    </row>
    <row r="317" spans="1:16" x14ac:dyDescent="0.3">
      <c r="A317">
        <v>316</v>
      </c>
      <c r="B317">
        <v>0.12</v>
      </c>
      <c r="C317">
        <v>0.120191099508813</v>
      </c>
      <c r="D317">
        <v>4000</v>
      </c>
      <c r="E317">
        <v>0.15</v>
      </c>
      <c r="F317">
        <v>0.12</v>
      </c>
      <c r="G317">
        <v>1135</v>
      </c>
      <c r="H317">
        <v>3743</v>
      </c>
      <c r="I317">
        <v>1775750912.8938999</v>
      </c>
      <c r="J317">
        <v>4231705.6295029595</v>
      </c>
      <c r="K317">
        <v>2.3830513608502899E-3</v>
      </c>
      <c r="L317">
        <v>1771519207.2644</v>
      </c>
      <c r="M317" s="2">
        <f t="shared" si="10"/>
        <v>213429454.67449626</v>
      </c>
      <c r="N317" s="2">
        <f t="shared" si="11"/>
        <v>142060073.03151199</v>
      </c>
      <c r="O317" s="2">
        <f>N317*0.1</f>
        <v>14206007.3031512</v>
      </c>
      <c r="P317">
        <f>G317/13454</f>
        <v>8.4361528170060943E-2</v>
      </c>
    </row>
    <row r="318" spans="1:16" x14ac:dyDescent="0.3">
      <c r="A318">
        <v>317</v>
      </c>
      <c r="B318">
        <v>0.12</v>
      </c>
      <c r="C318">
        <v>0.120208638153075</v>
      </c>
      <c r="D318">
        <v>4000</v>
      </c>
      <c r="E318">
        <v>0.15</v>
      </c>
      <c r="F318">
        <v>0.12</v>
      </c>
      <c r="G318">
        <v>1135</v>
      </c>
      <c r="H318">
        <v>3938</v>
      </c>
      <c r="I318">
        <v>1775750912.8938999</v>
      </c>
      <c r="J318">
        <v>4619070.9544419805</v>
      </c>
      <c r="K318">
        <v>2.6011930619899699E-3</v>
      </c>
      <c r="L318">
        <v>1771131841.93946</v>
      </c>
      <c r="M318" s="2">
        <f t="shared" si="10"/>
        <v>213460598.93805543</v>
      </c>
      <c r="N318" s="2">
        <f t="shared" si="11"/>
        <v>142060073.03151199</v>
      </c>
      <c r="O318" s="2">
        <f>N318*0.1</f>
        <v>14206007.3031512</v>
      </c>
      <c r="P318">
        <f>G318/13454</f>
        <v>8.4361528170060943E-2</v>
      </c>
    </row>
    <row r="319" spans="1:16" x14ac:dyDescent="0.3">
      <c r="A319">
        <v>318</v>
      </c>
      <c r="B319">
        <v>0.12</v>
      </c>
      <c r="C319">
        <v>0.120199042863713</v>
      </c>
      <c r="D319">
        <v>4000</v>
      </c>
      <c r="E319">
        <v>0.15</v>
      </c>
      <c r="F319">
        <v>0.12</v>
      </c>
      <c r="G319">
        <v>1116</v>
      </c>
      <c r="H319">
        <v>3732</v>
      </c>
      <c r="I319">
        <v>1775750912.8938999</v>
      </c>
      <c r="J319">
        <v>4407166.64840197</v>
      </c>
      <c r="K319">
        <v>2.4818608378016898E-3</v>
      </c>
      <c r="L319">
        <v>1771343746.2455001</v>
      </c>
      <c r="M319" s="2">
        <f t="shared" si="10"/>
        <v>213443560.09421137</v>
      </c>
      <c r="N319" s="2">
        <f t="shared" si="11"/>
        <v>142060073.03151199</v>
      </c>
      <c r="O319" s="2">
        <f>N319*0.1</f>
        <v>14206007.3031512</v>
      </c>
      <c r="P319">
        <f>G319/13454</f>
        <v>8.294930875576037E-2</v>
      </c>
    </row>
    <row r="320" spans="1:16" x14ac:dyDescent="0.3">
      <c r="A320">
        <v>319</v>
      </c>
      <c r="B320">
        <v>0.12</v>
      </c>
      <c r="C320">
        <v>0.120247796239955</v>
      </c>
      <c r="D320">
        <v>4000</v>
      </c>
      <c r="E320">
        <v>0.15</v>
      </c>
      <c r="F320">
        <v>0.12</v>
      </c>
      <c r="G320">
        <v>1165</v>
      </c>
      <c r="H320">
        <v>4657</v>
      </c>
      <c r="I320">
        <v>1775750912.8938999</v>
      </c>
      <c r="J320">
        <v>5483320.6633639997</v>
      </c>
      <c r="K320">
        <v>3.0878884102207502E-3</v>
      </c>
      <c r="L320">
        <v>1770267592.23054</v>
      </c>
      <c r="M320" s="2">
        <f t="shared" si="10"/>
        <v>213530133.94657975</v>
      </c>
      <c r="N320" s="2">
        <f t="shared" si="11"/>
        <v>142060073.03151199</v>
      </c>
      <c r="O320" s="2">
        <f>N320*0.1</f>
        <v>14206007.3031512</v>
      </c>
      <c r="P320">
        <f>G320/13454</f>
        <v>8.6591348297903964E-2</v>
      </c>
    </row>
    <row r="321" spans="1:16" x14ac:dyDescent="0.3">
      <c r="A321">
        <v>320</v>
      </c>
      <c r="B321">
        <v>0.12</v>
      </c>
      <c r="C321">
        <v>0.120192120471695</v>
      </c>
      <c r="D321">
        <v>4000</v>
      </c>
      <c r="E321">
        <v>0.15</v>
      </c>
      <c r="F321">
        <v>0.12</v>
      </c>
      <c r="G321">
        <v>1102</v>
      </c>
      <c r="H321">
        <v>3757</v>
      </c>
      <c r="I321">
        <v>1775750912.8938999</v>
      </c>
      <c r="J321">
        <v>4254259.6578259701</v>
      </c>
      <c r="K321">
        <v>2.39575248247678E-3</v>
      </c>
      <c r="L321">
        <v>1771496653.2360799</v>
      </c>
      <c r="M321" s="2">
        <f t="shared" si="10"/>
        <v>213431267.65026599</v>
      </c>
      <c r="N321" s="2">
        <f t="shared" si="11"/>
        <v>142060073.03151199</v>
      </c>
      <c r="O321" s="2">
        <f>N321*0.1</f>
        <v>14206007.3031512</v>
      </c>
      <c r="P321">
        <f>G321/13454</f>
        <v>8.1908726029433623E-2</v>
      </c>
    </row>
    <row r="322" spans="1:16" x14ac:dyDescent="0.3">
      <c r="A322">
        <v>321</v>
      </c>
      <c r="B322">
        <v>0.12</v>
      </c>
      <c r="C322">
        <v>0.120238128209566</v>
      </c>
      <c r="D322">
        <v>4000</v>
      </c>
      <c r="E322">
        <v>0.15</v>
      </c>
      <c r="F322">
        <v>0.12</v>
      </c>
      <c r="G322">
        <v>1179</v>
      </c>
      <c r="H322">
        <v>4518</v>
      </c>
      <c r="I322">
        <v>1775750912.8938999</v>
      </c>
      <c r="J322">
        <v>5270018.0694389902</v>
      </c>
      <c r="K322">
        <v>2.9677687513337998E-3</v>
      </c>
      <c r="L322">
        <v>1770480894.82446</v>
      </c>
      <c r="M322" s="2">
        <f t="shared" si="10"/>
        <v>213512965.93279061</v>
      </c>
      <c r="N322" s="2">
        <f t="shared" si="11"/>
        <v>142060073.03151199</v>
      </c>
      <c r="O322" s="2">
        <f>N322*0.1</f>
        <v>14206007.3031512</v>
      </c>
      <c r="P322">
        <f>G322/13454</f>
        <v>8.7631931024230711E-2</v>
      </c>
    </row>
    <row r="323" spans="1:16" x14ac:dyDescent="0.3">
      <c r="A323">
        <v>322</v>
      </c>
      <c r="B323">
        <v>0.12</v>
      </c>
      <c r="C323">
        <v>0.12016865884649799</v>
      </c>
      <c r="D323">
        <v>4000</v>
      </c>
      <c r="E323">
        <v>0.15</v>
      </c>
      <c r="F323">
        <v>0.12</v>
      </c>
      <c r="G323">
        <v>1086</v>
      </c>
      <c r="H323">
        <v>3322</v>
      </c>
      <c r="I323">
        <v>1775750912.8938999</v>
      </c>
      <c r="J323">
        <v>3735825.2582229702</v>
      </c>
      <c r="K323">
        <v>2.1038002746313002E-3</v>
      </c>
      <c r="L323">
        <v>1772015087.63568</v>
      </c>
      <c r="M323" s="2">
        <f t="shared" si="10"/>
        <v>213389605.64790443</v>
      </c>
      <c r="N323" s="2">
        <f t="shared" si="11"/>
        <v>142060073.03151199</v>
      </c>
      <c r="O323" s="2">
        <f>N323*0.1</f>
        <v>14206007.3031512</v>
      </c>
      <c r="P323">
        <f>G323/13454</f>
        <v>8.0719488627917349E-2</v>
      </c>
    </row>
    <row r="324" spans="1:16" x14ac:dyDescent="0.3">
      <c r="A324">
        <v>323</v>
      </c>
      <c r="B324">
        <v>0.12</v>
      </c>
      <c r="C324">
        <v>0.120170303759772</v>
      </c>
      <c r="D324">
        <v>4000</v>
      </c>
      <c r="E324">
        <v>0.15</v>
      </c>
      <c r="F324">
        <v>0.12</v>
      </c>
      <c r="G324">
        <v>1129</v>
      </c>
      <c r="H324">
        <v>3424</v>
      </c>
      <c r="I324">
        <v>1775750912.8938999</v>
      </c>
      <c r="J324">
        <v>3772182.99921297</v>
      </c>
      <c r="K324">
        <v>2.1242748472337998E-3</v>
      </c>
      <c r="L324">
        <v>1771978729.89469</v>
      </c>
      <c r="M324" s="2">
        <f t="shared" si="10"/>
        <v>213392526.60415238</v>
      </c>
      <c r="N324" s="2">
        <f t="shared" si="11"/>
        <v>142060073.03151199</v>
      </c>
      <c r="O324" s="2">
        <f>N324*0.1</f>
        <v>14206007.3031512</v>
      </c>
      <c r="P324">
        <f>G324/13454</f>
        <v>8.3915564144492347E-2</v>
      </c>
    </row>
    <row r="325" spans="1:16" x14ac:dyDescent="0.3">
      <c r="A325">
        <v>324</v>
      </c>
      <c r="B325">
        <v>0.12</v>
      </c>
      <c r="C325">
        <v>0.120185006781304</v>
      </c>
      <c r="D325">
        <v>4000</v>
      </c>
      <c r="E325">
        <v>0.15</v>
      </c>
      <c r="F325">
        <v>0.12</v>
      </c>
      <c r="G325">
        <v>1145</v>
      </c>
      <c r="H325">
        <v>3931</v>
      </c>
      <c r="I325">
        <v>1775750912.8938999</v>
      </c>
      <c r="J325">
        <v>4097099.6197379702</v>
      </c>
      <c r="K325">
        <v>2.3072490572796701E-3</v>
      </c>
      <c r="L325">
        <v>1771653813.2741599</v>
      </c>
      <c r="M325" s="2">
        <f t="shared" si="10"/>
        <v>213418635.50806013</v>
      </c>
      <c r="N325" s="2">
        <f t="shared" si="11"/>
        <v>142060073.03151199</v>
      </c>
      <c r="O325" s="2">
        <f>N325*0.1</f>
        <v>14206007.3031512</v>
      </c>
      <c r="P325">
        <f>G325/13454</f>
        <v>8.5104801546008621E-2</v>
      </c>
    </row>
    <row r="326" spans="1:16" x14ac:dyDescent="0.3">
      <c r="A326">
        <v>325</v>
      </c>
      <c r="B326">
        <v>0.12</v>
      </c>
      <c r="C326">
        <v>0.120179670388874</v>
      </c>
      <c r="D326">
        <v>4000</v>
      </c>
      <c r="E326">
        <v>0.15</v>
      </c>
      <c r="F326">
        <v>0.12</v>
      </c>
      <c r="G326">
        <v>1110</v>
      </c>
      <c r="H326">
        <v>3580</v>
      </c>
      <c r="I326">
        <v>1775750912.8938999</v>
      </c>
      <c r="J326">
        <v>3979186.43859897</v>
      </c>
      <c r="K326">
        <v>2.2408471873536502E-3</v>
      </c>
      <c r="L326">
        <v>1771771726.4553001</v>
      </c>
      <c r="M326" s="2">
        <f t="shared" si="10"/>
        <v>213409159.404331</v>
      </c>
      <c r="N326" s="2">
        <f t="shared" si="11"/>
        <v>142060073.03151199</v>
      </c>
      <c r="O326" s="2">
        <f>N326*0.1</f>
        <v>14206007.3031512</v>
      </c>
      <c r="P326">
        <f>G326/13454</f>
        <v>8.2503344730191761E-2</v>
      </c>
    </row>
    <row r="327" spans="1:16" x14ac:dyDescent="0.3">
      <c r="A327">
        <v>326</v>
      </c>
      <c r="B327">
        <v>0.12</v>
      </c>
      <c r="C327">
        <v>0.12019969754663801</v>
      </c>
      <c r="D327">
        <v>4000</v>
      </c>
      <c r="E327">
        <v>0.15</v>
      </c>
      <c r="F327">
        <v>0.12</v>
      </c>
      <c r="G327">
        <v>1110</v>
      </c>
      <c r="H327">
        <v>3772</v>
      </c>
      <c r="I327">
        <v>1775750912.8938999</v>
      </c>
      <c r="J327">
        <v>4421626.4099919703</v>
      </c>
      <c r="K327">
        <v>2.4900037375096399E-3</v>
      </c>
      <c r="L327">
        <v>1771329286.4839101</v>
      </c>
      <c r="M327" s="2">
        <f t="shared" si="10"/>
        <v>213444722.64801311</v>
      </c>
      <c r="N327" s="2">
        <f t="shared" si="11"/>
        <v>142060073.03151199</v>
      </c>
      <c r="O327" s="2">
        <f>N327*0.1</f>
        <v>14206007.3031512</v>
      </c>
      <c r="P327">
        <f>G327/13454</f>
        <v>8.2503344730191761E-2</v>
      </c>
    </row>
    <row r="328" spans="1:16" x14ac:dyDescent="0.3">
      <c r="A328">
        <v>327</v>
      </c>
      <c r="B328">
        <v>0.12</v>
      </c>
      <c r="C328">
        <v>0.12019045514563401</v>
      </c>
      <c r="D328">
        <v>4000</v>
      </c>
      <c r="E328">
        <v>0.15</v>
      </c>
      <c r="F328">
        <v>0.12</v>
      </c>
      <c r="G328">
        <v>1149</v>
      </c>
      <c r="H328">
        <v>3824</v>
      </c>
      <c r="I328">
        <v>1775750912.8938999</v>
      </c>
      <c r="J328">
        <v>4217470.74648597</v>
      </c>
      <c r="K328">
        <v>2.3750350997217601E-3</v>
      </c>
      <c r="L328">
        <v>1771533442.1474199</v>
      </c>
      <c r="M328" s="2">
        <f t="shared" si="10"/>
        <v>213428310.44599292</v>
      </c>
      <c r="N328" s="2">
        <f t="shared" si="11"/>
        <v>142060073.03151199</v>
      </c>
      <c r="O328" s="2">
        <f>N328*0.1</f>
        <v>14206007.3031512</v>
      </c>
      <c r="P328">
        <f>G328/13454</f>
        <v>8.540211089638769E-2</v>
      </c>
    </row>
    <row r="329" spans="1:16" x14ac:dyDescent="0.3">
      <c r="A329">
        <v>328</v>
      </c>
      <c r="B329">
        <v>0.12</v>
      </c>
      <c r="C329">
        <v>0.120207890602127</v>
      </c>
      <c r="D329">
        <v>4000</v>
      </c>
      <c r="E329">
        <v>0.15</v>
      </c>
      <c r="F329">
        <v>0.12</v>
      </c>
      <c r="G329">
        <v>1140</v>
      </c>
      <c r="H329">
        <v>4074</v>
      </c>
      <c r="I329">
        <v>1775750912.8938999</v>
      </c>
      <c r="J329">
        <v>4602563.7095949901</v>
      </c>
      <c r="K329">
        <v>2.5918971383741499E-3</v>
      </c>
      <c r="L329">
        <v>1771148349.18431</v>
      </c>
      <c r="M329" s="2">
        <f t="shared" si="10"/>
        <v>213459271.47377709</v>
      </c>
      <c r="N329" s="2">
        <f t="shared" si="11"/>
        <v>142060073.03151199</v>
      </c>
      <c r="O329" s="2">
        <f>N329*0.1</f>
        <v>14206007.3031512</v>
      </c>
      <c r="P329">
        <f>G329/13454</f>
        <v>8.4733164858034782E-2</v>
      </c>
    </row>
    <row r="330" spans="1:16" x14ac:dyDescent="0.3">
      <c r="A330">
        <v>329</v>
      </c>
      <c r="B330">
        <v>0.12</v>
      </c>
      <c r="C330">
        <v>0.120165984370507</v>
      </c>
      <c r="D330">
        <v>4000</v>
      </c>
      <c r="E330">
        <v>0.15</v>
      </c>
      <c r="F330">
        <v>0.12</v>
      </c>
      <c r="G330">
        <v>1035</v>
      </c>
      <c r="H330">
        <v>3203</v>
      </c>
      <c r="I330">
        <v>1775750912.8938999</v>
      </c>
      <c r="J330">
        <v>3676707.7678709701</v>
      </c>
      <c r="K330">
        <v>2.0705087302357698E-3</v>
      </c>
      <c r="L330">
        <v>1772074205.12603</v>
      </c>
      <c r="M330" s="2">
        <f t="shared" si="10"/>
        <v>213384856.44472191</v>
      </c>
      <c r="N330" s="2">
        <f t="shared" si="11"/>
        <v>142060073.03151199</v>
      </c>
      <c r="O330" s="2">
        <f>N330*0.1</f>
        <v>14206007.3031512</v>
      </c>
      <c r="P330">
        <f>G330/13454</f>
        <v>7.6928794410584214E-2</v>
      </c>
    </row>
    <row r="331" spans="1:16" x14ac:dyDescent="0.3">
      <c r="A331">
        <v>330</v>
      </c>
      <c r="B331">
        <v>0.12</v>
      </c>
      <c r="C331">
        <v>0.12021558408806</v>
      </c>
      <c r="D331">
        <v>4000</v>
      </c>
      <c r="E331">
        <v>0.15</v>
      </c>
      <c r="F331">
        <v>0.12</v>
      </c>
      <c r="G331">
        <v>1127</v>
      </c>
      <c r="H331">
        <v>4108</v>
      </c>
      <c r="I331">
        <v>1775750912.8938999</v>
      </c>
      <c r="J331">
        <v>4772434.7522919802</v>
      </c>
      <c r="K331">
        <v>2.6875586646972101E-3</v>
      </c>
      <c r="L331">
        <v>1770978478.1416099</v>
      </c>
      <c r="M331" s="2">
        <f t="shared" si="10"/>
        <v>213472933.18844596</v>
      </c>
      <c r="N331" s="2">
        <f t="shared" si="11"/>
        <v>142060073.03151199</v>
      </c>
      <c r="O331" s="2">
        <f>N331*0.1</f>
        <v>14206007.3031512</v>
      </c>
      <c r="P331">
        <f>G331/13454</f>
        <v>8.3766909469302805E-2</v>
      </c>
    </row>
    <row r="332" spans="1:16" x14ac:dyDescent="0.3">
      <c r="A332">
        <v>331</v>
      </c>
      <c r="B332">
        <v>0.12</v>
      </c>
      <c r="C332">
        <v>0.12021871556792001</v>
      </c>
      <c r="D332">
        <v>4000</v>
      </c>
      <c r="E332">
        <v>0.15</v>
      </c>
      <c r="F332">
        <v>0.12</v>
      </c>
      <c r="G332">
        <v>1200</v>
      </c>
      <c r="H332">
        <v>4178</v>
      </c>
      <c r="I332">
        <v>1775750912.8938999</v>
      </c>
      <c r="J332">
        <v>4841568.03868098</v>
      </c>
      <c r="K332">
        <v>2.7264905249525001E-3</v>
      </c>
      <c r="L332">
        <v>1770909344.8552201</v>
      </c>
      <c r="M332" s="2">
        <f t="shared" si="10"/>
        <v>213478493.91666606</v>
      </c>
      <c r="N332" s="2">
        <f t="shared" si="11"/>
        <v>142060073.03151199</v>
      </c>
      <c r="O332" s="2">
        <f>N332*0.1</f>
        <v>14206007.3031512</v>
      </c>
      <c r="P332">
        <f>G332/13454</f>
        <v>8.9192805113720824E-2</v>
      </c>
    </row>
    <row r="333" spans="1:16" x14ac:dyDescent="0.3">
      <c r="A333">
        <v>332</v>
      </c>
      <c r="B333">
        <v>0.12</v>
      </c>
      <c r="C333">
        <v>0.120173747384121</v>
      </c>
      <c r="D333">
        <v>4000</v>
      </c>
      <c r="E333">
        <v>0.15</v>
      </c>
      <c r="F333">
        <v>0.12</v>
      </c>
      <c r="G333">
        <v>1107</v>
      </c>
      <c r="H333">
        <v>3427</v>
      </c>
      <c r="I333">
        <v>1775750912.8938999</v>
      </c>
      <c r="J333">
        <v>3848293.0638999701</v>
      </c>
      <c r="K333">
        <v>2.16713562468538E-3</v>
      </c>
      <c r="L333">
        <v>1771902619.8299999</v>
      </c>
      <c r="M333" s="2">
        <f t="shared" si="10"/>
        <v>213398641.62323377</v>
      </c>
      <c r="N333" s="2">
        <f t="shared" si="11"/>
        <v>142060073.03151199</v>
      </c>
      <c r="O333" s="2">
        <f>N333*0.1</f>
        <v>14206007.3031512</v>
      </c>
      <c r="P333">
        <f>G333/13454</f>
        <v>8.2280362717407463E-2</v>
      </c>
    </row>
    <row r="334" spans="1:16" x14ac:dyDescent="0.3">
      <c r="A334">
        <v>333</v>
      </c>
      <c r="B334">
        <v>0.12</v>
      </c>
      <c r="C334">
        <v>0.120191965478236</v>
      </c>
      <c r="D334">
        <v>4000</v>
      </c>
      <c r="E334">
        <v>0.15</v>
      </c>
      <c r="F334">
        <v>0.12</v>
      </c>
      <c r="G334">
        <v>1146</v>
      </c>
      <c r="H334">
        <v>3762</v>
      </c>
      <c r="I334">
        <v>1775750912.8938999</v>
      </c>
      <c r="J334">
        <v>4250835.7438209597</v>
      </c>
      <c r="K334">
        <v>2.3938243325430501E-3</v>
      </c>
      <c r="L334">
        <v>1771500077.15008</v>
      </c>
      <c r="M334" s="2">
        <f t="shared" si="10"/>
        <v>213430992.4204897</v>
      </c>
      <c r="N334" s="2">
        <f t="shared" si="11"/>
        <v>142060073.03151199</v>
      </c>
      <c r="O334" s="2">
        <f>N334*0.1</f>
        <v>14206007.3031512</v>
      </c>
      <c r="P334">
        <f>G334/13454</f>
        <v>8.5179128883603392E-2</v>
      </c>
    </row>
    <row r="335" spans="1:16" x14ac:dyDescent="0.3">
      <c r="A335">
        <v>334</v>
      </c>
      <c r="B335">
        <v>0.12</v>
      </c>
      <c r="C335">
        <v>0.120208172386722</v>
      </c>
      <c r="D335">
        <v>4000</v>
      </c>
      <c r="E335">
        <v>0.15</v>
      </c>
      <c r="F335">
        <v>0.12</v>
      </c>
      <c r="G335">
        <v>1115</v>
      </c>
      <c r="H335">
        <v>3951</v>
      </c>
      <c r="I335">
        <v>1775750912.8938999</v>
      </c>
      <c r="J335">
        <v>4608786.04712898</v>
      </c>
      <c r="K335">
        <v>2.59540119825598E-3</v>
      </c>
      <c r="L335">
        <v>1771142126.84677</v>
      </c>
      <c r="M335" s="2">
        <f t="shared" si="10"/>
        <v>213459771.85302889</v>
      </c>
      <c r="N335" s="2">
        <f t="shared" si="11"/>
        <v>142060073.03151199</v>
      </c>
      <c r="O335" s="2">
        <f>N335*0.1</f>
        <v>14206007.3031512</v>
      </c>
      <c r="P335">
        <f>G335/13454</f>
        <v>8.28749814181656E-2</v>
      </c>
    </row>
    <row r="336" spans="1:16" x14ac:dyDescent="0.3">
      <c r="A336">
        <v>335</v>
      </c>
      <c r="B336">
        <v>0.12</v>
      </c>
      <c r="C336">
        <v>0.120226762411965</v>
      </c>
      <c r="D336">
        <v>4000</v>
      </c>
      <c r="E336">
        <v>0.15</v>
      </c>
      <c r="F336">
        <v>0.12</v>
      </c>
      <c r="G336">
        <v>1095</v>
      </c>
      <c r="H336">
        <v>4233</v>
      </c>
      <c r="I336">
        <v>1775750912.8938999</v>
      </c>
      <c r="J336">
        <v>5019192.4483859902</v>
      </c>
      <c r="K336">
        <v>2.8265182982259202E-3</v>
      </c>
      <c r="L336">
        <v>1770731720.4455199</v>
      </c>
      <c r="M336" s="2">
        <f t="shared" si="10"/>
        <v>213492783.10732487</v>
      </c>
      <c r="N336" s="2">
        <f t="shared" si="11"/>
        <v>142060073.03151199</v>
      </c>
      <c r="O336" s="2">
        <f>N336*0.1</f>
        <v>14206007.3031512</v>
      </c>
      <c r="P336">
        <f>G336/13454</f>
        <v>8.1388434666270257E-2</v>
      </c>
    </row>
    <row r="337" spans="1:16" x14ac:dyDescent="0.3">
      <c r="A337">
        <v>336</v>
      </c>
      <c r="B337">
        <v>0.12</v>
      </c>
      <c r="C337">
        <v>0.120172715381444</v>
      </c>
      <c r="D337">
        <v>4000</v>
      </c>
      <c r="E337">
        <v>0.15</v>
      </c>
      <c r="F337">
        <v>0.12</v>
      </c>
      <c r="G337">
        <v>1134</v>
      </c>
      <c r="H337">
        <v>3337</v>
      </c>
      <c r="I337">
        <v>1775750912.8938999</v>
      </c>
      <c r="J337">
        <v>3825484.7027529702</v>
      </c>
      <c r="K337">
        <v>2.15429127755236E-3</v>
      </c>
      <c r="L337">
        <v>1771925428.19115</v>
      </c>
      <c r="M337" s="2">
        <f t="shared" si="10"/>
        <v>213396809.043538</v>
      </c>
      <c r="N337" s="2">
        <f t="shared" si="11"/>
        <v>142060073.03151199</v>
      </c>
      <c r="O337" s="2">
        <f>N337*0.1</f>
        <v>14206007.3031512</v>
      </c>
      <c r="P337">
        <f>G337/13454</f>
        <v>8.4287200832466186E-2</v>
      </c>
    </row>
    <row r="338" spans="1:16" x14ac:dyDescent="0.3">
      <c r="A338">
        <v>337</v>
      </c>
      <c r="B338">
        <v>0.12</v>
      </c>
      <c r="C338">
        <v>0.120194875043676</v>
      </c>
      <c r="D338">
        <v>4000</v>
      </c>
      <c r="E338">
        <v>0.15</v>
      </c>
      <c r="F338">
        <v>0.12</v>
      </c>
      <c r="G338">
        <v>1111</v>
      </c>
      <c r="H338">
        <v>3858</v>
      </c>
      <c r="I338">
        <v>1775750912.8938999</v>
      </c>
      <c r="J338">
        <v>4315107.8734099697</v>
      </c>
      <c r="K338">
        <v>2.4300186710182999E-3</v>
      </c>
      <c r="L338">
        <v>1771435805.0204899</v>
      </c>
      <c r="M338" s="2">
        <f t="shared" si="10"/>
        <v>213436159.08397588</v>
      </c>
      <c r="N338" s="2">
        <f t="shared" si="11"/>
        <v>142060073.03151199</v>
      </c>
      <c r="O338" s="2">
        <f>N338*0.1</f>
        <v>14206007.3031512</v>
      </c>
      <c r="P338">
        <f>G338/13454</f>
        <v>8.2577672067786531E-2</v>
      </c>
    </row>
    <row r="339" spans="1:16" x14ac:dyDescent="0.3">
      <c r="A339">
        <v>338</v>
      </c>
      <c r="B339">
        <v>0.12</v>
      </c>
      <c r="C339">
        <v>0.120192446878726</v>
      </c>
      <c r="D339">
        <v>4000</v>
      </c>
      <c r="E339">
        <v>0.15</v>
      </c>
      <c r="F339">
        <v>0.12</v>
      </c>
      <c r="G339">
        <v>1104</v>
      </c>
      <c r="H339">
        <v>3775</v>
      </c>
      <c r="I339">
        <v>1775750912.8938999</v>
      </c>
      <c r="J339">
        <v>4261470.1743409699</v>
      </c>
      <c r="K339">
        <v>2.39981302749052E-3</v>
      </c>
      <c r="L339">
        <v>1771489442.7195599</v>
      </c>
      <c r="M339" s="2">
        <f t="shared" si="10"/>
        <v>213431847.26784927</v>
      </c>
      <c r="N339" s="2">
        <f t="shared" si="11"/>
        <v>142060073.03151199</v>
      </c>
      <c r="O339" s="2">
        <f>N339*0.1</f>
        <v>14206007.3031512</v>
      </c>
      <c r="P339">
        <f>G339/13454</f>
        <v>8.2057380704623165E-2</v>
      </c>
    </row>
    <row r="340" spans="1:16" x14ac:dyDescent="0.3">
      <c r="A340">
        <v>339</v>
      </c>
      <c r="B340">
        <v>0.12</v>
      </c>
      <c r="C340">
        <v>0.120205030886921</v>
      </c>
      <c r="D340">
        <v>4000</v>
      </c>
      <c r="E340">
        <v>0.15</v>
      </c>
      <c r="F340">
        <v>0.12</v>
      </c>
      <c r="G340">
        <v>1195</v>
      </c>
      <c r="H340">
        <v>3920</v>
      </c>
      <c r="I340">
        <v>1775750912.8938999</v>
      </c>
      <c r="J340">
        <v>4539413.3085479699</v>
      </c>
      <c r="K340">
        <v>2.5563344924036599E-3</v>
      </c>
      <c r="L340">
        <v>1771211499.58535</v>
      </c>
      <c r="M340" s="2">
        <f t="shared" si="10"/>
        <v>213454193.33188939</v>
      </c>
      <c r="N340" s="2">
        <f t="shared" si="11"/>
        <v>142060073.03151199</v>
      </c>
      <c r="O340" s="2">
        <f>N340*0.1</f>
        <v>14206007.3031512</v>
      </c>
      <c r="P340">
        <f>G340/13454</f>
        <v>8.8821168425746985E-2</v>
      </c>
    </row>
    <row r="341" spans="1:16" x14ac:dyDescent="0.3">
      <c r="A341">
        <v>340</v>
      </c>
      <c r="B341">
        <v>0.12</v>
      </c>
      <c r="C341">
        <v>0.120209839751878</v>
      </c>
      <c r="D341">
        <v>4000</v>
      </c>
      <c r="E341">
        <v>0.15</v>
      </c>
      <c r="F341">
        <v>0.12</v>
      </c>
      <c r="G341">
        <v>1160</v>
      </c>
      <c r="H341">
        <v>4085</v>
      </c>
      <c r="I341">
        <v>1775750912.8938999</v>
      </c>
      <c r="J341">
        <v>4645603.7328009699</v>
      </c>
      <c r="K341">
        <v>2.6161347850471501E-3</v>
      </c>
      <c r="L341">
        <v>1771105309.1610999</v>
      </c>
      <c r="M341" s="2">
        <f t="shared" si="10"/>
        <v>213462732.67822677</v>
      </c>
      <c r="N341" s="2">
        <f t="shared" si="11"/>
        <v>142060073.03151199</v>
      </c>
      <c r="O341" s="2">
        <f>N341*0.1</f>
        <v>14206007.3031512</v>
      </c>
      <c r="P341">
        <f>G341/13454</f>
        <v>8.6219711609930139E-2</v>
      </c>
    </row>
    <row r="342" spans="1:16" x14ac:dyDescent="0.3">
      <c r="A342">
        <v>341</v>
      </c>
      <c r="B342">
        <v>0.12</v>
      </c>
      <c r="C342">
        <v>0.12020050538957899</v>
      </c>
      <c r="D342">
        <v>4000</v>
      </c>
      <c r="E342">
        <v>0.15</v>
      </c>
      <c r="F342">
        <v>0.12</v>
      </c>
      <c r="G342">
        <v>1178</v>
      </c>
      <c r="H342">
        <v>3889</v>
      </c>
      <c r="I342">
        <v>1775750912.8938999</v>
      </c>
      <c r="J342">
        <v>4439468.6399559705</v>
      </c>
      <c r="K342">
        <v>2.5000514473739301E-3</v>
      </c>
      <c r="L342">
        <v>1771311444.2539501</v>
      </c>
      <c r="M342" s="2">
        <f t="shared" si="10"/>
        <v>213446157.17585304</v>
      </c>
      <c r="N342" s="2">
        <f t="shared" si="11"/>
        <v>142060073.03151199</v>
      </c>
      <c r="O342" s="2">
        <f>N342*0.1</f>
        <v>14206007.3031512</v>
      </c>
      <c r="P342">
        <f>G342/13454</f>
        <v>8.755760368663594E-2</v>
      </c>
    </row>
    <row r="343" spans="1:16" x14ac:dyDescent="0.3">
      <c r="A343">
        <v>342</v>
      </c>
      <c r="B343">
        <v>0.12</v>
      </c>
      <c r="C343">
        <v>0.12018920491379199</v>
      </c>
      <c r="D343">
        <v>4000</v>
      </c>
      <c r="E343">
        <v>0.15</v>
      </c>
      <c r="F343">
        <v>0.12</v>
      </c>
      <c r="G343">
        <v>1132</v>
      </c>
      <c r="H343">
        <v>3590</v>
      </c>
      <c r="I343">
        <v>1775750912.8938999</v>
      </c>
      <c r="J343">
        <v>4189850.7255609701</v>
      </c>
      <c r="K343">
        <v>2.3594811046628501E-3</v>
      </c>
      <c r="L343">
        <v>1771561062.16834</v>
      </c>
      <c r="M343" s="2">
        <f t="shared" si="10"/>
        <v>213426090.34565812</v>
      </c>
      <c r="N343" s="2">
        <f t="shared" si="11"/>
        <v>142060073.03151199</v>
      </c>
      <c r="O343" s="2">
        <f>N343*0.1</f>
        <v>14206007.3031512</v>
      </c>
      <c r="P343">
        <f>G343/13454</f>
        <v>8.4138546157276645E-2</v>
      </c>
    </row>
    <row r="344" spans="1:16" x14ac:dyDescent="0.3">
      <c r="A344">
        <v>343</v>
      </c>
      <c r="B344">
        <v>0.12</v>
      </c>
      <c r="C344">
        <v>0.12019697385485401</v>
      </c>
      <c r="D344">
        <v>4000</v>
      </c>
      <c r="E344">
        <v>0.15</v>
      </c>
      <c r="F344">
        <v>0.12</v>
      </c>
      <c r="G344">
        <v>1187</v>
      </c>
      <c r="H344">
        <v>3800</v>
      </c>
      <c r="I344">
        <v>1775750912.8938999</v>
      </c>
      <c r="J344">
        <v>4361467.5936029702</v>
      </c>
      <c r="K344">
        <v>2.4561257786404199E-3</v>
      </c>
      <c r="L344">
        <v>1771389445.3002999</v>
      </c>
      <c r="M344" s="2">
        <f t="shared" si="10"/>
        <v>213439886.04984123</v>
      </c>
      <c r="N344" s="2">
        <f t="shared" si="11"/>
        <v>142060073.03151199</v>
      </c>
      <c r="O344" s="2">
        <f>N344*0.1</f>
        <v>14206007.3031512</v>
      </c>
      <c r="P344">
        <f>G344/13454</f>
        <v>8.8226549724988848E-2</v>
      </c>
    </row>
    <row r="345" spans="1:16" x14ac:dyDescent="0.3">
      <c r="A345">
        <v>344</v>
      </c>
      <c r="B345">
        <v>0.12</v>
      </c>
      <c r="C345">
        <v>0.12018600289157</v>
      </c>
      <c r="D345">
        <v>4000</v>
      </c>
      <c r="E345">
        <v>0.15</v>
      </c>
      <c r="F345">
        <v>0.12</v>
      </c>
      <c r="G345">
        <v>1101</v>
      </c>
      <c r="H345">
        <v>3609</v>
      </c>
      <c r="I345">
        <v>1775750912.8938999</v>
      </c>
      <c r="J345">
        <v>4119107.9813949699</v>
      </c>
      <c r="K345">
        <v>2.3196428910641298E-3</v>
      </c>
      <c r="L345">
        <v>1771631804.9125099</v>
      </c>
      <c r="M345" s="2">
        <f t="shared" si="10"/>
        <v>213420404.35177433</v>
      </c>
      <c r="N345" s="2">
        <f t="shared" si="11"/>
        <v>142060073.03151199</v>
      </c>
      <c r="O345" s="2">
        <f>N345*0.1</f>
        <v>14206007.3031512</v>
      </c>
      <c r="P345">
        <f>G345/13454</f>
        <v>8.1834398691838853E-2</v>
      </c>
    </row>
    <row r="346" spans="1:16" x14ac:dyDescent="0.3">
      <c r="A346">
        <v>345</v>
      </c>
      <c r="B346">
        <v>0.12</v>
      </c>
      <c r="C346">
        <v>0.12018816308814299</v>
      </c>
      <c r="D346">
        <v>4000</v>
      </c>
      <c r="E346">
        <v>0.15</v>
      </c>
      <c r="F346">
        <v>0.12</v>
      </c>
      <c r="G346">
        <v>1118</v>
      </c>
      <c r="H346">
        <v>3609</v>
      </c>
      <c r="I346">
        <v>1775750912.8938999</v>
      </c>
      <c r="J346">
        <v>4166834.1395389698</v>
      </c>
      <c r="K346">
        <v>2.3465194973479502E-3</v>
      </c>
      <c r="L346">
        <v>1771584078.75436</v>
      </c>
      <c r="M346" s="2">
        <f t="shared" si="10"/>
        <v>213424240.32281086</v>
      </c>
      <c r="N346" s="2">
        <f t="shared" si="11"/>
        <v>142060073.03151199</v>
      </c>
      <c r="O346" s="2">
        <f>N346*0.1</f>
        <v>14206007.3031512</v>
      </c>
      <c r="P346">
        <f>G346/13454</f>
        <v>8.3097963430949898E-2</v>
      </c>
    </row>
    <row r="347" spans="1:16" x14ac:dyDescent="0.3">
      <c r="A347">
        <v>346</v>
      </c>
      <c r="B347">
        <v>0.12</v>
      </c>
      <c r="C347">
        <v>0.120188310268739</v>
      </c>
      <c r="D347">
        <v>4000</v>
      </c>
      <c r="E347">
        <v>0.15</v>
      </c>
      <c r="F347">
        <v>0.12</v>
      </c>
      <c r="G347">
        <v>1069</v>
      </c>
      <c r="H347">
        <v>3575</v>
      </c>
      <c r="I347">
        <v>1775750912.8938999</v>
      </c>
      <c r="J347">
        <v>4170085.7705969699</v>
      </c>
      <c r="K347">
        <v>2.3483506275106302E-3</v>
      </c>
      <c r="L347">
        <v>1771580827.1233001</v>
      </c>
      <c r="M347" s="2">
        <f t="shared" si="10"/>
        <v>213424501.67888856</v>
      </c>
      <c r="N347" s="2">
        <f t="shared" si="11"/>
        <v>142060073.03151199</v>
      </c>
      <c r="O347" s="2">
        <f>N347*0.1</f>
        <v>14206007.3031512</v>
      </c>
      <c r="P347">
        <f>G347/13454</f>
        <v>7.9455923888806304E-2</v>
      </c>
    </row>
    <row r="348" spans="1:16" x14ac:dyDescent="0.3">
      <c r="A348">
        <v>347</v>
      </c>
      <c r="B348">
        <v>0.12</v>
      </c>
      <c r="C348">
        <v>0.120195187226923</v>
      </c>
      <c r="D348">
        <v>4000</v>
      </c>
      <c r="E348">
        <v>0.15</v>
      </c>
      <c r="F348">
        <v>0.12</v>
      </c>
      <c r="G348">
        <v>1154</v>
      </c>
      <c r="H348">
        <v>3915</v>
      </c>
      <c r="I348">
        <v>1775750912.8938999</v>
      </c>
      <c r="J348">
        <v>4322003.70594797</v>
      </c>
      <c r="K348">
        <v>2.43390200425379E-3</v>
      </c>
      <c r="L348">
        <v>1771428909.1879499</v>
      </c>
      <c r="M348" s="2">
        <f t="shared" si="10"/>
        <v>213436713.44366175</v>
      </c>
      <c r="N348" s="2">
        <f t="shared" si="11"/>
        <v>142060073.03151199</v>
      </c>
      <c r="O348" s="2">
        <f>N348*0.1</f>
        <v>14206007.3031512</v>
      </c>
      <c r="P348">
        <f>G348/13454</f>
        <v>8.5773747584361529E-2</v>
      </c>
    </row>
    <row r="349" spans="1:16" x14ac:dyDescent="0.3">
      <c r="A349">
        <v>348</v>
      </c>
      <c r="B349">
        <v>0.12</v>
      </c>
      <c r="C349">
        <v>0.120170526965504</v>
      </c>
      <c r="D349">
        <v>4000</v>
      </c>
      <c r="E349">
        <v>0.15</v>
      </c>
      <c r="F349">
        <v>0.12</v>
      </c>
      <c r="G349">
        <v>1090</v>
      </c>
      <c r="H349">
        <v>3372</v>
      </c>
      <c r="I349">
        <v>1775750912.8938999</v>
      </c>
      <c r="J349">
        <v>3777116.4307969701</v>
      </c>
      <c r="K349">
        <v>2.1270530699834902E-3</v>
      </c>
      <c r="L349">
        <v>1771973796.4631</v>
      </c>
      <c r="M349" s="2">
        <f t="shared" si="10"/>
        <v>213392922.96193475</v>
      </c>
      <c r="N349" s="2">
        <f t="shared" si="11"/>
        <v>142060073.03151199</v>
      </c>
      <c r="O349" s="2">
        <f>N349*0.1</f>
        <v>14206007.3031512</v>
      </c>
      <c r="P349">
        <f>G349/13454</f>
        <v>8.1016797978296418E-2</v>
      </c>
    </row>
    <row r="350" spans="1:16" x14ac:dyDescent="0.3">
      <c r="A350">
        <v>349</v>
      </c>
      <c r="B350">
        <v>0.12</v>
      </c>
      <c r="C350">
        <v>0.120186738737963</v>
      </c>
      <c r="D350">
        <v>4000</v>
      </c>
      <c r="E350">
        <v>0.15</v>
      </c>
      <c r="F350">
        <v>0.12</v>
      </c>
      <c r="G350">
        <v>1164</v>
      </c>
      <c r="H350">
        <v>3546</v>
      </c>
      <c r="I350">
        <v>1775750912.8938999</v>
      </c>
      <c r="J350">
        <v>4135365.6431259601</v>
      </c>
      <c r="K350">
        <v>2.32879826393368E-3</v>
      </c>
      <c r="L350">
        <v>1771615547.2507801</v>
      </c>
      <c r="M350" s="2">
        <f t="shared" si="10"/>
        <v>213421711.03167844</v>
      </c>
      <c r="N350" s="2">
        <f t="shared" si="11"/>
        <v>142060073.03151199</v>
      </c>
      <c r="O350" s="2">
        <f>N350*0.1</f>
        <v>14206007.3031512</v>
      </c>
      <c r="P350">
        <f>G350/13454</f>
        <v>8.6517020960309207E-2</v>
      </c>
    </row>
    <row r="351" spans="1:16" x14ac:dyDescent="0.3">
      <c r="A351">
        <v>350</v>
      </c>
      <c r="B351">
        <v>0.12</v>
      </c>
      <c r="C351">
        <v>0.12020829066095599</v>
      </c>
      <c r="D351">
        <v>4000</v>
      </c>
      <c r="E351">
        <v>0.15</v>
      </c>
      <c r="F351">
        <v>0.12</v>
      </c>
      <c r="G351">
        <v>1120</v>
      </c>
      <c r="H351">
        <v>3937</v>
      </c>
      <c r="I351">
        <v>1775750912.8938999</v>
      </c>
      <c r="J351">
        <v>4611397.7531819697</v>
      </c>
      <c r="K351">
        <v>2.59687195974287E-3</v>
      </c>
      <c r="L351">
        <v>1771139515.1407199</v>
      </c>
      <c r="M351" s="2">
        <f t="shared" si="10"/>
        <v>213459981.87860787</v>
      </c>
      <c r="N351" s="2">
        <f t="shared" si="11"/>
        <v>142060073.03151199</v>
      </c>
      <c r="O351" s="2">
        <f>N351*0.1</f>
        <v>14206007.3031512</v>
      </c>
      <c r="P351">
        <f>G351/13454</f>
        <v>8.3246618106139439E-2</v>
      </c>
    </row>
    <row r="352" spans="1:16" x14ac:dyDescent="0.3">
      <c r="A352">
        <v>351</v>
      </c>
      <c r="B352">
        <v>0.12</v>
      </c>
      <c r="C352">
        <v>0.12009418910858601</v>
      </c>
      <c r="D352">
        <v>4500</v>
      </c>
      <c r="E352">
        <v>0.15</v>
      </c>
      <c r="F352">
        <v>0.12</v>
      </c>
      <c r="G352">
        <v>606</v>
      </c>
      <c r="H352">
        <v>1883</v>
      </c>
      <c r="I352">
        <v>1775750912.8938999</v>
      </c>
      <c r="J352">
        <v>2088246.3187159901</v>
      </c>
      <c r="K352">
        <v>1.1759793018001701E-3</v>
      </c>
      <c r="L352">
        <v>1773662666.5751901</v>
      </c>
      <c r="M352" s="2">
        <f t="shared" si="10"/>
        <v>213257365.94282424</v>
      </c>
      <c r="N352" s="2">
        <f t="shared" si="11"/>
        <v>142060073.03151199</v>
      </c>
      <c r="O352" s="2">
        <f>N352*0.1</f>
        <v>14206007.3031512</v>
      </c>
      <c r="P352">
        <f>G352/13454</f>
        <v>4.5042366582429015E-2</v>
      </c>
    </row>
    <row r="353" spans="1:16" x14ac:dyDescent="0.3">
      <c r="A353">
        <v>352</v>
      </c>
      <c r="B353">
        <v>0.12</v>
      </c>
      <c r="C353">
        <v>0.120089067522777</v>
      </c>
      <c r="D353">
        <v>4500</v>
      </c>
      <c r="E353">
        <v>0.15</v>
      </c>
      <c r="F353">
        <v>0.12</v>
      </c>
      <c r="G353">
        <v>600</v>
      </c>
      <c r="H353">
        <v>1812</v>
      </c>
      <c r="I353">
        <v>1775750912.8938999</v>
      </c>
      <c r="J353">
        <v>1974823.02856399</v>
      </c>
      <c r="K353">
        <v>1.11210587826514E-3</v>
      </c>
      <c r="L353">
        <v>1773776089.86534</v>
      </c>
      <c r="M353" s="2">
        <f t="shared" si="10"/>
        <v>213248271.28214845</v>
      </c>
      <c r="N353" s="2">
        <f t="shared" si="11"/>
        <v>142060073.03151199</v>
      </c>
      <c r="O353" s="2">
        <f>N353*0.1</f>
        <v>14206007.3031512</v>
      </c>
      <c r="P353">
        <f>G353/13454</f>
        <v>4.4596402556860412E-2</v>
      </c>
    </row>
    <row r="354" spans="1:16" x14ac:dyDescent="0.3">
      <c r="A354">
        <v>353</v>
      </c>
      <c r="B354">
        <v>0.12</v>
      </c>
      <c r="C354">
        <v>0.12011159033176499</v>
      </c>
      <c r="D354">
        <v>4500</v>
      </c>
      <c r="E354">
        <v>0.15</v>
      </c>
      <c r="F354">
        <v>0.12</v>
      </c>
      <c r="G354">
        <v>566</v>
      </c>
      <c r="H354">
        <v>2163</v>
      </c>
      <c r="I354">
        <v>1775750912.8938999</v>
      </c>
      <c r="J354">
        <v>2473507.6744959899</v>
      </c>
      <c r="K354">
        <v>1.3929361694456201E-3</v>
      </c>
      <c r="L354">
        <v>1773277405.2194099</v>
      </c>
      <c r="M354" s="2">
        <f t="shared" si="10"/>
        <v>213288266.1807698</v>
      </c>
      <c r="N354" s="2">
        <f t="shared" si="11"/>
        <v>142060073.03151199</v>
      </c>
      <c r="O354" s="2">
        <f>N354*0.1</f>
        <v>14206007.3031512</v>
      </c>
      <c r="P354">
        <f>G354/13454</f>
        <v>4.2069273078638322E-2</v>
      </c>
    </row>
    <row r="355" spans="1:16" x14ac:dyDescent="0.3">
      <c r="A355">
        <v>354</v>
      </c>
      <c r="B355">
        <v>0.12</v>
      </c>
      <c r="C355">
        <v>0.120094036912252</v>
      </c>
      <c r="D355">
        <v>4500</v>
      </c>
      <c r="E355">
        <v>0.15</v>
      </c>
      <c r="F355">
        <v>0.12</v>
      </c>
      <c r="G355">
        <v>549</v>
      </c>
      <c r="H355">
        <v>1806</v>
      </c>
      <c r="I355">
        <v>1775750912.8938999</v>
      </c>
      <c r="J355">
        <v>2084875.96847499</v>
      </c>
      <c r="K355">
        <v>1.1740813158740301E-3</v>
      </c>
      <c r="L355">
        <v>1773666036.9254301</v>
      </c>
      <c r="M355" s="2">
        <f t="shared" si="10"/>
        <v>213257095.68004519</v>
      </c>
      <c r="N355" s="2">
        <f t="shared" si="11"/>
        <v>142060073.03151199</v>
      </c>
      <c r="O355" s="2">
        <f>N355*0.1</f>
        <v>14206007.3031512</v>
      </c>
      <c r="P355">
        <f>G355/13454</f>
        <v>4.0805708339527277E-2</v>
      </c>
    </row>
    <row r="356" spans="1:16" x14ac:dyDescent="0.3">
      <c r="A356">
        <v>355</v>
      </c>
      <c r="B356">
        <v>0.12</v>
      </c>
      <c r="C356">
        <v>0.120108260114402</v>
      </c>
      <c r="D356">
        <v>4500</v>
      </c>
      <c r="E356">
        <v>0.15</v>
      </c>
      <c r="F356">
        <v>0.12</v>
      </c>
      <c r="G356">
        <v>586</v>
      </c>
      <c r="H356">
        <v>2035</v>
      </c>
      <c r="I356">
        <v>1775750912.8938999</v>
      </c>
      <c r="J356">
        <v>2399789.94306899</v>
      </c>
      <c r="K356">
        <v>1.35142261543771E-3</v>
      </c>
      <c r="L356">
        <v>1773351122.95083</v>
      </c>
      <c r="M356" s="2">
        <f t="shared" si="10"/>
        <v>213282352.54424733</v>
      </c>
      <c r="N356" s="2">
        <f t="shared" si="11"/>
        <v>142060073.03151199</v>
      </c>
      <c r="O356" s="2">
        <f>N356*0.1</f>
        <v>14206007.3031512</v>
      </c>
      <c r="P356">
        <f>G356/13454</f>
        <v>4.3555819830533672E-2</v>
      </c>
    </row>
    <row r="357" spans="1:16" x14ac:dyDescent="0.3">
      <c r="A357">
        <v>356</v>
      </c>
      <c r="B357">
        <v>0.12</v>
      </c>
      <c r="C357">
        <v>0.120115646728925</v>
      </c>
      <c r="D357">
        <v>4500</v>
      </c>
      <c r="E357">
        <v>0.15</v>
      </c>
      <c r="F357">
        <v>0.12</v>
      </c>
      <c r="G357">
        <v>621</v>
      </c>
      <c r="H357">
        <v>2206</v>
      </c>
      <c r="I357">
        <v>1775750912.8938999</v>
      </c>
      <c r="J357">
        <v>2563291.85178799</v>
      </c>
      <c r="K357">
        <v>1.44349741462931E-3</v>
      </c>
      <c r="L357">
        <v>1773187621.04211</v>
      </c>
      <c r="M357" s="2">
        <f t="shared" si="10"/>
        <v>213295469.33172974</v>
      </c>
      <c r="N357" s="2">
        <f t="shared" si="11"/>
        <v>142060073.03151199</v>
      </c>
      <c r="O357" s="2">
        <f>N357*0.1</f>
        <v>14206007.3031512</v>
      </c>
      <c r="P357">
        <f>G357/13454</f>
        <v>4.6157276646350526E-2</v>
      </c>
    </row>
    <row r="358" spans="1:16" x14ac:dyDescent="0.3">
      <c r="A358">
        <v>357</v>
      </c>
      <c r="B358">
        <v>0.12</v>
      </c>
      <c r="C358">
        <v>0.120078012956185</v>
      </c>
      <c r="D358">
        <v>4500</v>
      </c>
      <c r="E358">
        <v>0.15</v>
      </c>
      <c r="F358">
        <v>0.12</v>
      </c>
      <c r="G358">
        <v>577</v>
      </c>
      <c r="H358">
        <v>1686</v>
      </c>
      <c r="I358">
        <v>1775750912.8938999</v>
      </c>
      <c r="J358">
        <v>1729957.73807999</v>
      </c>
      <c r="K358">
        <v>9.7421193790108698E-4</v>
      </c>
      <c r="L358">
        <v>1774020955.1558199</v>
      </c>
      <c r="M358" s="2">
        <f t="shared" si="10"/>
        <v>213228641.12543106</v>
      </c>
      <c r="N358" s="2">
        <f t="shared" si="11"/>
        <v>142060073.03151199</v>
      </c>
      <c r="O358" s="2">
        <f>N358*0.1</f>
        <v>14206007.3031512</v>
      </c>
      <c r="P358">
        <f>G358/13454</f>
        <v>4.2886873792180764E-2</v>
      </c>
    </row>
    <row r="359" spans="1:16" x14ac:dyDescent="0.3">
      <c r="A359">
        <v>358</v>
      </c>
      <c r="B359">
        <v>0.12</v>
      </c>
      <c r="C359">
        <v>0.12010841347623701</v>
      </c>
      <c r="D359">
        <v>4500</v>
      </c>
      <c r="E359">
        <v>0.15</v>
      </c>
      <c r="F359">
        <v>0.12</v>
      </c>
      <c r="G359">
        <v>626</v>
      </c>
      <c r="H359">
        <v>2227</v>
      </c>
      <c r="I359">
        <v>1775750912.8938999</v>
      </c>
      <c r="J359">
        <v>2403184.8971159901</v>
      </c>
      <c r="K359">
        <v>1.35333445680147E-3</v>
      </c>
      <c r="L359">
        <v>1773347727.9967899</v>
      </c>
      <c r="M359" s="2">
        <f t="shared" si="10"/>
        <v>213282624.87666586</v>
      </c>
      <c r="N359" s="2">
        <f t="shared" si="11"/>
        <v>142060073.03151199</v>
      </c>
      <c r="O359" s="2">
        <f>N359*0.1</f>
        <v>14206007.3031512</v>
      </c>
      <c r="P359">
        <f>G359/13454</f>
        <v>4.6528913334324365E-2</v>
      </c>
    </row>
    <row r="360" spans="1:16" x14ac:dyDescent="0.3">
      <c r="A360">
        <v>359</v>
      </c>
      <c r="B360">
        <v>0.12</v>
      </c>
      <c r="C360">
        <v>0.12009568946108699</v>
      </c>
      <c r="D360">
        <v>4500</v>
      </c>
      <c r="E360">
        <v>0.15</v>
      </c>
      <c r="F360">
        <v>0.12</v>
      </c>
      <c r="G360">
        <v>556</v>
      </c>
      <c r="H360">
        <v>1827</v>
      </c>
      <c r="I360">
        <v>1775750912.8938999</v>
      </c>
      <c r="J360">
        <v>2121470.5688089901</v>
      </c>
      <c r="K360">
        <v>1.19468927393182E-3</v>
      </c>
      <c r="L360">
        <v>1773629442.3250899</v>
      </c>
      <c r="M360" s="2">
        <f t="shared" si="10"/>
        <v>213260030.19514754</v>
      </c>
      <c r="N360" s="2">
        <f t="shared" si="11"/>
        <v>142060073.03151199</v>
      </c>
      <c r="O360" s="2">
        <f>N360*0.1</f>
        <v>14206007.3031512</v>
      </c>
      <c r="P360">
        <f>G360/13454</f>
        <v>4.1325999702690651E-2</v>
      </c>
    </row>
    <row r="361" spans="1:16" x14ac:dyDescent="0.3">
      <c r="A361">
        <v>360</v>
      </c>
      <c r="B361">
        <v>0.12</v>
      </c>
      <c r="C361">
        <v>0.120098831883864</v>
      </c>
      <c r="D361">
        <v>4500</v>
      </c>
      <c r="E361">
        <v>0.15</v>
      </c>
      <c r="F361">
        <v>0.12</v>
      </c>
      <c r="G361">
        <v>593</v>
      </c>
      <c r="H361">
        <v>1964</v>
      </c>
      <c r="I361">
        <v>1775750912.8938999</v>
      </c>
      <c r="J361">
        <v>2191053.2758889901</v>
      </c>
      <c r="K361">
        <v>1.2338742218739899E-3</v>
      </c>
      <c r="L361">
        <v>1773559859.61801</v>
      </c>
      <c r="M361" s="2">
        <f t="shared" si="10"/>
        <v>213265610.35526252</v>
      </c>
      <c r="N361" s="2">
        <f t="shared" si="11"/>
        <v>142060073.03151199</v>
      </c>
      <c r="O361" s="2">
        <f>N361*0.1</f>
        <v>14206007.3031512</v>
      </c>
      <c r="P361">
        <f>G361/13454</f>
        <v>4.4076111193697039E-2</v>
      </c>
    </row>
    <row r="362" spans="1:16" x14ac:dyDescent="0.3">
      <c r="A362">
        <v>361</v>
      </c>
      <c r="B362">
        <v>0.12</v>
      </c>
      <c r="C362">
        <v>0.12010654020006301</v>
      </c>
      <c r="D362">
        <v>4500</v>
      </c>
      <c r="E362">
        <v>0.15</v>
      </c>
      <c r="F362">
        <v>0.12</v>
      </c>
      <c r="G362">
        <v>603</v>
      </c>
      <c r="H362">
        <v>2038</v>
      </c>
      <c r="I362">
        <v>1775750912.8938999</v>
      </c>
      <c r="J362">
        <v>2361715.49850399</v>
      </c>
      <c r="K362">
        <v>1.3299812948738101E-3</v>
      </c>
      <c r="L362">
        <v>1773389197.3954</v>
      </c>
      <c r="M362" s="2">
        <f t="shared" si="10"/>
        <v>213279298.40478978</v>
      </c>
      <c r="N362" s="2">
        <f t="shared" si="11"/>
        <v>142060073.03151199</v>
      </c>
      <c r="O362" s="2">
        <f>N362*0.1</f>
        <v>14206007.3031512</v>
      </c>
      <c r="P362">
        <f>G362/13454</f>
        <v>4.4819384569644717E-2</v>
      </c>
    </row>
    <row r="363" spans="1:16" x14ac:dyDescent="0.3">
      <c r="A363">
        <v>362</v>
      </c>
      <c r="B363">
        <v>0.12</v>
      </c>
      <c r="C363">
        <v>0.120101983808377</v>
      </c>
      <c r="D363">
        <v>4500</v>
      </c>
      <c r="E363">
        <v>0.15</v>
      </c>
      <c r="F363">
        <v>0.12</v>
      </c>
      <c r="G363">
        <v>608</v>
      </c>
      <c r="H363">
        <v>2037</v>
      </c>
      <c r="I363">
        <v>1775750912.8938999</v>
      </c>
      <c r="J363">
        <v>2260840.89576799</v>
      </c>
      <c r="K363">
        <v>1.2731745648287701E-3</v>
      </c>
      <c r="L363">
        <v>1773490071.9981301</v>
      </c>
      <c r="M363" s="2">
        <f t="shared" si="10"/>
        <v>213271207.38809383</v>
      </c>
      <c r="N363" s="2">
        <f t="shared" si="11"/>
        <v>142060073.03151199</v>
      </c>
      <c r="O363" s="2">
        <f>N363*0.1</f>
        <v>14206007.3031512</v>
      </c>
      <c r="P363">
        <f>G363/13454</f>
        <v>4.5191021257618549E-2</v>
      </c>
    </row>
    <row r="364" spans="1:16" x14ac:dyDescent="0.3">
      <c r="A364">
        <v>363</v>
      </c>
      <c r="B364">
        <v>0.12</v>
      </c>
      <c r="C364">
        <v>0.120093804727571</v>
      </c>
      <c r="D364">
        <v>4500</v>
      </c>
      <c r="E364">
        <v>0.15</v>
      </c>
      <c r="F364">
        <v>0.12</v>
      </c>
      <c r="G364">
        <v>582</v>
      </c>
      <c r="H364">
        <v>1790</v>
      </c>
      <c r="I364">
        <v>1775750912.8938999</v>
      </c>
      <c r="J364">
        <v>2079734.2713869901</v>
      </c>
      <c r="K364">
        <v>1.1711858100625699E-3</v>
      </c>
      <c r="L364">
        <v>1773671178.62251</v>
      </c>
      <c r="M364" s="2">
        <f t="shared" si="10"/>
        <v>213256683.37788597</v>
      </c>
      <c r="N364" s="2">
        <f t="shared" si="11"/>
        <v>142060073.03151199</v>
      </c>
      <c r="O364" s="2">
        <f>N364*0.1</f>
        <v>14206007.3031512</v>
      </c>
      <c r="P364">
        <f>G364/13454</f>
        <v>4.3258510480154604E-2</v>
      </c>
    </row>
    <row r="365" spans="1:16" x14ac:dyDescent="0.3">
      <c r="A365">
        <v>364</v>
      </c>
      <c r="B365">
        <v>0.12</v>
      </c>
      <c r="C365">
        <v>0.120100736627997</v>
      </c>
      <c r="D365">
        <v>4500</v>
      </c>
      <c r="E365">
        <v>0.15</v>
      </c>
      <c r="F365">
        <v>0.12</v>
      </c>
      <c r="G365">
        <v>579</v>
      </c>
      <c r="H365">
        <v>1953</v>
      </c>
      <c r="I365">
        <v>1775750912.8938999</v>
      </c>
      <c r="J365">
        <v>2233227.3916379898</v>
      </c>
      <c r="K365">
        <v>1.25762423965113E-3</v>
      </c>
      <c r="L365">
        <v>1773517685.50226</v>
      </c>
      <c r="M365" s="2">
        <f t="shared" si="10"/>
        <v>213268992.70639551</v>
      </c>
      <c r="N365" s="2">
        <f t="shared" si="11"/>
        <v>142060073.03151199</v>
      </c>
      <c r="O365" s="2">
        <f>N365*0.1</f>
        <v>14206007.3031512</v>
      </c>
      <c r="P365">
        <f>G365/13454</f>
        <v>4.3035528467370299E-2</v>
      </c>
    </row>
    <row r="366" spans="1:16" x14ac:dyDescent="0.3">
      <c r="A366">
        <v>365</v>
      </c>
      <c r="B366">
        <v>0.12</v>
      </c>
      <c r="C366">
        <v>0.120096966402691</v>
      </c>
      <c r="D366">
        <v>4500</v>
      </c>
      <c r="E366">
        <v>0.15</v>
      </c>
      <c r="F366">
        <v>0.12</v>
      </c>
      <c r="G366">
        <v>616</v>
      </c>
      <c r="H366">
        <v>1894</v>
      </c>
      <c r="I366">
        <v>1775750912.8938999</v>
      </c>
      <c r="J366">
        <v>2149746.5613549901</v>
      </c>
      <c r="K366">
        <v>1.2106126741906599E-3</v>
      </c>
      <c r="L366">
        <v>1773601166.33255</v>
      </c>
      <c r="M366" s="2">
        <f t="shared" si="10"/>
        <v>213262297.72536659</v>
      </c>
      <c r="N366" s="2">
        <f t="shared" si="11"/>
        <v>142060073.03151199</v>
      </c>
      <c r="O366" s="2">
        <f>N366*0.1</f>
        <v>14206007.3031512</v>
      </c>
      <c r="P366">
        <f>G366/13454</f>
        <v>4.5785639958376693E-2</v>
      </c>
    </row>
    <row r="367" spans="1:16" x14ac:dyDescent="0.3">
      <c r="A367">
        <v>366</v>
      </c>
      <c r="B367">
        <v>0.12</v>
      </c>
      <c r="C367">
        <v>0.120093722281071</v>
      </c>
      <c r="D367">
        <v>4500</v>
      </c>
      <c r="E367">
        <v>0.15</v>
      </c>
      <c r="F367">
        <v>0.12</v>
      </c>
      <c r="G367">
        <v>597</v>
      </c>
      <c r="H367">
        <v>1962</v>
      </c>
      <c r="I367">
        <v>1775750912.8938999</v>
      </c>
      <c r="J367">
        <v>2077908.49807899</v>
      </c>
      <c r="K367">
        <v>1.17015764034871E-3</v>
      </c>
      <c r="L367">
        <v>1773673004.3958199</v>
      </c>
      <c r="M367" s="2">
        <f t="shared" si="10"/>
        <v>213256536.97343832</v>
      </c>
      <c r="N367" s="2">
        <f t="shared" si="11"/>
        <v>142060073.03151199</v>
      </c>
      <c r="O367" s="2">
        <f>N367*0.1</f>
        <v>14206007.3031512</v>
      </c>
      <c r="P367">
        <f>G367/13454</f>
        <v>4.4373420544076114E-2</v>
      </c>
    </row>
    <row r="368" spans="1:16" x14ac:dyDescent="0.3">
      <c r="A368">
        <v>367</v>
      </c>
      <c r="B368">
        <v>0.12</v>
      </c>
      <c r="C368">
        <v>0.120097856878061</v>
      </c>
      <c r="D368">
        <v>4500</v>
      </c>
      <c r="E368">
        <v>0.15</v>
      </c>
      <c r="F368">
        <v>0.12</v>
      </c>
      <c r="G368">
        <v>580</v>
      </c>
      <c r="H368">
        <v>1945</v>
      </c>
      <c r="I368">
        <v>1775750912.8938999</v>
      </c>
      <c r="J368">
        <v>2169464.2943249899</v>
      </c>
      <c r="K368">
        <v>1.2217165586526199E-3</v>
      </c>
      <c r="L368">
        <v>1773581448.59958</v>
      </c>
      <c r="M368" s="2">
        <f t="shared" si="10"/>
        <v>213263878.98781776</v>
      </c>
      <c r="N368" s="2">
        <f t="shared" si="11"/>
        <v>142060073.03151199</v>
      </c>
      <c r="O368" s="2">
        <f>N368*0.1</f>
        <v>14206007.3031512</v>
      </c>
      <c r="P368">
        <f>G368/13454</f>
        <v>4.3109855804965069E-2</v>
      </c>
    </row>
    <row r="369" spans="1:16" x14ac:dyDescent="0.3">
      <c r="A369">
        <v>368</v>
      </c>
      <c r="B369">
        <v>0.12</v>
      </c>
      <c r="C369">
        <v>0.120088713319049</v>
      </c>
      <c r="D369">
        <v>4500</v>
      </c>
      <c r="E369">
        <v>0.15</v>
      </c>
      <c r="F369">
        <v>0.12</v>
      </c>
      <c r="G369">
        <v>536</v>
      </c>
      <c r="H369">
        <v>1708</v>
      </c>
      <c r="I369">
        <v>1775750912.8938999</v>
      </c>
      <c r="J369">
        <v>1966978.2514769901</v>
      </c>
      <c r="K369">
        <v>1.10768815445599E-3</v>
      </c>
      <c r="L369">
        <v>1773783934.6424201</v>
      </c>
      <c r="M369" s="2">
        <f t="shared" si="10"/>
        <v>213247642.30455509</v>
      </c>
      <c r="N369" s="2">
        <f t="shared" si="11"/>
        <v>142060073.03151199</v>
      </c>
      <c r="O369" s="2">
        <f>N369*0.1</f>
        <v>14206007.3031512</v>
      </c>
      <c r="P369">
        <f>G369/13454</f>
        <v>3.9839452950795301E-2</v>
      </c>
    </row>
    <row r="370" spans="1:16" x14ac:dyDescent="0.3">
      <c r="A370">
        <v>369</v>
      </c>
      <c r="B370">
        <v>0.12</v>
      </c>
      <c r="C370">
        <v>0.120118240466382</v>
      </c>
      <c r="D370">
        <v>4500</v>
      </c>
      <c r="E370">
        <v>0.15</v>
      </c>
      <c r="F370">
        <v>0.12</v>
      </c>
      <c r="G370">
        <v>616</v>
      </c>
      <c r="H370">
        <v>2293</v>
      </c>
      <c r="I370">
        <v>1775750912.8938999</v>
      </c>
      <c r="J370">
        <v>2620696.7963389899</v>
      </c>
      <c r="K370">
        <v>1.47582455248078E-3</v>
      </c>
      <c r="L370">
        <v>1773130216.0975599</v>
      </c>
      <c r="M370" s="2">
        <f t="shared" si="10"/>
        <v>213300075.16338682</v>
      </c>
      <c r="N370" s="2">
        <f t="shared" si="11"/>
        <v>142060073.03151199</v>
      </c>
      <c r="O370" s="2">
        <f>N370*0.1</f>
        <v>14206007.3031512</v>
      </c>
      <c r="P370">
        <f>G370/13454</f>
        <v>4.5785639958376693E-2</v>
      </c>
    </row>
    <row r="371" spans="1:16" x14ac:dyDescent="0.3">
      <c r="A371">
        <v>370</v>
      </c>
      <c r="B371">
        <v>0.12</v>
      </c>
      <c r="C371">
        <v>0.120105732563139</v>
      </c>
      <c r="D371">
        <v>4500</v>
      </c>
      <c r="E371">
        <v>0.15</v>
      </c>
      <c r="F371">
        <v>0.12</v>
      </c>
      <c r="G371">
        <v>571</v>
      </c>
      <c r="H371">
        <v>2062</v>
      </c>
      <c r="I371">
        <v>1775750912.8938999</v>
      </c>
      <c r="J371">
        <v>2343835.9466779898</v>
      </c>
      <c r="K371">
        <v>1.31991256749985E-3</v>
      </c>
      <c r="L371">
        <v>1773407076.9472201</v>
      </c>
      <c r="M371" s="2">
        <f t="shared" si="10"/>
        <v>213277864.24278468</v>
      </c>
      <c r="N371" s="2">
        <f t="shared" si="11"/>
        <v>142060073.03151199</v>
      </c>
      <c r="O371" s="2">
        <f>N371*0.1</f>
        <v>14206007.3031512</v>
      </c>
      <c r="P371">
        <f>G371/13454</f>
        <v>4.2440909766612162E-2</v>
      </c>
    </row>
    <row r="372" spans="1:16" x14ac:dyDescent="0.3">
      <c r="A372">
        <v>371</v>
      </c>
      <c r="B372">
        <v>0.12</v>
      </c>
      <c r="C372">
        <v>0.12008580171837201</v>
      </c>
      <c r="D372">
        <v>4500</v>
      </c>
      <c r="E372">
        <v>0.15</v>
      </c>
      <c r="F372">
        <v>0.12</v>
      </c>
      <c r="G372">
        <v>595</v>
      </c>
      <c r="H372">
        <v>1833</v>
      </c>
      <c r="I372">
        <v>1775750912.8938999</v>
      </c>
      <c r="J372">
        <v>1902490.5346269901</v>
      </c>
      <c r="K372">
        <v>1.07137240972978E-3</v>
      </c>
      <c r="L372">
        <v>1773848422.3592701</v>
      </c>
      <c r="M372" s="2">
        <f t="shared" ref="M372:M435" si="12">I372*C372</f>
        <v>213242472.02699494</v>
      </c>
      <c r="N372" s="2">
        <f t="shared" ref="N372:N435" si="13">0.08*I372</f>
        <v>142060073.03151199</v>
      </c>
      <c r="O372" s="2">
        <f>N372*0.1</f>
        <v>14206007.3031512</v>
      </c>
      <c r="P372">
        <f>G372/13454</f>
        <v>4.4224765868886573E-2</v>
      </c>
    </row>
    <row r="373" spans="1:16" x14ac:dyDescent="0.3">
      <c r="A373">
        <v>372</v>
      </c>
      <c r="B373">
        <v>0.12</v>
      </c>
      <c r="C373">
        <v>0.120108674642293</v>
      </c>
      <c r="D373">
        <v>4500</v>
      </c>
      <c r="E373">
        <v>0.15</v>
      </c>
      <c r="F373">
        <v>0.12</v>
      </c>
      <c r="G373">
        <v>534</v>
      </c>
      <c r="H373">
        <v>2037</v>
      </c>
      <c r="I373">
        <v>1775750912.8938999</v>
      </c>
      <c r="J373">
        <v>2408966.2714059898</v>
      </c>
      <c r="K373">
        <v>1.3565901917404299E-3</v>
      </c>
      <c r="L373">
        <v>1773341946.6224999</v>
      </c>
      <c r="M373" s="2">
        <f t="shared" si="12"/>
        <v>213283088.64252821</v>
      </c>
      <c r="N373" s="2">
        <f t="shared" si="13"/>
        <v>142060073.03151199</v>
      </c>
      <c r="O373" s="2">
        <f>N373*0.1</f>
        <v>14206007.3031512</v>
      </c>
      <c r="P373">
        <f>G373/13454</f>
        <v>3.9690798275605767E-2</v>
      </c>
    </row>
    <row r="374" spans="1:16" x14ac:dyDescent="0.3">
      <c r="A374">
        <v>373</v>
      </c>
      <c r="B374">
        <v>0.12</v>
      </c>
      <c r="C374">
        <v>0.12009728239350199</v>
      </c>
      <c r="D374">
        <v>4500</v>
      </c>
      <c r="E374">
        <v>0.15</v>
      </c>
      <c r="F374">
        <v>0.12</v>
      </c>
      <c r="G374">
        <v>591</v>
      </c>
      <c r="H374">
        <v>1962</v>
      </c>
      <c r="I374">
        <v>1775750912.8938999</v>
      </c>
      <c r="J374">
        <v>2156743.57365799</v>
      </c>
      <c r="K374">
        <v>1.2145529860059E-3</v>
      </c>
      <c r="L374">
        <v>1773594169.32024</v>
      </c>
      <c r="M374" s="2">
        <f t="shared" si="12"/>
        <v>213262858.84633765</v>
      </c>
      <c r="N374" s="2">
        <f t="shared" si="13"/>
        <v>142060073.03151199</v>
      </c>
      <c r="O374" s="2">
        <f>N374*0.1</f>
        <v>14206007.3031512</v>
      </c>
      <c r="P374">
        <f>G374/13454</f>
        <v>4.3927456518507504E-2</v>
      </c>
    </row>
    <row r="375" spans="1:16" x14ac:dyDescent="0.3">
      <c r="A375">
        <v>374</v>
      </c>
      <c r="B375">
        <v>0.12</v>
      </c>
      <c r="C375">
        <v>0.120088655422754</v>
      </c>
      <c r="D375">
        <v>4500</v>
      </c>
      <c r="E375">
        <v>0.15</v>
      </c>
      <c r="F375">
        <v>0.12</v>
      </c>
      <c r="G375">
        <v>585</v>
      </c>
      <c r="H375">
        <v>1740</v>
      </c>
      <c r="I375">
        <v>1775750912.8938999</v>
      </c>
      <c r="J375">
        <v>1965695.97849999</v>
      </c>
      <c r="K375">
        <v>1.10696605262984E-3</v>
      </c>
      <c r="L375">
        <v>1773785216.9154</v>
      </c>
      <c r="M375" s="2">
        <f t="shared" si="12"/>
        <v>213247539.49515641</v>
      </c>
      <c r="N375" s="2">
        <f t="shared" si="13"/>
        <v>142060073.03151199</v>
      </c>
      <c r="O375" s="2">
        <f>N375*0.1</f>
        <v>14206007.3031512</v>
      </c>
      <c r="P375">
        <f>G375/13454</f>
        <v>4.3481492492938902E-2</v>
      </c>
    </row>
    <row r="376" spans="1:16" x14ac:dyDescent="0.3">
      <c r="A376">
        <v>375</v>
      </c>
      <c r="B376">
        <v>0.12</v>
      </c>
      <c r="C376">
        <v>0.120108806979288</v>
      </c>
      <c r="D376">
        <v>4500</v>
      </c>
      <c r="E376">
        <v>0.15</v>
      </c>
      <c r="F376">
        <v>0.12</v>
      </c>
      <c r="G376">
        <v>551</v>
      </c>
      <c r="H376">
        <v>2076</v>
      </c>
      <c r="I376">
        <v>1775750912.8938999</v>
      </c>
      <c r="J376">
        <v>2411895.7713379902</v>
      </c>
      <c r="K376">
        <v>1.3582399163221499E-3</v>
      </c>
      <c r="L376">
        <v>1773339017.12256</v>
      </c>
      <c r="M376" s="2">
        <f t="shared" si="12"/>
        <v>213283323.64006788</v>
      </c>
      <c r="N376" s="2">
        <f t="shared" si="13"/>
        <v>142060073.03151199</v>
      </c>
      <c r="O376" s="2">
        <f>N376*0.1</f>
        <v>14206007.3031512</v>
      </c>
      <c r="P376">
        <f>G376/13454</f>
        <v>4.0954363014716812E-2</v>
      </c>
    </row>
    <row r="377" spans="1:16" x14ac:dyDescent="0.3">
      <c r="A377">
        <v>376</v>
      </c>
      <c r="B377">
        <v>0.12</v>
      </c>
      <c r="C377">
        <v>0.12009490373074599</v>
      </c>
      <c r="D377">
        <v>4500</v>
      </c>
      <c r="E377">
        <v>0.15</v>
      </c>
      <c r="F377">
        <v>0.12</v>
      </c>
      <c r="G377">
        <v>574</v>
      </c>
      <c r="H377">
        <v>1874</v>
      </c>
      <c r="I377">
        <v>1775750912.8938999</v>
      </c>
      <c r="J377">
        <v>2104071.2786799902</v>
      </c>
      <c r="K377">
        <v>1.18489100211191E-3</v>
      </c>
      <c r="L377">
        <v>1773646841.6152201</v>
      </c>
      <c r="M377" s="2">
        <f t="shared" si="12"/>
        <v>213258634.93377721</v>
      </c>
      <c r="N377" s="2">
        <f t="shared" si="13"/>
        <v>142060073.03151199</v>
      </c>
      <c r="O377" s="2">
        <f>N377*0.1</f>
        <v>14206007.3031512</v>
      </c>
      <c r="P377">
        <f>G377/13454</f>
        <v>4.2663891779396459E-2</v>
      </c>
    </row>
    <row r="378" spans="1:16" x14ac:dyDescent="0.3">
      <c r="A378">
        <v>377</v>
      </c>
      <c r="B378">
        <v>0.12</v>
      </c>
      <c r="C378">
        <v>0.120080764905203</v>
      </c>
      <c r="D378">
        <v>4500</v>
      </c>
      <c r="E378">
        <v>0.15</v>
      </c>
      <c r="F378">
        <v>0.12</v>
      </c>
      <c r="G378">
        <v>607</v>
      </c>
      <c r="H378">
        <v>1563</v>
      </c>
      <c r="I378">
        <v>1775750912.8938999</v>
      </c>
      <c r="J378">
        <v>1790921.38185299</v>
      </c>
      <c r="K378">
        <v>1.00854312890898E-3</v>
      </c>
      <c r="L378">
        <v>1773959991.5120499</v>
      </c>
      <c r="M378" s="2">
        <f t="shared" si="12"/>
        <v>213233527.90141201</v>
      </c>
      <c r="N378" s="2">
        <f t="shared" si="13"/>
        <v>142060073.03151199</v>
      </c>
      <c r="O378" s="2">
        <f>N378*0.1</f>
        <v>14206007.3031512</v>
      </c>
      <c r="P378">
        <f>G378/13454</f>
        <v>4.5116693920023786E-2</v>
      </c>
    </row>
    <row r="379" spans="1:16" x14ac:dyDescent="0.3">
      <c r="A379">
        <v>378</v>
      </c>
      <c r="B379">
        <v>0.12</v>
      </c>
      <c r="C379">
        <v>0.12010134368108299</v>
      </c>
      <c r="D379">
        <v>4500</v>
      </c>
      <c r="E379">
        <v>0.15</v>
      </c>
      <c r="F379">
        <v>0.12</v>
      </c>
      <c r="G379">
        <v>582</v>
      </c>
      <c r="H379">
        <v>1988</v>
      </c>
      <c r="I379">
        <v>1775750912.8938999</v>
      </c>
      <c r="J379">
        <v>2246668.1072889902</v>
      </c>
      <c r="K379">
        <v>1.26519327174533E-3</v>
      </c>
      <c r="L379">
        <v>1773504244.7866099</v>
      </c>
      <c r="M379" s="2">
        <f t="shared" si="12"/>
        <v>213270070.68146715</v>
      </c>
      <c r="N379" s="2">
        <f t="shared" si="13"/>
        <v>142060073.03151199</v>
      </c>
      <c r="O379" s="2">
        <f>N379*0.1</f>
        <v>14206007.3031512</v>
      </c>
      <c r="P379">
        <f>G379/13454</f>
        <v>4.3258510480154604E-2</v>
      </c>
    </row>
    <row r="380" spans="1:16" x14ac:dyDescent="0.3">
      <c r="A380">
        <v>379</v>
      </c>
      <c r="B380">
        <v>0.12</v>
      </c>
      <c r="C380">
        <v>0.120109567831947</v>
      </c>
      <c r="D380">
        <v>4500</v>
      </c>
      <c r="E380">
        <v>0.15</v>
      </c>
      <c r="F380">
        <v>0.12</v>
      </c>
      <c r="G380">
        <v>616</v>
      </c>
      <c r="H380">
        <v>2139</v>
      </c>
      <c r="I380">
        <v>1775750912.8938999</v>
      </c>
      <c r="J380">
        <v>2428738.3251459901</v>
      </c>
      <c r="K380">
        <v>1.36772466651189E-3</v>
      </c>
      <c r="L380">
        <v>1773322174.5687599</v>
      </c>
      <c r="M380" s="2">
        <f t="shared" si="12"/>
        <v>213284674.72487167</v>
      </c>
      <c r="N380" s="2">
        <f t="shared" si="13"/>
        <v>142060073.03151199</v>
      </c>
      <c r="O380" s="2">
        <f>N380*0.1</f>
        <v>14206007.3031512</v>
      </c>
      <c r="P380">
        <f>G380/13454</f>
        <v>4.5785639958376693E-2</v>
      </c>
    </row>
    <row r="381" spans="1:16" x14ac:dyDescent="0.3">
      <c r="A381">
        <v>380</v>
      </c>
      <c r="B381">
        <v>0.12</v>
      </c>
      <c r="C381">
        <v>0.120089815451329</v>
      </c>
      <c r="D381">
        <v>4500</v>
      </c>
      <c r="E381">
        <v>0.15</v>
      </c>
      <c r="F381">
        <v>0.12</v>
      </c>
      <c r="G381">
        <v>552</v>
      </c>
      <c r="H381">
        <v>1807</v>
      </c>
      <c r="I381">
        <v>1775750912.8938999</v>
      </c>
      <c r="J381">
        <v>1991387.65386199</v>
      </c>
      <c r="K381">
        <v>1.1214341152254699E-3</v>
      </c>
      <c r="L381">
        <v>1773759525.2400401</v>
      </c>
      <c r="M381" s="2">
        <f t="shared" si="12"/>
        <v>213249599.41695744</v>
      </c>
      <c r="N381" s="2">
        <f t="shared" si="13"/>
        <v>142060073.03151199</v>
      </c>
      <c r="O381" s="2">
        <f>N381*0.1</f>
        <v>14206007.3031512</v>
      </c>
      <c r="P381">
        <f>G381/13454</f>
        <v>4.1028690352311582E-2</v>
      </c>
    </row>
    <row r="382" spans="1:16" x14ac:dyDescent="0.3">
      <c r="A382">
        <v>381</v>
      </c>
      <c r="B382">
        <v>0.12</v>
      </c>
      <c r="C382">
        <v>0.120096477682688</v>
      </c>
      <c r="D382">
        <v>4500</v>
      </c>
      <c r="E382">
        <v>0.15</v>
      </c>
      <c r="F382">
        <v>0.12</v>
      </c>
      <c r="G382">
        <v>597</v>
      </c>
      <c r="H382">
        <v>1870</v>
      </c>
      <c r="I382">
        <v>1775750912.8938999</v>
      </c>
      <c r="J382">
        <v>2138924.6826389902</v>
      </c>
      <c r="K382">
        <v>1.20451841928282E-3</v>
      </c>
      <c r="L382">
        <v>1773611988.2112601</v>
      </c>
      <c r="M382" s="2">
        <f t="shared" si="12"/>
        <v>213261429.88037509</v>
      </c>
      <c r="N382" s="2">
        <f t="shared" si="13"/>
        <v>142060073.03151199</v>
      </c>
      <c r="O382" s="2">
        <f>N382*0.1</f>
        <v>14206007.3031512</v>
      </c>
      <c r="P382">
        <f>G382/13454</f>
        <v>4.4373420544076114E-2</v>
      </c>
    </row>
    <row r="383" spans="1:16" x14ac:dyDescent="0.3">
      <c r="A383">
        <v>382</v>
      </c>
      <c r="B383">
        <v>0.12</v>
      </c>
      <c r="C383">
        <v>0.120101176188433</v>
      </c>
      <c r="D383">
        <v>4500</v>
      </c>
      <c r="E383">
        <v>0.15</v>
      </c>
      <c r="F383">
        <v>0.12</v>
      </c>
      <c r="G383">
        <v>555</v>
      </c>
      <c r="H383">
        <v>1922</v>
      </c>
      <c r="I383">
        <v>1775750912.8938999</v>
      </c>
      <c r="J383">
        <v>2242959.68575599</v>
      </c>
      <c r="K383">
        <v>1.26310490366055E-3</v>
      </c>
      <c r="L383">
        <v>1773507953.2081499</v>
      </c>
      <c r="M383" s="2">
        <f t="shared" si="12"/>
        <v>213269773.25624099</v>
      </c>
      <c r="N383" s="2">
        <f t="shared" si="13"/>
        <v>142060073.03151199</v>
      </c>
      <c r="O383" s="2">
        <f>N383*0.1</f>
        <v>14206007.3031512</v>
      </c>
      <c r="P383">
        <f>G383/13454</f>
        <v>4.125167236509588E-2</v>
      </c>
    </row>
    <row r="384" spans="1:16" x14ac:dyDescent="0.3">
      <c r="A384">
        <v>383</v>
      </c>
      <c r="B384">
        <v>0.12</v>
      </c>
      <c r="C384">
        <v>0.120111339957355</v>
      </c>
      <c r="D384">
        <v>4500</v>
      </c>
      <c r="E384">
        <v>0.15</v>
      </c>
      <c r="F384">
        <v>0.12</v>
      </c>
      <c r="G384">
        <v>579</v>
      </c>
      <c r="H384">
        <v>2120</v>
      </c>
      <c r="I384">
        <v>1775750912.8938999</v>
      </c>
      <c r="J384">
        <v>2467965.5966299898</v>
      </c>
      <c r="K384">
        <v>1.38981519238416E-3</v>
      </c>
      <c r="L384">
        <v>1773282947.2972701</v>
      </c>
      <c r="M384" s="2">
        <f t="shared" si="12"/>
        <v>213287821.5781827</v>
      </c>
      <c r="N384" s="2">
        <f t="shared" si="13"/>
        <v>142060073.03151199</v>
      </c>
      <c r="O384" s="2">
        <f>N384*0.1</f>
        <v>14206007.3031512</v>
      </c>
      <c r="P384">
        <f>G384/13454</f>
        <v>4.3035528467370299E-2</v>
      </c>
    </row>
    <row r="385" spans="1:16" x14ac:dyDescent="0.3">
      <c r="A385">
        <v>384</v>
      </c>
      <c r="B385">
        <v>0.12</v>
      </c>
      <c r="C385">
        <v>0.120097406077536</v>
      </c>
      <c r="D385">
        <v>4500</v>
      </c>
      <c r="E385">
        <v>0.15</v>
      </c>
      <c r="F385">
        <v>0.12</v>
      </c>
      <c r="G385">
        <v>587</v>
      </c>
      <c r="H385">
        <v>2128</v>
      </c>
      <c r="I385">
        <v>1775750912.8938999</v>
      </c>
      <c r="J385">
        <v>2159482.3050689902</v>
      </c>
      <c r="K385">
        <v>1.21609528081263E-3</v>
      </c>
      <c r="L385">
        <v>1773591430.58883</v>
      </c>
      <c r="M385" s="2">
        <f t="shared" si="12"/>
        <v>213263078.47837394</v>
      </c>
      <c r="N385" s="2">
        <f t="shared" si="13"/>
        <v>142060073.03151199</v>
      </c>
      <c r="O385" s="2">
        <f>N385*0.1</f>
        <v>14206007.3031512</v>
      </c>
      <c r="P385">
        <f>G385/13454</f>
        <v>4.3630147168128436E-2</v>
      </c>
    </row>
    <row r="386" spans="1:16" x14ac:dyDescent="0.3">
      <c r="A386">
        <v>385</v>
      </c>
      <c r="B386">
        <v>0.12</v>
      </c>
      <c r="C386">
        <v>0.1201323268391</v>
      </c>
      <c r="D386">
        <v>4500</v>
      </c>
      <c r="E386">
        <v>0.15</v>
      </c>
      <c r="F386">
        <v>0.12</v>
      </c>
      <c r="G386">
        <v>622</v>
      </c>
      <c r="H386">
        <v>2576</v>
      </c>
      <c r="I386">
        <v>1775750912.8938999</v>
      </c>
      <c r="J386">
        <v>2932393.3873069901</v>
      </c>
      <c r="K386">
        <v>1.65135400805067E-3</v>
      </c>
      <c r="L386">
        <v>1772818519.5065899</v>
      </c>
      <c r="M386" s="2">
        <f t="shared" si="12"/>
        <v>213325089.05260018</v>
      </c>
      <c r="N386" s="2">
        <f t="shared" si="13"/>
        <v>142060073.03151199</v>
      </c>
      <c r="O386" s="2">
        <f>N386*0.1</f>
        <v>14206007.3031512</v>
      </c>
      <c r="P386">
        <f>G386/13454</f>
        <v>4.6231603983945296E-2</v>
      </c>
    </row>
    <row r="387" spans="1:16" x14ac:dyDescent="0.3">
      <c r="A387">
        <v>386</v>
      </c>
      <c r="B387">
        <v>0.12</v>
      </c>
      <c r="C387">
        <v>0.120076115984305</v>
      </c>
      <c r="D387">
        <v>4500</v>
      </c>
      <c r="E387">
        <v>0.15</v>
      </c>
      <c r="F387">
        <v>0.12</v>
      </c>
      <c r="G387">
        <v>588</v>
      </c>
      <c r="H387">
        <v>1628</v>
      </c>
      <c r="I387">
        <v>1775750912.8938999</v>
      </c>
      <c r="J387">
        <v>1687931.8752359899</v>
      </c>
      <c r="K387">
        <v>9.5054540756800497E-4</v>
      </c>
      <c r="L387">
        <v>1774062981.0186701</v>
      </c>
      <c r="M387" s="2">
        <f t="shared" si="12"/>
        <v>213225272.57588342</v>
      </c>
      <c r="N387" s="2">
        <f t="shared" si="13"/>
        <v>142060073.03151199</v>
      </c>
      <c r="O387" s="2">
        <f>N387*0.1</f>
        <v>14206007.3031512</v>
      </c>
      <c r="P387">
        <f>G387/13454</f>
        <v>4.3704474505723206E-2</v>
      </c>
    </row>
    <row r="388" spans="1:16" x14ac:dyDescent="0.3">
      <c r="A388">
        <v>387</v>
      </c>
      <c r="B388">
        <v>0.12</v>
      </c>
      <c r="C388">
        <v>0.12012209255265199</v>
      </c>
      <c r="D388">
        <v>4500</v>
      </c>
      <c r="E388">
        <v>0.15</v>
      </c>
      <c r="F388">
        <v>0.12</v>
      </c>
      <c r="G388">
        <v>622</v>
      </c>
      <c r="H388">
        <v>2315</v>
      </c>
      <c r="I388">
        <v>1775750912.8938999</v>
      </c>
      <c r="J388">
        <v>2705944.8264709902</v>
      </c>
      <c r="K388">
        <v>1.5238313024776499E-3</v>
      </c>
      <c r="L388">
        <v>1773044968.06743</v>
      </c>
      <c r="M388" s="2">
        <f t="shared" si="12"/>
        <v>213306915.50909731</v>
      </c>
      <c r="N388" s="2">
        <f t="shared" si="13"/>
        <v>142060073.03151199</v>
      </c>
      <c r="O388" s="2">
        <f>N388*0.1</f>
        <v>14206007.3031512</v>
      </c>
      <c r="P388">
        <f>G388/13454</f>
        <v>4.6231603983945296E-2</v>
      </c>
    </row>
    <row r="389" spans="1:16" x14ac:dyDescent="0.3">
      <c r="A389">
        <v>388</v>
      </c>
      <c r="B389">
        <v>0.12</v>
      </c>
      <c r="C389">
        <v>0.120100508274061</v>
      </c>
      <c r="D389">
        <v>4500</v>
      </c>
      <c r="E389">
        <v>0.15</v>
      </c>
      <c r="F389">
        <v>0.12</v>
      </c>
      <c r="G389">
        <v>599</v>
      </c>
      <c r="H389">
        <v>1940</v>
      </c>
      <c r="I389">
        <v>1775750912.8938999</v>
      </c>
      <c r="J389">
        <v>2228171.3719859901</v>
      </c>
      <c r="K389">
        <v>1.2547769824061601E-3</v>
      </c>
      <c r="L389">
        <v>1773522741.52192</v>
      </c>
      <c r="M389" s="2">
        <f t="shared" si="12"/>
        <v>213268587.20668522</v>
      </c>
      <c r="N389" s="2">
        <f t="shared" si="13"/>
        <v>142060073.03151199</v>
      </c>
      <c r="O389" s="2">
        <f>N389*0.1</f>
        <v>14206007.3031512</v>
      </c>
      <c r="P389">
        <f>G389/13454</f>
        <v>4.4522075219265649E-2</v>
      </c>
    </row>
    <row r="390" spans="1:16" x14ac:dyDescent="0.3">
      <c r="A390">
        <v>389</v>
      </c>
      <c r="B390">
        <v>0.12</v>
      </c>
      <c r="C390">
        <v>0.120094503263407</v>
      </c>
      <c r="D390">
        <v>4500</v>
      </c>
      <c r="E390">
        <v>0.15</v>
      </c>
      <c r="F390">
        <v>0.12</v>
      </c>
      <c r="G390">
        <v>558</v>
      </c>
      <c r="H390">
        <v>1817</v>
      </c>
      <c r="I390">
        <v>1775750912.8938999</v>
      </c>
      <c r="J390">
        <v>2095203.15912799</v>
      </c>
      <c r="K390">
        <v>1.17989699113457E-3</v>
      </c>
      <c r="L390">
        <v>1773655709.7347701</v>
      </c>
      <c r="M390" s="2">
        <f t="shared" si="12"/>
        <v>213257923.80353442</v>
      </c>
      <c r="N390" s="2">
        <f t="shared" si="13"/>
        <v>142060073.03151199</v>
      </c>
      <c r="O390" s="2">
        <f>N390*0.1</f>
        <v>14206007.3031512</v>
      </c>
      <c r="P390">
        <f>G390/13454</f>
        <v>4.1474654377880185E-2</v>
      </c>
    </row>
    <row r="391" spans="1:16" x14ac:dyDescent="0.3">
      <c r="A391">
        <v>390</v>
      </c>
      <c r="B391">
        <v>0.12</v>
      </c>
      <c r="C391">
        <v>0.120105369295587</v>
      </c>
      <c r="D391">
        <v>4500</v>
      </c>
      <c r="E391">
        <v>0.15</v>
      </c>
      <c r="F391">
        <v>0.12</v>
      </c>
      <c r="G391">
        <v>594</v>
      </c>
      <c r="H391">
        <v>1962</v>
      </c>
      <c r="I391">
        <v>1775750912.8938999</v>
      </c>
      <c r="J391">
        <v>2335793.7735709902</v>
      </c>
      <c r="K391">
        <v>1.3153836816923799E-3</v>
      </c>
      <c r="L391">
        <v>1773415119.1203301</v>
      </c>
      <c r="M391" s="2">
        <f t="shared" si="12"/>
        <v>213277219.17009759</v>
      </c>
      <c r="N391" s="2">
        <f t="shared" si="13"/>
        <v>142060073.03151199</v>
      </c>
      <c r="O391" s="2">
        <f>N391*0.1</f>
        <v>14206007.3031512</v>
      </c>
      <c r="P391">
        <f>G391/13454</f>
        <v>4.4150438531291809E-2</v>
      </c>
    </row>
    <row r="392" spans="1:16" x14ac:dyDescent="0.3">
      <c r="A392">
        <v>391</v>
      </c>
      <c r="B392">
        <v>0.12</v>
      </c>
      <c r="C392">
        <v>0.12010916135689</v>
      </c>
      <c r="D392">
        <v>4500</v>
      </c>
      <c r="E392">
        <v>0.15</v>
      </c>
      <c r="F392">
        <v>0.12</v>
      </c>
      <c r="G392">
        <v>609</v>
      </c>
      <c r="H392">
        <v>2151</v>
      </c>
      <c r="I392">
        <v>1775750912.8938999</v>
      </c>
      <c r="J392">
        <v>2419740.46247799</v>
      </c>
      <c r="K392">
        <v>1.3626575917309201E-3</v>
      </c>
      <c r="L392">
        <v>1773331172.4314201</v>
      </c>
      <c r="M392" s="2">
        <f t="shared" si="12"/>
        <v>213283952.92641813</v>
      </c>
      <c r="N392" s="2">
        <f t="shared" si="13"/>
        <v>142060073.03151199</v>
      </c>
      <c r="O392" s="2">
        <f>N392*0.1</f>
        <v>14206007.3031512</v>
      </c>
      <c r="P392">
        <f>G392/13454</f>
        <v>4.526534859521332E-2</v>
      </c>
    </row>
    <row r="393" spans="1:16" x14ac:dyDescent="0.3">
      <c r="A393">
        <v>392</v>
      </c>
      <c r="B393">
        <v>0.12</v>
      </c>
      <c r="C393">
        <v>0.120097024688905</v>
      </c>
      <c r="D393">
        <v>4500</v>
      </c>
      <c r="E393">
        <v>0.15</v>
      </c>
      <c r="F393">
        <v>0.12</v>
      </c>
      <c r="G393">
        <v>593</v>
      </c>
      <c r="H393">
        <v>1862</v>
      </c>
      <c r="I393">
        <v>1775750912.8938999</v>
      </c>
      <c r="J393">
        <v>2151037.2022539899</v>
      </c>
      <c r="K393">
        <v>1.2113394883455199E-3</v>
      </c>
      <c r="L393">
        <v>1773599875.6916499</v>
      </c>
      <c r="M393" s="2">
        <f t="shared" si="12"/>
        <v>213262401.2271643</v>
      </c>
      <c r="N393" s="2">
        <f t="shared" si="13"/>
        <v>142060073.03151199</v>
      </c>
      <c r="O393" s="2">
        <f>N393*0.1</f>
        <v>14206007.3031512</v>
      </c>
      <c r="P393">
        <f>G393/13454</f>
        <v>4.4076111193697039E-2</v>
      </c>
    </row>
    <row r="394" spans="1:16" x14ac:dyDescent="0.3">
      <c r="A394">
        <v>393</v>
      </c>
      <c r="B394">
        <v>0.12</v>
      </c>
      <c r="C394">
        <v>0.120108169291734</v>
      </c>
      <c r="D394">
        <v>4500</v>
      </c>
      <c r="E394">
        <v>0.15</v>
      </c>
      <c r="F394">
        <v>0.12</v>
      </c>
      <c r="G394">
        <v>569</v>
      </c>
      <c r="H394">
        <v>2117</v>
      </c>
      <c r="I394">
        <v>1775750912.8938999</v>
      </c>
      <c r="J394">
        <v>2397779.4055369901</v>
      </c>
      <c r="K394">
        <v>1.35029039722096E-3</v>
      </c>
      <c r="L394">
        <v>1773353133.4883599</v>
      </c>
      <c r="M394" s="2">
        <f t="shared" si="12"/>
        <v>213282191.26581171</v>
      </c>
      <c r="N394" s="2">
        <f t="shared" si="13"/>
        <v>142060073.03151199</v>
      </c>
      <c r="O394" s="2">
        <f>N394*0.1</f>
        <v>14206007.3031512</v>
      </c>
      <c r="P394">
        <f>G394/13454</f>
        <v>4.2292255091422627E-2</v>
      </c>
    </row>
    <row r="395" spans="1:16" x14ac:dyDescent="0.3">
      <c r="A395">
        <v>394</v>
      </c>
      <c r="B395">
        <v>0.12</v>
      </c>
      <c r="C395">
        <v>0.12008278554652101</v>
      </c>
      <c r="D395">
        <v>4500</v>
      </c>
      <c r="E395">
        <v>0.15</v>
      </c>
      <c r="F395">
        <v>0.12</v>
      </c>
      <c r="G395">
        <v>594</v>
      </c>
      <c r="H395">
        <v>1663</v>
      </c>
      <c r="I395">
        <v>1775750912.8938999</v>
      </c>
      <c r="J395">
        <v>1835681.7736229899</v>
      </c>
      <c r="K395">
        <v>1.03374958745279E-3</v>
      </c>
      <c r="L395">
        <v>1773915231.12028</v>
      </c>
      <c r="M395" s="2">
        <f t="shared" si="12"/>
        <v>213237116.05707708</v>
      </c>
      <c r="N395" s="2">
        <f t="shared" si="13"/>
        <v>142060073.03151199</v>
      </c>
      <c r="O395" s="2">
        <f>N395*0.1</f>
        <v>14206007.3031512</v>
      </c>
      <c r="P395">
        <f>G395/13454</f>
        <v>4.4150438531291809E-2</v>
      </c>
    </row>
    <row r="396" spans="1:16" x14ac:dyDescent="0.3">
      <c r="A396">
        <v>395</v>
      </c>
      <c r="B396">
        <v>0.12</v>
      </c>
      <c r="C396">
        <v>0.120098878302314</v>
      </c>
      <c r="D396">
        <v>4500</v>
      </c>
      <c r="E396">
        <v>0.15</v>
      </c>
      <c r="F396">
        <v>0.12</v>
      </c>
      <c r="G396">
        <v>614</v>
      </c>
      <c r="H396">
        <v>1999</v>
      </c>
      <c r="I396">
        <v>1775750912.8938999</v>
      </c>
      <c r="J396">
        <v>2192081.0792909898</v>
      </c>
      <c r="K396">
        <v>1.2344530211833599E-3</v>
      </c>
      <c r="L396">
        <v>1773558831.81461</v>
      </c>
      <c r="M396" s="2">
        <f t="shared" si="12"/>
        <v>213265692.78286746</v>
      </c>
      <c r="N396" s="2">
        <f t="shared" si="13"/>
        <v>142060073.03151199</v>
      </c>
      <c r="O396" s="2">
        <f>N396*0.1</f>
        <v>14206007.3031512</v>
      </c>
      <c r="P396">
        <f>G396/13454</f>
        <v>4.5636985283187159E-2</v>
      </c>
    </row>
    <row r="397" spans="1:16" x14ac:dyDescent="0.3">
      <c r="A397">
        <v>396</v>
      </c>
      <c r="B397">
        <v>0.12</v>
      </c>
      <c r="C397">
        <v>0.12010028563036999</v>
      </c>
      <c r="D397">
        <v>4500</v>
      </c>
      <c r="E397">
        <v>0.15</v>
      </c>
      <c r="F397">
        <v>0.12</v>
      </c>
      <c r="G397">
        <v>594</v>
      </c>
      <c r="H397">
        <v>1918</v>
      </c>
      <c r="I397">
        <v>1775750912.8938999</v>
      </c>
      <c r="J397">
        <v>2223241.7559849899</v>
      </c>
      <c r="K397">
        <v>1.2520009083716701E-3</v>
      </c>
      <c r="L397">
        <v>1773527671.1379199</v>
      </c>
      <c r="M397" s="2">
        <f t="shared" si="12"/>
        <v>213268191.84694764</v>
      </c>
      <c r="N397" s="2">
        <f t="shared" si="13"/>
        <v>142060073.03151199</v>
      </c>
      <c r="O397" s="2">
        <f>N397*0.1</f>
        <v>14206007.3031512</v>
      </c>
      <c r="P397">
        <f>G397/13454</f>
        <v>4.4150438531291809E-2</v>
      </c>
    </row>
    <row r="398" spans="1:16" x14ac:dyDescent="0.3">
      <c r="A398">
        <v>397</v>
      </c>
      <c r="B398">
        <v>0.12</v>
      </c>
      <c r="C398">
        <v>0.120102441290816</v>
      </c>
      <c r="D398">
        <v>4500</v>
      </c>
      <c r="E398">
        <v>0.15</v>
      </c>
      <c r="F398">
        <v>0.12</v>
      </c>
      <c r="G398">
        <v>592</v>
      </c>
      <c r="H398">
        <v>1924</v>
      </c>
      <c r="I398">
        <v>1775750912.8938999</v>
      </c>
      <c r="J398">
        <v>2270969.6827399898</v>
      </c>
      <c r="K398">
        <v>1.2788785106347101E-3</v>
      </c>
      <c r="L398">
        <v>1773479943.2111599</v>
      </c>
      <c r="M398" s="2">
        <f t="shared" si="12"/>
        <v>213272019.76295254</v>
      </c>
      <c r="N398" s="2">
        <f t="shared" si="13"/>
        <v>142060073.03151199</v>
      </c>
      <c r="O398" s="2">
        <f>N398*0.1</f>
        <v>14206007.3031512</v>
      </c>
      <c r="P398">
        <f>G398/13454</f>
        <v>4.4001783856102275E-2</v>
      </c>
    </row>
    <row r="399" spans="1:16" x14ac:dyDescent="0.3">
      <c r="A399">
        <v>398</v>
      </c>
      <c r="B399">
        <v>0.12</v>
      </c>
      <c r="C399">
        <v>0.12008708533130701</v>
      </c>
      <c r="D399">
        <v>4500</v>
      </c>
      <c r="E399">
        <v>0.15</v>
      </c>
      <c r="F399">
        <v>0.12</v>
      </c>
      <c r="G399">
        <v>575</v>
      </c>
      <c r="H399">
        <v>1685</v>
      </c>
      <c r="I399">
        <v>1775750912.8938999</v>
      </c>
      <c r="J399">
        <v>1930921.27061199</v>
      </c>
      <c r="K399">
        <v>1.0873829525252601E-3</v>
      </c>
      <c r="L399">
        <v>1773819991.6232901</v>
      </c>
      <c r="M399" s="2">
        <f t="shared" si="12"/>
        <v>213244751.40383607</v>
      </c>
      <c r="N399" s="2">
        <f t="shared" si="13"/>
        <v>142060073.03151199</v>
      </c>
      <c r="O399" s="2">
        <f>N399*0.1</f>
        <v>14206007.3031512</v>
      </c>
      <c r="P399">
        <f>G399/13454</f>
        <v>4.273821911699123E-2</v>
      </c>
    </row>
    <row r="400" spans="1:16" x14ac:dyDescent="0.3">
      <c r="A400">
        <v>399</v>
      </c>
      <c r="B400">
        <v>0.12</v>
      </c>
      <c r="C400">
        <v>0.120095033284735</v>
      </c>
      <c r="D400">
        <v>4500</v>
      </c>
      <c r="E400">
        <v>0.15</v>
      </c>
      <c r="F400">
        <v>0.12</v>
      </c>
      <c r="G400">
        <v>613</v>
      </c>
      <c r="H400">
        <v>1832</v>
      </c>
      <c r="I400">
        <v>1775750912.8938999</v>
      </c>
      <c r="J400">
        <v>2106940.1584939901</v>
      </c>
      <c r="K400">
        <v>1.18650658895642E-3</v>
      </c>
      <c r="L400">
        <v>1773643972.73541</v>
      </c>
      <c r="M400" s="2">
        <f t="shared" si="12"/>
        <v>213258864.98939148</v>
      </c>
      <c r="N400" s="2">
        <f t="shared" si="13"/>
        <v>142060073.03151199</v>
      </c>
      <c r="O400" s="2">
        <f>N400*0.1</f>
        <v>14206007.3031512</v>
      </c>
      <c r="P400">
        <f>G400/13454</f>
        <v>4.5562657945592389E-2</v>
      </c>
    </row>
    <row r="401" spans="1:16" x14ac:dyDescent="0.3">
      <c r="A401">
        <v>400</v>
      </c>
      <c r="B401">
        <v>0.12</v>
      </c>
      <c r="C401">
        <v>0.12009468435199699</v>
      </c>
      <c r="D401">
        <v>4500</v>
      </c>
      <c r="E401">
        <v>0.15</v>
      </c>
      <c r="F401">
        <v>0.12</v>
      </c>
      <c r="G401">
        <v>578</v>
      </c>
      <c r="H401">
        <v>1909</v>
      </c>
      <c r="I401">
        <v>1775750912.8938999</v>
      </c>
      <c r="J401">
        <v>2099213.2730889898</v>
      </c>
      <c r="K401">
        <v>1.18215525491013E-3</v>
      </c>
      <c r="L401">
        <v>1773651699.62081</v>
      </c>
      <c r="M401" s="2">
        <f t="shared" si="12"/>
        <v>213258245.37176341</v>
      </c>
      <c r="N401" s="2">
        <f t="shared" si="13"/>
        <v>142060073.03151199</v>
      </c>
      <c r="O401" s="2">
        <f>N401*0.1</f>
        <v>14206007.3031512</v>
      </c>
      <c r="P401">
        <f>G401/13454</f>
        <v>4.2961201129775528E-2</v>
      </c>
    </row>
    <row r="402" spans="1:16" x14ac:dyDescent="0.3">
      <c r="A402">
        <v>401</v>
      </c>
      <c r="B402">
        <v>0.12</v>
      </c>
      <c r="C402">
        <v>0.12069146024954901</v>
      </c>
      <c r="D402">
        <v>3000</v>
      </c>
      <c r="E402">
        <v>0.15</v>
      </c>
      <c r="F402">
        <v>0.15</v>
      </c>
      <c r="G402">
        <v>3935</v>
      </c>
      <c r="H402">
        <v>13357</v>
      </c>
      <c r="I402">
        <v>1775750912.8938999</v>
      </c>
      <c r="J402">
        <v>15216742.460351299</v>
      </c>
      <c r="K402">
        <v>8.5691874630958002E-3</v>
      </c>
      <c r="L402">
        <v>1760534170.4335499</v>
      </c>
      <c r="M402" s="2">
        <f t="shared" si="12"/>
        <v>214317970.71663448</v>
      </c>
      <c r="N402" s="2">
        <f t="shared" si="13"/>
        <v>142060073.03151199</v>
      </c>
      <c r="O402" s="2">
        <f>N402*0.1</f>
        <v>14206007.3031512</v>
      </c>
      <c r="P402">
        <f>G402/13454</f>
        <v>0.29247807343540955</v>
      </c>
    </row>
    <row r="403" spans="1:16" x14ac:dyDescent="0.3">
      <c r="A403">
        <v>402</v>
      </c>
      <c r="B403">
        <v>0.12</v>
      </c>
      <c r="C403">
        <v>0.120705727192323</v>
      </c>
      <c r="D403">
        <v>3000</v>
      </c>
      <c r="E403">
        <v>0.15</v>
      </c>
      <c r="F403">
        <v>0.15</v>
      </c>
      <c r="G403">
        <v>4056</v>
      </c>
      <c r="H403">
        <v>13816</v>
      </c>
      <c r="I403">
        <v>1775750912.8938999</v>
      </c>
      <c r="J403">
        <v>15527964.9861084</v>
      </c>
      <c r="K403">
        <v>8.7444499526134704E-3</v>
      </c>
      <c r="L403">
        <v>1760222947.9077899</v>
      </c>
      <c r="M403" s="2">
        <f t="shared" si="12"/>
        <v>214343305.25328961</v>
      </c>
      <c r="N403" s="2">
        <f t="shared" si="13"/>
        <v>142060073.03151199</v>
      </c>
      <c r="O403" s="2">
        <f>N403*0.1</f>
        <v>14206007.3031512</v>
      </c>
      <c r="P403">
        <f>G403/13454</f>
        <v>0.3014716812843764</v>
      </c>
    </row>
    <row r="404" spans="1:16" x14ac:dyDescent="0.3">
      <c r="A404">
        <v>403</v>
      </c>
      <c r="B404">
        <v>0.12</v>
      </c>
      <c r="C404">
        <v>0.120670704830733</v>
      </c>
      <c r="D404">
        <v>3000</v>
      </c>
      <c r="E404">
        <v>0.15</v>
      </c>
      <c r="F404">
        <v>0.15</v>
      </c>
      <c r="G404">
        <v>3999</v>
      </c>
      <c r="H404">
        <v>12782</v>
      </c>
      <c r="I404">
        <v>1775750912.8938999</v>
      </c>
      <c r="J404">
        <v>14763782.1927383</v>
      </c>
      <c r="K404">
        <v>8.3141064918154008E-3</v>
      </c>
      <c r="L404">
        <v>1760987130.70116</v>
      </c>
      <c r="M404" s="2">
        <f t="shared" si="12"/>
        <v>214281114.26272446</v>
      </c>
      <c r="N404" s="2">
        <f t="shared" si="13"/>
        <v>142060073.03151199</v>
      </c>
      <c r="O404" s="2">
        <f>N404*0.1</f>
        <v>14206007.3031512</v>
      </c>
      <c r="P404">
        <f>G404/13454</f>
        <v>0.29723502304147464</v>
      </c>
    </row>
    <row r="405" spans="1:16" x14ac:dyDescent="0.3">
      <c r="A405">
        <v>404</v>
      </c>
      <c r="B405">
        <v>0.12</v>
      </c>
      <c r="C405">
        <v>0.120670996860317</v>
      </c>
      <c r="D405">
        <v>3000</v>
      </c>
      <c r="E405">
        <v>0.15</v>
      </c>
      <c r="F405">
        <v>0.15</v>
      </c>
      <c r="G405">
        <v>3923</v>
      </c>
      <c r="H405">
        <v>12929</v>
      </c>
      <c r="I405">
        <v>1775750912.8938999</v>
      </c>
      <c r="J405">
        <v>14770156.978713401</v>
      </c>
      <c r="K405">
        <v>8.3176964018240492E-3</v>
      </c>
      <c r="L405">
        <v>1760980755.91519</v>
      </c>
      <c r="M405" s="2">
        <f t="shared" si="12"/>
        <v>214281632.83452484</v>
      </c>
      <c r="N405" s="2">
        <f t="shared" si="13"/>
        <v>142060073.03151199</v>
      </c>
      <c r="O405" s="2">
        <f>N405*0.1</f>
        <v>14206007.3031512</v>
      </c>
      <c r="P405">
        <f>G405/13454</f>
        <v>0.29158614538427235</v>
      </c>
    </row>
    <row r="406" spans="1:16" x14ac:dyDescent="0.3">
      <c r="A406">
        <v>405</v>
      </c>
      <c r="B406">
        <v>0.12</v>
      </c>
      <c r="C406">
        <v>0.120659731263336</v>
      </c>
      <c r="D406">
        <v>3000</v>
      </c>
      <c r="E406">
        <v>0.15</v>
      </c>
      <c r="F406">
        <v>0.15</v>
      </c>
      <c r="G406">
        <v>3923</v>
      </c>
      <c r="H406">
        <v>12581</v>
      </c>
      <c r="I406">
        <v>1775750912.8938999</v>
      </c>
      <c r="J406">
        <v>14524204.020833399</v>
      </c>
      <c r="K406">
        <v>8.1791899502186606E-3</v>
      </c>
      <c r="L406">
        <v>1761226708.87307</v>
      </c>
      <c r="M406" s="2">
        <f t="shared" si="12"/>
        <v>214261627.94040152</v>
      </c>
      <c r="N406" s="2">
        <f t="shared" si="13"/>
        <v>142060073.03151199</v>
      </c>
      <c r="O406" s="2">
        <f>N406*0.1</f>
        <v>14206007.3031512</v>
      </c>
      <c r="P406">
        <f>G406/13454</f>
        <v>0.29158614538427235</v>
      </c>
    </row>
    <row r="407" spans="1:16" x14ac:dyDescent="0.3">
      <c r="A407">
        <v>406</v>
      </c>
      <c r="B407">
        <v>0.12</v>
      </c>
      <c r="C407">
        <v>0.120731821174394</v>
      </c>
      <c r="D407">
        <v>3000</v>
      </c>
      <c r="E407">
        <v>0.15</v>
      </c>
      <c r="F407">
        <v>0.15</v>
      </c>
      <c r="G407">
        <v>4027</v>
      </c>
      <c r="H407">
        <v>13759</v>
      </c>
      <c r="I407">
        <v>1775750912.8938999</v>
      </c>
      <c r="J407">
        <v>16096900.8205374</v>
      </c>
      <c r="K407">
        <v>9.0648416417281295E-3</v>
      </c>
      <c r="L407">
        <v>1759654012.07336</v>
      </c>
      <c r="M407" s="2">
        <f t="shared" si="12"/>
        <v>214389641.66577321</v>
      </c>
      <c r="N407" s="2">
        <f t="shared" si="13"/>
        <v>142060073.03151199</v>
      </c>
      <c r="O407" s="2">
        <f>N407*0.1</f>
        <v>14206007.3031512</v>
      </c>
      <c r="P407">
        <f>G407/13454</f>
        <v>0.29931618849412817</v>
      </c>
    </row>
    <row r="408" spans="1:16" x14ac:dyDescent="0.3">
      <c r="A408">
        <v>407</v>
      </c>
      <c r="B408">
        <v>0.12</v>
      </c>
      <c r="C408">
        <v>0.120736869143289</v>
      </c>
      <c r="D408">
        <v>3000</v>
      </c>
      <c r="E408">
        <v>0.15</v>
      </c>
      <c r="F408">
        <v>0.15</v>
      </c>
      <c r="G408">
        <v>4068</v>
      </c>
      <c r="H408">
        <v>13915</v>
      </c>
      <c r="I408">
        <v>1775750912.8938999</v>
      </c>
      <c r="J408">
        <v>16206920.9242734</v>
      </c>
      <c r="K408">
        <v>9.1267985879063106E-3</v>
      </c>
      <c r="L408">
        <v>1759543991.96963</v>
      </c>
      <c r="M408" s="2">
        <f t="shared" si="12"/>
        <v>214398605.60114679</v>
      </c>
      <c r="N408" s="2">
        <f t="shared" si="13"/>
        <v>142060073.03151199</v>
      </c>
      <c r="O408" s="2">
        <f>N408*0.1</f>
        <v>14206007.3031512</v>
      </c>
      <c r="P408">
        <f>G408/13454</f>
        <v>0.30236360933551359</v>
      </c>
    </row>
    <row r="409" spans="1:16" x14ac:dyDescent="0.3">
      <c r="A409">
        <v>408</v>
      </c>
      <c r="B409">
        <v>0.12</v>
      </c>
      <c r="C409">
        <v>0.120672920278472</v>
      </c>
      <c r="D409">
        <v>3000</v>
      </c>
      <c r="E409">
        <v>0.15</v>
      </c>
      <c r="F409">
        <v>0.15</v>
      </c>
      <c r="G409">
        <v>4086</v>
      </c>
      <c r="H409">
        <v>12830</v>
      </c>
      <c r="I409">
        <v>1775750912.8938999</v>
      </c>
      <c r="J409">
        <v>14812142.5960044</v>
      </c>
      <c r="K409">
        <v>8.3413402681941293E-3</v>
      </c>
      <c r="L409">
        <v>1760938770.2979</v>
      </c>
      <c r="M409" s="2">
        <f t="shared" si="12"/>
        <v>214285048.34606946</v>
      </c>
      <c r="N409" s="2">
        <f t="shared" si="13"/>
        <v>142060073.03151199</v>
      </c>
      <c r="O409" s="2">
        <f>N409*0.1</f>
        <v>14206007.3031512</v>
      </c>
      <c r="P409">
        <f>G409/13454</f>
        <v>0.30370150141221941</v>
      </c>
    </row>
    <row r="410" spans="1:16" x14ac:dyDescent="0.3">
      <c r="A410">
        <v>409</v>
      </c>
      <c r="B410">
        <v>0.12</v>
      </c>
      <c r="C410">
        <v>0.12063896564831</v>
      </c>
      <c r="D410">
        <v>3000</v>
      </c>
      <c r="E410">
        <v>0.15</v>
      </c>
      <c r="F410">
        <v>0.15</v>
      </c>
      <c r="G410">
        <v>3971</v>
      </c>
      <c r="H410">
        <v>12425</v>
      </c>
      <c r="I410">
        <v>1775750912.8938999</v>
      </c>
      <c r="J410">
        <v>14070664.5251703</v>
      </c>
      <c r="K410">
        <v>7.92378279126979E-3</v>
      </c>
      <c r="L410">
        <v>1761680248.3687301</v>
      </c>
      <c r="M410" s="2">
        <f t="shared" si="12"/>
        <v>214224753.38056234</v>
      </c>
      <c r="N410" s="2">
        <f t="shared" si="13"/>
        <v>142060073.03151199</v>
      </c>
      <c r="O410" s="2">
        <f>N410*0.1</f>
        <v>14206007.3031512</v>
      </c>
      <c r="P410">
        <f>G410/13454</f>
        <v>0.29515385758882118</v>
      </c>
    </row>
    <row r="411" spans="1:16" x14ac:dyDescent="0.3">
      <c r="A411">
        <v>410</v>
      </c>
      <c r="B411">
        <v>0.12</v>
      </c>
      <c r="C411">
        <v>0.120750513787067</v>
      </c>
      <c r="D411">
        <v>3000</v>
      </c>
      <c r="E411">
        <v>0.15</v>
      </c>
      <c r="F411">
        <v>0.15</v>
      </c>
      <c r="G411">
        <v>3993</v>
      </c>
      <c r="H411">
        <v>13985</v>
      </c>
      <c r="I411">
        <v>1775750912.8938999</v>
      </c>
      <c r="J411">
        <v>16504236.072588401</v>
      </c>
      <c r="K411">
        <v>9.2942292484545705E-3</v>
      </c>
      <c r="L411">
        <v>1759246676.82131</v>
      </c>
      <c r="M411" s="2">
        <f t="shared" si="12"/>
        <v>214422835.08979169</v>
      </c>
      <c r="N411" s="2">
        <f t="shared" si="13"/>
        <v>142060073.03151199</v>
      </c>
      <c r="O411" s="2">
        <f>N411*0.1</f>
        <v>14206007.3031512</v>
      </c>
      <c r="P411">
        <f>G411/13454</f>
        <v>0.29678905901590608</v>
      </c>
    </row>
    <row r="412" spans="1:16" x14ac:dyDescent="0.3">
      <c r="A412">
        <v>411</v>
      </c>
      <c r="B412">
        <v>0.12</v>
      </c>
      <c r="C412">
        <v>0.120717353646425</v>
      </c>
      <c r="D412">
        <v>3000</v>
      </c>
      <c r="E412">
        <v>0.15</v>
      </c>
      <c r="F412">
        <v>0.15</v>
      </c>
      <c r="G412">
        <v>3998</v>
      </c>
      <c r="H412">
        <v>13610</v>
      </c>
      <c r="I412">
        <v>1775750912.8938999</v>
      </c>
      <c r="J412">
        <v>15781505.8963234</v>
      </c>
      <c r="K412">
        <v>8.8872294992120397E-3</v>
      </c>
      <c r="L412">
        <v>1759969406.9975801</v>
      </c>
      <c r="M412" s="2">
        <f t="shared" si="12"/>
        <v>214363950.93977493</v>
      </c>
      <c r="N412" s="2">
        <f t="shared" si="13"/>
        <v>142060073.03151199</v>
      </c>
      <c r="O412" s="2">
        <f>N412*0.1</f>
        <v>14206007.3031512</v>
      </c>
      <c r="P412">
        <f>G412/13454</f>
        <v>0.29716069570387987</v>
      </c>
    </row>
    <row r="413" spans="1:16" x14ac:dyDescent="0.3">
      <c r="A413">
        <v>412</v>
      </c>
      <c r="B413">
        <v>0.12</v>
      </c>
      <c r="C413">
        <v>0.12070786899583801</v>
      </c>
      <c r="D413">
        <v>3000</v>
      </c>
      <c r="E413">
        <v>0.15</v>
      </c>
      <c r="F413">
        <v>0.15</v>
      </c>
      <c r="G413">
        <v>4025</v>
      </c>
      <c r="H413">
        <v>13478</v>
      </c>
      <c r="I413">
        <v>1775750912.8938999</v>
      </c>
      <c r="J413">
        <v>15574677.3048074</v>
      </c>
      <c r="K413">
        <v>8.7707556232792302E-3</v>
      </c>
      <c r="L413">
        <v>1760176235.5890901</v>
      </c>
      <c r="M413" s="2">
        <f t="shared" si="12"/>
        <v>214347108.56283662</v>
      </c>
      <c r="N413" s="2">
        <f t="shared" si="13"/>
        <v>142060073.03151199</v>
      </c>
      <c r="O413" s="2">
        <f>N413*0.1</f>
        <v>14206007.3031512</v>
      </c>
      <c r="P413">
        <f>G413/13454</f>
        <v>0.29916753381893862</v>
      </c>
    </row>
    <row r="414" spans="1:16" x14ac:dyDescent="0.3">
      <c r="A414">
        <v>413</v>
      </c>
      <c r="B414">
        <v>0.12</v>
      </c>
      <c r="C414">
        <v>0.120670606695302</v>
      </c>
      <c r="D414">
        <v>3000</v>
      </c>
      <c r="E414">
        <v>0.15</v>
      </c>
      <c r="F414">
        <v>0.15</v>
      </c>
      <c r="G414">
        <v>3984</v>
      </c>
      <c r="H414">
        <v>12907</v>
      </c>
      <c r="I414">
        <v>1775750912.8938999</v>
      </c>
      <c r="J414">
        <v>14761639.9598053</v>
      </c>
      <c r="K414">
        <v>8.3129001103812595E-3</v>
      </c>
      <c r="L414">
        <v>1760989272.9340999</v>
      </c>
      <c r="M414" s="2">
        <f t="shared" si="12"/>
        <v>214280939.99864328</v>
      </c>
      <c r="N414" s="2">
        <f t="shared" si="13"/>
        <v>142060073.03151199</v>
      </c>
      <c r="O414" s="2">
        <f>N414*0.1</f>
        <v>14206007.3031512</v>
      </c>
      <c r="P414">
        <f>G414/13454</f>
        <v>0.29612011297755314</v>
      </c>
    </row>
    <row r="415" spans="1:16" x14ac:dyDescent="0.3">
      <c r="A415">
        <v>414</v>
      </c>
      <c r="B415">
        <v>0.12</v>
      </c>
      <c r="C415">
        <v>0.12076158569599101</v>
      </c>
      <c r="D415">
        <v>3000</v>
      </c>
      <c r="E415">
        <v>0.15</v>
      </c>
      <c r="F415">
        <v>0.15</v>
      </c>
      <c r="G415">
        <v>4034</v>
      </c>
      <c r="H415">
        <v>14543</v>
      </c>
      <c r="I415">
        <v>1775750912.8938999</v>
      </c>
      <c r="J415">
        <v>16745417.802879401</v>
      </c>
      <c r="K415">
        <v>9.4300488211996793E-3</v>
      </c>
      <c r="L415">
        <v>1759005495.0910201</v>
      </c>
      <c r="M415" s="2">
        <f t="shared" si="12"/>
        <v>214442496.04217094</v>
      </c>
      <c r="N415" s="2">
        <f t="shared" si="13"/>
        <v>142060073.03151199</v>
      </c>
      <c r="O415" s="2">
        <f>N415*0.1</f>
        <v>14206007.3031512</v>
      </c>
      <c r="P415">
        <f>G415/13454</f>
        <v>0.2998364798572915</v>
      </c>
    </row>
    <row r="416" spans="1:16" x14ac:dyDescent="0.3">
      <c r="A416">
        <v>415</v>
      </c>
      <c r="B416">
        <v>0.12</v>
      </c>
      <c r="C416">
        <v>0.12070615415350799</v>
      </c>
      <c r="D416">
        <v>3000</v>
      </c>
      <c r="E416">
        <v>0.15</v>
      </c>
      <c r="F416">
        <v>0.15</v>
      </c>
      <c r="G416">
        <v>3976</v>
      </c>
      <c r="H416">
        <v>13405</v>
      </c>
      <c r="I416">
        <v>1775750912.8938999</v>
      </c>
      <c r="J416">
        <v>15537277.124490401</v>
      </c>
      <c r="K416">
        <v>8.7496940092625895E-3</v>
      </c>
      <c r="L416">
        <v>1760213635.7694099</v>
      </c>
      <c r="M416" s="2">
        <f t="shared" si="12"/>
        <v>214344063.43000364</v>
      </c>
      <c r="N416" s="2">
        <f t="shared" si="13"/>
        <v>142060073.03151199</v>
      </c>
      <c r="O416" s="2">
        <f>N416*0.1</f>
        <v>14206007.3031512</v>
      </c>
      <c r="P416">
        <f>G416/13454</f>
        <v>0.29552549427679503</v>
      </c>
    </row>
    <row r="417" spans="1:16" x14ac:dyDescent="0.3">
      <c r="A417">
        <v>416</v>
      </c>
      <c r="B417">
        <v>0.12</v>
      </c>
      <c r="C417">
        <v>0.120728153797297</v>
      </c>
      <c r="D417">
        <v>3000</v>
      </c>
      <c r="E417">
        <v>0.15</v>
      </c>
      <c r="F417">
        <v>0.15</v>
      </c>
      <c r="G417">
        <v>4000</v>
      </c>
      <c r="H417">
        <v>13921</v>
      </c>
      <c r="I417">
        <v>1775750912.8938999</v>
      </c>
      <c r="J417">
        <v>16016961.9823674</v>
      </c>
      <c r="K417">
        <v>9.0198247209485605E-3</v>
      </c>
      <c r="L417">
        <v>1759733950.91153</v>
      </c>
      <c r="M417" s="2">
        <f t="shared" si="12"/>
        <v>214383129.31754529</v>
      </c>
      <c r="N417" s="2">
        <f t="shared" si="13"/>
        <v>142060073.03151199</v>
      </c>
      <c r="O417" s="2">
        <f>N417*0.1</f>
        <v>14206007.3031512</v>
      </c>
      <c r="P417">
        <f>G417/13454</f>
        <v>0.29730935037906941</v>
      </c>
    </row>
    <row r="418" spans="1:16" x14ac:dyDescent="0.3">
      <c r="A418">
        <v>417</v>
      </c>
      <c r="B418">
        <v>0.12</v>
      </c>
      <c r="C418">
        <v>0.120668280090849</v>
      </c>
      <c r="D418">
        <v>3000</v>
      </c>
      <c r="E418">
        <v>0.15</v>
      </c>
      <c r="F418">
        <v>0.15</v>
      </c>
      <c r="G418">
        <v>3972</v>
      </c>
      <c r="H418">
        <v>12969</v>
      </c>
      <c r="I418">
        <v>1775750912.8938999</v>
      </c>
      <c r="J418">
        <v>14710850.1638673</v>
      </c>
      <c r="K418">
        <v>8.2842982408458405E-3</v>
      </c>
      <c r="L418">
        <v>1761040062.7300301</v>
      </c>
      <c r="M418" s="2">
        <f t="shared" si="12"/>
        <v>214276808.52866191</v>
      </c>
      <c r="N418" s="2">
        <f t="shared" si="13"/>
        <v>142060073.03151199</v>
      </c>
      <c r="O418" s="2">
        <f>N418*0.1</f>
        <v>14206007.3031512</v>
      </c>
      <c r="P418">
        <f>G418/13454</f>
        <v>0.29522818492641595</v>
      </c>
    </row>
    <row r="419" spans="1:16" x14ac:dyDescent="0.3">
      <c r="A419">
        <v>418</v>
      </c>
      <c r="B419">
        <v>0.12</v>
      </c>
      <c r="C419">
        <v>0.120757048008153</v>
      </c>
      <c r="D419">
        <v>3000</v>
      </c>
      <c r="E419">
        <v>0.15</v>
      </c>
      <c r="F419">
        <v>0.15</v>
      </c>
      <c r="G419">
        <v>4087</v>
      </c>
      <c r="H419">
        <v>14312</v>
      </c>
      <c r="I419">
        <v>1775750912.8938999</v>
      </c>
      <c r="J419">
        <v>16646580.388209401</v>
      </c>
      <c r="K419">
        <v>9.3743893174076092E-3</v>
      </c>
      <c r="L419">
        <v>1759104332.5056901</v>
      </c>
      <c r="M419" s="2">
        <f t="shared" si="12"/>
        <v>214434438.23885018</v>
      </c>
      <c r="N419" s="2">
        <f t="shared" si="13"/>
        <v>142060073.03151199</v>
      </c>
      <c r="O419" s="2">
        <f>N419*0.1</f>
        <v>14206007.3031512</v>
      </c>
      <c r="P419">
        <f>G419/13454</f>
        <v>0.30377582874981418</v>
      </c>
    </row>
    <row r="420" spans="1:16" x14ac:dyDescent="0.3">
      <c r="A420">
        <v>419</v>
      </c>
      <c r="B420">
        <v>0.12</v>
      </c>
      <c r="C420">
        <v>0.12073896190537201</v>
      </c>
      <c r="D420">
        <v>3000</v>
      </c>
      <c r="E420">
        <v>0.15</v>
      </c>
      <c r="F420">
        <v>0.15</v>
      </c>
      <c r="G420">
        <v>3998</v>
      </c>
      <c r="H420">
        <v>13802</v>
      </c>
      <c r="I420">
        <v>1775750912.8938999</v>
      </c>
      <c r="J420">
        <v>16252528.4830474</v>
      </c>
      <c r="K420">
        <v>9.1524821218089795E-3</v>
      </c>
      <c r="L420">
        <v>1759498384.41085</v>
      </c>
      <c r="M420" s="2">
        <f t="shared" si="12"/>
        <v>214402321.82532614</v>
      </c>
      <c r="N420" s="2">
        <f t="shared" si="13"/>
        <v>142060073.03151199</v>
      </c>
      <c r="O420" s="2">
        <f>N420*0.1</f>
        <v>14206007.3031512</v>
      </c>
      <c r="P420">
        <f>G420/13454</f>
        <v>0.29716069570387987</v>
      </c>
    </row>
    <row r="421" spans="1:16" x14ac:dyDescent="0.3">
      <c r="A421">
        <v>420</v>
      </c>
      <c r="B421">
        <v>0.12</v>
      </c>
      <c r="C421">
        <v>0.120649657947487</v>
      </c>
      <c r="D421">
        <v>3000</v>
      </c>
      <c r="E421">
        <v>0.15</v>
      </c>
      <c r="F421">
        <v>0.15</v>
      </c>
      <c r="G421">
        <v>3953</v>
      </c>
      <c r="H421">
        <v>12406</v>
      </c>
      <c r="I421">
        <v>1775750912.8938999</v>
      </c>
      <c r="J421">
        <v>14304223.0144403</v>
      </c>
      <c r="K421">
        <v>8.05530939647894E-3</v>
      </c>
      <c r="L421">
        <v>1761446689.8794601</v>
      </c>
      <c r="M421" s="2">
        <f t="shared" si="12"/>
        <v>214243740.24058682</v>
      </c>
      <c r="N421" s="2">
        <f t="shared" si="13"/>
        <v>142060073.03151199</v>
      </c>
      <c r="O421" s="2">
        <f>N421*0.1</f>
        <v>14206007.3031512</v>
      </c>
      <c r="P421">
        <f>G421/13454</f>
        <v>0.29381596551211536</v>
      </c>
    </row>
    <row r="422" spans="1:16" x14ac:dyDescent="0.3">
      <c r="A422">
        <v>421</v>
      </c>
      <c r="B422">
        <v>0.12</v>
      </c>
      <c r="C422">
        <v>0.120712220237831</v>
      </c>
      <c r="D422">
        <v>3000</v>
      </c>
      <c r="E422">
        <v>0.15</v>
      </c>
      <c r="F422">
        <v>0.15</v>
      </c>
      <c r="G422">
        <v>4012</v>
      </c>
      <c r="H422">
        <v>13669</v>
      </c>
      <c r="I422">
        <v>1775750912.8938999</v>
      </c>
      <c r="J422">
        <v>15669569.413192401</v>
      </c>
      <c r="K422">
        <v>8.8241933592229198E-3</v>
      </c>
      <c r="L422">
        <v>1760081343.48071</v>
      </c>
      <c r="M422" s="2">
        <f t="shared" si="12"/>
        <v>214354835.28477791</v>
      </c>
      <c r="N422" s="2">
        <f t="shared" si="13"/>
        <v>142060073.03151199</v>
      </c>
      <c r="O422" s="2">
        <f>N422*0.1</f>
        <v>14206007.3031512</v>
      </c>
      <c r="P422">
        <f>G422/13454</f>
        <v>0.29820127843020661</v>
      </c>
    </row>
    <row r="423" spans="1:16" x14ac:dyDescent="0.3">
      <c r="A423">
        <v>422</v>
      </c>
      <c r="B423">
        <v>0.12</v>
      </c>
      <c r="C423">
        <v>0.12076308859264299</v>
      </c>
      <c r="D423">
        <v>3000</v>
      </c>
      <c r="E423">
        <v>0.15</v>
      </c>
      <c r="F423">
        <v>0.15</v>
      </c>
      <c r="G423">
        <v>4061</v>
      </c>
      <c r="H423">
        <v>14475</v>
      </c>
      <c r="I423">
        <v>1775750912.8938999</v>
      </c>
      <c r="J423">
        <v>16778150.620759401</v>
      </c>
      <c r="K423">
        <v>9.4484820471900603E-3</v>
      </c>
      <c r="L423">
        <v>1758972762.27314</v>
      </c>
      <c r="M423" s="2">
        <f t="shared" si="12"/>
        <v>214445164.8122727</v>
      </c>
      <c r="N423" s="2">
        <f t="shared" si="13"/>
        <v>142060073.03151199</v>
      </c>
      <c r="O423" s="2">
        <f>N423*0.1</f>
        <v>14206007.3031512</v>
      </c>
      <c r="P423">
        <f>G423/13454</f>
        <v>0.30184331797235026</v>
      </c>
    </row>
    <row r="424" spans="1:16" x14ac:dyDescent="0.3">
      <c r="A424">
        <v>423</v>
      </c>
      <c r="B424">
        <v>0.12</v>
      </c>
      <c r="C424">
        <v>0.12074335243909599</v>
      </c>
      <c r="D424">
        <v>3000</v>
      </c>
      <c r="E424">
        <v>0.15</v>
      </c>
      <c r="F424">
        <v>0.15</v>
      </c>
      <c r="G424">
        <v>4074</v>
      </c>
      <c r="H424">
        <v>14066</v>
      </c>
      <c r="I424">
        <v>1775750912.8938999</v>
      </c>
      <c r="J424">
        <v>16348203.690486399</v>
      </c>
      <c r="K424">
        <v>9.2063608537551606E-3</v>
      </c>
      <c r="L424">
        <v>1759402709.2034199</v>
      </c>
      <c r="M424" s="2">
        <f t="shared" si="12"/>
        <v>214410118.31959462</v>
      </c>
      <c r="N424" s="2">
        <f t="shared" si="13"/>
        <v>142060073.03151199</v>
      </c>
      <c r="O424" s="2">
        <f>N424*0.1</f>
        <v>14206007.3031512</v>
      </c>
      <c r="P424">
        <f>G424/13454</f>
        <v>0.30280957336108222</v>
      </c>
    </row>
    <row r="425" spans="1:16" x14ac:dyDescent="0.3">
      <c r="A425">
        <v>424</v>
      </c>
      <c r="B425">
        <v>0.12</v>
      </c>
      <c r="C425">
        <v>0.120714842599577</v>
      </c>
      <c r="D425">
        <v>3000</v>
      </c>
      <c r="E425">
        <v>0.15</v>
      </c>
      <c r="F425">
        <v>0.15</v>
      </c>
      <c r="G425">
        <v>3957</v>
      </c>
      <c r="H425">
        <v>13479</v>
      </c>
      <c r="I425">
        <v>1775750912.8938999</v>
      </c>
      <c r="J425">
        <v>15726753.071567399</v>
      </c>
      <c r="K425">
        <v>8.8563958815247503E-3</v>
      </c>
      <c r="L425">
        <v>1760024159.82233</v>
      </c>
      <c r="M425" s="2">
        <f t="shared" si="12"/>
        <v>214359491.9460423</v>
      </c>
      <c r="N425" s="2">
        <f t="shared" si="13"/>
        <v>142060073.03151199</v>
      </c>
      <c r="O425" s="2">
        <f>N425*0.1</f>
        <v>14206007.3031512</v>
      </c>
      <c r="P425">
        <f>G425/13454</f>
        <v>0.29411327486249444</v>
      </c>
    </row>
    <row r="426" spans="1:16" x14ac:dyDescent="0.3">
      <c r="A426">
        <v>425</v>
      </c>
      <c r="B426">
        <v>0.12</v>
      </c>
      <c r="C426">
        <v>0.120703201993171</v>
      </c>
      <c r="D426">
        <v>3000</v>
      </c>
      <c r="E426">
        <v>0.15</v>
      </c>
      <c r="F426">
        <v>0.15</v>
      </c>
      <c r="G426">
        <v>3980</v>
      </c>
      <c r="H426">
        <v>13746</v>
      </c>
      <c r="I426">
        <v>1775750912.8938999</v>
      </c>
      <c r="J426">
        <v>15472887.6981674</v>
      </c>
      <c r="K426">
        <v>8.7134336160647405E-3</v>
      </c>
      <c r="L426">
        <v>1760278025.19573</v>
      </c>
      <c r="M426" s="2">
        <f t="shared" si="12"/>
        <v>214338821.1285902</v>
      </c>
      <c r="N426" s="2">
        <f t="shared" si="13"/>
        <v>142060073.03151199</v>
      </c>
      <c r="O426" s="2">
        <f>N426*0.1</f>
        <v>14206007.3031512</v>
      </c>
      <c r="P426">
        <f>G426/13454</f>
        <v>0.29582280362717406</v>
      </c>
    </row>
    <row r="427" spans="1:16" x14ac:dyDescent="0.3">
      <c r="A427">
        <v>426</v>
      </c>
      <c r="B427">
        <v>0.12</v>
      </c>
      <c r="C427">
        <v>0.12071665676150101</v>
      </c>
      <c r="D427">
        <v>3000</v>
      </c>
      <c r="E427">
        <v>0.15</v>
      </c>
      <c r="F427">
        <v>0.15</v>
      </c>
      <c r="G427">
        <v>4080</v>
      </c>
      <c r="H427">
        <v>13759</v>
      </c>
      <c r="I427">
        <v>1775750912.8938999</v>
      </c>
      <c r="J427">
        <v>15766310.815214399</v>
      </c>
      <c r="K427">
        <v>8.8786725101666301E-3</v>
      </c>
      <c r="L427">
        <v>1759984602.0786901</v>
      </c>
      <c r="M427" s="2">
        <f t="shared" si="12"/>
        <v>214362713.44573498</v>
      </c>
      <c r="N427" s="2">
        <f t="shared" si="13"/>
        <v>142060073.03151199</v>
      </c>
      <c r="O427" s="2">
        <f>N427*0.1</f>
        <v>14206007.3031512</v>
      </c>
      <c r="P427">
        <f>G427/13454</f>
        <v>0.30325553738665079</v>
      </c>
    </row>
    <row r="428" spans="1:16" x14ac:dyDescent="0.3">
      <c r="A428">
        <v>427</v>
      </c>
      <c r="B428">
        <v>0.12</v>
      </c>
      <c r="C428">
        <v>0.120714332469416</v>
      </c>
      <c r="D428">
        <v>3000</v>
      </c>
      <c r="E428">
        <v>0.15</v>
      </c>
      <c r="F428">
        <v>0.15</v>
      </c>
      <c r="G428">
        <v>4019</v>
      </c>
      <c r="H428">
        <v>13471</v>
      </c>
      <c r="I428">
        <v>1775750912.8938999</v>
      </c>
      <c r="J428">
        <v>15715629.3791524</v>
      </c>
      <c r="K428">
        <v>8.8501316626333794E-3</v>
      </c>
      <c r="L428">
        <v>1760035283.51475</v>
      </c>
      <c r="M428" s="2">
        <f t="shared" si="12"/>
        <v>214358586.08194321</v>
      </c>
      <c r="N428" s="2">
        <f t="shared" si="13"/>
        <v>142060073.03151199</v>
      </c>
      <c r="O428" s="2">
        <f>N428*0.1</f>
        <v>14206007.3031512</v>
      </c>
      <c r="P428">
        <f>G428/13454</f>
        <v>0.29872156979337</v>
      </c>
    </row>
    <row r="429" spans="1:16" x14ac:dyDescent="0.3">
      <c r="A429">
        <v>428</v>
      </c>
      <c r="B429">
        <v>0.12</v>
      </c>
      <c r="C429">
        <v>0.120702203316468</v>
      </c>
      <c r="D429">
        <v>3000</v>
      </c>
      <c r="E429">
        <v>0.15</v>
      </c>
      <c r="F429">
        <v>0.15</v>
      </c>
      <c r="G429">
        <v>4090</v>
      </c>
      <c r="H429">
        <v>13523</v>
      </c>
      <c r="I429">
        <v>1775750912.8938999</v>
      </c>
      <c r="J429">
        <v>15451104.5425284</v>
      </c>
      <c r="K429">
        <v>8.7011666052577603E-3</v>
      </c>
      <c r="L429">
        <v>1760299808.3513701</v>
      </c>
      <c r="M429" s="2">
        <f t="shared" si="12"/>
        <v>214337047.72752315</v>
      </c>
      <c r="N429" s="2">
        <f t="shared" si="13"/>
        <v>142060073.03151199</v>
      </c>
      <c r="O429" s="2">
        <f>N429*0.1</f>
        <v>14206007.3031512</v>
      </c>
      <c r="P429">
        <f>G429/13454</f>
        <v>0.30399881076259849</v>
      </c>
    </row>
    <row r="430" spans="1:16" x14ac:dyDescent="0.3">
      <c r="A430">
        <v>429</v>
      </c>
      <c r="B430">
        <v>0.12</v>
      </c>
      <c r="C430">
        <v>0.120700435448186</v>
      </c>
      <c r="D430">
        <v>3000</v>
      </c>
      <c r="E430">
        <v>0.15</v>
      </c>
      <c r="F430">
        <v>0.15</v>
      </c>
      <c r="G430">
        <v>4083</v>
      </c>
      <c r="H430">
        <v>13326</v>
      </c>
      <c r="I430">
        <v>1775750912.8938999</v>
      </c>
      <c r="J430">
        <v>15412542.4433154</v>
      </c>
      <c r="K430">
        <v>8.6794506658582505E-3</v>
      </c>
      <c r="L430">
        <v>1760338370.4505899</v>
      </c>
      <c r="M430" s="2">
        <f t="shared" si="12"/>
        <v>214333908.43380752</v>
      </c>
      <c r="N430" s="2">
        <f t="shared" si="13"/>
        <v>142060073.03151199</v>
      </c>
      <c r="O430" s="2">
        <f>N430*0.1</f>
        <v>14206007.3031512</v>
      </c>
      <c r="P430">
        <f>G430/13454</f>
        <v>0.3034785193994351</v>
      </c>
    </row>
    <row r="431" spans="1:16" x14ac:dyDescent="0.3">
      <c r="A431">
        <v>430</v>
      </c>
      <c r="B431">
        <v>0.12</v>
      </c>
      <c r="C431">
        <v>0.120741532180879</v>
      </c>
      <c r="D431">
        <v>3000</v>
      </c>
      <c r="E431">
        <v>0.15</v>
      </c>
      <c r="F431">
        <v>0.15</v>
      </c>
      <c r="G431">
        <v>4009</v>
      </c>
      <c r="H431">
        <v>14065</v>
      </c>
      <c r="I431">
        <v>1775750912.8938999</v>
      </c>
      <c r="J431">
        <v>16308539.2556844</v>
      </c>
      <c r="K431">
        <v>9.1840241428380997E-3</v>
      </c>
      <c r="L431">
        <v>1759442373.6382201</v>
      </c>
      <c r="M431" s="2">
        <f t="shared" si="12"/>
        <v>214406885.99440408</v>
      </c>
      <c r="N431" s="2">
        <f t="shared" si="13"/>
        <v>142060073.03151199</v>
      </c>
      <c r="O431" s="2">
        <f>N431*0.1</f>
        <v>14206007.3031512</v>
      </c>
      <c r="P431">
        <f>G431/13454</f>
        <v>0.29797829641742235</v>
      </c>
    </row>
    <row r="432" spans="1:16" x14ac:dyDescent="0.3">
      <c r="A432">
        <v>431</v>
      </c>
      <c r="B432">
        <v>0.12</v>
      </c>
      <c r="C432">
        <v>0.120692403196085</v>
      </c>
      <c r="D432">
        <v>3000</v>
      </c>
      <c r="E432">
        <v>0.15</v>
      </c>
      <c r="F432">
        <v>0.15</v>
      </c>
      <c r="G432">
        <v>4024</v>
      </c>
      <c r="H432">
        <v>13034</v>
      </c>
      <c r="I432">
        <v>1775750912.8938999</v>
      </c>
      <c r="J432">
        <v>15237315.519672399</v>
      </c>
      <c r="K432">
        <v>8.5807730177879793E-3</v>
      </c>
      <c r="L432">
        <v>1760513597.3742299</v>
      </c>
      <c r="M432" s="2">
        <f t="shared" si="12"/>
        <v>214319645.15480658</v>
      </c>
      <c r="N432" s="2">
        <f t="shared" si="13"/>
        <v>142060073.03151199</v>
      </c>
      <c r="O432" s="2">
        <f>N432*0.1</f>
        <v>14206007.3031512</v>
      </c>
      <c r="P432">
        <f>G432/13454</f>
        <v>0.29909320648134385</v>
      </c>
    </row>
    <row r="433" spans="1:16" x14ac:dyDescent="0.3">
      <c r="A433">
        <v>432</v>
      </c>
      <c r="B433">
        <v>0.12</v>
      </c>
      <c r="C433">
        <v>0.12074890638019301</v>
      </c>
      <c r="D433">
        <v>3000</v>
      </c>
      <c r="E433">
        <v>0.15</v>
      </c>
      <c r="F433">
        <v>0.15</v>
      </c>
      <c r="G433">
        <v>4169</v>
      </c>
      <c r="H433">
        <v>14261</v>
      </c>
      <c r="I433">
        <v>1775750912.8938999</v>
      </c>
      <c r="J433">
        <v>16469216.0911554</v>
      </c>
      <c r="K433">
        <v>9.2745080245043403E-3</v>
      </c>
      <c r="L433">
        <v>1759281696.8027501</v>
      </c>
      <c r="M433" s="2">
        <f t="shared" si="12"/>
        <v>214419980.73556778</v>
      </c>
      <c r="N433" s="2">
        <f t="shared" si="13"/>
        <v>142060073.03151199</v>
      </c>
      <c r="O433" s="2">
        <f>N433*0.1</f>
        <v>14206007.3031512</v>
      </c>
      <c r="P433">
        <f>G433/13454</f>
        <v>0.30987067043258509</v>
      </c>
    </row>
    <row r="434" spans="1:16" x14ac:dyDescent="0.3">
      <c r="A434">
        <v>433</v>
      </c>
      <c r="B434">
        <v>0.12</v>
      </c>
      <c r="C434">
        <v>0.12072274966162</v>
      </c>
      <c r="D434">
        <v>3000</v>
      </c>
      <c r="E434">
        <v>0.15</v>
      </c>
      <c r="F434">
        <v>0.15</v>
      </c>
      <c r="G434">
        <v>4085</v>
      </c>
      <c r="H434">
        <v>13765</v>
      </c>
      <c r="I434">
        <v>1775750912.8938999</v>
      </c>
      <c r="J434">
        <v>15899153.2968734</v>
      </c>
      <c r="K434">
        <v>8.9534816969137308E-3</v>
      </c>
      <c r="L434">
        <v>1759851759.5970299</v>
      </c>
      <c r="M434" s="2">
        <f t="shared" si="12"/>
        <v>214373532.91868347</v>
      </c>
      <c r="N434" s="2">
        <f t="shared" si="13"/>
        <v>142060073.03151199</v>
      </c>
      <c r="O434" s="2">
        <f>N434*0.1</f>
        <v>14206007.3031512</v>
      </c>
      <c r="P434">
        <f>G434/13454</f>
        <v>0.30362717407462464</v>
      </c>
    </row>
    <row r="435" spans="1:16" x14ac:dyDescent="0.3">
      <c r="A435">
        <v>434</v>
      </c>
      <c r="B435">
        <v>0.12</v>
      </c>
      <c r="C435">
        <v>0.120674671975132</v>
      </c>
      <c r="D435">
        <v>3000</v>
      </c>
      <c r="E435">
        <v>0.15</v>
      </c>
      <c r="F435">
        <v>0.15</v>
      </c>
      <c r="G435">
        <v>3966</v>
      </c>
      <c r="H435">
        <v>12867</v>
      </c>
      <c r="I435">
        <v>1775750912.8938999</v>
      </c>
      <c r="J435">
        <v>14850378.0234033</v>
      </c>
      <c r="K435">
        <v>8.3628722449603007E-3</v>
      </c>
      <c r="L435">
        <v>1760900534.8705001</v>
      </c>
      <c r="M435" s="2">
        <f t="shared" si="12"/>
        <v>214288158.92301258</v>
      </c>
      <c r="N435" s="2">
        <f t="shared" si="13"/>
        <v>142060073.03151199</v>
      </c>
      <c r="O435" s="2">
        <f>N435*0.1</f>
        <v>14206007.3031512</v>
      </c>
      <c r="P435">
        <f>G435/13454</f>
        <v>0.29478222090084732</v>
      </c>
    </row>
    <row r="436" spans="1:16" x14ac:dyDescent="0.3">
      <c r="A436">
        <v>435</v>
      </c>
      <c r="B436">
        <v>0.12</v>
      </c>
      <c r="C436">
        <v>0.12070769655224101</v>
      </c>
      <c r="D436">
        <v>3000</v>
      </c>
      <c r="E436">
        <v>0.15</v>
      </c>
      <c r="F436">
        <v>0.15</v>
      </c>
      <c r="G436">
        <v>4030</v>
      </c>
      <c r="H436">
        <v>13544</v>
      </c>
      <c r="I436">
        <v>1775750912.8938999</v>
      </c>
      <c r="J436">
        <v>15570916.435220299</v>
      </c>
      <c r="K436">
        <v>8.7686377194900397E-3</v>
      </c>
      <c r="L436">
        <v>1760179996.4586799</v>
      </c>
      <c r="M436" s="2">
        <f t="shared" ref="M436:M499" si="14">I436*C436</f>
        <v>214346802.34596181</v>
      </c>
      <c r="N436" s="2">
        <f t="shared" ref="N436:N499" si="15">0.08*I436</f>
        <v>142060073.03151199</v>
      </c>
      <c r="O436" s="2">
        <f>N436*0.1</f>
        <v>14206007.3031512</v>
      </c>
      <c r="P436">
        <f>G436/13454</f>
        <v>0.29953917050691242</v>
      </c>
    </row>
    <row r="437" spans="1:16" x14ac:dyDescent="0.3">
      <c r="A437">
        <v>436</v>
      </c>
      <c r="B437">
        <v>0.12</v>
      </c>
      <c r="C437">
        <v>0.120674551956535</v>
      </c>
      <c r="D437">
        <v>3000</v>
      </c>
      <c r="E437">
        <v>0.15</v>
      </c>
      <c r="F437">
        <v>0.15</v>
      </c>
      <c r="G437">
        <v>3909</v>
      </c>
      <c r="H437">
        <v>13190</v>
      </c>
      <c r="I437">
        <v>1775750912.8938999</v>
      </c>
      <c r="J437">
        <v>14847758.352071401</v>
      </c>
      <c r="K437">
        <v>8.3613969978899392E-3</v>
      </c>
      <c r="L437">
        <v>1760903154.5418301</v>
      </c>
      <c r="M437" s="2">
        <f t="shared" si="14"/>
        <v>214287945.79987937</v>
      </c>
      <c r="N437" s="2">
        <f t="shared" si="15"/>
        <v>142060073.03151199</v>
      </c>
      <c r="O437" s="2">
        <f>N437*0.1</f>
        <v>14206007.3031512</v>
      </c>
      <c r="P437">
        <f>G437/13454</f>
        <v>0.29054556265794557</v>
      </c>
    </row>
    <row r="438" spans="1:16" x14ac:dyDescent="0.3">
      <c r="A438">
        <v>437</v>
      </c>
      <c r="B438">
        <v>0.12</v>
      </c>
      <c r="C438">
        <v>0.120736034000146</v>
      </c>
      <c r="D438">
        <v>3000</v>
      </c>
      <c r="E438">
        <v>0.15</v>
      </c>
      <c r="F438">
        <v>0.15</v>
      </c>
      <c r="G438">
        <v>4067</v>
      </c>
      <c r="H438">
        <v>13769</v>
      </c>
      <c r="I438">
        <v>1775750912.8938999</v>
      </c>
      <c r="J438">
        <v>16188719.9918394</v>
      </c>
      <c r="K438">
        <v>9.1165488775996305E-3</v>
      </c>
      <c r="L438">
        <v>1759562192.90206</v>
      </c>
      <c r="M438" s="2">
        <f t="shared" si="14"/>
        <v>214397122.5949482</v>
      </c>
      <c r="N438" s="2">
        <f t="shared" si="15"/>
        <v>142060073.03151199</v>
      </c>
      <c r="O438" s="2">
        <f>N438*0.1</f>
        <v>14206007.3031512</v>
      </c>
      <c r="P438">
        <f>G438/13454</f>
        <v>0.30228928199791882</v>
      </c>
    </row>
    <row r="439" spans="1:16" x14ac:dyDescent="0.3">
      <c r="A439">
        <v>438</v>
      </c>
      <c r="B439">
        <v>0.12</v>
      </c>
      <c r="C439">
        <v>0.12071594940991499</v>
      </c>
      <c r="D439">
        <v>3000</v>
      </c>
      <c r="E439">
        <v>0.15</v>
      </c>
      <c r="F439">
        <v>0.15</v>
      </c>
      <c r="G439">
        <v>4096</v>
      </c>
      <c r="H439">
        <v>13433</v>
      </c>
      <c r="I439">
        <v>1775750912.8938999</v>
      </c>
      <c r="J439">
        <v>15750887.247646401</v>
      </c>
      <c r="K439">
        <v>8.8699868507895394E-3</v>
      </c>
      <c r="L439">
        <v>1760000025.64626</v>
      </c>
      <c r="M439" s="2">
        <f t="shared" si="14"/>
        <v>214361457.3655104</v>
      </c>
      <c r="N439" s="2">
        <f t="shared" si="15"/>
        <v>142060073.03151199</v>
      </c>
      <c r="O439" s="2">
        <f>N439*0.1</f>
        <v>14206007.3031512</v>
      </c>
      <c r="P439">
        <f>G439/13454</f>
        <v>0.30444477478816706</v>
      </c>
    </row>
    <row r="440" spans="1:16" x14ac:dyDescent="0.3">
      <c r="A440">
        <v>439</v>
      </c>
      <c r="B440">
        <v>0.12</v>
      </c>
      <c r="C440">
        <v>0.120714882629275</v>
      </c>
      <c r="D440">
        <v>3000</v>
      </c>
      <c r="E440">
        <v>0.15</v>
      </c>
      <c r="F440">
        <v>0.15</v>
      </c>
      <c r="G440">
        <v>3985</v>
      </c>
      <c r="H440">
        <v>13764</v>
      </c>
      <c r="I440">
        <v>1775750912.8938999</v>
      </c>
      <c r="J440">
        <v>15727625.937051401</v>
      </c>
      <c r="K440">
        <v>8.8568874287781804E-3</v>
      </c>
      <c r="L440">
        <v>1760023286.9568501</v>
      </c>
      <c r="M440" s="2">
        <f t="shared" si="14"/>
        <v>214359563.02881506</v>
      </c>
      <c r="N440" s="2">
        <f t="shared" si="15"/>
        <v>142060073.03151199</v>
      </c>
      <c r="O440" s="2">
        <f>N440*0.1</f>
        <v>14206007.3031512</v>
      </c>
      <c r="P440">
        <f>G440/13454</f>
        <v>0.29619444031514791</v>
      </c>
    </row>
    <row r="441" spans="1:16" x14ac:dyDescent="0.3">
      <c r="A441">
        <v>440</v>
      </c>
      <c r="B441">
        <v>0.12</v>
      </c>
      <c r="C441">
        <v>0.12070706140057</v>
      </c>
      <c r="D441">
        <v>3000</v>
      </c>
      <c r="E441">
        <v>0.15</v>
      </c>
      <c r="F441">
        <v>0.15</v>
      </c>
      <c r="G441">
        <v>4049</v>
      </c>
      <c r="H441">
        <v>13442</v>
      </c>
      <c r="I441">
        <v>1775750912.8938999</v>
      </c>
      <c r="J441">
        <v>15557064.1000374</v>
      </c>
      <c r="K441">
        <v>8.7608368871309808E-3</v>
      </c>
      <c r="L441">
        <v>1760193848.79386</v>
      </c>
      <c r="M441" s="2">
        <f t="shared" si="14"/>
        <v>214345674.4748022</v>
      </c>
      <c r="N441" s="2">
        <f t="shared" si="15"/>
        <v>142060073.03151199</v>
      </c>
      <c r="O441" s="2">
        <f>N441*0.1</f>
        <v>14206007.3031512</v>
      </c>
      <c r="P441">
        <f>G441/13454</f>
        <v>0.30095138992121301</v>
      </c>
    </row>
    <row r="442" spans="1:16" x14ac:dyDescent="0.3">
      <c r="A442">
        <v>441</v>
      </c>
      <c r="B442">
        <v>0.12</v>
      </c>
      <c r="C442">
        <v>0.1207186450063</v>
      </c>
      <c r="D442">
        <v>3000</v>
      </c>
      <c r="E442">
        <v>0.15</v>
      </c>
      <c r="F442">
        <v>0.15</v>
      </c>
      <c r="G442">
        <v>4025</v>
      </c>
      <c r="H442">
        <v>13628</v>
      </c>
      <c r="I442">
        <v>1775750912.8938999</v>
      </c>
      <c r="J442">
        <v>15809662.3882154</v>
      </c>
      <c r="K442">
        <v>8.9030856036282201E-3</v>
      </c>
      <c r="L442">
        <v>1759941250.5056901</v>
      </c>
      <c r="M442" s="2">
        <f t="shared" si="14"/>
        <v>214366244.07325187</v>
      </c>
      <c r="N442" s="2">
        <f t="shared" si="15"/>
        <v>142060073.03151199</v>
      </c>
      <c r="O442" s="2">
        <f>N442*0.1</f>
        <v>14206007.3031512</v>
      </c>
      <c r="P442">
        <f>G442/13454</f>
        <v>0.29916753381893862</v>
      </c>
    </row>
    <row r="443" spans="1:16" x14ac:dyDescent="0.3">
      <c r="A443">
        <v>442</v>
      </c>
      <c r="B443">
        <v>0.12</v>
      </c>
      <c r="C443">
        <v>0.120682076126025</v>
      </c>
      <c r="D443">
        <v>3000</v>
      </c>
      <c r="E443">
        <v>0.15</v>
      </c>
      <c r="F443">
        <v>0.15</v>
      </c>
      <c r="G443">
        <v>3960</v>
      </c>
      <c r="H443">
        <v>13223</v>
      </c>
      <c r="I443">
        <v>1775750912.8938999</v>
      </c>
      <c r="J443">
        <v>15011974.921923401</v>
      </c>
      <c r="K443">
        <v>8.45387425281326E-3</v>
      </c>
      <c r="L443">
        <v>1760738937.9719801</v>
      </c>
      <c r="M443" s="2">
        <f t="shared" si="14"/>
        <v>214301306.85072002</v>
      </c>
      <c r="N443" s="2">
        <f t="shared" si="15"/>
        <v>142060073.03151199</v>
      </c>
      <c r="O443" s="2">
        <f>N443*0.1</f>
        <v>14206007.3031512</v>
      </c>
      <c r="P443">
        <f>G443/13454</f>
        <v>0.2943362568752787</v>
      </c>
    </row>
    <row r="444" spans="1:16" x14ac:dyDescent="0.3">
      <c r="A444">
        <v>443</v>
      </c>
      <c r="B444">
        <v>0.12</v>
      </c>
      <c r="C444">
        <v>0.120695234168504</v>
      </c>
      <c r="D444">
        <v>3000</v>
      </c>
      <c r="E444">
        <v>0.15</v>
      </c>
      <c r="F444">
        <v>0.15</v>
      </c>
      <c r="G444">
        <v>3971</v>
      </c>
      <c r="H444">
        <v>13222</v>
      </c>
      <c r="I444">
        <v>1775750912.8938999</v>
      </c>
      <c r="J444">
        <v>15299078.3423164</v>
      </c>
      <c r="K444">
        <v>8.6155542600193993E-3</v>
      </c>
      <c r="L444">
        <v>1760451834.55159</v>
      </c>
      <c r="M444" s="2">
        <f t="shared" si="14"/>
        <v>214324672.25666401</v>
      </c>
      <c r="N444" s="2">
        <f t="shared" si="15"/>
        <v>142060073.03151199</v>
      </c>
      <c r="O444" s="2">
        <f>N444*0.1</f>
        <v>14206007.3031512</v>
      </c>
      <c r="P444">
        <f>G444/13454</f>
        <v>0.29515385758882118</v>
      </c>
    </row>
    <row r="445" spans="1:16" x14ac:dyDescent="0.3">
      <c r="A445">
        <v>444</v>
      </c>
      <c r="B445">
        <v>0.12</v>
      </c>
      <c r="C445">
        <v>0.120676283821157</v>
      </c>
      <c r="D445">
        <v>3000</v>
      </c>
      <c r="E445">
        <v>0.15</v>
      </c>
      <c r="F445">
        <v>0.15</v>
      </c>
      <c r="G445">
        <v>3940</v>
      </c>
      <c r="H445">
        <v>12918</v>
      </c>
      <c r="I445">
        <v>1775750912.8938999</v>
      </c>
      <c r="J445">
        <v>14885559.372772399</v>
      </c>
      <c r="K445">
        <v>8.3826843419799908E-3</v>
      </c>
      <c r="L445">
        <v>1760865353.5211301</v>
      </c>
      <c r="M445" s="2">
        <f t="shared" si="14"/>
        <v>214291021.16006291</v>
      </c>
      <c r="N445" s="2">
        <f t="shared" si="15"/>
        <v>142060073.03151199</v>
      </c>
      <c r="O445" s="2">
        <f>N445*0.1</f>
        <v>14206007.3031512</v>
      </c>
      <c r="P445">
        <f>G445/13454</f>
        <v>0.2928497101233834</v>
      </c>
    </row>
    <row r="446" spans="1:16" x14ac:dyDescent="0.3">
      <c r="A446">
        <v>445</v>
      </c>
      <c r="B446">
        <v>0.12</v>
      </c>
      <c r="C446">
        <v>0.12075015192159901</v>
      </c>
      <c r="D446">
        <v>3000</v>
      </c>
      <c r="E446">
        <v>0.15</v>
      </c>
      <c r="F446">
        <v>0.15</v>
      </c>
      <c r="G446">
        <v>4059</v>
      </c>
      <c r="H446">
        <v>14100</v>
      </c>
      <c r="I446">
        <v>1775750912.8938999</v>
      </c>
      <c r="J446">
        <v>16496352.364535401</v>
      </c>
      <c r="K446">
        <v>9.2897896009816096E-3</v>
      </c>
      <c r="L446">
        <v>1759254560.5293701</v>
      </c>
      <c r="M446" s="2">
        <f t="shared" si="14"/>
        <v>214422192.50685653</v>
      </c>
      <c r="N446" s="2">
        <f t="shared" si="15"/>
        <v>142060073.03151199</v>
      </c>
      <c r="O446" s="2">
        <f>N446*0.1</f>
        <v>14206007.3031512</v>
      </c>
      <c r="P446">
        <f>G446/13454</f>
        <v>0.30169466329716071</v>
      </c>
    </row>
    <row r="447" spans="1:16" x14ac:dyDescent="0.3">
      <c r="A447">
        <v>446</v>
      </c>
      <c r="B447">
        <v>0.12</v>
      </c>
      <c r="C447">
        <v>0.12077420058586399</v>
      </c>
      <c r="D447">
        <v>3000</v>
      </c>
      <c r="E447">
        <v>0.15</v>
      </c>
      <c r="F447">
        <v>0.15</v>
      </c>
      <c r="G447">
        <v>4094</v>
      </c>
      <c r="H447">
        <v>14572</v>
      </c>
      <c r="I447">
        <v>1775750912.8938999</v>
      </c>
      <c r="J447">
        <v>17020130.030869398</v>
      </c>
      <c r="K447">
        <v>9.5847508269794792E-3</v>
      </c>
      <c r="L447">
        <v>1758730782.86303</v>
      </c>
      <c r="M447" s="2">
        <f t="shared" si="14"/>
        <v>214464896.94437897</v>
      </c>
      <c r="N447" s="2">
        <f t="shared" si="15"/>
        <v>142060073.03151199</v>
      </c>
      <c r="O447" s="2">
        <f>N447*0.1</f>
        <v>14206007.3031512</v>
      </c>
      <c r="P447">
        <f>G447/13454</f>
        <v>0.30429612011297758</v>
      </c>
    </row>
    <row r="448" spans="1:16" x14ac:dyDescent="0.3">
      <c r="A448">
        <v>447</v>
      </c>
      <c r="B448">
        <v>0.12</v>
      </c>
      <c r="C448">
        <v>0.120755943907161</v>
      </c>
      <c r="D448">
        <v>3000</v>
      </c>
      <c r="E448">
        <v>0.15</v>
      </c>
      <c r="F448">
        <v>0.15</v>
      </c>
      <c r="G448">
        <v>4135</v>
      </c>
      <c r="H448">
        <v>14497</v>
      </c>
      <c r="I448">
        <v>1775750912.8938999</v>
      </c>
      <c r="J448">
        <v>16622529.789022399</v>
      </c>
      <c r="K448">
        <v>9.3608454138047296E-3</v>
      </c>
      <c r="L448">
        <v>1759128383.1048801</v>
      </c>
      <c r="M448" s="2">
        <f t="shared" si="14"/>
        <v>214432477.63050571</v>
      </c>
      <c r="N448" s="2">
        <f t="shared" si="15"/>
        <v>142060073.03151199</v>
      </c>
      <c r="O448" s="2">
        <f>N448*0.1</f>
        <v>14206007.3031512</v>
      </c>
      <c r="P448">
        <f>G448/13454</f>
        <v>0.307343540954363</v>
      </c>
    </row>
    <row r="449" spans="1:16" x14ac:dyDescent="0.3">
      <c r="A449">
        <v>448</v>
      </c>
      <c r="B449">
        <v>0.12</v>
      </c>
      <c r="C449">
        <v>0.120719713736679</v>
      </c>
      <c r="D449">
        <v>3000</v>
      </c>
      <c r="E449">
        <v>0.15</v>
      </c>
      <c r="F449">
        <v>0.15</v>
      </c>
      <c r="G449">
        <v>4061</v>
      </c>
      <c r="H449">
        <v>13873</v>
      </c>
      <c r="I449">
        <v>1775750912.8938999</v>
      </c>
      <c r="J449">
        <v>15832964.0402334</v>
      </c>
      <c r="K449">
        <v>8.9162077435910106E-3</v>
      </c>
      <c r="L449">
        <v>1759917948.8536699</v>
      </c>
      <c r="M449" s="2">
        <f t="shared" si="14"/>
        <v>214368141.87219802</v>
      </c>
      <c r="N449" s="2">
        <f t="shared" si="15"/>
        <v>142060073.03151199</v>
      </c>
      <c r="O449" s="2">
        <f>N449*0.1</f>
        <v>14206007.3031512</v>
      </c>
      <c r="P449">
        <f>G449/13454</f>
        <v>0.30184331797235026</v>
      </c>
    </row>
    <row r="450" spans="1:16" x14ac:dyDescent="0.3">
      <c r="A450">
        <v>449</v>
      </c>
      <c r="B450">
        <v>0.12</v>
      </c>
      <c r="C450">
        <v>0.120705244754946</v>
      </c>
      <c r="D450">
        <v>3000</v>
      </c>
      <c r="E450">
        <v>0.15</v>
      </c>
      <c r="F450">
        <v>0.15</v>
      </c>
      <c r="G450">
        <v>4101</v>
      </c>
      <c r="H450">
        <v>13441</v>
      </c>
      <c r="I450">
        <v>1775750912.8938999</v>
      </c>
      <c r="J450">
        <v>15517442.7784914</v>
      </c>
      <c r="K450">
        <v>8.7385244551010603E-3</v>
      </c>
      <c r="L450">
        <v>1760233470.1154101</v>
      </c>
      <c r="M450" s="2">
        <f t="shared" si="14"/>
        <v>214342448.56467697</v>
      </c>
      <c r="N450" s="2">
        <f t="shared" si="15"/>
        <v>142060073.03151199</v>
      </c>
      <c r="O450" s="2">
        <f>N450*0.1</f>
        <v>14206007.3031512</v>
      </c>
      <c r="P450">
        <f>G450/13454</f>
        <v>0.30481641147614091</v>
      </c>
    </row>
    <row r="451" spans="1:16" x14ac:dyDescent="0.3">
      <c r="A451">
        <v>450</v>
      </c>
      <c r="B451">
        <v>0.12</v>
      </c>
      <c r="C451">
        <v>0.120715292407702</v>
      </c>
      <c r="D451">
        <v>3000</v>
      </c>
      <c r="E451">
        <v>0.15</v>
      </c>
      <c r="F451">
        <v>0.15</v>
      </c>
      <c r="G451">
        <v>4078</v>
      </c>
      <c r="H451">
        <v>13537</v>
      </c>
      <c r="I451">
        <v>1775750912.8938999</v>
      </c>
      <c r="J451">
        <v>15736561.289356399</v>
      </c>
      <c r="K451">
        <v>8.8619193013455104E-3</v>
      </c>
      <c r="L451">
        <v>1760014351.6045499</v>
      </c>
      <c r="M451" s="2">
        <f t="shared" si="14"/>
        <v>214360290.6932309</v>
      </c>
      <c r="N451" s="2">
        <f t="shared" si="15"/>
        <v>142060073.03151199</v>
      </c>
      <c r="O451" s="2">
        <f>N451*0.1</f>
        <v>14206007.3031512</v>
      </c>
      <c r="P451">
        <f>G451/13454</f>
        <v>0.3031068827114613</v>
      </c>
    </row>
    <row r="452" spans="1:16" x14ac:dyDescent="0.3">
      <c r="A452">
        <v>451</v>
      </c>
      <c r="B452">
        <v>0.12</v>
      </c>
      <c r="C452">
        <v>0.120376120458435</v>
      </c>
      <c r="D452">
        <v>3500</v>
      </c>
      <c r="E452">
        <v>0.15</v>
      </c>
      <c r="F452">
        <v>0.15</v>
      </c>
      <c r="G452">
        <v>2187</v>
      </c>
      <c r="H452">
        <v>7138</v>
      </c>
      <c r="I452">
        <v>1775750912.8938999</v>
      </c>
      <c r="J452">
        <v>8309635.2948370501</v>
      </c>
      <c r="K452">
        <v>4.6795050108097702E-3</v>
      </c>
      <c r="L452">
        <v>1767441277.5990601</v>
      </c>
      <c r="M452" s="2">
        <f t="shared" si="14"/>
        <v>213758005.79469201</v>
      </c>
      <c r="N452" s="2">
        <f t="shared" si="15"/>
        <v>142060073.03151199</v>
      </c>
      <c r="O452" s="2">
        <f>N452*0.1</f>
        <v>14206007.3031512</v>
      </c>
      <c r="P452">
        <f>G452/13454</f>
        <v>0.1625538873197562</v>
      </c>
    </row>
    <row r="453" spans="1:16" x14ac:dyDescent="0.3">
      <c r="A453">
        <v>452</v>
      </c>
      <c r="B453">
        <v>0.12</v>
      </c>
      <c r="C453">
        <v>0.120357441566654</v>
      </c>
      <c r="D453">
        <v>3500</v>
      </c>
      <c r="E453">
        <v>0.15</v>
      </c>
      <c r="F453">
        <v>0.15</v>
      </c>
      <c r="G453">
        <v>2207</v>
      </c>
      <c r="H453">
        <v>7038</v>
      </c>
      <c r="I453">
        <v>1775750912.8938999</v>
      </c>
      <c r="J453">
        <v>7898797.8700940302</v>
      </c>
      <c r="K453">
        <v>4.4481451833926098E-3</v>
      </c>
      <c r="L453">
        <v>1767852115.0238099</v>
      </c>
      <c r="M453" s="2">
        <f t="shared" si="14"/>
        <v>213724836.73556006</v>
      </c>
      <c r="N453" s="2">
        <f t="shared" si="15"/>
        <v>142060073.03151199</v>
      </c>
      <c r="O453" s="2">
        <f>N453*0.1</f>
        <v>14206007.3031512</v>
      </c>
      <c r="P453">
        <f>G453/13454</f>
        <v>0.16404043407165156</v>
      </c>
    </row>
    <row r="454" spans="1:16" x14ac:dyDescent="0.3">
      <c r="A454">
        <v>453</v>
      </c>
      <c r="B454">
        <v>0.12</v>
      </c>
      <c r="C454">
        <v>0.120410160877977</v>
      </c>
      <c r="D454">
        <v>3500</v>
      </c>
      <c r="E454">
        <v>0.15</v>
      </c>
      <c r="F454">
        <v>0.15</v>
      </c>
      <c r="G454">
        <v>2173</v>
      </c>
      <c r="H454">
        <v>7811</v>
      </c>
      <c r="I454">
        <v>1775750912.8938999</v>
      </c>
      <c r="J454">
        <v>9057854.6983220708</v>
      </c>
      <c r="K454">
        <v>5.1008588155873101E-3</v>
      </c>
      <c r="L454">
        <v>1766693058.19558</v>
      </c>
      <c r="M454" s="2">
        <f t="shared" si="14"/>
        <v>213818453.10076901</v>
      </c>
      <c r="N454" s="2">
        <f t="shared" si="15"/>
        <v>142060073.03151199</v>
      </c>
      <c r="O454" s="2">
        <f>N454*0.1</f>
        <v>14206007.3031512</v>
      </c>
      <c r="P454">
        <f>G454/13454</f>
        <v>0.16151330459342947</v>
      </c>
    </row>
    <row r="455" spans="1:16" x14ac:dyDescent="0.3">
      <c r="A455">
        <v>454</v>
      </c>
      <c r="B455">
        <v>0.12</v>
      </c>
      <c r="C455">
        <v>0.120396241084901</v>
      </c>
      <c r="D455">
        <v>3500</v>
      </c>
      <c r="E455">
        <v>0.15</v>
      </c>
      <c r="F455">
        <v>0.15</v>
      </c>
      <c r="G455">
        <v>2120</v>
      </c>
      <c r="H455">
        <v>7604</v>
      </c>
      <c r="I455">
        <v>1775750912.8938999</v>
      </c>
      <c r="J455">
        <v>8751969.72822804</v>
      </c>
      <c r="K455">
        <v>4.9286021280795199E-3</v>
      </c>
      <c r="L455">
        <v>1766998943.1656699</v>
      </c>
      <c r="M455" s="2">
        <f t="shared" si="14"/>
        <v>213793735.01550701</v>
      </c>
      <c r="N455" s="2">
        <f t="shared" si="15"/>
        <v>142060073.03151199</v>
      </c>
      <c r="O455" s="2">
        <f>N455*0.1</f>
        <v>14206007.3031512</v>
      </c>
      <c r="P455">
        <f>G455/13454</f>
        <v>0.15757395570090679</v>
      </c>
    </row>
    <row r="456" spans="1:16" x14ac:dyDescent="0.3">
      <c r="A456">
        <v>455</v>
      </c>
      <c r="B456">
        <v>0.12</v>
      </c>
      <c r="C456">
        <v>0.12036262439329699</v>
      </c>
      <c r="D456">
        <v>3500</v>
      </c>
      <c r="E456">
        <v>0.15</v>
      </c>
      <c r="F456">
        <v>0.15</v>
      </c>
      <c r="G456">
        <v>2192</v>
      </c>
      <c r="H456">
        <v>7026</v>
      </c>
      <c r="I456">
        <v>1775750912.8938999</v>
      </c>
      <c r="J456">
        <v>8012811.9545050301</v>
      </c>
      <c r="K456">
        <v>4.5123513080146697E-3</v>
      </c>
      <c r="L456">
        <v>1767738100.9394</v>
      </c>
      <c r="M456" s="2">
        <f t="shared" si="14"/>
        <v>213734040.14470273</v>
      </c>
      <c r="N456" s="2">
        <f t="shared" si="15"/>
        <v>142060073.03151199</v>
      </c>
      <c r="O456" s="2">
        <f>N456*0.1</f>
        <v>14206007.3031512</v>
      </c>
      <c r="P456">
        <f>G456/13454</f>
        <v>0.16292552400773005</v>
      </c>
    </row>
    <row r="457" spans="1:16" x14ac:dyDescent="0.3">
      <c r="A457">
        <v>456</v>
      </c>
      <c r="B457">
        <v>0.12</v>
      </c>
      <c r="C457">
        <v>0.12035251377273801</v>
      </c>
      <c r="D457">
        <v>3500</v>
      </c>
      <c r="E457">
        <v>0.15</v>
      </c>
      <c r="F457">
        <v>0.15</v>
      </c>
      <c r="G457">
        <v>2123</v>
      </c>
      <c r="H457">
        <v>6794</v>
      </c>
      <c r="I457">
        <v>1775750912.8938999</v>
      </c>
      <c r="J457">
        <v>7790380.4667270398</v>
      </c>
      <c r="K457">
        <v>4.3870907851773196E-3</v>
      </c>
      <c r="L457">
        <v>1767960532.42717</v>
      </c>
      <c r="M457" s="2">
        <f t="shared" si="14"/>
        <v>213716086.20101517</v>
      </c>
      <c r="N457" s="2">
        <f t="shared" si="15"/>
        <v>142060073.03151199</v>
      </c>
      <c r="O457" s="2">
        <f>N457*0.1</f>
        <v>14206007.3031512</v>
      </c>
      <c r="P457">
        <f>G457/13454</f>
        <v>0.1577969377136911</v>
      </c>
    </row>
    <row r="458" spans="1:16" x14ac:dyDescent="0.3">
      <c r="A458">
        <v>457</v>
      </c>
      <c r="B458">
        <v>0.12</v>
      </c>
      <c r="C458">
        <v>0.120391328911566</v>
      </c>
      <c r="D458">
        <v>3500</v>
      </c>
      <c r="E458">
        <v>0.15</v>
      </c>
      <c r="F458">
        <v>0.15</v>
      </c>
      <c r="G458">
        <v>2171</v>
      </c>
      <c r="H458">
        <v>7386</v>
      </c>
      <c r="I458">
        <v>1775750912.8938999</v>
      </c>
      <c r="J458">
        <v>8644000.3090310395</v>
      </c>
      <c r="K458">
        <v>4.8678000085857201E-3</v>
      </c>
      <c r="L458">
        <v>1767106912.5848701</v>
      </c>
      <c r="M458" s="2">
        <f t="shared" si="14"/>
        <v>213785012.21922308</v>
      </c>
      <c r="N458" s="2">
        <f t="shared" si="15"/>
        <v>142060073.03151199</v>
      </c>
      <c r="O458" s="2">
        <f>N458*0.1</f>
        <v>14206007.3031512</v>
      </c>
      <c r="P458">
        <f>G458/13454</f>
        <v>0.16136464991823993</v>
      </c>
    </row>
    <row r="459" spans="1:16" x14ac:dyDescent="0.3">
      <c r="A459">
        <v>458</v>
      </c>
      <c r="B459">
        <v>0.12</v>
      </c>
      <c r="C459">
        <v>0.12038137508116301</v>
      </c>
      <c r="D459">
        <v>3500</v>
      </c>
      <c r="E459">
        <v>0.15</v>
      </c>
      <c r="F459">
        <v>0.15</v>
      </c>
      <c r="G459">
        <v>2167</v>
      </c>
      <c r="H459">
        <v>7543</v>
      </c>
      <c r="I459">
        <v>1775750912.8938999</v>
      </c>
      <c r="J459">
        <v>8425174.9593380392</v>
      </c>
      <c r="K459">
        <v>4.7445702537230999E-3</v>
      </c>
      <c r="L459">
        <v>1767325737.9345601</v>
      </c>
      <c r="M459" s="2">
        <f t="shared" si="14"/>
        <v>213767336.69579819</v>
      </c>
      <c r="N459" s="2">
        <f t="shared" si="15"/>
        <v>142060073.03151199</v>
      </c>
      <c r="O459" s="2">
        <f>N459*0.1</f>
        <v>14206007.3031512</v>
      </c>
      <c r="P459">
        <f>G459/13454</f>
        <v>0.16106734056786087</v>
      </c>
    </row>
    <row r="460" spans="1:16" x14ac:dyDescent="0.3">
      <c r="A460">
        <v>459</v>
      </c>
      <c r="B460">
        <v>0.12</v>
      </c>
      <c r="C460">
        <v>0.12035119918914899</v>
      </c>
      <c r="D460">
        <v>3500</v>
      </c>
      <c r="E460">
        <v>0.15</v>
      </c>
      <c r="F460">
        <v>0.15</v>
      </c>
      <c r="G460">
        <v>2103</v>
      </c>
      <c r="H460">
        <v>6795</v>
      </c>
      <c r="I460">
        <v>1775750912.8938999</v>
      </c>
      <c r="J460">
        <v>7761455.79696503</v>
      </c>
      <c r="K460">
        <v>4.3708020875046901E-3</v>
      </c>
      <c r="L460">
        <v>1767989457.09694</v>
      </c>
      <c r="M460" s="2">
        <f t="shared" si="14"/>
        <v>213713751.82800692</v>
      </c>
      <c r="N460" s="2">
        <f t="shared" si="15"/>
        <v>142060073.03151199</v>
      </c>
      <c r="O460" s="2">
        <f>N460*0.1</f>
        <v>14206007.3031512</v>
      </c>
      <c r="P460">
        <f>G460/13454</f>
        <v>0.15631039096179575</v>
      </c>
    </row>
    <row r="461" spans="1:16" x14ac:dyDescent="0.3">
      <c r="A461">
        <v>460</v>
      </c>
      <c r="B461">
        <v>0.12</v>
      </c>
      <c r="C461">
        <v>0.120399304867991</v>
      </c>
      <c r="D461">
        <v>3500</v>
      </c>
      <c r="E461">
        <v>0.15</v>
      </c>
      <c r="F461">
        <v>0.15</v>
      </c>
      <c r="G461">
        <v>2093</v>
      </c>
      <c r="H461">
        <v>7587</v>
      </c>
      <c r="I461">
        <v>1775750912.8938999</v>
      </c>
      <c r="J461">
        <v>8819304.9059610702</v>
      </c>
      <c r="K461">
        <v>4.9665213977496698E-3</v>
      </c>
      <c r="L461">
        <v>1766931607.9879401</v>
      </c>
      <c r="M461" s="2">
        <f t="shared" si="14"/>
        <v>213799175.53112599</v>
      </c>
      <c r="N461" s="2">
        <f t="shared" si="15"/>
        <v>142060073.03151199</v>
      </c>
      <c r="O461" s="2">
        <f>N461*0.1</f>
        <v>14206007.3031512</v>
      </c>
      <c r="P461">
        <f>G461/13454</f>
        <v>0.15556711758584807</v>
      </c>
    </row>
    <row r="462" spans="1:16" x14ac:dyDescent="0.3">
      <c r="A462">
        <v>461</v>
      </c>
      <c r="B462">
        <v>0.12</v>
      </c>
      <c r="C462">
        <v>0.120409653622803</v>
      </c>
      <c r="D462">
        <v>3500</v>
      </c>
      <c r="E462">
        <v>0.15</v>
      </c>
      <c r="F462">
        <v>0.15</v>
      </c>
      <c r="G462">
        <v>2250</v>
      </c>
      <c r="H462">
        <v>8010</v>
      </c>
      <c r="I462">
        <v>1775750912.8938999</v>
      </c>
      <c r="J462">
        <v>9046709.7156570703</v>
      </c>
      <c r="K462">
        <v>5.0945826072609701E-3</v>
      </c>
      <c r="L462">
        <v>1766704203.1782401</v>
      </c>
      <c r="M462" s="2">
        <f t="shared" si="14"/>
        <v>213817552.34193069</v>
      </c>
      <c r="N462" s="2">
        <f t="shared" si="15"/>
        <v>142060073.03151199</v>
      </c>
      <c r="O462" s="2">
        <f>N462*0.1</f>
        <v>14206007.3031512</v>
      </c>
      <c r="P462">
        <f>G462/13454</f>
        <v>0.16723650958822656</v>
      </c>
    </row>
    <row r="463" spans="1:16" x14ac:dyDescent="0.3">
      <c r="A463">
        <v>462</v>
      </c>
      <c r="B463">
        <v>0.12</v>
      </c>
      <c r="C463">
        <v>0.120407378301573</v>
      </c>
      <c r="D463">
        <v>3500</v>
      </c>
      <c r="E463">
        <v>0.15</v>
      </c>
      <c r="F463">
        <v>0.15</v>
      </c>
      <c r="G463">
        <v>2212</v>
      </c>
      <c r="H463">
        <v>7831</v>
      </c>
      <c r="I463">
        <v>1775750912.8938999</v>
      </c>
      <c r="J463">
        <v>8996716.54756107</v>
      </c>
      <c r="K463">
        <v>5.0664293523573802E-3</v>
      </c>
      <c r="L463">
        <v>1766754196.3463399</v>
      </c>
      <c r="M463" s="2">
        <f t="shared" si="14"/>
        <v>213813511.9381794</v>
      </c>
      <c r="N463" s="2">
        <f t="shared" si="15"/>
        <v>142060073.03151199</v>
      </c>
      <c r="O463" s="2">
        <f>N463*0.1</f>
        <v>14206007.3031512</v>
      </c>
      <c r="P463">
        <f>G463/13454</f>
        <v>0.16441207075962538</v>
      </c>
    </row>
    <row r="464" spans="1:16" x14ac:dyDescent="0.3">
      <c r="A464">
        <v>463</v>
      </c>
      <c r="B464">
        <v>0.12</v>
      </c>
      <c r="C464">
        <v>0.12036632067320401</v>
      </c>
      <c r="D464">
        <v>3500</v>
      </c>
      <c r="E464">
        <v>0.15</v>
      </c>
      <c r="F464">
        <v>0.15</v>
      </c>
      <c r="G464">
        <v>2133</v>
      </c>
      <c r="H464">
        <v>7083</v>
      </c>
      <c r="I464">
        <v>1775750912.8938999</v>
      </c>
      <c r="J464">
        <v>8094115.35086504</v>
      </c>
      <c r="K464">
        <v>4.5581366688834998E-3</v>
      </c>
      <c r="L464">
        <v>1767656797.54304</v>
      </c>
      <c r="M464" s="2">
        <f t="shared" si="14"/>
        <v>213740603.81712192</v>
      </c>
      <c r="N464" s="2">
        <f t="shared" si="15"/>
        <v>142060073.03151199</v>
      </c>
      <c r="O464" s="2">
        <f>N464*0.1</f>
        <v>14206007.3031512</v>
      </c>
      <c r="P464">
        <f>G464/13454</f>
        <v>0.15854021108963878</v>
      </c>
    </row>
    <row r="465" spans="1:16" x14ac:dyDescent="0.3">
      <c r="A465">
        <v>464</v>
      </c>
      <c r="B465">
        <v>0.12</v>
      </c>
      <c r="C465">
        <v>0.12042522418755</v>
      </c>
      <c r="D465">
        <v>3500</v>
      </c>
      <c r="E465">
        <v>0.15</v>
      </c>
      <c r="F465">
        <v>0.15</v>
      </c>
      <c r="G465">
        <v>2238</v>
      </c>
      <c r="H465">
        <v>8042</v>
      </c>
      <c r="I465">
        <v>1775750912.8938999</v>
      </c>
      <c r="J465">
        <v>9388748.9510190599</v>
      </c>
      <c r="K465">
        <v>5.2871992816371002E-3</v>
      </c>
      <c r="L465">
        <v>1766362163.9428799</v>
      </c>
      <c r="M465" s="2">
        <f t="shared" si="14"/>
        <v>213845201.78649446</v>
      </c>
      <c r="N465" s="2">
        <f t="shared" si="15"/>
        <v>142060073.03151199</v>
      </c>
      <c r="O465" s="2">
        <f>N465*0.1</f>
        <v>14206007.3031512</v>
      </c>
      <c r="P465">
        <f>G465/13454</f>
        <v>0.16634458153708934</v>
      </c>
    </row>
    <row r="466" spans="1:16" x14ac:dyDescent="0.3">
      <c r="A466">
        <v>465</v>
      </c>
      <c r="B466">
        <v>0.12</v>
      </c>
      <c r="C466">
        <v>0.120373327299411</v>
      </c>
      <c r="D466">
        <v>3500</v>
      </c>
      <c r="E466">
        <v>0.15</v>
      </c>
      <c r="F466">
        <v>0.15</v>
      </c>
      <c r="G466">
        <v>2178</v>
      </c>
      <c r="H466">
        <v>7141</v>
      </c>
      <c r="I466">
        <v>1775750912.8938999</v>
      </c>
      <c r="J466">
        <v>8248212.6224170504</v>
      </c>
      <c r="K466">
        <v>4.6449153214710298E-3</v>
      </c>
      <c r="L466">
        <v>1767502700.2714801</v>
      </c>
      <c r="M466" s="2">
        <f t="shared" si="14"/>
        <v>213753045.84000528</v>
      </c>
      <c r="N466" s="2">
        <f t="shared" si="15"/>
        <v>142060073.03151199</v>
      </c>
      <c r="O466" s="2">
        <f>N466*0.1</f>
        <v>14206007.3031512</v>
      </c>
      <c r="P466">
        <f>G466/13454</f>
        <v>0.16188494128140329</v>
      </c>
    </row>
    <row r="467" spans="1:16" x14ac:dyDescent="0.3">
      <c r="A467">
        <v>466</v>
      </c>
      <c r="B467">
        <v>0.12</v>
      </c>
      <c r="C467">
        <v>0.120377510020064</v>
      </c>
      <c r="D467">
        <v>3500</v>
      </c>
      <c r="E467">
        <v>0.15</v>
      </c>
      <c r="F467">
        <v>0.15</v>
      </c>
      <c r="G467">
        <v>2138</v>
      </c>
      <c r="H467">
        <v>7295</v>
      </c>
      <c r="I467">
        <v>1775750912.8938999</v>
      </c>
      <c r="J467">
        <v>8340190.7149000298</v>
      </c>
      <c r="K467">
        <v>4.6967120525413198E-3</v>
      </c>
      <c r="L467">
        <v>1767410722.1789999</v>
      </c>
      <c r="M467" s="2">
        <f t="shared" si="14"/>
        <v>213760473.31002322</v>
      </c>
      <c r="N467" s="2">
        <f t="shared" si="15"/>
        <v>142060073.03151199</v>
      </c>
      <c r="O467" s="2">
        <f>N467*0.1</f>
        <v>14206007.3031512</v>
      </c>
      <c r="P467">
        <f>G467/13454</f>
        <v>0.15891184777761261</v>
      </c>
    </row>
    <row r="468" spans="1:16" x14ac:dyDescent="0.3">
      <c r="A468">
        <v>467</v>
      </c>
      <c r="B468">
        <v>0.12</v>
      </c>
      <c r="C468">
        <v>0.120369629204731</v>
      </c>
      <c r="D468">
        <v>3500</v>
      </c>
      <c r="E468">
        <v>0.15</v>
      </c>
      <c r="F468">
        <v>0.15</v>
      </c>
      <c r="G468">
        <v>2137</v>
      </c>
      <c r="H468">
        <v>7040</v>
      </c>
      <c r="I468">
        <v>1775750912.8938999</v>
      </c>
      <c r="J468">
        <v>8166883.4885500297</v>
      </c>
      <c r="K468">
        <v>4.59911546672987E-3</v>
      </c>
      <c r="L468">
        <v>1767584029.40535</v>
      </c>
      <c r="M468" s="2">
        <f t="shared" si="14"/>
        <v>213746478.9450013</v>
      </c>
      <c r="N468" s="2">
        <f t="shared" si="15"/>
        <v>142060073.03151199</v>
      </c>
      <c r="O468" s="2">
        <f>N468*0.1</f>
        <v>14206007.3031512</v>
      </c>
      <c r="P468">
        <f>G468/13454</f>
        <v>0.15883752044001784</v>
      </c>
    </row>
    <row r="469" spans="1:16" x14ac:dyDescent="0.3">
      <c r="A469">
        <v>468</v>
      </c>
      <c r="B469">
        <v>0.12</v>
      </c>
      <c r="C469">
        <v>0.120382357938855</v>
      </c>
      <c r="D469">
        <v>3500</v>
      </c>
      <c r="E469">
        <v>0.15</v>
      </c>
      <c r="F469">
        <v>0.15</v>
      </c>
      <c r="G469">
        <v>2203</v>
      </c>
      <c r="H469">
        <v>7284</v>
      </c>
      <c r="I469">
        <v>1775750912.8938999</v>
      </c>
      <c r="J469">
        <v>8446784.5480500404</v>
      </c>
      <c r="K469">
        <v>4.7567395216959203E-3</v>
      </c>
      <c r="L469">
        <v>1767304128.34585</v>
      </c>
      <c r="M469" s="2">
        <f t="shared" si="14"/>
        <v>213769082.00624198</v>
      </c>
      <c r="N469" s="2">
        <f t="shared" si="15"/>
        <v>142060073.03151199</v>
      </c>
      <c r="O469" s="2">
        <f>N469*0.1</f>
        <v>14206007.3031512</v>
      </c>
      <c r="P469">
        <f>G469/13454</f>
        <v>0.16374312472127248</v>
      </c>
    </row>
    <row r="470" spans="1:16" x14ac:dyDescent="0.3">
      <c r="A470">
        <v>469</v>
      </c>
      <c r="B470">
        <v>0.12</v>
      </c>
      <c r="C470">
        <v>0.120376750329992</v>
      </c>
      <c r="D470">
        <v>3500</v>
      </c>
      <c r="E470">
        <v>0.15</v>
      </c>
      <c r="F470">
        <v>0.15</v>
      </c>
      <c r="G470">
        <v>2128</v>
      </c>
      <c r="H470">
        <v>7235</v>
      </c>
      <c r="I470">
        <v>1775750912.8938999</v>
      </c>
      <c r="J470">
        <v>8323485.8297990402</v>
      </c>
      <c r="K470">
        <v>4.6873048293887302E-3</v>
      </c>
      <c r="L470">
        <v>1767427427.0641</v>
      </c>
      <c r="M470" s="2">
        <f t="shared" si="14"/>
        <v>213759124.28968436</v>
      </c>
      <c r="N470" s="2">
        <f t="shared" si="15"/>
        <v>142060073.03151199</v>
      </c>
      <c r="O470" s="2">
        <f>N470*0.1</f>
        <v>14206007.3031512</v>
      </c>
      <c r="P470">
        <f>G470/13454</f>
        <v>0.15816857440166493</v>
      </c>
    </row>
    <row r="471" spans="1:16" x14ac:dyDescent="0.3">
      <c r="A471">
        <v>470</v>
      </c>
      <c r="B471">
        <v>0.12</v>
      </c>
      <c r="C471">
        <v>0.120376795812993</v>
      </c>
      <c r="D471">
        <v>3500</v>
      </c>
      <c r="E471">
        <v>0.15</v>
      </c>
      <c r="F471">
        <v>0.15</v>
      </c>
      <c r="G471">
        <v>2151</v>
      </c>
      <c r="H471">
        <v>7401</v>
      </c>
      <c r="I471">
        <v>1775750912.8938999</v>
      </c>
      <c r="J471">
        <v>8324485.9679800402</v>
      </c>
      <c r="K471">
        <v>4.6878680492489803E-3</v>
      </c>
      <c r="L471">
        <v>1767426426.92592</v>
      </c>
      <c r="M471" s="2">
        <f t="shared" si="14"/>
        <v>213759205.05616492</v>
      </c>
      <c r="N471" s="2">
        <f t="shared" si="15"/>
        <v>142060073.03151199</v>
      </c>
      <c r="O471" s="2">
        <f>N471*0.1</f>
        <v>14206007.3031512</v>
      </c>
      <c r="P471">
        <f>G471/13454</f>
        <v>0.15987810316634457</v>
      </c>
    </row>
    <row r="472" spans="1:16" x14ac:dyDescent="0.3">
      <c r="A472">
        <v>471</v>
      </c>
      <c r="B472">
        <v>0.12</v>
      </c>
      <c r="C472">
        <v>0.120377579955271</v>
      </c>
      <c r="D472">
        <v>3500</v>
      </c>
      <c r="E472">
        <v>0.15</v>
      </c>
      <c r="F472">
        <v>0.15</v>
      </c>
      <c r="G472">
        <v>2109</v>
      </c>
      <c r="H472">
        <v>7358</v>
      </c>
      <c r="I472">
        <v>1775750912.8938999</v>
      </c>
      <c r="J472">
        <v>8341728.5098100305</v>
      </c>
      <c r="K472">
        <v>4.69757804951129E-3</v>
      </c>
      <c r="L472">
        <v>1767409184.3840899</v>
      </c>
      <c r="M472" s="2">
        <f t="shared" si="14"/>
        <v>213760597.49753091</v>
      </c>
      <c r="N472" s="2">
        <f t="shared" si="15"/>
        <v>142060073.03151199</v>
      </c>
      <c r="O472" s="2">
        <f>N472*0.1</f>
        <v>14206007.3031512</v>
      </c>
      <c r="P472">
        <f>G472/13454</f>
        <v>0.15675635498736434</v>
      </c>
    </row>
    <row r="473" spans="1:16" x14ac:dyDescent="0.3">
      <c r="A473">
        <v>472</v>
      </c>
      <c r="B473">
        <v>0.12</v>
      </c>
      <c r="C473">
        <v>0.12035623914835</v>
      </c>
      <c r="D473">
        <v>3500</v>
      </c>
      <c r="E473">
        <v>0.15</v>
      </c>
      <c r="F473">
        <v>0.15</v>
      </c>
      <c r="G473">
        <v>2230</v>
      </c>
      <c r="H473">
        <v>6809</v>
      </c>
      <c r="I473">
        <v>1775750912.8938999</v>
      </c>
      <c r="J473">
        <v>7872344.4451240404</v>
      </c>
      <c r="K473">
        <v>4.4332481475651596E-3</v>
      </c>
      <c r="L473">
        <v>1767878568.4487801</v>
      </c>
      <c r="M473" s="2">
        <f t="shared" si="14"/>
        <v>213722701.54015905</v>
      </c>
      <c r="N473" s="2">
        <f t="shared" si="15"/>
        <v>142060073.03151199</v>
      </c>
      <c r="O473" s="2">
        <f>N473*0.1</f>
        <v>14206007.3031512</v>
      </c>
      <c r="P473">
        <f>G473/13454</f>
        <v>0.1657499628363312</v>
      </c>
    </row>
    <row r="474" spans="1:16" x14ac:dyDescent="0.3">
      <c r="A474">
        <v>473</v>
      </c>
      <c r="B474">
        <v>0.12</v>
      </c>
      <c r="C474">
        <v>0.12038250871751</v>
      </c>
      <c r="D474">
        <v>3500</v>
      </c>
      <c r="E474">
        <v>0.15</v>
      </c>
      <c r="F474">
        <v>0.15</v>
      </c>
      <c r="G474">
        <v>2115</v>
      </c>
      <c r="H474">
        <v>7503</v>
      </c>
      <c r="I474">
        <v>1775750912.8938999</v>
      </c>
      <c r="J474">
        <v>8450099.5943790302</v>
      </c>
      <c r="K474">
        <v>4.7586063636639803E-3</v>
      </c>
      <c r="L474">
        <v>1767300813.29952</v>
      </c>
      <c r="M474" s="2">
        <f t="shared" si="14"/>
        <v>213769349.75157624</v>
      </c>
      <c r="N474" s="2">
        <f t="shared" si="15"/>
        <v>142060073.03151199</v>
      </c>
      <c r="O474" s="2">
        <f>N474*0.1</f>
        <v>14206007.3031512</v>
      </c>
      <c r="P474">
        <f>G474/13454</f>
        <v>0.15720231901293297</v>
      </c>
    </row>
    <row r="475" spans="1:16" x14ac:dyDescent="0.3">
      <c r="A475">
        <v>474</v>
      </c>
      <c r="B475">
        <v>0.12</v>
      </c>
      <c r="C475">
        <v>0.120342843963164</v>
      </c>
      <c r="D475">
        <v>3500</v>
      </c>
      <c r="E475">
        <v>0.15</v>
      </c>
      <c r="F475">
        <v>0.15</v>
      </c>
      <c r="G475">
        <v>2156</v>
      </c>
      <c r="H475">
        <v>6877</v>
      </c>
      <c r="I475">
        <v>1775750912.8938999</v>
      </c>
      <c r="J475">
        <v>7577594.3511310201</v>
      </c>
      <c r="K475">
        <v>4.2672619769526E-3</v>
      </c>
      <c r="L475">
        <v>1768173318.5427699</v>
      </c>
      <c r="M475" s="2">
        <f t="shared" si="14"/>
        <v>213698915.02783662</v>
      </c>
      <c r="N475" s="2">
        <f t="shared" si="15"/>
        <v>142060073.03151199</v>
      </c>
      <c r="O475" s="2">
        <f>N475*0.1</f>
        <v>14206007.3031512</v>
      </c>
      <c r="P475">
        <f>G475/13454</f>
        <v>0.16024973985431842</v>
      </c>
    </row>
    <row r="476" spans="1:16" x14ac:dyDescent="0.3">
      <c r="A476">
        <v>475</v>
      </c>
      <c r="B476">
        <v>0.12</v>
      </c>
      <c r="C476">
        <v>0.12036151086910001</v>
      </c>
      <c r="D476">
        <v>3500</v>
      </c>
      <c r="E476">
        <v>0.15</v>
      </c>
      <c r="F476">
        <v>0.15</v>
      </c>
      <c r="G476">
        <v>2098</v>
      </c>
      <c r="H476">
        <v>6956</v>
      </c>
      <c r="I476">
        <v>1775750912.8938999</v>
      </c>
      <c r="J476">
        <v>7988317.4032370299</v>
      </c>
      <c r="K476">
        <v>4.4985573963291104E-3</v>
      </c>
      <c r="L476">
        <v>1767762595.49066</v>
      </c>
      <c r="M476" s="2">
        <f t="shared" si="14"/>
        <v>213732062.8030934</v>
      </c>
      <c r="N476" s="2">
        <f t="shared" si="15"/>
        <v>142060073.03151199</v>
      </c>
      <c r="O476" s="2">
        <f>N476*0.1</f>
        <v>14206007.3031512</v>
      </c>
      <c r="P476">
        <f>G476/13454</f>
        <v>0.15593875427382192</v>
      </c>
    </row>
    <row r="477" spans="1:16" x14ac:dyDescent="0.3">
      <c r="A477">
        <v>476</v>
      </c>
      <c r="B477">
        <v>0.12</v>
      </c>
      <c r="C477">
        <v>0.12038012088880599</v>
      </c>
      <c r="D477">
        <v>3500</v>
      </c>
      <c r="E477">
        <v>0.15</v>
      </c>
      <c r="F477">
        <v>0.15</v>
      </c>
      <c r="G477">
        <v>2178</v>
      </c>
      <c r="H477">
        <v>7376</v>
      </c>
      <c r="I477">
        <v>1775750912.8938999</v>
      </c>
      <c r="J477">
        <v>8397598.9068340398</v>
      </c>
      <c r="K477">
        <v>4.7290410191307003E-3</v>
      </c>
      <c r="L477">
        <v>1767353313.9870701</v>
      </c>
      <c r="M477" s="2">
        <f t="shared" si="14"/>
        <v>213765109.56257528</v>
      </c>
      <c r="N477" s="2">
        <f t="shared" si="15"/>
        <v>142060073.03151199</v>
      </c>
      <c r="O477" s="2">
        <f>N477*0.1</f>
        <v>14206007.3031512</v>
      </c>
      <c r="P477">
        <f>G477/13454</f>
        <v>0.16188494128140329</v>
      </c>
    </row>
    <row r="478" spans="1:16" x14ac:dyDescent="0.3">
      <c r="A478">
        <v>477</v>
      </c>
      <c r="B478">
        <v>0.12</v>
      </c>
      <c r="C478">
        <v>0.12033444690714901</v>
      </c>
      <c r="D478">
        <v>3500</v>
      </c>
      <c r="E478">
        <v>0.15</v>
      </c>
      <c r="F478">
        <v>0.15</v>
      </c>
      <c r="G478">
        <v>2161</v>
      </c>
      <c r="H478">
        <v>6592</v>
      </c>
      <c r="I478">
        <v>1775750912.8938999</v>
      </c>
      <c r="J478">
        <v>7392773.8790620202</v>
      </c>
      <c r="K478">
        <v>4.1631817984055996E-3</v>
      </c>
      <c r="L478">
        <v>1768358139.0148399</v>
      </c>
      <c r="M478" s="2">
        <f t="shared" si="14"/>
        <v>213684003.94795239</v>
      </c>
      <c r="N478" s="2">
        <f t="shared" si="15"/>
        <v>142060073.03151199</v>
      </c>
      <c r="O478" s="2">
        <f>N478*0.1</f>
        <v>14206007.3031512</v>
      </c>
      <c r="P478">
        <f>G478/13454</f>
        <v>0.16062137654229225</v>
      </c>
    </row>
    <row r="479" spans="1:16" x14ac:dyDescent="0.3">
      <c r="A479">
        <v>478</v>
      </c>
      <c r="B479">
        <v>0.12</v>
      </c>
      <c r="C479">
        <v>0.120353036639511</v>
      </c>
      <c r="D479">
        <v>3500</v>
      </c>
      <c r="E479">
        <v>0.15</v>
      </c>
      <c r="F479">
        <v>0.15</v>
      </c>
      <c r="G479">
        <v>2195</v>
      </c>
      <c r="H479">
        <v>6675</v>
      </c>
      <c r="I479">
        <v>1775750912.8938999</v>
      </c>
      <c r="J479">
        <v>7801884.7963190395</v>
      </c>
      <c r="K479">
        <v>4.3935693568668797E-3</v>
      </c>
      <c r="L479">
        <v>1767949028.09758</v>
      </c>
      <c r="M479" s="2">
        <f t="shared" si="14"/>
        <v>213717014.68216464</v>
      </c>
      <c r="N479" s="2">
        <f t="shared" si="15"/>
        <v>142060073.03151199</v>
      </c>
      <c r="O479" s="2">
        <f>N479*0.1</f>
        <v>14206007.3031512</v>
      </c>
      <c r="P479">
        <f>G479/13454</f>
        <v>0.16314850602051434</v>
      </c>
    </row>
    <row r="480" spans="1:16" x14ac:dyDescent="0.3">
      <c r="A480">
        <v>479</v>
      </c>
      <c r="B480">
        <v>0.12</v>
      </c>
      <c r="C480">
        <v>0.120354460347237</v>
      </c>
      <c r="D480">
        <v>3500</v>
      </c>
      <c r="E480">
        <v>0.15</v>
      </c>
      <c r="F480">
        <v>0.15</v>
      </c>
      <c r="G480">
        <v>2156</v>
      </c>
      <c r="H480">
        <v>6878</v>
      </c>
      <c r="I480">
        <v>1775750912.8938999</v>
      </c>
      <c r="J480">
        <v>7833209.03993103</v>
      </c>
      <c r="K480">
        <v>4.4112093554638399E-3</v>
      </c>
      <c r="L480">
        <v>1767917703.8539701</v>
      </c>
      <c r="M480" s="2">
        <f t="shared" si="14"/>
        <v>213719542.83245879</v>
      </c>
      <c r="N480" s="2">
        <f t="shared" si="15"/>
        <v>142060073.03151199</v>
      </c>
      <c r="O480" s="2">
        <f>N480*0.1</f>
        <v>14206007.3031512</v>
      </c>
      <c r="P480">
        <f>G480/13454</f>
        <v>0.16024973985431842</v>
      </c>
    </row>
    <row r="481" spans="1:16" x14ac:dyDescent="0.3">
      <c r="A481">
        <v>480</v>
      </c>
      <c r="B481">
        <v>0.12</v>
      </c>
      <c r="C481">
        <v>0.12037148855624399</v>
      </c>
      <c r="D481">
        <v>3500</v>
      </c>
      <c r="E481">
        <v>0.15</v>
      </c>
      <c r="F481">
        <v>0.15</v>
      </c>
      <c r="G481">
        <v>2180</v>
      </c>
      <c r="H481">
        <v>7322</v>
      </c>
      <c r="I481">
        <v>1775750912.8938999</v>
      </c>
      <c r="J481">
        <v>8207775.6021410404</v>
      </c>
      <c r="K481">
        <v>4.6221435351904202E-3</v>
      </c>
      <c r="L481">
        <v>1767543137.29176</v>
      </c>
      <c r="M481" s="2">
        <f t="shared" si="14"/>
        <v>213749780.69014791</v>
      </c>
      <c r="N481" s="2">
        <f t="shared" si="15"/>
        <v>142060073.03151199</v>
      </c>
      <c r="O481" s="2">
        <f>N481*0.1</f>
        <v>14206007.3031512</v>
      </c>
      <c r="P481">
        <f>G481/13454</f>
        <v>0.16203359595659284</v>
      </c>
    </row>
    <row r="482" spans="1:16" x14ac:dyDescent="0.3">
      <c r="A482">
        <v>481</v>
      </c>
      <c r="B482">
        <v>0.12</v>
      </c>
      <c r="C482">
        <v>0.120371931146029</v>
      </c>
      <c r="D482">
        <v>3500</v>
      </c>
      <c r="E482">
        <v>0.15</v>
      </c>
      <c r="F482">
        <v>0.15</v>
      </c>
      <c r="G482">
        <v>2216</v>
      </c>
      <c r="H482">
        <v>7196</v>
      </c>
      <c r="I482">
        <v>1775750912.8938999</v>
      </c>
      <c r="J482">
        <v>8217509.0566650303</v>
      </c>
      <c r="K482">
        <v>4.62762485267325E-3</v>
      </c>
      <c r="L482">
        <v>1767533403.83724</v>
      </c>
      <c r="M482" s="2">
        <f t="shared" si="14"/>
        <v>213750566.61936265</v>
      </c>
      <c r="N482" s="2">
        <f t="shared" si="15"/>
        <v>142060073.03151199</v>
      </c>
      <c r="O482" s="2">
        <f>N482*0.1</f>
        <v>14206007.3031512</v>
      </c>
      <c r="P482">
        <f>G482/13454</f>
        <v>0.16470938011000447</v>
      </c>
    </row>
    <row r="483" spans="1:16" x14ac:dyDescent="0.3">
      <c r="A483">
        <v>482</v>
      </c>
      <c r="B483">
        <v>0.12</v>
      </c>
      <c r="C483">
        <v>0.12037155027348299</v>
      </c>
      <c r="D483">
        <v>3500</v>
      </c>
      <c r="E483">
        <v>0.15</v>
      </c>
      <c r="F483">
        <v>0.15</v>
      </c>
      <c r="G483">
        <v>2202</v>
      </c>
      <c r="H483">
        <v>7297</v>
      </c>
      <c r="I483">
        <v>1775750912.8938999</v>
      </c>
      <c r="J483">
        <v>8209132.89688404</v>
      </c>
      <c r="K483">
        <v>4.6229078849272902E-3</v>
      </c>
      <c r="L483">
        <v>1767541779.99702</v>
      </c>
      <c r="M483" s="2">
        <f t="shared" si="14"/>
        <v>213749890.28459141</v>
      </c>
      <c r="N483" s="2">
        <f t="shared" si="15"/>
        <v>142060073.03151199</v>
      </c>
      <c r="O483" s="2">
        <f>N483*0.1</f>
        <v>14206007.3031512</v>
      </c>
      <c r="P483">
        <f>G483/13454</f>
        <v>0.16366879738367771</v>
      </c>
    </row>
    <row r="484" spans="1:16" x14ac:dyDescent="0.3">
      <c r="A484">
        <v>483</v>
      </c>
      <c r="B484">
        <v>0.12</v>
      </c>
      <c r="C484">
        <v>0.120389152448815</v>
      </c>
      <c r="D484">
        <v>3500</v>
      </c>
      <c r="E484">
        <v>0.15</v>
      </c>
      <c r="F484">
        <v>0.15</v>
      </c>
      <c r="G484">
        <v>2143</v>
      </c>
      <c r="H484">
        <v>7478</v>
      </c>
      <c r="I484">
        <v>1775750912.8938999</v>
      </c>
      <c r="J484">
        <v>8596157.5061710402</v>
      </c>
      <c r="K484">
        <v>4.8408577147580198E-3</v>
      </c>
      <c r="L484">
        <v>1767154755.3877299</v>
      </c>
      <c r="M484" s="2">
        <f t="shared" si="14"/>
        <v>213781147.36350611</v>
      </c>
      <c r="N484" s="2">
        <f t="shared" si="15"/>
        <v>142060073.03151199</v>
      </c>
      <c r="O484" s="2">
        <f>N484*0.1</f>
        <v>14206007.3031512</v>
      </c>
      <c r="P484">
        <f>G484/13454</f>
        <v>0.15928348446558643</v>
      </c>
    </row>
    <row r="485" spans="1:16" x14ac:dyDescent="0.3">
      <c r="A485">
        <v>484</v>
      </c>
      <c r="B485">
        <v>0.12</v>
      </c>
      <c r="C485">
        <v>0.120360321590435</v>
      </c>
      <c r="D485">
        <v>3500</v>
      </c>
      <c r="E485">
        <v>0.15</v>
      </c>
      <c r="F485">
        <v>0.15</v>
      </c>
      <c r="G485">
        <v>2171</v>
      </c>
      <c r="H485">
        <v>6988</v>
      </c>
      <c r="I485">
        <v>1775750912.8938999</v>
      </c>
      <c r="J485">
        <v>7962155.70679502</v>
      </c>
      <c r="K485">
        <v>4.4838246451014202E-3</v>
      </c>
      <c r="L485">
        <v>1767788757.1871099</v>
      </c>
      <c r="M485" s="2">
        <f t="shared" si="14"/>
        <v>213729950.94041833</v>
      </c>
      <c r="N485" s="2">
        <f t="shared" si="15"/>
        <v>142060073.03151199</v>
      </c>
      <c r="O485" s="2">
        <f>N485*0.1</f>
        <v>14206007.3031512</v>
      </c>
      <c r="P485">
        <f>G485/13454</f>
        <v>0.16136464991823993</v>
      </c>
    </row>
    <row r="486" spans="1:16" x14ac:dyDescent="0.3">
      <c r="A486">
        <v>485</v>
      </c>
      <c r="B486">
        <v>0.12</v>
      </c>
      <c r="C486">
        <v>0.120326090217779</v>
      </c>
      <c r="D486">
        <v>3500</v>
      </c>
      <c r="E486">
        <v>0.15</v>
      </c>
      <c r="F486">
        <v>0.15</v>
      </c>
      <c r="G486">
        <v>2103</v>
      </c>
      <c r="H486">
        <v>6359</v>
      </c>
      <c r="I486">
        <v>1775750912.8938999</v>
      </c>
      <c r="J486">
        <v>7208803.5199680096</v>
      </c>
      <c r="K486">
        <v>4.0595803542175799E-3</v>
      </c>
      <c r="L486">
        <v>1768542109.37393</v>
      </c>
      <c r="M486" s="2">
        <f t="shared" si="14"/>
        <v>213669164.54917482</v>
      </c>
      <c r="N486" s="2">
        <f t="shared" si="15"/>
        <v>142060073.03151199</v>
      </c>
      <c r="O486" s="2">
        <f>N486*0.1</f>
        <v>14206007.3031512</v>
      </c>
      <c r="P486">
        <f>G486/13454</f>
        <v>0.15631039096179575</v>
      </c>
    </row>
    <row r="487" spans="1:16" x14ac:dyDescent="0.3">
      <c r="A487">
        <v>486</v>
      </c>
      <c r="B487">
        <v>0.12</v>
      </c>
      <c r="C487">
        <v>0.120385828783505</v>
      </c>
      <c r="D487">
        <v>3500</v>
      </c>
      <c r="E487">
        <v>0.15</v>
      </c>
      <c r="F487">
        <v>0.15</v>
      </c>
      <c r="G487">
        <v>2194</v>
      </c>
      <c r="H487">
        <v>7431</v>
      </c>
      <c r="I487">
        <v>1775750912.8938999</v>
      </c>
      <c r="J487">
        <v>8523092.0038750302</v>
      </c>
      <c r="K487">
        <v>4.7997114583965697E-3</v>
      </c>
      <c r="L487">
        <v>1767227820.8900299</v>
      </c>
      <c r="M487" s="2">
        <f t="shared" si="14"/>
        <v>213775245.36179772</v>
      </c>
      <c r="N487" s="2">
        <f t="shared" si="15"/>
        <v>142060073.03151199</v>
      </c>
      <c r="O487" s="2">
        <f>N487*0.1</f>
        <v>14206007.3031512</v>
      </c>
      <c r="P487">
        <f>G487/13454</f>
        <v>0.16307417868291957</v>
      </c>
    </row>
    <row r="488" spans="1:16" x14ac:dyDescent="0.3">
      <c r="A488">
        <v>487</v>
      </c>
      <c r="B488">
        <v>0.12</v>
      </c>
      <c r="C488">
        <v>0.120342007509882</v>
      </c>
      <c r="D488">
        <v>3500</v>
      </c>
      <c r="E488">
        <v>0.15</v>
      </c>
      <c r="F488">
        <v>0.15</v>
      </c>
      <c r="G488">
        <v>2120</v>
      </c>
      <c r="H488">
        <v>6534</v>
      </c>
      <c r="I488">
        <v>1775750912.8938999</v>
      </c>
      <c r="J488">
        <v>7559185.6204740303</v>
      </c>
      <c r="K488">
        <v>4.2568952467297297E-3</v>
      </c>
      <c r="L488">
        <v>1768191727.2734301</v>
      </c>
      <c r="M488" s="2">
        <f t="shared" si="14"/>
        <v>213697429.69515753</v>
      </c>
      <c r="N488" s="2">
        <f t="shared" si="15"/>
        <v>142060073.03151199</v>
      </c>
      <c r="O488" s="2">
        <f>N488*0.1</f>
        <v>14206007.3031512</v>
      </c>
      <c r="P488">
        <f>G488/13454</f>
        <v>0.15757395570090679</v>
      </c>
    </row>
    <row r="489" spans="1:16" x14ac:dyDescent="0.3">
      <c r="A489">
        <v>488</v>
      </c>
      <c r="B489">
        <v>0.12</v>
      </c>
      <c r="C489">
        <v>0.120339229492387</v>
      </c>
      <c r="D489">
        <v>3500</v>
      </c>
      <c r="E489">
        <v>0.15</v>
      </c>
      <c r="F489">
        <v>0.15</v>
      </c>
      <c r="G489">
        <v>2121</v>
      </c>
      <c r="H489">
        <v>6584</v>
      </c>
      <c r="I489">
        <v>1775750912.8938999</v>
      </c>
      <c r="J489">
        <v>7498044.0389190204</v>
      </c>
      <c r="K489">
        <v>4.2224638514754501E-3</v>
      </c>
      <c r="L489">
        <v>1768252868.85498</v>
      </c>
      <c r="M489" s="2">
        <f t="shared" si="14"/>
        <v>213692496.62805474</v>
      </c>
      <c r="N489" s="2">
        <f t="shared" si="15"/>
        <v>142060073.03151199</v>
      </c>
      <c r="O489" s="2">
        <f>N489*0.1</f>
        <v>14206007.3031512</v>
      </c>
      <c r="P489">
        <f>G489/13454</f>
        <v>0.15764828303850156</v>
      </c>
    </row>
    <row r="490" spans="1:16" x14ac:dyDescent="0.3">
      <c r="A490">
        <v>489</v>
      </c>
      <c r="B490">
        <v>0.12</v>
      </c>
      <c r="C490">
        <v>0.120363712945388</v>
      </c>
      <c r="D490">
        <v>3500</v>
      </c>
      <c r="E490">
        <v>0.15</v>
      </c>
      <c r="F490">
        <v>0.15</v>
      </c>
      <c r="G490">
        <v>2124</v>
      </c>
      <c r="H490">
        <v>6909</v>
      </c>
      <c r="I490">
        <v>1775750912.8938999</v>
      </c>
      <c r="J490">
        <v>8036756.5301960204</v>
      </c>
      <c r="K490">
        <v>4.52583550532924E-3</v>
      </c>
      <c r="L490">
        <v>1767714156.3637099</v>
      </c>
      <c r="M490" s="2">
        <f t="shared" si="14"/>
        <v>213735973.14207205</v>
      </c>
      <c r="N490" s="2">
        <f t="shared" si="15"/>
        <v>142060073.03151199</v>
      </c>
      <c r="O490" s="2">
        <f>N490*0.1</f>
        <v>14206007.3031512</v>
      </c>
      <c r="P490">
        <f>G490/13454</f>
        <v>0.15787126505128588</v>
      </c>
    </row>
    <row r="491" spans="1:16" x14ac:dyDescent="0.3">
      <c r="A491">
        <v>490</v>
      </c>
      <c r="B491">
        <v>0.12</v>
      </c>
      <c r="C491">
        <v>0.12043410587667799</v>
      </c>
      <c r="D491">
        <v>3500</v>
      </c>
      <c r="E491">
        <v>0.15</v>
      </c>
      <c r="F491">
        <v>0.15</v>
      </c>
      <c r="G491">
        <v>2201</v>
      </c>
      <c r="H491">
        <v>8252</v>
      </c>
      <c r="I491">
        <v>1775750912.8938999</v>
      </c>
      <c r="J491">
        <v>9583794.0684610903</v>
      </c>
      <c r="K491">
        <v>5.3970373878859997E-3</v>
      </c>
      <c r="L491">
        <v>1766167118.8254399</v>
      </c>
      <c r="M491" s="2">
        <f t="shared" si="14"/>
        <v>213860973.45407155</v>
      </c>
      <c r="N491" s="2">
        <f t="shared" si="15"/>
        <v>142060073.03151199</v>
      </c>
      <c r="O491" s="2">
        <f>N491*0.1</f>
        <v>14206007.3031512</v>
      </c>
      <c r="P491">
        <f>G491/13454</f>
        <v>0.16359447004608296</v>
      </c>
    </row>
    <row r="492" spans="1:16" x14ac:dyDescent="0.3">
      <c r="A492">
        <v>491</v>
      </c>
      <c r="B492">
        <v>0.12</v>
      </c>
      <c r="C492">
        <v>0.12040731817785499</v>
      </c>
      <c r="D492">
        <v>3500</v>
      </c>
      <c r="E492">
        <v>0.15</v>
      </c>
      <c r="F492">
        <v>0.15</v>
      </c>
      <c r="G492">
        <v>2188</v>
      </c>
      <c r="H492">
        <v>7991</v>
      </c>
      <c r="I492">
        <v>1775750912.8938999</v>
      </c>
      <c r="J492">
        <v>8995395.4758770503</v>
      </c>
      <c r="K492">
        <v>5.0656854013480202E-3</v>
      </c>
      <c r="L492">
        <v>1766755517.41802</v>
      </c>
      <c r="M492" s="2">
        <f t="shared" si="14"/>
        <v>213813405.17343226</v>
      </c>
      <c r="N492" s="2">
        <f t="shared" si="15"/>
        <v>142060073.03151199</v>
      </c>
      <c r="O492" s="2">
        <f>N492*0.1</f>
        <v>14206007.3031512</v>
      </c>
      <c r="P492">
        <f>G492/13454</f>
        <v>0.16262821465735097</v>
      </c>
    </row>
    <row r="493" spans="1:16" x14ac:dyDescent="0.3">
      <c r="A493">
        <v>492</v>
      </c>
      <c r="B493">
        <v>0.12</v>
      </c>
      <c r="C493">
        <v>0.12039431071906501</v>
      </c>
      <c r="D493">
        <v>3500</v>
      </c>
      <c r="E493">
        <v>0.15</v>
      </c>
      <c r="F493">
        <v>0.15</v>
      </c>
      <c r="G493">
        <v>2228</v>
      </c>
      <c r="H493">
        <v>7561</v>
      </c>
      <c r="I493">
        <v>1775750912.8938999</v>
      </c>
      <c r="J493">
        <v>8709541.9200720508</v>
      </c>
      <c r="K493">
        <v>4.9047092454415804E-3</v>
      </c>
      <c r="L493">
        <v>1767041370.97383</v>
      </c>
      <c r="M493" s="2">
        <f t="shared" si="14"/>
        <v>213790307.16661152</v>
      </c>
      <c r="N493" s="2">
        <f t="shared" si="15"/>
        <v>142060073.03151199</v>
      </c>
      <c r="O493" s="2">
        <f>N493*0.1</f>
        <v>14206007.3031512</v>
      </c>
      <c r="P493">
        <f>G493/13454</f>
        <v>0.16560130816114166</v>
      </c>
    </row>
    <row r="494" spans="1:16" x14ac:dyDescent="0.3">
      <c r="A494">
        <v>493</v>
      </c>
      <c r="B494">
        <v>0.12</v>
      </c>
      <c r="C494">
        <v>0.120389393777217</v>
      </c>
      <c r="D494">
        <v>3500</v>
      </c>
      <c r="E494">
        <v>0.15</v>
      </c>
      <c r="F494">
        <v>0.15</v>
      </c>
      <c r="G494">
        <v>2161</v>
      </c>
      <c r="H494">
        <v>7516</v>
      </c>
      <c r="I494">
        <v>1775750912.8938999</v>
      </c>
      <c r="J494">
        <v>8601462.49247404</v>
      </c>
      <c r="K494">
        <v>4.8438451755918998E-3</v>
      </c>
      <c r="L494">
        <v>1767149450.4014299</v>
      </c>
      <c r="M494" s="2">
        <f t="shared" si="14"/>
        <v>213781575.90263629</v>
      </c>
      <c r="N494" s="2">
        <f t="shared" si="15"/>
        <v>142060073.03151199</v>
      </c>
      <c r="O494" s="2">
        <f>N494*0.1</f>
        <v>14206007.3031512</v>
      </c>
      <c r="P494">
        <f>G494/13454</f>
        <v>0.16062137654229225</v>
      </c>
    </row>
    <row r="495" spans="1:16" x14ac:dyDescent="0.3">
      <c r="A495">
        <v>494</v>
      </c>
      <c r="B495">
        <v>0.12</v>
      </c>
      <c r="C495">
        <v>0.120384183892494</v>
      </c>
      <c r="D495">
        <v>3500</v>
      </c>
      <c r="E495">
        <v>0.15</v>
      </c>
      <c r="F495">
        <v>0.15</v>
      </c>
      <c r="G495">
        <v>2152</v>
      </c>
      <c r="H495">
        <v>7420</v>
      </c>
      <c r="I495">
        <v>1775750912.8938999</v>
      </c>
      <c r="J495">
        <v>8486929.4527760297</v>
      </c>
      <c r="K495">
        <v>4.7793468054283996E-3</v>
      </c>
      <c r="L495">
        <v>1767263983.4411299</v>
      </c>
      <c r="M495" s="2">
        <f t="shared" si="14"/>
        <v>213772324.44508335</v>
      </c>
      <c r="N495" s="2">
        <f t="shared" si="15"/>
        <v>142060073.03151199</v>
      </c>
      <c r="O495" s="2">
        <f>N495*0.1</f>
        <v>14206007.3031512</v>
      </c>
      <c r="P495">
        <f>G495/13454</f>
        <v>0.15995243050393934</v>
      </c>
    </row>
    <row r="496" spans="1:16" x14ac:dyDescent="0.3">
      <c r="A496">
        <v>495</v>
      </c>
      <c r="B496">
        <v>0.12</v>
      </c>
      <c r="C496">
        <v>0.12040572463786001</v>
      </c>
      <c r="D496">
        <v>3500</v>
      </c>
      <c r="E496">
        <v>0.15</v>
      </c>
      <c r="F496">
        <v>0.15</v>
      </c>
      <c r="G496">
        <v>2192</v>
      </c>
      <c r="H496">
        <v>7683</v>
      </c>
      <c r="I496">
        <v>1775750912.8938999</v>
      </c>
      <c r="J496">
        <v>8960380.6110590491</v>
      </c>
      <c r="K496">
        <v>5.0459670587788196E-3</v>
      </c>
      <c r="L496">
        <v>1766790532.28284</v>
      </c>
      <c r="M496" s="2">
        <f t="shared" si="14"/>
        <v>213810575.44333145</v>
      </c>
      <c r="N496" s="2">
        <f t="shared" si="15"/>
        <v>142060073.03151199</v>
      </c>
      <c r="O496" s="2">
        <f>N496*0.1</f>
        <v>14206007.3031512</v>
      </c>
      <c r="P496">
        <f>G496/13454</f>
        <v>0.16292552400773005</v>
      </c>
    </row>
    <row r="497" spans="1:16" x14ac:dyDescent="0.3">
      <c r="A497">
        <v>496</v>
      </c>
      <c r="B497">
        <v>0.12</v>
      </c>
      <c r="C497">
        <v>0.120355006457394</v>
      </c>
      <c r="D497">
        <v>3500</v>
      </c>
      <c r="E497">
        <v>0.15</v>
      </c>
      <c r="F497">
        <v>0.15</v>
      </c>
      <c r="G497">
        <v>2190</v>
      </c>
      <c r="H497">
        <v>7169</v>
      </c>
      <c r="I497">
        <v>1775750912.8938999</v>
      </c>
      <c r="J497">
        <v>7845224.1943960302</v>
      </c>
      <c r="K497">
        <v>4.41797559411688E-3</v>
      </c>
      <c r="L497">
        <v>1767905688.6995101</v>
      </c>
      <c r="M497" s="2">
        <f t="shared" si="14"/>
        <v>213720512.5880686</v>
      </c>
      <c r="N497" s="2">
        <f t="shared" si="15"/>
        <v>142060073.03151199</v>
      </c>
      <c r="O497" s="2">
        <f>N497*0.1</f>
        <v>14206007.3031512</v>
      </c>
      <c r="P497">
        <f>G497/13454</f>
        <v>0.16277686933254051</v>
      </c>
    </row>
    <row r="498" spans="1:16" x14ac:dyDescent="0.3">
      <c r="A498">
        <v>497</v>
      </c>
      <c r="B498">
        <v>0.12</v>
      </c>
      <c r="C498">
        <v>0.120401035012259</v>
      </c>
      <c r="D498">
        <v>3500</v>
      </c>
      <c r="E498">
        <v>0.15</v>
      </c>
      <c r="F498">
        <v>0.15</v>
      </c>
      <c r="G498">
        <v>2206</v>
      </c>
      <c r="H498">
        <v>7792</v>
      </c>
      <c r="I498">
        <v>1775750912.8938999</v>
      </c>
      <c r="J498">
        <v>8857327.3840670399</v>
      </c>
      <c r="K498">
        <v>4.9879334538155797E-3</v>
      </c>
      <c r="L498">
        <v>1766893585.50983</v>
      </c>
      <c r="M498" s="2">
        <f t="shared" si="14"/>
        <v>213802247.83638933</v>
      </c>
      <c r="N498" s="2">
        <f t="shared" si="15"/>
        <v>142060073.03151199</v>
      </c>
      <c r="O498" s="2">
        <f>N498*0.1</f>
        <v>14206007.3031512</v>
      </c>
      <c r="P498">
        <f>G498/13454</f>
        <v>0.16396610673405679</v>
      </c>
    </row>
    <row r="499" spans="1:16" x14ac:dyDescent="0.3">
      <c r="A499">
        <v>498</v>
      </c>
      <c r="B499">
        <v>0.12</v>
      </c>
      <c r="C499">
        <v>0.12036044401024799</v>
      </c>
      <c r="D499">
        <v>3500</v>
      </c>
      <c r="E499">
        <v>0.15</v>
      </c>
      <c r="F499">
        <v>0.15</v>
      </c>
      <c r="G499">
        <v>2142</v>
      </c>
      <c r="H499">
        <v>6945</v>
      </c>
      <c r="I499">
        <v>1775750912.8938999</v>
      </c>
      <c r="J499">
        <v>7964848.7278640298</v>
      </c>
      <c r="K499">
        <v>4.4853411984926896E-3</v>
      </c>
      <c r="L499">
        <v>1767786064.1660399</v>
      </c>
      <c r="M499" s="2">
        <f t="shared" si="14"/>
        <v>213730168.32751301</v>
      </c>
      <c r="N499" s="2">
        <f t="shared" si="15"/>
        <v>142060073.03151199</v>
      </c>
      <c r="O499" s="2">
        <f>N499*0.1</f>
        <v>14206007.3031512</v>
      </c>
      <c r="P499">
        <f>G499/13454</f>
        <v>0.15920915712799166</v>
      </c>
    </row>
    <row r="500" spans="1:16" x14ac:dyDescent="0.3">
      <c r="A500">
        <v>499</v>
      </c>
      <c r="B500">
        <v>0.12</v>
      </c>
      <c r="C500">
        <v>0.120387421483774</v>
      </c>
      <c r="D500">
        <v>3500</v>
      </c>
      <c r="E500">
        <v>0.15</v>
      </c>
      <c r="F500">
        <v>0.15</v>
      </c>
      <c r="G500">
        <v>2184</v>
      </c>
      <c r="H500">
        <v>7341</v>
      </c>
      <c r="I500">
        <v>1775750912.8938999</v>
      </c>
      <c r="J500">
        <v>8558105.7432640307</v>
      </c>
      <c r="K500">
        <v>4.8194291671893701E-3</v>
      </c>
      <c r="L500">
        <v>1767192807.15064</v>
      </c>
      <c r="M500" s="2">
        <f t="shared" ref="M500:M563" si="16">I500*C500</f>
        <v>213778073.60075438</v>
      </c>
      <c r="N500" s="2">
        <f t="shared" ref="N500:N563" si="17">0.08*I500</f>
        <v>142060073.03151199</v>
      </c>
      <c r="O500" s="2">
        <f>N500*0.1</f>
        <v>14206007.3031512</v>
      </c>
      <c r="P500">
        <f>G500/13454</f>
        <v>0.16233090530697192</v>
      </c>
    </row>
    <row r="501" spans="1:16" x14ac:dyDescent="0.3">
      <c r="A501">
        <v>500</v>
      </c>
      <c r="B501">
        <v>0.12</v>
      </c>
      <c r="C501">
        <v>0.12040599677581799</v>
      </c>
      <c r="D501">
        <v>3500</v>
      </c>
      <c r="E501">
        <v>0.15</v>
      </c>
      <c r="F501">
        <v>0.15</v>
      </c>
      <c r="G501">
        <v>2182</v>
      </c>
      <c r="H501">
        <v>7874</v>
      </c>
      <c r="I501">
        <v>1775750912.8938999</v>
      </c>
      <c r="J501">
        <v>8966360.3984780405</v>
      </c>
      <c r="K501">
        <v>5.0493345284929403E-3</v>
      </c>
      <c r="L501">
        <v>1766784552.49542</v>
      </c>
      <c r="M501" s="2">
        <f t="shared" si="16"/>
        <v>213811058.69255877</v>
      </c>
      <c r="N501" s="2">
        <f t="shared" si="17"/>
        <v>142060073.03151199</v>
      </c>
      <c r="O501" s="2">
        <f>N501*0.1</f>
        <v>14206007.3031512</v>
      </c>
      <c r="P501">
        <f>G501/13454</f>
        <v>0.16218225063178238</v>
      </c>
    </row>
    <row r="502" spans="1:16" x14ac:dyDescent="0.3">
      <c r="A502">
        <v>501</v>
      </c>
      <c r="B502">
        <v>0.12</v>
      </c>
      <c r="C502">
        <v>0.12018248757563001</v>
      </c>
      <c r="D502">
        <v>4000</v>
      </c>
      <c r="E502">
        <v>0.15</v>
      </c>
      <c r="F502">
        <v>0.15</v>
      </c>
      <c r="G502">
        <v>1164</v>
      </c>
      <c r="H502">
        <v>3585</v>
      </c>
      <c r="I502">
        <v>1775750912.8938999</v>
      </c>
      <c r="J502">
        <v>4041437.0870099599</v>
      </c>
      <c r="K502">
        <v>2.2759031447849398E-3</v>
      </c>
      <c r="L502">
        <v>1771709475.80689</v>
      </c>
      <c r="M502" s="2">
        <f t="shared" si="16"/>
        <v>213414162.02628475</v>
      </c>
      <c r="N502" s="2">
        <f t="shared" si="17"/>
        <v>142060073.03151199</v>
      </c>
      <c r="O502" s="2">
        <f>N502*0.1</f>
        <v>14206007.3031512</v>
      </c>
      <c r="P502">
        <f>G502/13454</f>
        <v>8.6517020960309207E-2</v>
      </c>
    </row>
    <row r="503" spans="1:16" x14ac:dyDescent="0.3">
      <c r="A503">
        <v>502</v>
      </c>
      <c r="B503">
        <v>0.12</v>
      </c>
      <c r="C503">
        <v>0.120201150913241</v>
      </c>
      <c r="D503">
        <v>4000</v>
      </c>
      <c r="E503">
        <v>0.15</v>
      </c>
      <c r="F503">
        <v>0.15</v>
      </c>
      <c r="G503">
        <v>1157</v>
      </c>
      <c r="H503">
        <v>3852</v>
      </c>
      <c r="I503">
        <v>1775750912.8938999</v>
      </c>
      <c r="J503">
        <v>4453725.5856059697</v>
      </c>
      <c r="K503">
        <v>2.50808013289873E-3</v>
      </c>
      <c r="L503">
        <v>1771297187.3083</v>
      </c>
      <c r="M503" s="2">
        <f t="shared" si="16"/>
        <v>213447303.46508515</v>
      </c>
      <c r="N503" s="2">
        <f t="shared" si="17"/>
        <v>142060073.03151199</v>
      </c>
      <c r="O503" s="2">
        <f>N503*0.1</f>
        <v>14206007.3031512</v>
      </c>
      <c r="P503">
        <f>G503/13454</f>
        <v>8.5996729597145827E-2</v>
      </c>
    </row>
    <row r="504" spans="1:16" x14ac:dyDescent="0.3">
      <c r="A504">
        <v>503</v>
      </c>
      <c r="B504">
        <v>0.12</v>
      </c>
      <c r="C504">
        <v>0.120179773646004</v>
      </c>
      <c r="D504">
        <v>4000</v>
      </c>
      <c r="E504">
        <v>0.15</v>
      </c>
      <c r="F504">
        <v>0.15</v>
      </c>
      <c r="G504">
        <v>1129</v>
      </c>
      <c r="H504">
        <v>3610</v>
      </c>
      <c r="I504">
        <v>1775750912.8938999</v>
      </c>
      <c r="J504">
        <v>3981468.16196797</v>
      </c>
      <c r="K504">
        <v>2.2421321217171498E-3</v>
      </c>
      <c r="L504">
        <v>1771769444.73193</v>
      </c>
      <c r="M504" s="2">
        <f t="shared" si="16"/>
        <v>213409342.76327386</v>
      </c>
      <c r="N504" s="2">
        <f t="shared" si="17"/>
        <v>142060073.03151199</v>
      </c>
      <c r="O504" s="2">
        <f>N504*0.1</f>
        <v>14206007.3031512</v>
      </c>
      <c r="P504">
        <f>G504/13454</f>
        <v>8.3915564144492347E-2</v>
      </c>
    </row>
    <row r="505" spans="1:16" x14ac:dyDescent="0.3">
      <c r="A505">
        <v>504</v>
      </c>
      <c r="B505">
        <v>0.12</v>
      </c>
      <c r="C505">
        <v>0.120183246920592</v>
      </c>
      <c r="D505">
        <v>4000</v>
      </c>
      <c r="E505">
        <v>0.15</v>
      </c>
      <c r="F505">
        <v>0.15</v>
      </c>
      <c r="G505">
        <v>1182</v>
      </c>
      <c r="H505">
        <v>3523</v>
      </c>
      <c r="I505">
        <v>1775750912.8938999</v>
      </c>
      <c r="J505">
        <v>4058215.3881609598</v>
      </c>
      <c r="K505">
        <v>2.28535171160204E-3</v>
      </c>
      <c r="L505">
        <v>1771692697.5057399</v>
      </c>
      <c r="M505" s="2">
        <f t="shared" si="16"/>
        <v>213415510.43379423</v>
      </c>
      <c r="N505" s="2">
        <f t="shared" si="17"/>
        <v>142060073.03151199</v>
      </c>
      <c r="O505" s="2">
        <f>N505*0.1</f>
        <v>14206007.3031512</v>
      </c>
      <c r="P505">
        <f>G505/13454</f>
        <v>8.7854913037015009E-2</v>
      </c>
    </row>
    <row r="506" spans="1:16" x14ac:dyDescent="0.3">
      <c r="A506">
        <v>505</v>
      </c>
      <c r="B506">
        <v>0.12</v>
      </c>
      <c r="C506">
        <v>0.12019279936083301</v>
      </c>
      <c r="D506">
        <v>4000</v>
      </c>
      <c r="E506">
        <v>0.15</v>
      </c>
      <c r="F506">
        <v>0.15</v>
      </c>
      <c r="G506">
        <v>1117</v>
      </c>
      <c r="H506">
        <v>3665</v>
      </c>
      <c r="I506">
        <v>1775750912.8938999</v>
      </c>
      <c r="J506">
        <v>4269256.6381639596</v>
      </c>
      <c r="K506">
        <v>2.4041979126489402E-3</v>
      </c>
      <c r="L506">
        <v>1771481656.2557399</v>
      </c>
      <c r="M506" s="2">
        <f t="shared" si="16"/>
        <v>213432473.18827257</v>
      </c>
      <c r="N506" s="2">
        <f t="shared" si="17"/>
        <v>142060073.03151199</v>
      </c>
      <c r="O506" s="2">
        <f>N506*0.1</f>
        <v>14206007.3031512</v>
      </c>
      <c r="P506">
        <f>G506/13454</f>
        <v>8.3023636093355141E-2</v>
      </c>
    </row>
    <row r="507" spans="1:16" x14ac:dyDescent="0.3">
      <c r="A507">
        <v>506</v>
      </c>
      <c r="B507">
        <v>0.12</v>
      </c>
      <c r="C507">
        <v>0.120206891063891</v>
      </c>
      <c r="D507">
        <v>4000</v>
      </c>
      <c r="E507">
        <v>0.15</v>
      </c>
      <c r="F507">
        <v>0.15</v>
      </c>
      <c r="G507">
        <v>1170</v>
      </c>
      <c r="H507">
        <v>4047</v>
      </c>
      <c r="I507">
        <v>1775750912.8938999</v>
      </c>
      <c r="J507">
        <v>4580491.6597629804</v>
      </c>
      <c r="K507">
        <v>2.5794674391005998E-3</v>
      </c>
      <c r="L507">
        <v>1771170421.2341399</v>
      </c>
      <c r="M507" s="2">
        <f t="shared" si="16"/>
        <v>213457496.54284203</v>
      </c>
      <c r="N507" s="2">
        <f t="shared" si="17"/>
        <v>142060073.03151199</v>
      </c>
      <c r="O507" s="2">
        <f>N507*0.1</f>
        <v>14206007.3031512</v>
      </c>
      <c r="P507">
        <f>G507/13454</f>
        <v>8.6962984985877803E-2</v>
      </c>
    </row>
    <row r="508" spans="1:16" x14ac:dyDescent="0.3">
      <c r="A508">
        <v>507</v>
      </c>
      <c r="B508">
        <v>0.12</v>
      </c>
      <c r="C508">
        <v>0.12019775096617299</v>
      </c>
      <c r="D508">
        <v>4000</v>
      </c>
      <c r="E508">
        <v>0.15</v>
      </c>
      <c r="F508">
        <v>0.15</v>
      </c>
      <c r="G508">
        <v>1151</v>
      </c>
      <c r="H508">
        <v>3978</v>
      </c>
      <c r="I508">
        <v>1775750912.8938999</v>
      </c>
      <c r="J508">
        <v>4378632.2493729703</v>
      </c>
      <c r="K508">
        <v>2.46579191798765E-3</v>
      </c>
      <c r="L508">
        <v>1771372280.6445301</v>
      </c>
      <c r="M508" s="2">
        <f t="shared" si="16"/>
        <v>213441266.00597534</v>
      </c>
      <c r="N508" s="2">
        <f t="shared" si="17"/>
        <v>142060073.03151199</v>
      </c>
      <c r="O508" s="2">
        <f>N508*0.1</f>
        <v>14206007.3031512</v>
      </c>
      <c r="P508">
        <f>G508/13454</f>
        <v>8.5550765571577231E-2</v>
      </c>
    </row>
    <row r="509" spans="1:16" x14ac:dyDescent="0.3">
      <c r="A509">
        <v>508</v>
      </c>
      <c r="B509">
        <v>0.12</v>
      </c>
      <c r="C509">
        <v>0.120188259050011</v>
      </c>
      <c r="D509">
        <v>4000</v>
      </c>
      <c r="E509">
        <v>0.15</v>
      </c>
      <c r="F509">
        <v>0.15</v>
      </c>
      <c r="G509">
        <v>1114</v>
      </c>
      <c r="H509">
        <v>3739</v>
      </c>
      <c r="I509">
        <v>1775750912.8938999</v>
      </c>
      <c r="J509">
        <v>4168954.2069849698</v>
      </c>
      <c r="K509">
        <v>2.3477133964644398E-3</v>
      </c>
      <c r="L509">
        <v>1771581958.6869199</v>
      </c>
      <c r="M509" s="2">
        <f t="shared" si="16"/>
        <v>213424410.72718558</v>
      </c>
      <c r="N509" s="2">
        <f t="shared" si="17"/>
        <v>142060073.03151199</v>
      </c>
      <c r="O509" s="2">
        <f>N509*0.1</f>
        <v>14206007.3031512</v>
      </c>
      <c r="P509">
        <f>G509/13454</f>
        <v>8.2800654080570829E-2</v>
      </c>
    </row>
    <row r="510" spans="1:16" x14ac:dyDescent="0.3">
      <c r="A510">
        <v>509</v>
      </c>
      <c r="B510">
        <v>0.12</v>
      </c>
      <c r="C510">
        <v>0.1201807177209</v>
      </c>
      <c r="D510">
        <v>4000</v>
      </c>
      <c r="E510">
        <v>0.15</v>
      </c>
      <c r="F510">
        <v>0.15</v>
      </c>
      <c r="G510">
        <v>1114</v>
      </c>
      <c r="H510">
        <v>3479</v>
      </c>
      <c r="I510">
        <v>1775750912.8938999</v>
      </c>
      <c r="J510">
        <v>4002329.5748189702</v>
      </c>
      <c r="K510">
        <v>2.2538800604057999E-3</v>
      </c>
      <c r="L510">
        <v>1771748583.3190801</v>
      </c>
      <c r="M510" s="2">
        <f t="shared" si="16"/>
        <v>213411019.20513228</v>
      </c>
      <c r="N510" s="2">
        <f t="shared" si="17"/>
        <v>142060073.03151199</v>
      </c>
      <c r="O510" s="2">
        <f>N510*0.1</f>
        <v>14206007.3031512</v>
      </c>
      <c r="P510">
        <f>G510/13454</f>
        <v>8.2800654080570829E-2</v>
      </c>
    </row>
    <row r="511" spans="1:16" x14ac:dyDescent="0.3">
      <c r="A511">
        <v>510</v>
      </c>
      <c r="B511">
        <v>0.12</v>
      </c>
      <c r="C511">
        <v>0.120191790618357</v>
      </c>
      <c r="D511">
        <v>4000</v>
      </c>
      <c r="E511">
        <v>0.15</v>
      </c>
      <c r="F511">
        <v>0.15</v>
      </c>
      <c r="G511">
        <v>1149</v>
      </c>
      <c r="H511">
        <v>3726</v>
      </c>
      <c r="I511">
        <v>1775750912.8938999</v>
      </c>
      <c r="J511">
        <v>4246972.9507849701</v>
      </c>
      <c r="K511">
        <v>2.39164903137444E-3</v>
      </c>
      <c r="L511">
        <v>1771503939.94312</v>
      </c>
      <c r="M511" s="2">
        <f t="shared" si="16"/>
        <v>213430681.91289991</v>
      </c>
      <c r="N511" s="2">
        <f t="shared" si="17"/>
        <v>142060073.03151199</v>
      </c>
      <c r="O511" s="2">
        <f>N511*0.1</f>
        <v>14206007.3031512</v>
      </c>
      <c r="P511">
        <f>G511/13454</f>
        <v>8.540211089638769E-2</v>
      </c>
    </row>
    <row r="512" spans="1:16" x14ac:dyDescent="0.3">
      <c r="A512">
        <v>511</v>
      </c>
      <c r="B512">
        <v>0.12</v>
      </c>
      <c r="C512">
        <v>0.12020121974476</v>
      </c>
      <c r="D512">
        <v>4000</v>
      </c>
      <c r="E512">
        <v>0.15</v>
      </c>
      <c r="F512">
        <v>0.15</v>
      </c>
      <c r="G512">
        <v>1167</v>
      </c>
      <c r="H512">
        <v>4053</v>
      </c>
      <c r="I512">
        <v>1775750912.8938999</v>
      </c>
      <c r="J512">
        <v>4455245.7753969701</v>
      </c>
      <c r="K512">
        <v>2.5089362156859901E-3</v>
      </c>
      <c r="L512">
        <v>1771295667.1185</v>
      </c>
      <c r="M512" s="2">
        <f t="shared" si="16"/>
        <v>213447425.69271785</v>
      </c>
      <c r="N512" s="2">
        <f t="shared" si="17"/>
        <v>142060073.03151199</v>
      </c>
      <c r="O512" s="2">
        <f>N512*0.1</f>
        <v>14206007.3031512</v>
      </c>
      <c r="P512">
        <f>G512/13454</f>
        <v>8.6740002973093505E-2</v>
      </c>
    </row>
    <row r="513" spans="1:16" x14ac:dyDescent="0.3">
      <c r="A513">
        <v>512</v>
      </c>
      <c r="B513">
        <v>0.12</v>
      </c>
      <c r="C513">
        <v>0.12020254525181299</v>
      </c>
      <c r="D513">
        <v>4000</v>
      </c>
      <c r="E513">
        <v>0.15</v>
      </c>
      <c r="F513">
        <v>0.15</v>
      </c>
      <c r="G513">
        <v>1126</v>
      </c>
      <c r="H513">
        <v>4040</v>
      </c>
      <c r="I513">
        <v>1775750912.8938999</v>
      </c>
      <c r="J513">
        <v>4484519.9697869802</v>
      </c>
      <c r="K513">
        <v>2.5254217453722998E-3</v>
      </c>
      <c r="L513">
        <v>1771266392.9241099</v>
      </c>
      <c r="M513" s="2">
        <f t="shared" si="16"/>
        <v>213449779.46307725</v>
      </c>
      <c r="N513" s="2">
        <f t="shared" si="17"/>
        <v>142060073.03151199</v>
      </c>
      <c r="O513" s="2">
        <f>N513*0.1</f>
        <v>14206007.3031512</v>
      </c>
      <c r="P513">
        <f>G513/13454</f>
        <v>8.3692582131708049E-2</v>
      </c>
    </row>
    <row r="514" spans="1:16" x14ac:dyDescent="0.3">
      <c r="A514">
        <v>513</v>
      </c>
      <c r="B514">
        <v>0.12</v>
      </c>
      <c r="C514">
        <v>0.120185259366016</v>
      </c>
      <c r="D514">
        <v>4000</v>
      </c>
      <c r="E514">
        <v>0.15</v>
      </c>
      <c r="F514">
        <v>0.15</v>
      </c>
      <c r="G514">
        <v>1120</v>
      </c>
      <c r="H514">
        <v>3812</v>
      </c>
      <c r="I514">
        <v>1775750912.8938999</v>
      </c>
      <c r="J514">
        <v>4102680.3545389702</v>
      </c>
      <c r="K514">
        <v>2.3103918036865398E-3</v>
      </c>
      <c r="L514">
        <v>1771648232.53936</v>
      </c>
      <c r="M514" s="2">
        <f t="shared" si="16"/>
        <v>213419084.03559303</v>
      </c>
      <c r="N514" s="2">
        <f t="shared" si="17"/>
        <v>142060073.03151199</v>
      </c>
      <c r="O514" s="2">
        <f>N514*0.1</f>
        <v>14206007.3031512</v>
      </c>
      <c r="P514">
        <f>G514/13454</f>
        <v>8.3246618106139439E-2</v>
      </c>
    </row>
    <row r="515" spans="1:16" x14ac:dyDescent="0.3">
      <c r="A515">
        <v>514</v>
      </c>
      <c r="B515">
        <v>0.12</v>
      </c>
      <c r="C515">
        <v>0.120183517780139</v>
      </c>
      <c r="D515">
        <v>4000</v>
      </c>
      <c r="E515">
        <v>0.15</v>
      </c>
      <c r="F515">
        <v>0.15</v>
      </c>
      <c r="G515">
        <v>1145</v>
      </c>
      <c r="H515">
        <v>3533</v>
      </c>
      <c r="I515">
        <v>1775750912.8938999</v>
      </c>
      <c r="J515">
        <v>4064200.1577909701</v>
      </c>
      <c r="K515">
        <v>2.2887219870086602E-3</v>
      </c>
      <c r="L515">
        <v>1771686712.73611</v>
      </c>
      <c r="M515" s="2">
        <f t="shared" si="16"/>
        <v>213415991.41288209</v>
      </c>
      <c r="N515" s="2">
        <f t="shared" si="17"/>
        <v>142060073.03151199</v>
      </c>
      <c r="O515" s="2">
        <f>N515*0.1</f>
        <v>14206007.3031512</v>
      </c>
      <c r="P515">
        <f>G515/13454</f>
        <v>8.5104801546008621E-2</v>
      </c>
    </row>
    <row r="516" spans="1:16" x14ac:dyDescent="0.3">
      <c r="A516">
        <v>515</v>
      </c>
      <c r="B516">
        <v>0.12</v>
      </c>
      <c r="C516">
        <v>0.12022092852907</v>
      </c>
      <c r="D516">
        <v>4000</v>
      </c>
      <c r="E516">
        <v>0.15</v>
      </c>
      <c r="F516">
        <v>0.15</v>
      </c>
      <c r="G516">
        <v>1157</v>
      </c>
      <c r="H516">
        <v>4236</v>
      </c>
      <c r="I516">
        <v>1775750912.8938999</v>
      </c>
      <c r="J516">
        <v>4890420.0484019797</v>
      </c>
      <c r="K516">
        <v>2.75400114559546E-3</v>
      </c>
      <c r="L516">
        <v>1770860492.8455</v>
      </c>
      <c r="M516" s="2">
        <f t="shared" si="16"/>
        <v>213482423.58444834</v>
      </c>
      <c r="N516" s="2">
        <f t="shared" si="17"/>
        <v>142060073.03151199</v>
      </c>
      <c r="O516" s="2">
        <f>N516*0.1</f>
        <v>14206007.3031512</v>
      </c>
      <c r="P516">
        <f>G516/13454</f>
        <v>8.5996729597145827E-2</v>
      </c>
    </row>
    <row r="517" spans="1:16" x14ac:dyDescent="0.3">
      <c r="A517">
        <v>516</v>
      </c>
      <c r="B517">
        <v>0.12</v>
      </c>
      <c r="C517">
        <v>0.12020331010056</v>
      </c>
      <c r="D517">
        <v>4000</v>
      </c>
      <c r="E517">
        <v>0.15</v>
      </c>
      <c r="F517">
        <v>0.15</v>
      </c>
      <c r="G517">
        <v>1156</v>
      </c>
      <c r="H517">
        <v>4100</v>
      </c>
      <c r="I517">
        <v>1775750912.8938999</v>
      </c>
      <c r="J517">
        <v>4501411.4282389795</v>
      </c>
      <c r="K517">
        <v>2.5349340358232601E-3</v>
      </c>
      <c r="L517">
        <v>1771249501.4656601</v>
      </c>
      <c r="M517" s="2">
        <f t="shared" si="16"/>
        <v>213451137.64393795</v>
      </c>
      <c r="N517" s="2">
        <f t="shared" si="17"/>
        <v>142060073.03151199</v>
      </c>
      <c r="O517" s="2">
        <f>N517*0.1</f>
        <v>14206007.3031512</v>
      </c>
      <c r="P517">
        <f>G517/13454</f>
        <v>8.5922402259551056E-2</v>
      </c>
    </row>
    <row r="518" spans="1:16" x14ac:dyDescent="0.3">
      <c r="A518">
        <v>517</v>
      </c>
      <c r="B518">
        <v>0.12</v>
      </c>
      <c r="C518">
        <v>0.12022752404817499</v>
      </c>
      <c r="D518">
        <v>4000</v>
      </c>
      <c r="E518">
        <v>0.15</v>
      </c>
      <c r="F518">
        <v>0.15</v>
      </c>
      <c r="G518">
        <v>1127</v>
      </c>
      <c r="H518">
        <v>4321</v>
      </c>
      <c r="I518">
        <v>1775750912.8938999</v>
      </c>
      <c r="J518">
        <v>5036002.8063469799</v>
      </c>
      <c r="K518">
        <v>2.8359849175805399E-3</v>
      </c>
      <c r="L518">
        <v>1770714910.0875499</v>
      </c>
      <c r="M518" s="2">
        <f t="shared" si="16"/>
        <v>213494135.58352005</v>
      </c>
      <c r="N518" s="2">
        <f t="shared" si="17"/>
        <v>142060073.03151199</v>
      </c>
      <c r="O518" s="2">
        <f>N518*0.1</f>
        <v>14206007.3031512</v>
      </c>
      <c r="P518">
        <f>G518/13454</f>
        <v>8.3766909469302805E-2</v>
      </c>
    </row>
    <row r="519" spans="1:16" x14ac:dyDescent="0.3">
      <c r="A519">
        <v>518</v>
      </c>
      <c r="B519">
        <v>0.12</v>
      </c>
      <c r="C519">
        <v>0.12019790944231901</v>
      </c>
      <c r="D519">
        <v>4000</v>
      </c>
      <c r="E519">
        <v>0.15</v>
      </c>
      <c r="F519">
        <v>0.15</v>
      </c>
      <c r="G519">
        <v>1149</v>
      </c>
      <c r="H519">
        <v>3783</v>
      </c>
      <c r="I519">
        <v>1775750912.8938999</v>
      </c>
      <c r="J519">
        <v>4382132.59313697</v>
      </c>
      <c r="K519">
        <v>2.4677631087321301E-3</v>
      </c>
      <c r="L519">
        <v>1771368780.30076</v>
      </c>
      <c r="M519" s="2">
        <f t="shared" si="16"/>
        <v>213441547.4201363</v>
      </c>
      <c r="N519" s="2">
        <f t="shared" si="17"/>
        <v>142060073.03151199</v>
      </c>
      <c r="O519" s="2">
        <f>N519*0.1</f>
        <v>14206007.3031512</v>
      </c>
      <c r="P519">
        <f>G519/13454</f>
        <v>8.540211089638769E-2</v>
      </c>
    </row>
    <row r="520" spans="1:16" x14ac:dyDescent="0.3">
      <c r="A520">
        <v>519</v>
      </c>
      <c r="B520">
        <v>0.12</v>
      </c>
      <c r="C520">
        <v>0.120181082107013</v>
      </c>
      <c r="D520">
        <v>4000</v>
      </c>
      <c r="E520">
        <v>0.15</v>
      </c>
      <c r="F520">
        <v>0.15</v>
      </c>
      <c r="G520">
        <v>1162</v>
      </c>
      <c r="H520">
        <v>3522</v>
      </c>
      <c r="I520">
        <v>1775750912.8938999</v>
      </c>
      <c r="J520">
        <v>4010381.3566469601</v>
      </c>
      <c r="K520">
        <v>2.2584143572880601E-3</v>
      </c>
      <c r="L520">
        <v>1771740531.53725</v>
      </c>
      <c r="M520" s="2">
        <f t="shared" si="16"/>
        <v>213411666.26410508</v>
      </c>
      <c r="N520" s="2">
        <f t="shared" si="17"/>
        <v>142060073.03151199</v>
      </c>
      <c r="O520" s="2">
        <f>N520*0.1</f>
        <v>14206007.3031512</v>
      </c>
      <c r="P520">
        <f>G520/13454</f>
        <v>8.6368366285119666E-2</v>
      </c>
    </row>
    <row r="521" spans="1:16" x14ac:dyDescent="0.3">
      <c r="A521">
        <v>520</v>
      </c>
      <c r="B521">
        <v>0.12</v>
      </c>
      <c r="C521">
        <v>0.1202005611049</v>
      </c>
      <c r="D521">
        <v>4000</v>
      </c>
      <c r="E521">
        <v>0.15</v>
      </c>
      <c r="F521">
        <v>0.15</v>
      </c>
      <c r="G521">
        <v>1103</v>
      </c>
      <c r="H521">
        <v>3869</v>
      </c>
      <c r="I521">
        <v>1775750912.8938999</v>
      </c>
      <c r="J521">
        <v>4440699.1698069703</v>
      </c>
      <c r="K521">
        <v>2.5007444104703101E-3</v>
      </c>
      <c r="L521">
        <v>1771310213.7240901</v>
      </c>
      <c r="M521" s="2">
        <f t="shared" si="16"/>
        <v>213446256.11238518</v>
      </c>
      <c r="N521" s="2">
        <f t="shared" si="17"/>
        <v>142060073.03151199</v>
      </c>
      <c r="O521" s="2">
        <f>N521*0.1</f>
        <v>14206007.3031512</v>
      </c>
      <c r="P521">
        <f>G521/13454</f>
        <v>8.1983053367028394E-2</v>
      </c>
    </row>
    <row r="522" spans="1:16" x14ac:dyDescent="0.3">
      <c r="A522">
        <v>521</v>
      </c>
      <c r="B522">
        <v>0.12</v>
      </c>
      <c r="C522">
        <v>0.12019579660933</v>
      </c>
      <c r="D522">
        <v>4000</v>
      </c>
      <c r="E522">
        <v>0.15</v>
      </c>
      <c r="F522">
        <v>0.15</v>
      </c>
      <c r="G522">
        <v>1181</v>
      </c>
      <c r="H522">
        <v>3774</v>
      </c>
      <c r="I522">
        <v>1775750912.8938999</v>
      </c>
      <c r="J522">
        <v>4335464.2320439704</v>
      </c>
      <c r="K522">
        <v>2.4414821924424999E-3</v>
      </c>
      <c r="L522">
        <v>1771415448.66186</v>
      </c>
      <c r="M522" s="2">
        <f t="shared" si="16"/>
        <v>213437795.55502728</v>
      </c>
      <c r="N522" s="2">
        <f t="shared" si="17"/>
        <v>142060073.03151199</v>
      </c>
      <c r="O522" s="2">
        <f>N522*0.1</f>
        <v>14206007.3031512</v>
      </c>
      <c r="P522">
        <f>G522/13454</f>
        <v>8.7780585699420252E-2</v>
      </c>
    </row>
    <row r="523" spans="1:16" x14ac:dyDescent="0.3">
      <c r="A523">
        <v>522</v>
      </c>
      <c r="B523">
        <v>0.12</v>
      </c>
      <c r="C523">
        <v>0.120192128680655</v>
      </c>
      <c r="D523">
        <v>4000</v>
      </c>
      <c r="E523">
        <v>0.15</v>
      </c>
      <c r="F523">
        <v>0.15</v>
      </c>
      <c r="G523">
        <v>1094</v>
      </c>
      <c r="H523">
        <v>3637</v>
      </c>
      <c r="I523">
        <v>1775750912.8938999</v>
      </c>
      <c r="J523">
        <v>4254440.9991309699</v>
      </c>
      <c r="K523">
        <v>2.3958546033900699E-3</v>
      </c>
      <c r="L523">
        <v>1771496471.8947699</v>
      </c>
      <c r="M523" s="2">
        <f t="shared" si="16"/>
        <v>213431282.2273342</v>
      </c>
      <c r="N523" s="2">
        <f t="shared" si="17"/>
        <v>142060073.03151199</v>
      </c>
      <c r="O523" s="2">
        <f>N523*0.1</f>
        <v>14206007.3031512</v>
      </c>
      <c r="P523">
        <f>G523/13454</f>
        <v>8.1314107328675486E-2</v>
      </c>
    </row>
    <row r="524" spans="1:16" x14ac:dyDescent="0.3">
      <c r="A524">
        <v>523</v>
      </c>
      <c r="B524">
        <v>0.12</v>
      </c>
      <c r="C524">
        <v>0.120167997786379</v>
      </c>
      <c r="D524">
        <v>4000</v>
      </c>
      <c r="E524">
        <v>0.15</v>
      </c>
      <c r="F524">
        <v>0.15</v>
      </c>
      <c r="G524">
        <v>1079</v>
      </c>
      <c r="H524">
        <v>3414</v>
      </c>
      <c r="I524">
        <v>1775750912.8938999</v>
      </c>
      <c r="J524">
        <v>3721213.3365449701</v>
      </c>
      <c r="K524">
        <v>2.0955716871802698E-3</v>
      </c>
      <c r="L524">
        <v>1772029699.5573599</v>
      </c>
      <c r="M524" s="2">
        <f t="shared" si="16"/>
        <v>213388431.76979464</v>
      </c>
      <c r="N524" s="2">
        <f t="shared" si="17"/>
        <v>142060073.03151199</v>
      </c>
      <c r="O524" s="2">
        <f>N524*0.1</f>
        <v>14206007.3031512</v>
      </c>
      <c r="P524">
        <f>G524/13454</f>
        <v>8.0199197264753982E-2</v>
      </c>
    </row>
    <row r="525" spans="1:16" x14ac:dyDescent="0.3">
      <c r="A525">
        <v>524</v>
      </c>
      <c r="B525">
        <v>0.12</v>
      </c>
      <c r="C525">
        <v>0.120173251342118</v>
      </c>
      <c r="D525">
        <v>4000</v>
      </c>
      <c r="E525">
        <v>0.15</v>
      </c>
      <c r="F525">
        <v>0.15</v>
      </c>
      <c r="G525">
        <v>1107</v>
      </c>
      <c r="H525">
        <v>3367</v>
      </c>
      <c r="I525">
        <v>1775750912.8938999</v>
      </c>
      <c r="J525">
        <v>3837330.0792389698</v>
      </c>
      <c r="K525">
        <v>2.16096190708716E-3</v>
      </c>
      <c r="L525">
        <v>1771913582.8146601</v>
      </c>
      <c r="M525" s="2">
        <f t="shared" si="16"/>
        <v>213397760.77619413</v>
      </c>
      <c r="N525" s="2">
        <f t="shared" si="17"/>
        <v>142060073.03151199</v>
      </c>
      <c r="O525" s="2">
        <f>N525*0.1</f>
        <v>14206007.3031512</v>
      </c>
      <c r="P525">
        <f>G525/13454</f>
        <v>8.2280362717407463E-2</v>
      </c>
    </row>
    <row r="526" spans="1:16" x14ac:dyDescent="0.3">
      <c r="A526">
        <v>525</v>
      </c>
      <c r="B526">
        <v>0.12</v>
      </c>
      <c r="C526">
        <v>0.120187881147453</v>
      </c>
      <c r="D526">
        <v>4000</v>
      </c>
      <c r="E526">
        <v>0.15</v>
      </c>
      <c r="F526">
        <v>0.15</v>
      </c>
      <c r="G526">
        <v>1115</v>
      </c>
      <c r="H526">
        <v>3840</v>
      </c>
      <c r="I526">
        <v>1775750912.8938999</v>
      </c>
      <c r="J526">
        <v>4160605.24770797</v>
      </c>
      <c r="K526">
        <v>2.3430117464659098E-3</v>
      </c>
      <c r="L526">
        <v>1771590307.6461899</v>
      </c>
      <c r="M526" s="2">
        <f t="shared" si="16"/>
        <v>213423739.66637322</v>
      </c>
      <c r="N526" s="2">
        <f t="shared" si="17"/>
        <v>142060073.03151199</v>
      </c>
      <c r="O526" s="2">
        <f>N526*0.1</f>
        <v>14206007.3031512</v>
      </c>
      <c r="P526">
        <f>G526/13454</f>
        <v>8.28749814181656E-2</v>
      </c>
    </row>
    <row r="527" spans="1:16" x14ac:dyDescent="0.3">
      <c r="A527">
        <v>526</v>
      </c>
      <c r="B527">
        <v>0.12</v>
      </c>
      <c r="C527">
        <v>0.120194045738178</v>
      </c>
      <c r="D527">
        <v>4000</v>
      </c>
      <c r="E527">
        <v>0.15</v>
      </c>
      <c r="F527">
        <v>0.15</v>
      </c>
      <c r="G527">
        <v>1123</v>
      </c>
      <c r="H527">
        <v>3907</v>
      </c>
      <c r="I527">
        <v>1775750912.8938999</v>
      </c>
      <c r="J527">
        <v>4296789.0389059698</v>
      </c>
      <c r="K527">
        <v>2.4197025650988298E-3</v>
      </c>
      <c r="L527">
        <v>1771454123.855</v>
      </c>
      <c r="M527" s="2">
        <f t="shared" si="16"/>
        <v>213434686.44398075</v>
      </c>
      <c r="N527" s="2">
        <f t="shared" si="17"/>
        <v>142060073.03151199</v>
      </c>
      <c r="O527" s="2">
        <f>N527*0.1</f>
        <v>14206007.3031512</v>
      </c>
      <c r="P527">
        <f>G527/13454</f>
        <v>8.3469600118923737E-2</v>
      </c>
    </row>
    <row r="528" spans="1:16" x14ac:dyDescent="0.3">
      <c r="A528">
        <v>527</v>
      </c>
      <c r="B528">
        <v>0.12</v>
      </c>
      <c r="C528">
        <v>0.120198994734554</v>
      </c>
      <c r="D528">
        <v>4000</v>
      </c>
      <c r="E528">
        <v>0.15</v>
      </c>
      <c r="F528">
        <v>0.15</v>
      </c>
      <c r="G528">
        <v>1177</v>
      </c>
      <c r="H528">
        <v>3867</v>
      </c>
      <c r="I528">
        <v>1775750912.8938999</v>
      </c>
      <c r="J528">
        <v>4406103.6265539704</v>
      </c>
      <c r="K528">
        <v>2.48126220550462E-3</v>
      </c>
      <c r="L528">
        <v>1771344809.26735</v>
      </c>
      <c r="M528" s="2">
        <f t="shared" si="16"/>
        <v>213443474.62881336</v>
      </c>
      <c r="N528" s="2">
        <f t="shared" si="17"/>
        <v>142060073.03151199</v>
      </c>
      <c r="O528" s="2">
        <f>N528*0.1</f>
        <v>14206007.3031512</v>
      </c>
      <c r="P528">
        <f>G528/13454</f>
        <v>8.7483276349041184E-2</v>
      </c>
    </row>
    <row r="529" spans="1:16" x14ac:dyDescent="0.3">
      <c r="A529">
        <v>528</v>
      </c>
      <c r="B529">
        <v>0.12</v>
      </c>
      <c r="C529">
        <v>0.12018408735533299</v>
      </c>
      <c r="D529">
        <v>4000</v>
      </c>
      <c r="E529">
        <v>0.15</v>
      </c>
      <c r="F529">
        <v>0.15</v>
      </c>
      <c r="G529">
        <v>1159</v>
      </c>
      <c r="H529">
        <v>3669</v>
      </c>
      <c r="I529">
        <v>1775750912.8938999</v>
      </c>
      <c r="J529">
        <v>4076785.0588069698</v>
      </c>
      <c r="K529">
        <v>2.2958090738993998E-3</v>
      </c>
      <c r="L529">
        <v>1771674127.8350899</v>
      </c>
      <c r="M529" s="2">
        <f t="shared" si="16"/>
        <v>213417002.83655277</v>
      </c>
      <c r="N529" s="2">
        <f t="shared" si="17"/>
        <v>142060073.03151199</v>
      </c>
      <c r="O529" s="2">
        <f>N529*0.1</f>
        <v>14206007.3031512</v>
      </c>
      <c r="P529">
        <f>G529/13454</f>
        <v>8.6145384272335368E-2</v>
      </c>
    </row>
    <row r="530" spans="1:16" x14ac:dyDescent="0.3">
      <c r="A530">
        <v>529</v>
      </c>
      <c r="B530">
        <v>0.12</v>
      </c>
      <c r="C530">
        <v>0.12017834220731401</v>
      </c>
      <c r="D530">
        <v>4000</v>
      </c>
      <c r="E530">
        <v>0.15</v>
      </c>
      <c r="F530">
        <v>0.15</v>
      </c>
      <c r="G530">
        <v>1119</v>
      </c>
      <c r="H530">
        <v>3434</v>
      </c>
      <c r="I530">
        <v>1775750912.8938999</v>
      </c>
      <c r="J530">
        <v>3949836.4362139599</v>
      </c>
      <c r="K530">
        <v>2.2243189669980202E-3</v>
      </c>
      <c r="L530">
        <v>1771801076.45769</v>
      </c>
      <c r="M530" s="2">
        <f t="shared" si="16"/>
        <v>213406800.88471335</v>
      </c>
      <c r="N530" s="2">
        <f t="shared" si="17"/>
        <v>142060073.03151199</v>
      </c>
      <c r="O530" s="2">
        <f>N530*0.1</f>
        <v>14206007.3031512</v>
      </c>
      <c r="P530">
        <f>G530/13454</f>
        <v>8.3172290768544668E-2</v>
      </c>
    </row>
    <row r="531" spans="1:16" x14ac:dyDescent="0.3">
      <c r="A531">
        <v>530</v>
      </c>
      <c r="B531">
        <v>0.12</v>
      </c>
      <c r="C531">
        <v>0.12020543733846301</v>
      </c>
      <c r="D531">
        <v>4000</v>
      </c>
      <c r="E531">
        <v>0.15</v>
      </c>
      <c r="F531">
        <v>0.15</v>
      </c>
      <c r="G531">
        <v>1166</v>
      </c>
      <c r="H531">
        <v>3974</v>
      </c>
      <c r="I531">
        <v>1775750912.8938999</v>
      </c>
      <c r="J531">
        <v>4548389.1544449702</v>
      </c>
      <c r="K531">
        <v>2.5613891686151898E-3</v>
      </c>
      <c r="L531">
        <v>1771202523.73946</v>
      </c>
      <c r="M531" s="2">
        <f t="shared" si="16"/>
        <v>213454915.08858615</v>
      </c>
      <c r="N531" s="2">
        <f t="shared" si="17"/>
        <v>142060073.03151199</v>
      </c>
      <c r="O531" s="2">
        <f>N531*0.1</f>
        <v>14206007.3031512</v>
      </c>
      <c r="P531">
        <f>G531/13454</f>
        <v>8.6665675635498735E-2</v>
      </c>
    </row>
    <row r="532" spans="1:16" x14ac:dyDescent="0.3">
      <c r="A532">
        <v>531</v>
      </c>
      <c r="B532">
        <v>0.12</v>
      </c>
      <c r="C532">
        <v>0.120216456136719</v>
      </c>
      <c r="D532">
        <v>4000</v>
      </c>
      <c r="E532">
        <v>0.15</v>
      </c>
      <c r="F532">
        <v>0.15</v>
      </c>
      <c r="G532">
        <v>1155</v>
      </c>
      <c r="H532">
        <v>4334</v>
      </c>
      <c r="I532">
        <v>1775750912.8938999</v>
      </c>
      <c r="J532">
        <v>4791687.4029509798</v>
      </c>
      <c r="K532">
        <v>2.6984006417555902E-3</v>
      </c>
      <c r="L532">
        <v>1770959225.4909501</v>
      </c>
      <c r="M532" s="2">
        <f t="shared" si="16"/>
        <v>213474481.72964823</v>
      </c>
      <c r="N532" s="2">
        <f t="shared" si="17"/>
        <v>142060073.03151199</v>
      </c>
      <c r="O532" s="2">
        <f>N532*0.1</f>
        <v>14206007.3031512</v>
      </c>
      <c r="P532">
        <f>G532/13454</f>
        <v>8.5848074921956299E-2</v>
      </c>
    </row>
    <row r="533" spans="1:16" x14ac:dyDescent="0.3">
      <c r="A533">
        <v>532</v>
      </c>
      <c r="B533">
        <v>0.12</v>
      </c>
      <c r="C533">
        <v>0.120215790637168</v>
      </c>
      <c r="D533">
        <v>4000</v>
      </c>
      <c r="E533">
        <v>0.15</v>
      </c>
      <c r="F533">
        <v>0.15</v>
      </c>
      <c r="G533">
        <v>1138</v>
      </c>
      <c r="H533">
        <v>4153</v>
      </c>
      <c r="I533">
        <v>1775750912.8938999</v>
      </c>
      <c r="J533">
        <v>4776994.8772039805</v>
      </c>
      <c r="K533">
        <v>2.6901266627643301E-3</v>
      </c>
      <c r="L533">
        <v>1770973918.0167</v>
      </c>
      <c r="M533" s="2">
        <f t="shared" si="16"/>
        <v>213473299.96821302</v>
      </c>
      <c r="N533" s="2">
        <f t="shared" si="17"/>
        <v>142060073.03151199</v>
      </c>
      <c r="O533" s="2">
        <f>N533*0.1</f>
        <v>14206007.3031512</v>
      </c>
      <c r="P533">
        <f>G533/13454</f>
        <v>8.4584510182845254E-2</v>
      </c>
    </row>
    <row r="534" spans="1:16" x14ac:dyDescent="0.3">
      <c r="A534">
        <v>533</v>
      </c>
      <c r="B534">
        <v>0.12</v>
      </c>
      <c r="C534">
        <v>0.12020138557002601</v>
      </c>
      <c r="D534">
        <v>4000</v>
      </c>
      <c r="E534">
        <v>0.15</v>
      </c>
      <c r="F534">
        <v>0.15</v>
      </c>
      <c r="G534">
        <v>1098</v>
      </c>
      <c r="H534">
        <v>3873</v>
      </c>
      <c r="I534">
        <v>1775750912.8938999</v>
      </c>
      <c r="J534">
        <v>4458908.1257849699</v>
      </c>
      <c r="K534">
        <v>2.5109986391719701E-3</v>
      </c>
      <c r="L534">
        <v>1771292004.7681201</v>
      </c>
      <c r="M534" s="2">
        <f t="shared" si="16"/>
        <v>213447720.15708533</v>
      </c>
      <c r="N534" s="2">
        <f t="shared" si="17"/>
        <v>142060073.03151199</v>
      </c>
      <c r="O534" s="2">
        <f>N534*0.1</f>
        <v>14206007.3031512</v>
      </c>
      <c r="P534">
        <f>G534/13454</f>
        <v>8.1611416679054555E-2</v>
      </c>
    </row>
    <row r="535" spans="1:16" x14ac:dyDescent="0.3">
      <c r="A535">
        <v>534</v>
      </c>
      <c r="B535">
        <v>0.12</v>
      </c>
      <c r="C535">
        <v>0.12017675357980399</v>
      </c>
      <c r="D535">
        <v>4000</v>
      </c>
      <c r="E535">
        <v>0.15</v>
      </c>
      <c r="F535">
        <v>0.15</v>
      </c>
      <c r="G535">
        <v>1215</v>
      </c>
      <c r="H535">
        <v>3438</v>
      </c>
      <c r="I535">
        <v>1775750912.8938999</v>
      </c>
      <c r="J535">
        <v>3914729.8522369601</v>
      </c>
      <c r="K535">
        <v>2.2045489735140898E-3</v>
      </c>
      <c r="L535">
        <v>1771836183.0416601</v>
      </c>
      <c r="M535" s="2">
        <f t="shared" si="16"/>
        <v>213403979.8779622</v>
      </c>
      <c r="N535" s="2">
        <f t="shared" si="17"/>
        <v>142060073.03151199</v>
      </c>
      <c r="O535" s="2">
        <f>N535*0.1</f>
        <v>14206007.3031512</v>
      </c>
      <c r="P535">
        <f>G535/13454</f>
        <v>9.0307715177642342E-2</v>
      </c>
    </row>
    <row r="536" spans="1:16" x14ac:dyDescent="0.3">
      <c r="A536">
        <v>535</v>
      </c>
      <c r="B536">
        <v>0.12</v>
      </c>
      <c r="C536">
        <v>0.120206507563221</v>
      </c>
      <c r="D536">
        <v>4000</v>
      </c>
      <c r="E536">
        <v>0.15</v>
      </c>
      <c r="F536">
        <v>0.15</v>
      </c>
      <c r="G536">
        <v>1178</v>
      </c>
      <c r="H536">
        <v>4012</v>
      </c>
      <c r="I536">
        <v>1775750912.8938999</v>
      </c>
      <c r="J536">
        <v>4572022.9573629703</v>
      </c>
      <c r="K536">
        <v>2.57469835671494E-3</v>
      </c>
      <c r="L536">
        <v>1771178889.9365399</v>
      </c>
      <c r="M536" s="2">
        <f t="shared" si="16"/>
        <v>213456815.54117718</v>
      </c>
      <c r="N536" s="2">
        <f t="shared" si="17"/>
        <v>142060073.03151199</v>
      </c>
      <c r="O536" s="2">
        <f>N536*0.1</f>
        <v>14206007.3031512</v>
      </c>
      <c r="P536">
        <f>G536/13454</f>
        <v>8.755760368663594E-2</v>
      </c>
    </row>
    <row r="537" spans="1:16" x14ac:dyDescent="0.3">
      <c r="A537">
        <v>536</v>
      </c>
      <c r="B537">
        <v>0.12</v>
      </c>
      <c r="C537">
        <v>0.120182789144597</v>
      </c>
      <c r="D537">
        <v>4000</v>
      </c>
      <c r="E537">
        <v>0.15</v>
      </c>
      <c r="F537">
        <v>0.15</v>
      </c>
      <c r="G537">
        <v>1096</v>
      </c>
      <c r="H537">
        <v>3521</v>
      </c>
      <c r="I537">
        <v>1775750912.8938999</v>
      </c>
      <c r="J537">
        <v>4048100.5194339701</v>
      </c>
      <c r="K537">
        <v>2.2796556037450498E-3</v>
      </c>
      <c r="L537">
        <v>1771702812.37447</v>
      </c>
      <c r="M537" s="2">
        <f t="shared" si="16"/>
        <v>213414697.53765321</v>
      </c>
      <c r="N537" s="2">
        <f t="shared" si="17"/>
        <v>142060073.03151199</v>
      </c>
      <c r="O537" s="2">
        <f>N537*0.1</f>
        <v>14206007.3031512</v>
      </c>
      <c r="P537">
        <f>G537/13454</f>
        <v>8.1462762003865027E-2</v>
      </c>
    </row>
    <row r="538" spans="1:16" x14ac:dyDescent="0.3">
      <c r="A538">
        <v>537</v>
      </c>
      <c r="B538">
        <v>0.12</v>
      </c>
      <c r="C538">
        <v>0.12019003088183799</v>
      </c>
      <c r="D538">
        <v>4000</v>
      </c>
      <c r="E538">
        <v>0.15</v>
      </c>
      <c r="F538">
        <v>0.15</v>
      </c>
      <c r="G538">
        <v>1095</v>
      </c>
      <c r="H538">
        <v>3780</v>
      </c>
      <c r="I538">
        <v>1775750912.8938999</v>
      </c>
      <c r="J538">
        <v>4208098.0414949702</v>
      </c>
      <c r="K538">
        <v>2.36975693546857E-3</v>
      </c>
      <c r="L538">
        <v>1771542814.8524101</v>
      </c>
      <c r="M538" s="2">
        <f t="shared" si="16"/>
        <v>213427557.05916983</v>
      </c>
      <c r="N538" s="2">
        <f t="shared" si="17"/>
        <v>142060073.03151199</v>
      </c>
      <c r="O538" s="2">
        <f>N538*0.1</f>
        <v>14206007.3031512</v>
      </c>
      <c r="P538">
        <f>G538/13454</f>
        <v>8.1388434666270257E-2</v>
      </c>
    </row>
    <row r="539" spans="1:16" x14ac:dyDescent="0.3">
      <c r="A539">
        <v>538</v>
      </c>
      <c r="B539">
        <v>0.12</v>
      </c>
      <c r="C539">
        <v>0.12016459533723101</v>
      </c>
      <c r="D539">
        <v>4000</v>
      </c>
      <c r="E539">
        <v>0.15</v>
      </c>
      <c r="F539">
        <v>0.15</v>
      </c>
      <c r="G539">
        <v>1132</v>
      </c>
      <c r="H539">
        <v>3297</v>
      </c>
      <c r="I539">
        <v>1775750912.8938999</v>
      </c>
      <c r="J539">
        <v>3646002.5665479698</v>
      </c>
      <c r="K539">
        <v>2.05321734037921E-3</v>
      </c>
      <c r="L539">
        <v>1772104910.3273499</v>
      </c>
      <c r="M539" s="2">
        <f t="shared" si="16"/>
        <v>213382389.86761403</v>
      </c>
      <c r="N539" s="2">
        <f t="shared" si="17"/>
        <v>142060073.03151199</v>
      </c>
      <c r="O539" s="2">
        <f>N539*0.1</f>
        <v>14206007.3031512</v>
      </c>
      <c r="P539">
        <f>G539/13454</f>
        <v>8.4138546157276645E-2</v>
      </c>
    </row>
    <row r="540" spans="1:16" x14ac:dyDescent="0.3">
      <c r="A540">
        <v>539</v>
      </c>
      <c r="B540">
        <v>0.12</v>
      </c>
      <c r="C540">
        <v>0.120203073810178</v>
      </c>
      <c r="D540">
        <v>4000</v>
      </c>
      <c r="E540">
        <v>0.15</v>
      </c>
      <c r="F540">
        <v>0.15</v>
      </c>
      <c r="G540">
        <v>1176</v>
      </c>
      <c r="H540">
        <v>3891</v>
      </c>
      <c r="I540">
        <v>1775750912.8938999</v>
      </c>
      <c r="J540">
        <v>4496193.0593999699</v>
      </c>
      <c r="K540">
        <v>2.53199535292516E-3</v>
      </c>
      <c r="L540">
        <v>1771254719.8345001</v>
      </c>
      <c r="M540" s="2">
        <f t="shared" si="16"/>
        <v>213450718.05107641</v>
      </c>
      <c r="N540" s="2">
        <f t="shared" si="17"/>
        <v>142060073.03151199</v>
      </c>
      <c r="O540" s="2">
        <f>N540*0.1</f>
        <v>14206007.3031512</v>
      </c>
      <c r="P540">
        <f>G540/13454</f>
        <v>8.7408949011446413E-2</v>
      </c>
    </row>
    <row r="541" spans="1:16" x14ac:dyDescent="0.3">
      <c r="A541">
        <v>540</v>
      </c>
      <c r="B541">
        <v>0.12</v>
      </c>
      <c r="C541">
        <v>0.12019319801653</v>
      </c>
      <c r="D541">
        <v>4000</v>
      </c>
      <c r="E541">
        <v>0.15</v>
      </c>
      <c r="F541">
        <v>0.15</v>
      </c>
      <c r="G541">
        <v>1166</v>
      </c>
      <c r="H541">
        <v>3772</v>
      </c>
      <c r="I541">
        <v>1775750912.8938999</v>
      </c>
      <c r="J541">
        <v>4278063.0116659701</v>
      </c>
      <c r="K541">
        <v>2.40915715182942E-3</v>
      </c>
      <c r="L541">
        <v>1771472849.8822401</v>
      </c>
      <c r="M541" s="2">
        <f t="shared" si="16"/>
        <v>213433181.10149044</v>
      </c>
      <c r="N541" s="2">
        <f t="shared" si="17"/>
        <v>142060073.03151199</v>
      </c>
      <c r="O541" s="2">
        <f>N541*0.1</f>
        <v>14206007.3031512</v>
      </c>
      <c r="P541">
        <f>G541/13454</f>
        <v>8.6665675635498735E-2</v>
      </c>
    </row>
    <row r="542" spans="1:16" x14ac:dyDescent="0.3">
      <c r="A542">
        <v>541</v>
      </c>
      <c r="B542">
        <v>0.12</v>
      </c>
      <c r="C542">
        <v>0.120214133737693</v>
      </c>
      <c r="D542">
        <v>4000</v>
      </c>
      <c r="E542">
        <v>0.15</v>
      </c>
      <c r="F542">
        <v>0.15</v>
      </c>
      <c r="G542">
        <v>1129</v>
      </c>
      <c r="H542">
        <v>4233</v>
      </c>
      <c r="I542">
        <v>1775750912.8938999</v>
      </c>
      <c r="J542">
        <v>4740413.72102198</v>
      </c>
      <c r="K542">
        <v>2.66952627567378E-3</v>
      </c>
      <c r="L542">
        <v>1771010499.1728799</v>
      </c>
      <c r="M542" s="2">
        <f t="shared" si="16"/>
        <v>213470357.72745773</v>
      </c>
      <c r="N542" s="2">
        <f t="shared" si="17"/>
        <v>142060073.03151199</v>
      </c>
      <c r="O542" s="2">
        <f>N542*0.1</f>
        <v>14206007.3031512</v>
      </c>
      <c r="P542">
        <f>G542/13454</f>
        <v>8.3915564144492347E-2</v>
      </c>
    </row>
    <row r="543" spans="1:16" x14ac:dyDescent="0.3">
      <c r="A543">
        <v>542</v>
      </c>
      <c r="B543">
        <v>0.12</v>
      </c>
      <c r="C543">
        <v>0.12019489832414899</v>
      </c>
      <c r="D543">
        <v>4000</v>
      </c>
      <c r="E543">
        <v>0.15</v>
      </c>
      <c r="F543">
        <v>0.15</v>
      </c>
      <c r="G543">
        <v>1164</v>
      </c>
      <c r="H543">
        <v>3963</v>
      </c>
      <c r="I543">
        <v>1775750912.8938999</v>
      </c>
      <c r="J543">
        <v>4315622.1188739603</v>
      </c>
      <c r="K543">
        <v>2.43030826426038E-3</v>
      </c>
      <c r="L543">
        <v>1771435290.7750299</v>
      </c>
      <c r="M543" s="2">
        <f t="shared" si="16"/>
        <v>213436200.42429706</v>
      </c>
      <c r="N543" s="2">
        <f t="shared" si="17"/>
        <v>142060073.03151199</v>
      </c>
      <c r="O543" s="2">
        <f>N543*0.1</f>
        <v>14206007.3031512</v>
      </c>
      <c r="P543">
        <f>G543/13454</f>
        <v>8.6517020960309207E-2</v>
      </c>
    </row>
    <row r="544" spans="1:16" x14ac:dyDescent="0.3">
      <c r="A544">
        <v>543</v>
      </c>
      <c r="B544">
        <v>0.12</v>
      </c>
      <c r="C544">
        <v>0.12019452481076801</v>
      </c>
      <c r="D544">
        <v>4000</v>
      </c>
      <c r="E544">
        <v>0.15</v>
      </c>
      <c r="F544">
        <v>0.15</v>
      </c>
      <c r="G544">
        <v>1159</v>
      </c>
      <c r="H544">
        <v>3826</v>
      </c>
      <c r="I544">
        <v>1775750912.8938999</v>
      </c>
      <c r="J544">
        <v>4307371.4959499696</v>
      </c>
      <c r="K544">
        <v>2.42566199159675E-3</v>
      </c>
      <c r="L544">
        <v>1771443541.3979499</v>
      </c>
      <c r="M544" s="2">
        <f t="shared" si="16"/>
        <v>213435537.1575698</v>
      </c>
      <c r="N544" s="2">
        <f t="shared" si="17"/>
        <v>142060073.03151199</v>
      </c>
      <c r="O544" s="2">
        <f>N544*0.1</f>
        <v>14206007.3031512</v>
      </c>
      <c r="P544">
        <f>G544/13454</f>
        <v>8.6145384272335368E-2</v>
      </c>
    </row>
    <row r="545" spans="1:16" x14ac:dyDescent="0.3">
      <c r="A545">
        <v>544</v>
      </c>
      <c r="B545">
        <v>0.12</v>
      </c>
      <c r="C545">
        <v>0.120215405851129</v>
      </c>
      <c r="D545">
        <v>4000</v>
      </c>
      <c r="E545">
        <v>0.15</v>
      </c>
      <c r="F545">
        <v>0.15</v>
      </c>
      <c r="G545">
        <v>1138</v>
      </c>
      <c r="H545">
        <v>4089</v>
      </c>
      <c r="I545">
        <v>1775750912.8938999</v>
      </c>
      <c r="J545">
        <v>4768499.6756629804</v>
      </c>
      <c r="K545">
        <v>2.6853426575982201E-3</v>
      </c>
      <c r="L545">
        <v>1770982413.21824</v>
      </c>
      <c r="M545" s="2">
        <f t="shared" si="16"/>
        <v>213472616.684053</v>
      </c>
      <c r="N545" s="2">
        <f t="shared" si="17"/>
        <v>142060073.03151199</v>
      </c>
      <c r="O545" s="2">
        <f>N545*0.1</f>
        <v>14206007.3031512</v>
      </c>
      <c r="P545">
        <f>G545/13454</f>
        <v>8.4584510182845254E-2</v>
      </c>
    </row>
    <row r="546" spans="1:16" x14ac:dyDescent="0.3">
      <c r="A546">
        <v>545</v>
      </c>
      <c r="B546">
        <v>0.12</v>
      </c>
      <c r="C546">
        <v>0.12020146568075001</v>
      </c>
      <c r="D546">
        <v>4000</v>
      </c>
      <c r="E546">
        <v>0.15</v>
      </c>
      <c r="F546">
        <v>0.15</v>
      </c>
      <c r="G546">
        <v>1155</v>
      </c>
      <c r="H546">
        <v>3872</v>
      </c>
      <c r="I546">
        <v>1775750912.8938999</v>
      </c>
      <c r="J546">
        <v>4460677.41372097</v>
      </c>
      <c r="K546">
        <v>2.51199499959795E-3</v>
      </c>
      <c r="L546">
        <v>1771290235.48018</v>
      </c>
      <c r="M546" s="2">
        <f t="shared" si="16"/>
        <v>213447862.41377661</v>
      </c>
      <c r="N546" s="2">
        <f t="shared" si="17"/>
        <v>142060073.03151199</v>
      </c>
      <c r="O546" s="2">
        <f>N546*0.1</f>
        <v>14206007.3031512</v>
      </c>
      <c r="P546">
        <f>G546/13454</f>
        <v>8.5848074921956299E-2</v>
      </c>
    </row>
    <row r="547" spans="1:16" x14ac:dyDescent="0.3">
      <c r="A547">
        <v>546</v>
      </c>
      <c r="B547">
        <v>0.12</v>
      </c>
      <c r="C547">
        <v>0.120212299663867</v>
      </c>
      <c r="D547">
        <v>4000</v>
      </c>
      <c r="E547">
        <v>0.15</v>
      </c>
      <c r="F547">
        <v>0.15</v>
      </c>
      <c r="G547">
        <v>1169</v>
      </c>
      <c r="H547">
        <v>4101</v>
      </c>
      <c r="I547">
        <v>1775750912.8938999</v>
      </c>
      <c r="J547">
        <v>4699919.1333329799</v>
      </c>
      <c r="K547">
        <v>2.6467220707625202E-3</v>
      </c>
      <c r="L547">
        <v>1771050993.76057</v>
      </c>
      <c r="M547" s="2">
        <f t="shared" si="16"/>
        <v>213467100.86918688</v>
      </c>
      <c r="N547" s="2">
        <f t="shared" si="17"/>
        <v>142060073.03151199</v>
      </c>
      <c r="O547" s="2">
        <f>N547*0.1</f>
        <v>14206007.3031512</v>
      </c>
      <c r="P547">
        <f>G547/13454</f>
        <v>8.6888657648283033E-2</v>
      </c>
    </row>
    <row r="548" spans="1:16" x14ac:dyDescent="0.3">
      <c r="A548">
        <v>547</v>
      </c>
      <c r="B548">
        <v>0.12</v>
      </c>
      <c r="C548">
        <v>0.12018943768347599</v>
      </c>
      <c r="D548">
        <v>4000</v>
      </c>
      <c r="E548">
        <v>0.15</v>
      </c>
      <c r="F548">
        <v>0.15</v>
      </c>
      <c r="G548">
        <v>1121</v>
      </c>
      <c r="H548">
        <v>3588</v>
      </c>
      <c r="I548">
        <v>1775750912.8938999</v>
      </c>
      <c r="J548">
        <v>4194993.11987097</v>
      </c>
      <c r="K548">
        <v>2.3623770031093402E-3</v>
      </c>
      <c r="L548">
        <v>1771555919.77403</v>
      </c>
      <c r="M548" s="2">
        <f t="shared" si="16"/>
        <v>213426503.68663698</v>
      </c>
      <c r="N548" s="2">
        <f t="shared" si="17"/>
        <v>142060073.03151199</v>
      </c>
      <c r="O548" s="2">
        <f>N548*0.1</f>
        <v>14206007.3031512</v>
      </c>
      <c r="P548">
        <f>G548/13454</f>
        <v>8.332094544373421E-2</v>
      </c>
    </row>
    <row r="549" spans="1:16" x14ac:dyDescent="0.3">
      <c r="A549">
        <v>548</v>
      </c>
      <c r="B549">
        <v>0.12</v>
      </c>
      <c r="C549">
        <v>0.12015504773506799</v>
      </c>
      <c r="D549">
        <v>4000</v>
      </c>
      <c r="E549">
        <v>0.15</v>
      </c>
      <c r="F549">
        <v>0.15</v>
      </c>
      <c r="G549">
        <v>1085</v>
      </c>
      <c r="H549">
        <v>3016</v>
      </c>
      <c r="I549">
        <v>1775750912.8938999</v>
      </c>
      <c r="J549">
        <v>3434919.7570189699</v>
      </c>
      <c r="K549">
        <v>1.93434773541586E-3</v>
      </c>
      <c r="L549">
        <v>1772315993.1368799</v>
      </c>
      <c r="M549" s="2">
        <f t="shared" si="16"/>
        <v>213365435.70435712</v>
      </c>
      <c r="N549" s="2">
        <f t="shared" si="17"/>
        <v>142060073.03151199</v>
      </c>
      <c r="O549" s="2">
        <f>N549*0.1</f>
        <v>14206007.3031512</v>
      </c>
      <c r="P549">
        <f>G549/13454</f>
        <v>8.0645161290322578E-2</v>
      </c>
    </row>
    <row r="550" spans="1:16" x14ac:dyDescent="0.3">
      <c r="A550">
        <v>549</v>
      </c>
      <c r="B550">
        <v>0.12</v>
      </c>
      <c r="C550">
        <v>0.12017539800355501</v>
      </c>
      <c r="D550">
        <v>4000</v>
      </c>
      <c r="E550">
        <v>0.15</v>
      </c>
      <c r="F550">
        <v>0.15</v>
      </c>
      <c r="G550">
        <v>1076</v>
      </c>
      <c r="H550">
        <v>3406</v>
      </c>
      <c r="I550">
        <v>1775750912.8938999</v>
      </c>
      <c r="J550">
        <v>3884772.29535397</v>
      </c>
      <c r="K550">
        <v>2.1876786136761899E-3</v>
      </c>
      <c r="L550">
        <v>1771866140.5985501</v>
      </c>
      <c r="M550" s="2">
        <f t="shared" si="16"/>
        <v>213401572.71220055</v>
      </c>
      <c r="N550" s="2">
        <f t="shared" si="17"/>
        <v>142060073.03151199</v>
      </c>
      <c r="O550" s="2">
        <f>N550*0.1</f>
        <v>14206007.3031512</v>
      </c>
      <c r="P550">
        <f>G550/13454</f>
        <v>7.9976215251969671E-2</v>
      </c>
    </row>
    <row r="551" spans="1:16" x14ac:dyDescent="0.3">
      <c r="A551">
        <v>550</v>
      </c>
      <c r="B551">
        <v>0.12</v>
      </c>
      <c r="C551">
        <v>0.12021721559908299</v>
      </c>
      <c r="D551">
        <v>4000</v>
      </c>
      <c r="E551">
        <v>0.15</v>
      </c>
      <c r="F551">
        <v>0.15</v>
      </c>
      <c r="G551">
        <v>1117</v>
      </c>
      <c r="H551">
        <v>4101</v>
      </c>
      <c r="I551">
        <v>1775750912.8938999</v>
      </c>
      <c r="J551">
        <v>4808454.08913098</v>
      </c>
      <c r="K551">
        <v>2.7078426676941702E-3</v>
      </c>
      <c r="L551">
        <v>1770942458.80477</v>
      </c>
      <c r="M551" s="2">
        <f t="shared" si="16"/>
        <v>213475830.3456344</v>
      </c>
      <c r="N551" s="2">
        <f t="shared" si="17"/>
        <v>142060073.03151199</v>
      </c>
      <c r="O551" s="2">
        <f>N551*0.1</f>
        <v>14206007.3031512</v>
      </c>
      <c r="P551">
        <f>G551/13454</f>
        <v>8.3023636093355141E-2</v>
      </c>
    </row>
    <row r="552" spans="1:16" x14ac:dyDescent="0.3">
      <c r="A552">
        <v>551</v>
      </c>
      <c r="B552">
        <v>0.12</v>
      </c>
      <c r="C552">
        <v>0.12010215227332099</v>
      </c>
      <c r="D552">
        <v>4500</v>
      </c>
      <c r="E552">
        <v>0.15</v>
      </c>
      <c r="F552">
        <v>0.15</v>
      </c>
      <c r="G552">
        <v>607</v>
      </c>
      <c r="H552">
        <v>1986</v>
      </c>
      <c r="I552">
        <v>1775750912.8938999</v>
      </c>
      <c r="J552">
        <v>2264570.7693959898</v>
      </c>
      <c r="K552">
        <v>1.2752750134901901E-3</v>
      </c>
      <c r="L552">
        <v>1773486342.12451</v>
      </c>
      <c r="M552" s="2">
        <f t="shared" si="16"/>
        <v>213271506.53987193</v>
      </c>
      <c r="N552" s="2">
        <f t="shared" si="17"/>
        <v>142060073.03151199</v>
      </c>
      <c r="O552" s="2">
        <f>N552*0.1</f>
        <v>14206007.3031512</v>
      </c>
      <c r="P552">
        <f>G552/13454</f>
        <v>4.5116693920023786E-2</v>
      </c>
    </row>
    <row r="553" spans="1:16" x14ac:dyDescent="0.3">
      <c r="A553">
        <v>552</v>
      </c>
      <c r="B553">
        <v>0.12</v>
      </c>
      <c r="C553">
        <v>0.120107556640767</v>
      </c>
      <c r="D553">
        <v>4500</v>
      </c>
      <c r="E553">
        <v>0.15</v>
      </c>
      <c r="F553">
        <v>0.15</v>
      </c>
      <c r="G553">
        <v>613</v>
      </c>
      <c r="H553">
        <v>2143</v>
      </c>
      <c r="I553">
        <v>1775750912.8938999</v>
      </c>
      <c r="J553">
        <v>2384217.0581449899</v>
      </c>
      <c r="K553">
        <v>1.34265286917943E-3</v>
      </c>
      <c r="L553">
        <v>1773366695.8357601</v>
      </c>
      <c r="M553" s="2">
        <f t="shared" si="16"/>
        <v>213281103.35029778</v>
      </c>
      <c r="N553" s="2">
        <f t="shared" si="17"/>
        <v>142060073.03151199</v>
      </c>
      <c r="O553" s="2">
        <f>N553*0.1</f>
        <v>14206007.3031512</v>
      </c>
      <c r="P553">
        <f>G553/13454</f>
        <v>4.5562657945592389E-2</v>
      </c>
    </row>
    <row r="554" spans="1:16" x14ac:dyDescent="0.3">
      <c r="A554">
        <v>553</v>
      </c>
      <c r="B554">
        <v>0.12</v>
      </c>
      <c r="C554">
        <v>0.120123973782525</v>
      </c>
      <c r="D554">
        <v>4500</v>
      </c>
      <c r="E554">
        <v>0.15</v>
      </c>
      <c r="F554">
        <v>0.15</v>
      </c>
      <c r="G554">
        <v>599</v>
      </c>
      <c r="H554">
        <v>2420</v>
      </c>
      <c r="I554">
        <v>1775750912.8938999</v>
      </c>
      <c r="J554">
        <v>2747574.1292039901</v>
      </c>
      <c r="K554">
        <v>1.5472745131389701E-3</v>
      </c>
      <c r="L554">
        <v>1773003338.7646999</v>
      </c>
      <c r="M554" s="2">
        <f t="shared" si="16"/>
        <v>213310256.10476166</v>
      </c>
      <c r="N554" s="2">
        <f t="shared" si="17"/>
        <v>142060073.03151199</v>
      </c>
      <c r="O554" s="2">
        <f>N554*0.1</f>
        <v>14206007.3031512</v>
      </c>
      <c r="P554">
        <f>G554/13454</f>
        <v>4.4522075219265649E-2</v>
      </c>
    </row>
    <row r="555" spans="1:16" x14ac:dyDescent="0.3">
      <c r="A555">
        <v>554</v>
      </c>
      <c r="B555">
        <v>0.12</v>
      </c>
      <c r="C555">
        <v>0.12008476227451501</v>
      </c>
      <c r="D555">
        <v>4500</v>
      </c>
      <c r="E555">
        <v>0.15</v>
      </c>
      <c r="F555">
        <v>0.15</v>
      </c>
      <c r="G555">
        <v>559</v>
      </c>
      <c r="H555">
        <v>1661</v>
      </c>
      <c r="I555">
        <v>1775750912.8938999</v>
      </c>
      <c r="J555">
        <v>1879467.2303879899</v>
      </c>
      <c r="K555">
        <v>1.05840701910442E-3</v>
      </c>
      <c r="L555">
        <v>1773871445.6635101</v>
      </c>
      <c r="M555" s="2">
        <f t="shared" si="16"/>
        <v>213240626.23361698</v>
      </c>
      <c r="N555" s="2">
        <f t="shared" si="17"/>
        <v>142060073.03151199</v>
      </c>
      <c r="O555" s="2">
        <f>N555*0.1</f>
        <v>14206007.3031512</v>
      </c>
      <c r="P555">
        <f>G555/13454</f>
        <v>4.1548981715474949E-2</v>
      </c>
    </row>
    <row r="556" spans="1:16" x14ac:dyDescent="0.3">
      <c r="A556">
        <v>555</v>
      </c>
      <c r="B556">
        <v>0.12</v>
      </c>
      <c r="C556">
        <v>0.12010642795844099</v>
      </c>
      <c r="D556">
        <v>4500</v>
      </c>
      <c r="E556">
        <v>0.15</v>
      </c>
      <c r="F556">
        <v>0.15</v>
      </c>
      <c r="G556">
        <v>554</v>
      </c>
      <c r="H556">
        <v>2121</v>
      </c>
      <c r="I556">
        <v>1775750912.8938999</v>
      </c>
      <c r="J556">
        <v>2359230.7031389899</v>
      </c>
      <c r="K556">
        <v>1.32858200213126E-3</v>
      </c>
      <c r="L556">
        <v>1773391682.1907599</v>
      </c>
      <c r="M556" s="2">
        <f t="shared" si="16"/>
        <v>213279099.09162703</v>
      </c>
      <c r="N556" s="2">
        <f t="shared" si="17"/>
        <v>142060073.03151199</v>
      </c>
      <c r="O556" s="2">
        <f>N556*0.1</f>
        <v>14206007.3031512</v>
      </c>
      <c r="P556">
        <f>G556/13454</f>
        <v>4.1177345027501117E-2</v>
      </c>
    </row>
    <row r="557" spans="1:16" x14ac:dyDescent="0.3">
      <c r="A557">
        <v>556</v>
      </c>
      <c r="B557">
        <v>0.12</v>
      </c>
      <c r="C557">
        <v>0.12009214600695201</v>
      </c>
      <c r="D557">
        <v>4500</v>
      </c>
      <c r="E557">
        <v>0.15</v>
      </c>
      <c r="F557">
        <v>0.15</v>
      </c>
      <c r="G557">
        <v>584</v>
      </c>
      <c r="H557">
        <v>1810</v>
      </c>
      <c r="I557">
        <v>1775750912.8938999</v>
      </c>
      <c r="J557">
        <v>2043001.26944499</v>
      </c>
      <c r="K557">
        <v>1.15049991224026E-3</v>
      </c>
      <c r="L557">
        <v>1773707911.62446</v>
      </c>
      <c r="M557" s="2">
        <f t="shared" si="16"/>
        <v>213253737.90323254</v>
      </c>
      <c r="N557" s="2">
        <f t="shared" si="17"/>
        <v>142060073.03151199</v>
      </c>
      <c r="O557" s="2">
        <f>N557*0.1</f>
        <v>14206007.3031512</v>
      </c>
      <c r="P557">
        <f>G557/13454</f>
        <v>4.3407165155344138E-2</v>
      </c>
    </row>
    <row r="558" spans="1:16" x14ac:dyDescent="0.3">
      <c r="A558">
        <v>557</v>
      </c>
      <c r="B558">
        <v>0.12</v>
      </c>
      <c r="C558">
        <v>0.120109261021039</v>
      </c>
      <c r="D558">
        <v>4500</v>
      </c>
      <c r="E558">
        <v>0.15</v>
      </c>
      <c r="F558">
        <v>0.15</v>
      </c>
      <c r="G558">
        <v>586</v>
      </c>
      <c r="H558">
        <v>2081</v>
      </c>
      <c r="I558">
        <v>1775750912.8938999</v>
      </c>
      <c r="J558">
        <v>2421946.6686039902</v>
      </c>
      <c r="K558">
        <v>1.3638999991597901E-3</v>
      </c>
      <c r="L558">
        <v>1773328966.2253001</v>
      </c>
      <c r="M558" s="2">
        <f t="shared" si="16"/>
        <v>213284129.90512171</v>
      </c>
      <c r="N558" s="2">
        <f t="shared" si="17"/>
        <v>142060073.03151199</v>
      </c>
      <c r="O558" s="2">
        <f>N558*0.1</f>
        <v>14206007.3031512</v>
      </c>
      <c r="P558">
        <f>G558/13454</f>
        <v>4.3555819830533672E-2</v>
      </c>
    </row>
    <row r="559" spans="1:16" x14ac:dyDescent="0.3">
      <c r="A559">
        <v>558</v>
      </c>
      <c r="B559">
        <v>0.12</v>
      </c>
      <c r="C559">
        <v>0.120097948140379</v>
      </c>
      <c r="D559">
        <v>4500</v>
      </c>
      <c r="E559">
        <v>0.15</v>
      </c>
      <c r="F559">
        <v>0.15</v>
      </c>
      <c r="G559">
        <v>621</v>
      </c>
      <c r="H559">
        <v>1924</v>
      </c>
      <c r="I559">
        <v>1775750912.8938999</v>
      </c>
      <c r="J559">
        <v>2171485.08460999</v>
      </c>
      <c r="K559">
        <v>1.2228545506256701E-3</v>
      </c>
      <c r="L559">
        <v>1773579427.8092899</v>
      </c>
      <c r="M559" s="2">
        <f t="shared" si="16"/>
        <v>213264041.04696226</v>
      </c>
      <c r="N559" s="2">
        <f t="shared" si="17"/>
        <v>142060073.03151199</v>
      </c>
      <c r="O559" s="2">
        <f>N559*0.1</f>
        <v>14206007.3031512</v>
      </c>
      <c r="P559">
        <f>G559/13454</f>
        <v>4.6157276646350526E-2</v>
      </c>
    </row>
    <row r="560" spans="1:16" x14ac:dyDescent="0.3">
      <c r="A560">
        <v>559</v>
      </c>
      <c r="B560">
        <v>0.12</v>
      </c>
      <c r="C560">
        <v>0.120090235718277</v>
      </c>
      <c r="D560">
        <v>4500</v>
      </c>
      <c r="E560">
        <v>0.15</v>
      </c>
      <c r="F560">
        <v>0.15</v>
      </c>
      <c r="G560">
        <v>607</v>
      </c>
      <c r="H560">
        <v>1902</v>
      </c>
      <c r="I560">
        <v>1775750912.8938999</v>
      </c>
      <c r="J560">
        <v>2000695.31158699</v>
      </c>
      <c r="K560">
        <v>1.12667564862827E-3</v>
      </c>
      <c r="L560">
        <v>1773750217.58231</v>
      </c>
      <c r="M560" s="2">
        <f t="shared" si="16"/>
        <v>213250345.70637399</v>
      </c>
      <c r="N560" s="2">
        <f t="shared" si="17"/>
        <v>142060073.03151199</v>
      </c>
      <c r="O560" s="2">
        <f>N560*0.1</f>
        <v>14206007.3031512</v>
      </c>
      <c r="P560">
        <f>G560/13454</f>
        <v>4.5116693920023786E-2</v>
      </c>
    </row>
    <row r="561" spans="1:16" x14ac:dyDescent="0.3">
      <c r="A561">
        <v>560</v>
      </c>
      <c r="B561">
        <v>0.12</v>
      </c>
      <c r="C561">
        <v>0.120104289373605</v>
      </c>
      <c r="D561">
        <v>4500</v>
      </c>
      <c r="E561">
        <v>0.15</v>
      </c>
      <c r="F561">
        <v>0.15</v>
      </c>
      <c r="G561">
        <v>614</v>
      </c>
      <c r="H561">
        <v>2102</v>
      </c>
      <c r="I561">
        <v>1775750912.8938999</v>
      </c>
      <c r="J561">
        <v>2311885.56607999</v>
      </c>
      <c r="K561">
        <v>1.30191996484032E-3</v>
      </c>
      <c r="L561">
        <v>1773439027.3278201</v>
      </c>
      <c r="M561" s="2">
        <f t="shared" si="16"/>
        <v>213275301.4976522</v>
      </c>
      <c r="N561" s="2">
        <f t="shared" si="17"/>
        <v>142060073.03151199</v>
      </c>
      <c r="O561" s="2">
        <f>N561*0.1</f>
        <v>14206007.3031512</v>
      </c>
      <c r="P561">
        <f>G561/13454</f>
        <v>4.5636985283187159E-2</v>
      </c>
    </row>
    <row r="562" spans="1:16" x14ac:dyDescent="0.3">
      <c r="A562">
        <v>561</v>
      </c>
      <c r="B562">
        <v>0.12</v>
      </c>
      <c r="C562">
        <v>0.120096960809307</v>
      </c>
      <c r="D562">
        <v>4500</v>
      </c>
      <c r="E562">
        <v>0.15</v>
      </c>
      <c r="F562">
        <v>0.15</v>
      </c>
      <c r="G562">
        <v>565</v>
      </c>
      <c r="H562">
        <v>1964</v>
      </c>
      <c r="I562">
        <v>1775750912.8938999</v>
      </c>
      <c r="J562">
        <v>2149622.7060479899</v>
      </c>
      <c r="K562">
        <v>1.2105429260598299E-3</v>
      </c>
      <c r="L562">
        <v>1773601290.18785</v>
      </c>
      <c r="M562" s="2">
        <f t="shared" si="16"/>
        <v>213262287.79290983</v>
      </c>
      <c r="N562" s="2">
        <f t="shared" si="17"/>
        <v>142060073.03151199</v>
      </c>
      <c r="O562" s="2">
        <f>N562*0.1</f>
        <v>14206007.3031512</v>
      </c>
      <c r="P562">
        <f>G562/13454</f>
        <v>4.1994945741043559E-2</v>
      </c>
    </row>
    <row r="563" spans="1:16" x14ac:dyDescent="0.3">
      <c r="A563">
        <v>562</v>
      </c>
      <c r="B563">
        <v>0.12</v>
      </c>
      <c r="C563">
        <v>0.12009173056618599</v>
      </c>
      <c r="D563">
        <v>4500</v>
      </c>
      <c r="E563">
        <v>0.15</v>
      </c>
      <c r="F563">
        <v>0.15</v>
      </c>
      <c r="G563">
        <v>603</v>
      </c>
      <c r="H563">
        <v>1998</v>
      </c>
      <c r="I563">
        <v>1775750912.8938999</v>
      </c>
      <c r="J563">
        <v>2033800.93666999</v>
      </c>
      <c r="K563">
        <v>1.14531881802924E-3</v>
      </c>
      <c r="L563">
        <v>1773717111.9572301</v>
      </c>
      <c r="M563" s="2">
        <f t="shared" si="16"/>
        <v>213253000.18391305</v>
      </c>
      <c r="N563" s="2">
        <f t="shared" si="17"/>
        <v>142060073.03151199</v>
      </c>
      <c r="O563" s="2">
        <f>N563*0.1</f>
        <v>14206007.3031512</v>
      </c>
      <c r="P563">
        <f>G563/13454</f>
        <v>4.4819384569644717E-2</v>
      </c>
    </row>
    <row r="564" spans="1:16" x14ac:dyDescent="0.3">
      <c r="A564">
        <v>563</v>
      </c>
      <c r="B564">
        <v>0.12</v>
      </c>
      <c r="C564">
        <v>0.12008192296758199</v>
      </c>
      <c r="D564">
        <v>4500</v>
      </c>
      <c r="E564">
        <v>0.15</v>
      </c>
      <c r="F564">
        <v>0.15</v>
      </c>
      <c r="G564">
        <v>571</v>
      </c>
      <c r="H564">
        <v>1599</v>
      </c>
      <c r="I564">
        <v>1775750912.8938999</v>
      </c>
      <c r="J564">
        <v>1816574.56614299</v>
      </c>
      <c r="K564">
        <v>1.02298951556362E-3</v>
      </c>
      <c r="L564">
        <v>1773934338.32776</v>
      </c>
      <c r="M564" s="2">
        <f t="shared" ref="M564:M627" si="18">I564*C564</f>
        <v>213235584.33173868</v>
      </c>
      <c r="N564" s="2">
        <f t="shared" ref="N564:N627" si="19">0.08*I564</f>
        <v>142060073.03151199</v>
      </c>
      <c r="O564" s="2">
        <f>N564*0.1</f>
        <v>14206007.3031512</v>
      </c>
      <c r="P564">
        <f>G564/13454</f>
        <v>4.2440909766612162E-2</v>
      </c>
    </row>
    <row r="565" spans="1:16" x14ac:dyDescent="0.3">
      <c r="A565">
        <v>564</v>
      </c>
      <c r="B565">
        <v>0.12</v>
      </c>
      <c r="C565">
        <v>0.12012189921436001</v>
      </c>
      <c r="D565">
        <v>4500</v>
      </c>
      <c r="E565">
        <v>0.15</v>
      </c>
      <c r="F565">
        <v>0.15</v>
      </c>
      <c r="G565">
        <v>614</v>
      </c>
      <c r="H565">
        <v>2428</v>
      </c>
      <c r="I565">
        <v>1775750912.8938999</v>
      </c>
      <c r="J565">
        <v>2701666.3771419898</v>
      </c>
      <c r="K565">
        <v>1.5214219277742899E-3</v>
      </c>
      <c r="L565">
        <v>1773049246.5167601</v>
      </c>
      <c r="M565" s="2">
        <f t="shared" si="18"/>
        <v>213306572.18844882</v>
      </c>
      <c r="N565" s="2">
        <f t="shared" si="19"/>
        <v>142060073.03151199</v>
      </c>
      <c r="O565" s="2">
        <f>N565*0.1</f>
        <v>14206007.3031512</v>
      </c>
      <c r="P565">
        <f>G565/13454</f>
        <v>4.5636985283187159E-2</v>
      </c>
    </row>
    <row r="566" spans="1:16" x14ac:dyDescent="0.3">
      <c r="A566">
        <v>565</v>
      </c>
      <c r="B566">
        <v>0.12</v>
      </c>
      <c r="C566">
        <v>0.120094114092427</v>
      </c>
      <c r="D566">
        <v>4500</v>
      </c>
      <c r="E566">
        <v>0.15</v>
      </c>
      <c r="F566">
        <v>0.15</v>
      </c>
      <c r="G566">
        <v>554</v>
      </c>
      <c r="H566">
        <v>1898</v>
      </c>
      <c r="I566">
        <v>1775750912.8938999</v>
      </c>
      <c r="J566">
        <v>2086585.1060029899</v>
      </c>
      <c r="K566">
        <v>1.17504380307626E-3</v>
      </c>
      <c r="L566">
        <v>1773664327.7879</v>
      </c>
      <c r="M566" s="2">
        <f t="shared" si="18"/>
        <v>213257232.73281142</v>
      </c>
      <c r="N566" s="2">
        <f t="shared" si="19"/>
        <v>142060073.03151199</v>
      </c>
      <c r="O566" s="2">
        <f>N566*0.1</f>
        <v>14206007.3031512</v>
      </c>
      <c r="P566">
        <f>G566/13454</f>
        <v>4.1177345027501117E-2</v>
      </c>
    </row>
    <row r="567" spans="1:16" x14ac:dyDescent="0.3">
      <c r="A567">
        <v>566</v>
      </c>
      <c r="B567">
        <v>0.12</v>
      </c>
      <c r="C567">
        <v>0.120102501699798</v>
      </c>
      <c r="D567">
        <v>4500</v>
      </c>
      <c r="E567">
        <v>0.15</v>
      </c>
      <c r="F567">
        <v>0.15</v>
      </c>
      <c r="G567">
        <v>579</v>
      </c>
      <c r="H567">
        <v>1911</v>
      </c>
      <c r="I567">
        <v>1775750912.8938999</v>
      </c>
      <c r="J567">
        <v>2272307.1455669901</v>
      </c>
      <c r="K567">
        <v>1.2796316921858499E-3</v>
      </c>
      <c r="L567">
        <v>1773478605.7483301</v>
      </c>
      <c r="M567" s="2">
        <f t="shared" si="18"/>
        <v>213272127.03425747</v>
      </c>
      <c r="N567" s="2">
        <f t="shared" si="19"/>
        <v>142060073.03151199</v>
      </c>
      <c r="O567" s="2">
        <f>N567*0.1</f>
        <v>14206007.3031512</v>
      </c>
      <c r="P567">
        <f>G567/13454</f>
        <v>4.3035528467370299E-2</v>
      </c>
    </row>
    <row r="568" spans="1:16" x14ac:dyDescent="0.3">
      <c r="A568">
        <v>567</v>
      </c>
      <c r="B568">
        <v>0.12</v>
      </c>
      <c r="C568">
        <v>0.120119836394917</v>
      </c>
      <c r="D568">
        <v>4500</v>
      </c>
      <c r="E568">
        <v>0.15</v>
      </c>
      <c r="F568">
        <v>0.15</v>
      </c>
      <c r="G568">
        <v>598</v>
      </c>
      <c r="H568">
        <v>2227</v>
      </c>
      <c r="I568">
        <v>1775750912.8938999</v>
      </c>
      <c r="J568">
        <v>2656016.2532379902</v>
      </c>
      <c r="K568">
        <v>1.49571442365728E-3</v>
      </c>
      <c r="L568">
        <v>1773094896.64066</v>
      </c>
      <c r="M568" s="2">
        <f t="shared" si="18"/>
        <v>213302909.13493976</v>
      </c>
      <c r="N568" s="2">
        <f t="shared" si="19"/>
        <v>142060073.03151199</v>
      </c>
      <c r="O568" s="2">
        <f>N568*0.1</f>
        <v>14206007.3031512</v>
      </c>
      <c r="P568">
        <f>G568/13454</f>
        <v>4.4447747881670878E-2</v>
      </c>
    </row>
    <row r="569" spans="1:16" x14ac:dyDescent="0.3">
      <c r="A569">
        <v>568</v>
      </c>
      <c r="B569">
        <v>0.12</v>
      </c>
      <c r="C569">
        <v>0.120100387279056</v>
      </c>
      <c r="D569">
        <v>4500</v>
      </c>
      <c r="E569">
        <v>0.15</v>
      </c>
      <c r="F569">
        <v>0.15</v>
      </c>
      <c r="G569">
        <v>587</v>
      </c>
      <c r="H569">
        <v>1945</v>
      </c>
      <c r="I569">
        <v>1775750912.8938999</v>
      </c>
      <c r="J569">
        <v>2225492.3912699898</v>
      </c>
      <c r="K569">
        <v>1.25326833572798E-3</v>
      </c>
      <c r="L569">
        <v>1773525420.50263</v>
      </c>
      <c r="M569" s="2">
        <f t="shared" si="18"/>
        <v>213268372.34969461</v>
      </c>
      <c r="N569" s="2">
        <f t="shared" si="19"/>
        <v>142060073.03151199</v>
      </c>
      <c r="O569" s="2">
        <f>N569*0.1</f>
        <v>14206007.3031512</v>
      </c>
      <c r="P569">
        <f>G569/13454</f>
        <v>4.3630147168128436E-2</v>
      </c>
    </row>
    <row r="570" spans="1:16" x14ac:dyDescent="0.3">
      <c r="A570">
        <v>569</v>
      </c>
      <c r="B570">
        <v>0.12</v>
      </c>
      <c r="C570">
        <v>0.120103211878128</v>
      </c>
      <c r="D570">
        <v>4500</v>
      </c>
      <c r="E570">
        <v>0.15</v>
      </c>
      <c r="F570">
        <v>0.15</v>
      </c>
      <c r="G570">
        <v>642</v>
      </c>
      <c r="H570">
        <v>2123</v>
      </c>
      <c r="I570">
        <v>1775750912.8938999</v>
      </c>
      <c r="J570">
        <v>2288030.43611999</v>
      </c>
      <c r="K570">
        <v>1.28848613817759E-3</v>
      </c>
      <c r="L570">
        <v>1773462882.4577799</v>
      </c>
      <c r="M570" s="2">
        <f t="shared" si="18"/>
        <v>213273388.13407528</v>
      </c>
      <c r="N570" s="2">
        <f t="shared" si="19"/>
        <v>142060073.03151199</v>
      </c>
      <c r="O570" s="2">
        <f>N570*0.1</f>
        <v>14206007.3031512</v>
      </c>
      <c r="P570">
        <f>G570/13454</f>
        <v>4.7718150735840639E-2</v>
      </c>
    </row>
    <row r="571" spans="1:16" x14ac:dyDescent="0.3">
      <c r="A571">
        <v>570</v>
      </c>
      <c r="B571">
        <v>0.12</v>
      </c>
      <c r="C571">
        <v>0.12010561273567</v>
      </c>
      <c r="D571">
        <v>4500</v>
      </c>
      <c r="E571">
        <v>0.15</v>
      </c>
      <c r="F571">
        <v>0.15</v>
      </c>
      <c r="G571">
        <v>577</v>
      </c>
      <c r="H571">
        <v>2009</v>
      </c>
      <c r="I571">
        <v>1775750912.8938999</v>
      </c>
      <c r="J571">
        <v>2341183.16276799</v>
      </c>
      <c r="K571">
        <v>1.31841867334457E-3</v>
      </c>
      <c r="L571">
        <v>1773409729.7311299</v>
      </c>
      <c r="M571" s="2">
        <f t="shared" si="18"/>
        <v>213277651.4590472</v>
      </c>
      <c r="N571" s="2">
        <f t="shared" si="19"/>
        <v>142060073.03151199</v>
      </c>
      <c r="O571" s="2">
        <f>N571*0.1</f>
        <v>14206007.3031512</v>
      </c>
      <c r="P571">
        <f>G571/13454</f>
        <v>4.2886873792180764E-2</v>
      </c>
    </row>
    <row r="572" spans="1:16" x14ac:dyDescent="0.3">
      <c r="A572">
        <v>571</v>
      </c>
      <c r="B572">
        <v>0.12</v>
      </c>
      <c r="C572">
        <v>0.12011963028007</v>
      </c>
      <c r="D572">
        <v>4500</v>
      </c>
      <c r="E572">
        <v>0.15</v>
      </c>
      <c r="F572">
        <v>0.15</v>
      </c>
      <c r="G572">
        <v>599</v>
      </c>
      <c r="H572">
        <v>2259</v>
      </c>
      <c r="I572">
        <v>1775750912.8938999</v>
      </c>
      <c r="J572">
        <v>2651454.8095409898</v>
      </c>
      <c r="K572">
        <v>1.49314568292688E-3</v>
      </c>
      <c r="L572">
        <v>1773099458.0843599</v>
      </c>
      <c r="M572" s="2">
        <f t="shared" si="18"/>
        <v>213302543.12631205</v>
      </c>
      <c r="N572" s="2">
        <f t="shared" si="19"/>
        <v>142060073.03151199</v>
      </c>
      <c r="O572" s="2">
        <f>N572*0.1</f>
        <v>14206007.3031512</v>
      </c>
      <c r="P572">
        <f>G572/13454</f>
        <v>4.4522075219265649E-2</v>
      </c>
    </row>
    <row r="573" spans="1:16" x14ac:dyDescent="0.3">
      <c r="A573">
        <v>572</v>
      </c>
      <c r="B573">
        <v>0.12</v>
      </c>
      <c r="C573">
        <v>0.120109762927207</v>
      </c>
      <c r="D573">
        <v>4500</v>
      </c>
      <c r="E573">
        <v>0.15</v>
      </c>
      <c r="F573">
        <v>0.15</v>
      </c>
      <c r="G573">
        <v>579</v>
      </c>
      <c r="H573">
        <v>2145</v>
      </c>
      <c r="I573">
        <v>1775750912.8938999</v>
      </c>
      <c r="J573">
        <v>2433056.9841729901</v>
      </c>
      <c r="K573">
        <v>1.3701566849867999E-3</v>
      </c>
      <c r="L573">
        <v>1773317855.90973</v>
      </c>
      <c r="M573" s="2">
        <f t="shared" si="18"/>
        <v>213285021.16545773</v>
      </c>
      <c r="N573" s="2">
        <f t="shared" si="19"/>
        <v>142060073.03151199</v>
      </c>
      <c r="O573" s="2">
        <f>N573*0.1</f>
        <v>14206007.3031512</v>
      </c>
      <c r="P573">
        <f>G573/13454</f>
        <v>4.3035528467370299E-2</v>
      </c>
    </row>
    <row r="574" spans="1:16" x14ac:dyDescent="0.3">
      <c r="A574">
        <v>573</v>
      </c>
      <c r="B574">
        <v>0.12</v>
      </c>
      <c r="C574">
        <v>0.12009952702509601</v>
      </c>
      <c r="D574">
        <v>4500</v>
      </c>
      <c r="E574">
        <v>0.15</v>
      </c>
      <c r="F574">
        <v>0.15</v>
      </c>
      <c r="G574">
        <v>615</v>
      </c>
      <c r="H574">
        <v>2032</v>
      </c>
      <c r="I574">
        <v>1775750912.8938999</v>
      </c>
      <c r="J574">
        <v>2206445.0594789898</v>
      </c>
      <c r="K574">
        <v>1.24254198235675E-3</v>
      </c>
      <c r="L574">
        <v>1773544467.83442</v>
      </c>
      <c r="M574" s="2">
        <f t="shared" si="18"/>
        <v>213266844.75293985</v>
      </c>
      <c r="N574" s="2">
        <f t="shared" si="19"/>
        <v>142060073.03151199</v>
      </c>
      <c r="O574" s="2">
        <f>N574*0.1</f>
        <v>14206007.3031512</v>
      </c>
      <c r="P574">
        <f>G574/13454</f>
        <v>4.5711312620781923E-2</v>
      </c>
    </row>
    <row r="575" spans="1:16" x14ac:dyDescent="0.3">
      <c r="A575">
        <v>574</v>
      </c>
      <c r="B575">
        <v>0.12</v>
      </c>
      <c r="C575">
        <v>0.120106386975962</v>
      </c>
      <c r="D575">
        <v>4500</v>
      </c>
      <c r="E575">
        <v>0.15</v>
      </c>
      <c r="F575">
        <v>0.15</v>
      </c>
      <c r="G575">
        <v>621</v>
      </c>
      <c r="H575">
        <v>2098</v>
      </c>
      <c r="I575">
        <v>1775750912.8938999</v>
      </c>
      <c r="J575">
        <v>2358323.4348209901</v>
      </c>
      <c r="K575">
        <v>1.32807108119555E-3</v>
      </c>
      <c r="L575">
        <v>1773392589.45908</v>
      </c>
      <c r="M575" s="2">
        <f t="shared" si="18"/>
        <v>213279026.31695253</v>
      </c>
      <c r="N575" s="2">
        <f t="shared" si="19"/>
        <v>142060073.03151199</v>
      </c>
      <c r="O575" s="2">
        <f>N575*0.1</f>
        <v>14206007.3031512</v>
      </c>
      <c r="P575">
        <f>G575/13454</f>
        <v>4.6157276646350526E-2</v>
      </c>
    </row>
    <row r="576" spans="1:16" x14ac:dyDescent="0.3">
      <c r="A576">
        <v>575</v>
      </c>
      <c r="B576">
        <v>0.12</v>
      </c>
      <c r="C576">
        <v>0.120088889671006</v>
      </c>
      <c r="D576">
        <v>4500</v>
      </c>
      <c r="E576">
        <v>0.15</v>
      </c>
      <c r="F576">
        <v>0.15</v>
      </c>
      <c r="G576">
        <v>597</v>
      </c>
      <c r="H576">
        <v>1753</v>
      </c>
      <c r="I576">
        <v>1775750912.8938999</v>
      </c>
      <c r="J576">
        <v>1970884.0400129899</v>
      </c>
      <c r="K576">
        <v>1.1098876681984E-3</v>
      </c>
      <c r="L576">
        <v>1773780028.8538899</v>
      </c>
      <c r="M576" s="2">
        <f t="shared" si="18"/>
        <v>213247955.46170375</v>
      </c>
      <c r="N576" s="2">
        <f t="shared" si="19"/>
        <v>142060073.03151199</v>
      </c>
      <c r="O576" s="2">
        <f>N576*0.1</f>
        <v>14206007.3031512</v>
      </c>
      <c r="P576">
        <f>G576/13454</f>
        <v>4.4373420544076114E-2</v>
      </c>
    </row>
    <row r="577" spans="1:16" x14ac:dyDescent="0.3">
      <c r="A577">
        <v>576</v>
      </c>
      <c r="B577">
        <v>0.12</v>
      </c>
      <c r="C577">
        <v>0.120085856027339</v>
      </c>
      <c r="D577">
        <v>4500</v>
      </c>
      <c r="E577">
        <v>0.15</v>
      </c>
      <c r="F577">
        <v>0.15</v>
      </c>
      <c r="G577">
        <v>582</v>
      </c>
      <c r="H577">
        <v>1658</v>
      </c>
      <c r="I577">
        <v>1775750912.8938999</v>
      </c>
      <c r="J577">
        <v>1903693.4421049899</v>
      </c>
      <c r="K577">
        <v>1.0720498175065499E-3</v>
      </c>
      <c r="L577">
        <v>1773847219.4518001</v>
      </c>
      <c r="M577" s="2">
        <f t="shared" si="18"/>
        <v>213242568.46619266</v>
      </c>
      <c r="N577" s="2">
        <f t="shared" si="19"/>
        <v>142060073.03151199</v>
      </c>
      <c r="O577" s="2">
        <f>N577*0.1</f>
        <v>14206007.3031512</v>
      </c>
      <c r="P577">
        <f>G577/13454</f>
        <v>4.3258510480154604E-2</v>
      </c>
    </row>
    <row r="578" spans="1:16" x14ac:dyDescent="0.3">
      <c r="A578">
        <v>577</v>
      </c>
      <c r="B578">
        <v>0.12</v>
      </c>
      <c r="C578">
        <v>0.12011306768997999</v>
      </c>
      <c r="D578">
        <v>4500</v>
      </c>
      <c r="E578">
        <v>0.15</v>
      </c>
      <c r="F578">
        <v>0.15</v>
      </c>
      <c r="G578">
        <v>581</v>
      </c>
      <c r="H578">
        <v>2107</v>
      </c>
      <c r="I578">
        <v>1775750912.8938999</v>
      </c>
      <c r="J578">
        <v>2506208.5311379801</v>
      </c>
      <c r="K578">
        <v>1.41135139671908E-3</v>
      </c>
      <c r="L578">
        <v>1773244704.3627601</v>
      </c>
      <c r="M578" s="2">
        <f t="shared" si="18"/>
        <v>213290889.60096878</v>
      </c>
      <c r="N578" s="2">
        <f t="shared" si="19"/>
        <v>142060073.03151199</v>
      </c>
      <c r="O578" s="2">
        <f>N578*0.1</f>
        <v>14206007.3031512</v>
      </c>
      <c r="P578">
        <f>G578/13454</f>
        <v>4.3184183142559833E-2</v>
      </c>
    </row>
    <row r="579" spans="1:16" x14ac:dyDescent="0.3">
      <c r="A579">
        <v>578</v>
      </c>
      <c r="B579">
        <v>0.12</v>
      </c>
      <c r="C579">
        <v>0.12011834074042201</v>
      </c>
      <c r="D579">
        <v>4500</v>
      </c>
      <c r="E579">
        <v>0.15</v>
      </c>
      <c r="F579">
        <v>0.15</v>
      </c>
      <c r="G579">
        <v>630</v>
      </c>
      <c r="H579">
        <v>2242</v>
      </c>
      <c r="I579">
        <v>1775750912.8938999</v>
      </c>
      <c r="J579">
        <v>2622916.0001969901</v>
      </c>
      <c r="K579">
        <v>1.4770742794790301E-3</v>
      </c>
      <c r="L579">
        <v>1773127996.8936999</v>
      </c>
      <c r="M579" s="2">
        <f t="shared" si="18"/>
        <v>213300253.2251049</v>
      </c>
      <c r="N579" s="2">
        <f t="shared" si="19"/>
        <v>142060073.03151199</v>
      </c>
      <c r="O579" s="2">
        <f>N579*0.1</f>
        <v>14206007.3031512</v>
      </c>
      <c r="P579">
        <f>G579/13454</f>
        <v>4.6826222684703434E-2</v>
      </c>
    </row>
    <row r="580" spans="1:16" x14ac:dyDescent="0.3">
      <c r="A580">
        <v>579</v>
      </c>
      <c r="B580">
        <v>0.12</v>
      </c>
      <c r="C580">
        <v>0.120111101388939</v>
      </c>
      <c r="D580">
        <v>4500</v>
      </c>
      <c r="E580">
        <v>0.15</v>
      </c>
      <c r="F580">
        <v>0.15</v>
      </c>
      <c r="G580">
        <v>612</v>
      </c>
      <c r="H580">
        <v>2163</v>
      </c>
      <c r="I580">
        <v>1775750912.8938999</v>
      </c>
      <c r="J580">
        <v>2462684.8141039899</v>
      </c>
      <c r="K580">
        <v>1.3868413617147499E-3</v>
      </c>
      <c r="L580">
        <v>1773288228.0797999</v>
      </c>
      <c r="M580" s="2">
        <f t="shared" si="18"/>
        <v>213287397.94010019</v>
      </c>
      <c r="N580" s="2">
        <f t="shared" si="19"/>
        <v>142060073.03151199</v>
      </c>
      <c r="O580" s="2">
        <f>N580*0.1</f>
        <v>14206007.3031512</v>
      </c>
      <c r="P580">
        <f>G580/13454</f>
        <v>4.5488330607997625E-2</v>
      </c>
    </row>
    <row r="581" spans="1:16" x14ac:dyDescent="0.3">
      <c r="A581">
        <v>580</v>
      </c>
      <c r="B581">
        <v>0.12</v>
      </c>
      <c r="C581">
        <v>0.120112558682465</v>
      </c>
      <c r="D581">
        <v>4500</v>
      </c>
      <c r="E581">
        <v>0.15</v>
      </c>
      <c r="F581">
        <v>0.15</v>
      </c>
      <c r="G581">
        <v>639</v>
      </c>
      <c r="H581">
        <v>2156</v>
      </c>
      <c r="I581">
        <v>1775750912.8938999</v>
      </c>
      <c r="J581">
        <v>2494941.9470379902</v>
      </c>
      <c r="K581">
        <v>1.405006709512E-3</v>
      </c>
      <c r="L581">
        <v>1773255970.9468601</v>
      </c>
      <c r="M581" s="2">
        <f t="shared" si="18"/>
        <v>213289985.73040935</v>
      </c>
      <c r="N581" s="2">
        <f t="shared" si="19"/>
        <v>142060073.03151199</v>
      </c>
      <c r="O581" s="2">
        <f>N581*0.1</f>
        <v>14206007.3031512</v>
      </c>
      <c r="P581">
        <f>G581/13454</f>
        <v>4.7495168723056341E-2</v>
      </c>
    </row>
    <row r="582" spans="1:16" x14ac:dyDescent="0.3">
      <c r="A582">
        <v>581</v>
      </c>
      <c r="B582">
        <v>0.12</v>
      </c>
      <c r="C582">
        <v>0.120091435259052</v>
      </c>
      <c r="D582">
        <v>4500</v>
      </c>
      <c r="E582">
        <v>0.15</v>
      </c>
      <c r="F582">
        <v>0.15</v>
      </c>
      <c r="G582">
        <v>582</v>
      </c>
      <c r="H582">
        <v>1753</v>
      </c>
      <c r="I582">
        <v>1775750912.8938999</v>
      </c>
      <c r="J582">
        <v>2027261.01994299</v>
      </c>
      <c r="K582">
        <v>1.1416359159513001E-3</v>
      </c>
      <c r="L582">
        <v>1773723651.87396</v>
      </c>
      <c r="M582" s="2">
        <f t="shared" si="18"/>
        <v>213252475.79200026</v>
      </c>
      <c r="N582" s="2">
        <f t="shared" si="19"/>
        <v>142060073.03151199</v>
      </c>
      <c r="O582" s="2">
        <f>N582*0.1</f>
        <v>14206007.3031512</v>
      </c>
      <c r="P582">
        <f>G582/13454</f>
        <v>4.3258510480154604E-2</v>
      </c>
    </row>
    <row r="583" spans="1:16" x14ac:dyDescent="0.3">
      <c r="A583">
        <v>582</v>
      </c>
      <c r="B583">
        <v>0.12</v>
      </c>
      <c r="C583">
        <v>0.120113675903035</v>
      </c>
      <c r="D583">
        <v>4500</v>
      </c>
      <c r="E583">
        <v>0.15</v>
      </c>
      <c r="F583">
        <v>0.15</v>
      </c>
      <c r="G583">
        <v>625</v>
      </c>
      <c r="H583">
        <v>2164</v>
      </c>
      <c r="I583">
        <v>1775750912.8938999</v>
      </c>
      <c r="J583">
        <v>2519670.78421599</v>
      </c>
      <c r="K583">
        <v>1.4189325574439601E-3</v>
      </c>
      <c r="L583">
        <v>1773231242.10969</v>
      </c>
      <c r="M583" s="2">
        <f t="shared" si="18"/>
        <v>213291969.63585642</v>
      </c>
      <c r="N583" s="2">
        <f t="shared" si="19"/>
        <v>142060073.03151199</v>
      </c>
      <c r="O583" s="2">
        <f>N583*0.1</f>
        <v>14206007.3031512</v>
      </c>
      <c r="P583">
        <f>G583/13454</f>
        <v>4.6454585996729594E-2</v>
      </c>
    </row>
    <row r="584" spans="1:16" x14ac:dyDescent="0.3">
      <c r="A584">
        <v>583</v>
      </c>
      <c r="B584">
        <v>0.12</v>
      </c>
      <c r="C584">
        <v>0.120090796526978</v>
      </c>
      <c r="D584">
        <v>4500</v>
      </c>
      <c r="E584">
        <v>0.15</v>
      </c>
      <c r="F584">
        <v>0.15</v>
      </c>
      <c r="G584">
        <v>590</v>
      </c>
      <c r="H584">
        <v>1752</v>
      </c>
      <c r="I584">
        <v>1775750912.8938999</v>
      </c>
      <c r="J584">
        <v>2013115.39728899</v>
      </c>
      <c r="K584">
        <v>1.1336699210860899E-3</v>
      </c>
      <c r="L584">
        <v>1773737797.4966099</v>
      </c>
      <c r="M584" s="2">
        <f t="shared" si="18"/>
        <v>213251341.56293678</v>
      </c>
      <c r="N584" s="2">
        <f t="shared" si="19"/>
        <v>142060073.03151199</v>
      </c>
      <c r="O584" s="2">
        <f>N584*0.1</f>
        <v>14206007.3031512</v>
      </c>
      <c r="P584">
        <f>G584/13454</f>
        <v>4.3853129180912741E-2</v>
      </c>
    </row>
    <row r="585" spans="1:16" x14ac:dyDescent="0.3">
      <c r="A585">
        <v>584</v>
      </c>
      <c r="B585">
        <v>0.12</v>
      </c>
      <c r="C585">
        <v>0.12009698315654201</v>
      </c>
      <c r="D585">
        <v>4500</v>
      </c>
      <c r="E585">
        <v>0.15</v>
      </c>
      <c r="F585">
        <v>0.15</v>
      </c>
      <c r="G585">
        <v>567</v>
      </c>
      <c r="H585">
        <v>2005</v>
      </c>
      <c r="I585">
        <v>1775750912.8938999</v>
      </c>
      <c r="J585">
        <v>2150117.5447189901</v>
      </c>
      <c r="K585">
        <v>1.2108215905208199E-3</v>
      </c>
      <c r="L585">
        <v>1773600795.34918</v>
      </c>
      <c r="M585" s="2">
        <f t="shared" si="18"/>
        <v>213262327.47603279</v>
      </c>
      <c r="N585" s="2">
        <f t="shared" si="19"/>
        <v>142060073.03151199</v>
      </c>
      <c r="O585" s="2">
        <f>N585*0.1</f>
        <v>14206007.3031512</v>
      </c>
      <c r="P585">
        <f>G585/13454</f>
        <v>4.2143600416233093E-2</v>
      </c>
    </row>
    <row r="586" spans="1:16" x14ac:dyDescent="0.3">
      <c r="A586">
        <v>585</v>
      </c>
      <c r="B586">
        <v>0.12</v>
      </c>
      <c r="C586">
        <v>0.12010688930868101</v>
      </c>
      <c r="D586">
        <v>4500</v>
      </c>
      <c r="E586">
        <v>0.15</v>
      </c>
      <c r="F586">
        <v>0.15</v>
      </c>
      <c r="G586">
        <v>561</v>
      </c>
      <c r="H586">
        <v>2031</v>
      </c>
      <c r="I586">
        <v>1775750912.8938999</v>
      </c>
      <c r="J586">
        <v>2369443.9904889902</v>
      </c>
      <c r="K586">
        <v>1.33433353365285E-3</v>
      </c>
      <c r="L586">
        <v>1773381468.90341</v>
      </c>
      <c r="M586" s="2">
        <f t="shared" si="18"/>
        <v>213279918.33473688</v>
      </c>
      <c r="N586" s="2">
        <f t="shared" si="19"/>
        <v>142060073.03151199</v>
      </c>
      <c r="O586" s="2">
        <f>N586*0.1</f>
        <v>14206007.3031512</v>
      </c>
      <c r="P586">
        <f>G586/13454</f>
        <v>4.1697636390664483E-2</v>
      </c>
    </row>
    <row r="587" spans="1:16" x14ac:dyDescent="0.3">
      <c r="A587">
        <v>586</v>
      </c>
      <c r="B587">
        <v>0.12</v>
      </c>
      <c r="C587">
        <v>0.120107316944874</v>
      </c>
      <c r="D587">
        <v>4500</v>
      </c>
      <c r="E587">
        <v>0.15</v>
      </c>
      <c r="F587">
        <v>0.15</v>
      </c>
      <c r="G587">
        <v>602</v>
      </c>
      <c r="H587">
        <v>2146</v>
      </c>
      <c r="I587">
        <v>1775750912.8938999</v>
      </c>
      <c r="J587">
        <v>2378910.8173469901</v>
      </c>
      <c r="K587">
        <v>1.3396647018866701E-3</v>
      </c>
      <c r="L587">
        <v>1773372002.07655</v>
      </c>
      <c r="M587" s="2">
        <f t="shared" si="18"/>
        <v>213280677.71009699</v>
      </c>
      <c r="N587" s="2">
        <f t="shared" si="19"/>
        <v>142060073.03151199</v>
      </c>
      <c r="O587" s="2">
        <f>N587*0.1</f>
        <v>14206007.3031512</v>
      </c>
      <c r="P587">
        <f>G587/13454</f>
        <v>4.4745057232049947E-2</v>
      </c>
    </row>
    <row r="588" spans="1:16" x14ac:dyDescent="0.3">
      <c r="A588">
        <v>587</v>
      </c>
      <c r="B588">
        <v>0.12</v>
      </c>
      <c r="C588">
        <v>0.120097465217818</v>
      </c>
      <c r="D588">
        <v>4500</v>
      </c>
      <c r="E588">
        <v>0.15</v>
      </c>
      <c r="F588">
        <v>0.15</v>
      </c>
      <c r="G588">
        <v>579</v>
      </c>
      <c r="H588">
        <v>2006</v>
      </c>
      <c r="I588">
        <v>1775750912.8938999</v>
      </c>
      <c r="J588">
        <v>2160791.84335999</v>
      </c>
      <c r="K588">
        <v>1.21683273688346E-3</v>
      </c>
      <c r="L588">
        <v>1773590121.05054</v>
      </c>
      <c r="M588" s="2">
        <f t="shared" si="18"/>
        <v>213263183.4967837</v>
      </c>
      <c r="N588" s="2">
        <f t="shared" si="19"/>
        <v>142060073.03151199</v>
      </c>
      <c r="O588" s="2">
        <f>N588*0.1</f>
        <v>14206007.3031512</v>
      </c>
      <c r="P588">
        <f>G588/13454</f>
        <v>4.3035528467370299E-2</v>
      </c>
    </row>
    <row r="589" spans="1:16" x14ac:dyDescent="0.3">
      <c r="A589">
        <v>588</v>
      </c>
      <c r="B589">
        <v>0.12</v>
      </c>
      <c r="C589">
        <v>0.12012394883426999</v>
      </c>
      <c r="D589">
        <v>4500</v>
      </c>
      <c r="E589">
        <v>0.15</v>
      </c>
      <c r="F589">
        <v>0.15</v>
      </c>
      <c r="G589">
        <v>608</v>
      </c>
      <c r="H589">
        <v>2332</v>
      </c>
      <c r="I589">
        <v>1775750912.8938999</v>
      </c>
      <c r="J589">
        <v>2747022.06779599</v>
      </c>
      <c r="K589">
        <v>1.5469636241488599E-3</v>
      </c>
      <c r="L589">
        <v>1773003890.8261099</v>
      </c>
      <c r="M589" s="2">
        <f t="shared" si="18"/>
        <v>213310211.80287507</v>
      </c>
      <c r="N589" s="2">
        <f t="shared" si="19"/>
        <v>142060073.03151199</v>
      </c>
      <c r="O589" s="2">
        <f>N589*0.1</f>
        <v>14206007.3031512</v>
      </c>
      <c r="P589">
        <f>G589/13454</f>
        <v>4.5191021257618549E-2</v>
      </c>
    </row>
    <row r="590" spans="1:16" x14ac:dyDescent="0.3">
      <c r="A590">
        <v>589</v>
      </c>
      <c r="B590">
        <v>0.12</v>
      </c>
      <c r="C590">
        <v>0.120095303208498</v>
      </c>
      <c r="D590">
        <v>4500</v>
      </c>
      <c r="E590">
        <v>0.15</v>
      </c>
      <c r="F590">
        <v>0.15</v>
      </c>
      <c r="G590">
        <v>561</v>
      </c>
      <c r="H590">
        <v>1976</v>
      </c>
      <c r="I590">
        <v>1775750912.8938999</v>
      </c>
      <c r="J590">
        <v>2112917.3960579899</v>
      </c>
      <c r="K590">
        <v>1.18987262273998E-3</v>
      </c>
      <c r="L590">
        <v>1773637995.4978399</v>
      </c>
      <c r="M590" s="2">
        <f t="shared" si="18"/>
        <v>213259344.30676001</v>
      </c>
      <c r="N590" s="2">
        <f t="shared" si="19"/>
        <v>142060073.03151199</v>
      </c>
      <c r="O590" s="2">
        <f>N590*0.1</f>
        <v>14206007.3031512</v>
      </c>
      <c r="P590">
        <f>G590/13454</f>
        <v>4.1697636390664483E-2</v>
      </c>
    </row>
    <row r="591" spans="1:16" x14ac:dyDescent="0.3">
      <c r="A591">
        <v>590</v>
      </c>
      <c r="B591">
        <v>0.12</v>
      </c>
      <c r="C591">
        <v>0.12010294253183</v>
      </c>
      <c r="D591">
        <v>4500</v>
      </c>
      <c r="E591">
        <v>0.15</v>
      </c>
      <c r="F591">
        <v>0.15</v>
      </c>
      <c r="G591">
        <v>579</v>
      </c>
      <c r="H591">
        <v>1977</v>
      </c>
      <c r="I591">
        <v>1775750912.8938999</v>
      </c>
      <c r="J591">
        <v>2282067.1637539901</v>
      </c>
      <c r="K591">
        <v>1.2851279687841801E-3</v>
      </c>
      <c r="L591">
        <v>1773468845.73015</v>
      </c>
      <c r="M591" s="2">
        <f t="shared" si="18"/>
        <v>213272909.84214073</v>
      </c>
      <c r="N591" s="2">
        <f t="shared" si="19"/>
        <v>142060073.03151199</v>
      </c>
      <c r="O591" s="2">
        <f>N591*0.1</f>
        <v>14206007.3031512</v>
      </c>
      <c r="P591">
        <f>G591/13454</f>
        <v>4.3035528467370299E-2</v>
      </c>
    </row>
    <row r="592" spans="1:16" x14ac:dyDescent="0.3">
      <c r="A592">
        <v>591</v>
      </c>
      <c r="B592">
        <v>0.12</v>
      </c>
      <c r="C592">
        <v>0.12010610901639</v>
      </c>
      <c r="D592">
        <v>4500</v>
      </c>
      <c r="E592">
        <v>0.15</v>
      </c>
      <c r="F592">
        <v>0.15</v>
      </c>
      <c r="G592">
        <v>583</v>
      </c>
      <c r="H592">
        <v>2043</v>
      </c>
      <c r="I592">
        <v>1775750912.8938999</v>
      </c>
      <c r="J592">
        <v>2352169.9535079901</v>
      </c>
      <c r="K592">
        <v>1.3246057971467999E-3</v>
      </c>
      <c r="L592">
        <v>1773398742.9403901</v>
      </c>
      <c r="M592" s="2">
        <f t="shared" si="18"/>
        <v>213278532.72998881</v>
      </c>
      <c r="N592" s="2">
        <f t="shared" si="19"/>
        <v>142060073.03151199</v>
      </c>
      <c r="O592" s="2">
        <f>N592*0.1</f>
        <v>14206007.3031512</v>
      </c>
      <c r="P592">
        <f>G592/13454</f>
        <v>4.3332837817749367E-2</v>
      </c>
    </row>
    <row r="593" spans="1:16" x14ac:dyDescent="0.3">
      <c r="A593">
        <v>592</v>
      </c>
      <c r="B593">
        <v>0.12</v>
      </c>
      <c r="C593">
        <v>0.120113472303053</v>
      </c>
      <c r="D593">
        <v>4500</v>
      </c>
      <c r="E593">
        <v>0.15</v>
      </c>
      <c r="F593">
        <v>0.15</v>
      </c>
      <c r="G593">
        <v>570</v>
      </c>
      <c r="H593">
        <v>2237</v>
      </c>
      <c r="I593">
        <v>1775750912.8938999</v>
      </c>
      <c r="J593">
        <v>2515164.30311399</v>
      </c>
      <c r="K593">
        <v>1.41639476846169E-3</v>
      </c>
      <c r="L593">
        <v>1773235748.59079</v>
      </c>
      <c r="M593" s="2">
        <f t="shared" si="18"/>
        <v>213291608.09300253</v>
      </c>
      <c r="N593" s="2">
        <f t="shared" si="19"/>
        <v>142060073.03151199</v>
      </c>
      <c r="O593" s="2">
        <f>N593*0.1</f>
        <v>14206007.3031512</v>
      </c>
      <c r="P593">
        <f>G593/13454</f>
        <v>4.2366582429017391E-2</v>
      </c>
    </row>
    <row r="594" spans="1:16" x14ac:dyDescent="0.3">
      <c r="A594">
        <v>593</v>
      </c>
      <c r="B594">
        <v>0.12</v>
      </c>
      <c r="C594">
        <v>0.12008266402506799</v>
      </c>
      <c r="D594">
        <v>4500</v>
      </c>
      <c r="E594">
        <v>0.15</v>
      </c>
      <c r="F594">
        <v>0.15</v>
      </c>
      <c r="G594">
        <v>549</v>
      </c>
      <c r="H594">
        <v>1673</v>
      </c>
      <c r="I594">
        <v>1775750912.8938999</v>
      </c>
      <c r="J594">
        <v>1832989.94563599</v>
      </c>
      <c r="K594">
        <v>1.03223370593616E-3</v>
      </c>
      <c r="L594">
        <v>1773917922.9482701</v>
      </c>
      <c r="M594" s="2">
        <f t="shared" si="18"/>
        <v>213236900.26524597</v>
      </c>
      <c r="N594" s="2">
        <f t="shared" si="19"/>
        <v>142060073.03151199</v>
      </c>
      <c r="O594" s="2">
        <f>N594*0.1</f>
        <v>14206007.3031512</v>
      </c>
      <c r="P594">
        <f>G594/13454</f>
        <v>4.0805708339527277E-2</v>
      </c>
    </row>
    <row r="595" spans="1:16" x14ac:dyDescent="0.3">
      <c r="A595">
        <v>594</v>
      </c>
      <c r="B595">
        <v>0.12</v>
      </c>
      <c r="C595">
        <v>0.12009532388064</v>
      </c>
      <c r="D595">
        <v>4500</v>
      </c>
      <c r="E595">
        <v>0.15</v>
      </c>
      <c r="F595">
        <v>0.15</v>
      </c>
      <c r="G595">
        <v>531</v>
      </c>
      <c r="H595">
        <v>1811</v>
      </c>
      <c r="I595">
        <v>1775750912.8938999</v>
      </c>
      <c r="J595">
        <v>2113375.16181299</v>
      </c>
      <c r="K595">
        <v>1.1901304098832599E-3</v>
      </c>
      <c r="L595">
        <v>1773637537.73209</v>
      </c>
      <c r="M595" s="2">
        <f t="shared" si="18"/>
        <v>213259381.01533505</v>
      </c>
      <c r="N595" s="2">
        <f t="shared" si="19"/>
        <v>142060073.03151199</v>
      </c>
      <c r="O595" s="2">
        <f>N595*0.1</f>
        <v>14206007.3031512</v>
      </c>
      <c r="P595">
        <f>G595/13454</f>
        <v>3.9467816262821469E-2</v>
      </c>
    </row>
    <row r="596" spans="1:16" x14ac:dyDescent="0.3">
      <c r="A596">
        <v>595</v>
      </c>
      <c r="B596">
        <v>0.12</v>
      </c>
      <c r="C596">
        <v>0.12009792593544499</v>
      </c>
      <c r="D596">
        <v>4500</v>
      </c>
      <c r="E596">
        <v>0.15</v>
      </c>
      <c r="F596">
        <v>0.15</v>
      </c>
      <c r="G596">
        <v>578</v>
      </c>
      <c r="H596">
        <v>1843</v>
      </c>
      <c r="I596">
        <v>1775750912.8938999</v>
      </c>
      <c r="J596">
        <v>2170993.4087799899</v>
      </c>
      <c r="K596">
        <v>1.22257766729342E-3</v>
      </c>
      <c r="L596">
        <v>1773579919.4851201</v>
      </c>
      <c r="M596" s="2">
        <f t="shared" si="18"/>
        <v>213264001.61653042</v>
      </c>
      <c r="N596" s="2">
        <f t="shared" si="19"/>
        <v>142060073.03151199</v>
      </c>
      <c r="O596" s="2">
        <f>N596*0.1</f>
        <v>14206007.3031512</v>
      </c>
      <c r="P596">
        <f>G596/13454</f>
        <v>4.2961201129775528E-2</v>
      </c>
    </row>
    <row r="597" spans="1:16" x14ac:dyDescent="0.3">
      <c r="A597">
        <v>596</v>
      </c>
      <c r="B597">
        <v>0.12</v>
      </c>
      <c r="C597">
        <v>0.12009966329449399</v>
      </c>
      <c r="D597">
        <v>4500</v>
      </c>
      <c r="E597">
        <v>0.15</v>
      </c>
      <c r="F597">
        <v>0.15</v>
      </c>
      <c r="G597">
        <v>576</v>
      </c>
      <c r="H597">
        <v>1887</v>
      </c>
      <c r="I597">
        <v>1775750912.8938999</v>
      </c>
      <c r="J597">
        <v>2209462.2985999901</v>
      </c>
      <c r="K597">
        <v>1.2442411165647499E-3</v>
      </c>
      <c r="L597">
        <v>1773541450.5953</v>
      </c>
      <c r="M597" s="2">
        <f t="shared" si="18"/>
        <v>213267086.7334477</v>
      </c>
      <c r="N597" s="2">
        <f t="shared" si="19"/>
        <v>142060073.03151199</v>
      </c>
      <c r="O597" s="2">
        <f>N597*0.1</f>
        <v>14206007.3031512</v>
      </c>
      <c r="P597">
        <f>G597/13454</f>
        <v>4.2812546454585994E-2</v>
      </c>
    </row>
    <row r="598" spans="1:16" x14ac:dyDescent="0.3">
      <c r="A598">
        <v>597</v>
      </c>
      <c r="B598">
        <v>0.12</v>
      </c>
      <c r="C598">
        <v>0.120085410935923</v>
      </c>
      <c r="D598">
        <v>4500</v>
      </c>
      <c r="E598">
        <v>0.15</v>
      </c>
      <c r="F598">
        <v>0.15</v>
      </c>
      <c r="G598">
        <v>598</v>
      </c>
      <c r="H598">
        <v>1668</v>
      </c>
      <c r="I598">
        <v>1775750912.8938999</v>
      </c>
      <c r="J598">
        <v>1893834.9152949899</v>
      </c>
      <c r="K598">
        <v>1.0664980665608401E-3</v>
      </c>
      <c r="L598">
        <v>1773857077.97861</v>
      </c>
      <c r="M598" s="2">
        <f t="shared" si="18"/>
        <v>213241778.09470436</v>
      </c>
      <c r="N598" s="2">
        <f t="shared" si="19"/>
        <v>142060073.03151199</v>
      </c>
      <c r="O598" s="2">
        <f>N598*0.1</f>
        <v>14206007.3031512</v>
      </c>
      <c r="P598">
        <f>G598/13454</f>
        <v>4.4447747881670878E-2</v>
      </c>
    </row>
    <row r="599" spans="1:16" x14ac:dyDescent="0.3">
      <c r="A599">
        <v>598</v>
      </c>
      <c r="B599">
        <v>0.12</v>
      </c>
      <c r="C599">
        <v>0.120104146999782</v>
      </c>
      <c r="D599">
        <v>4500</v>
      </c>
      <c r="E599">
        <v>0.15</v>
      </c>
      <c r="F599">
        <v>0.15</v>
      </c>
      <c r="G599">
        <v>587</v>
      </c>
      <c r="H599">
        <v>2037</v>
      </c>
      <c r="I599">
        <v>1775750912.8938999</v>
      </c>
      <c r="J599">
        <v>2308733.5283409902</v>
      </c>
      <c r="K599">
        <v>1.30014491986294E-3</v>
      </c>
      <c r="L599">
        <v>1773442179.3655601</v>
      </c>
      <c r="M599" s="2">
        <f t="shared" si="18"/>
        <v>213275048.67720604</v>
      </c>
      <c r="N599" s="2">
        <f t="shared" si="19"/>
        <v>142060073.03151199</v>
      </c>
      <c r="O599" s="2">
        <f>N599*0.1</f>
        <v>14206007.3031512</v>
      </c>
      <c r="P599">
        <f>G599/13454</f>
        <v>4.3630147168128436E-2</v>
      </c>
    </row>
    <row r="600" spans="1:16" x14ac:dyDescent="0.3">
      <c r="A600">
        <v>599</v>
      </c>
      <c r="B600">
        <v>0.12</v>
      </c>
      <c r="C600">
        <v>0.120118927314756</v>
      </c>
      <c r="D600">
        <v>4500</v>
      </c>
      <c r="E600">
        <v>0.15</v>
      </c>
      <c r="F600">
        <v>0.15</v>
      </c>
      <c r="G600">
        <v>608</v>
      </c>
      <c r="H600">
        <v>2296</v>
      </c>
      <c r="I600">
        <v>1775750912.8938999</v>
      </c>
      <c r="J600">
        <v>2635897.5940499902</v>
      </c>
      <c r="K600">
        <v>1.48438476078513E-3</v>
      </c>
      <c r="L600">
        <v>1773115015.29985</v>
      </c>
      <c r="M600" s="2">
        <f t="shared" si="18"/>
        <v>213301294.83501399</v>
      </c>
      <c r="N600" s="2">
        <f t="shared" si="19"/>
        <v>142060073.03151199</v>
      </c>
      <c r="O600" s="2">
        <f>N600*0.1</f>
        <v>14206007.3031512</v>
      </c>
      <c r="P600">
        <f>G600/13454</f>
        <v>4.5191021257618549E-2</v>
      </c>
    </row>
    <row r="601" spans="1:16" x14ac:dyDescent="0.3">
      <c r="A601">
        <v>600</v>
      </c>
      <c r="B601">
        <v>0.12</v>
      </c>
      <c r="C601">
        <v>0.120103138313178</v>
      </c>
      <c r="D601">
        <v>4500</v>
      </c>
      <c r="E601">
        <v>0.15</v>
      </c>
      <c r="F601">
        <v>0.15</v>
      </c>
      <c r="G601">
        <v>592</v>
      </c>
      <c r="H601">
        <v>2109</v>
      </c>
      <c r="I601">
        <v>1775750912.8938999</v>
      </c>
      <c r="J601">
        <v>2286401.7270249901</v>
      </c>
      <c r="K601">
        <v>1.2875689436075699E-3</v>
      </c>
      <c r="L601">
        <v>1773464511.1668799</v>
      </c>
      <c r="M601" s="2">
        <f t="shared" si="18"/>
        <v>213273257.50104815</v>
      </c>
      <c r="N601" s="2">
        <f t="shared" si="19"/>
        <v>142060073.03151199</v>
      </c>
      <c r="O601" s="2">
        <f>N601*0.1</f>
        <v>14206007.3031512</v>
      </c>
      <c r="P601">
        <f>G601/13454</f>
        <v>4.4001783856102275E-2</v>
      </c>
    </row>
    <row r="602" spans="1:16" x14ac:dyDescent="0.3">
      <c r="A602">
        <v>601</v>
      </c>
      <c r="B602">
        <v>0.12</v>
      </c>
      <c r="C602">
        <v>0.12069445568003501</v>
      </c>
      <c r="D602">
        <v>3000</v>
      </c>
      <c r="E602">
        <v>0.15</v>
      </c>
      <c r="F602">
        <v>0.18</v>
      </c>
      <c r="G602">
        <v>4034</v>
      </c>
      <c r="H602">
        <v>13275</v>
      </c>
      <c r="I602">
        <v>1775750912.8938999</v>
      </c>
      <c r="J602">
        <v>15282094.6296064</v>
      </c>
      <c r="K602">
        <v>8.6059900173169508E-3</v>
      </c>
      <c r="L602">
        <v>1760468818.2643001</v>
      </c>
      <c r="M602" s="2">
        <f t="shared" si="18"/>
        <v>214323289.8550545</v>
      </c>
      <c r="N602" s="2">
        <f t="shared" si="19"/>
        <v>142060073.03151199</v>
      </c>
      <c r="O602" s="2">
        <f>N602*0.1</f>
        <v>14206007.3031512</v>
      </c>
      <c r="P602">
        <f>G602/13454</f>
        <v>0.2998364798572915</v>
      </c>
    </row>
    <row r="603" spans="1:16" x14ac:dyDescent="0.3">
      <c r="A603">
        <v>602</v>
      </c>
      <c r="B603">
        <v>0.12</v>
      </c>
      <c r="C603">
        <v>0.120669204037518</v>
      </c>
      <c r="D603">
        <v>3000</v>
      </c>
      <c r="E603">
        <v>0.15</v>
      </c>
      <c r="F603">
        <v>0.18</v>
      </c>
      <c r="G603">
        <v>4067</v>
      </c>
      <c r="H603">
        <v>12957</v>
      </c>
      <c r="I603">
        <v>1775750912.8938999</v>
      </c>
      <c r="J603">
        <v>14731020.278596399</v>
      </c>
      <c r="K603">
        <v>8.2956568804965908E-3</v>
      </c>
      <c r="L603">
        <v>1761019892.61531</v>
      </c>
      <c r="M603" s="2">
        <f t="shared" si="18"/>
        <v>214278449.22780287</v>
      </c>
      <c r="N603" s="2">
        <f t="shared" si="19"/>
        <v>142060073.03151199</v>
      </c>
      <c r="O603" s="2">
        <f>N603*0.1</f>
        <v>14206007.3031512</v>
      </c>
      <c r="P603">
        <f>G603/13454</f>
        <v>0.30228928199791882</v>
      </c>
    </row>
    <row r="604" spans="1:16" x14ac:dyDescent="0.3">
      <c r="A604">
        <v>603</v>
      </c>
      <c r="B604">
        <v>0.12</v>
      </c>
      <c r="C604">
        <v>0.120669887289988</v>
      </c>
      <c r="D604">
        <v>3000</v>
      </c>
      <c r="E604">
        <v>0.15</v>
      </c>
      <c r="F604">
        <v>0.18</v>
      </c>
      <c r="G604">
        <v>3982</v>
      </c>
      <c r="H604">
        <v>12717</v>
      </c>
      <c r="I604">
        <v>1775750912.8938999</v>
      </c>
      <c r="J604">
        <v>14745935.6482714</v>
      </c>
      <c r="K604">
        <v>8.3040563522731106E-3</v>
      </c>
      <c r="L604">
        <v>1761004977.24563</v>
      </c>
      <c r="M604" s="2">
        <f t="shared" si="18"/>
        <v>214279662.51400021</v>
      </c>
      <c r="N604" s="2">
        <f t="shared" si="19"/>
        <v>142060073.03151199</v>
      </c>
      <c r="O604" s="2">
        <f>N604*0.1</f>
        <v>14206007.3031512</v>
      </c>
      <c r="P604">
        <f>G604/13454</f>
        <v>0.2959714583023636</v>
      </c>
    </row>
    <row r="605" spans="1:16" x14ac:dyDescent="0.3">
      <c r="A605">
        <v>604</v>
      </c>
      <c r="B605">
        <v>0.12</v>
      </c>
      <c r="C605">
        <v>0.120687070089449</v>
      </c>
      <c r="D605">
        <v>3000</v>
      </c>
      <c r="E605">
        <v>0.15</v>
      </c>
      <c r="F605">
        <v>0.18</v>
      </c>
      <c r="G605">
        <v>4123</v>
      </c>
      <c r="H605">
        <v>13189</v>
      </c>
      <c r="I605">
        <v>1775750912.8938999</v>
      </c>
      <c r="J605">
        <v>15120952.306344399</v>
      </c>
      <c r="K605">
        <v>8.51524399990429E-3</v>
      </c>
      <c r="L605">
        <v>1760629960.5875599</v>
      </c>
      <c r="M605" s="2">
        <f t="shared" si="18"/>
        <v>214310174.88582915</v>
      </c>
      <c r="N605" s="2">
        <f t="shared" si="19"/>
        <v>142060073.03151199</v>
      </c>
      <c r="O605" s="2">
        <f>N605*0.1</f>
        <v>14206007.3031512</v>
      </c>
      <c r="P605">
        <f>G605/13454</f>
        <v>0.30645161290322581</v>
      </c>
    </row>
    <row r="606" spans="1:16" x14ac:dyDescent="0.3">
      <c r="A606">
        <v>605</v>
      </c>
      <c r="B606">
        <v>0.12</v>
      </c>
      <c r="C606">
        <v>0.12075227073774</v>
      </c>
      <c r="D606">
        <v>3000</v>
      </c>
      <c r="E606">
        <v>0.15</v>
      </c>
      <c r="F606">
        <v>0.18</v>
      </c>
      <c r="G606">
        <v>4130</v>
      </c>
      <c r="H606">
        <v>14032</v>
      </c>
      <c r="I606">
        <v>1775750912.8938999</v>
      </c>
      <c r="J606">
        <v>16542512.514897401</v>
      </c>
      <c r="K606">
        <v>9.3157843224410501E-3</v>
      </c>
      <c r="L606">
        <v>1759208400.3789999</v>
      </c>
      <c r="M606" s="2">
        <f t="shared" si="18"/>
        <v>214425954.99655318</v>
      </c>
      <c r="N606" s="2">
        <f t="shared" si="19"/>
        <v>142060073.03151199</v>
      </c>
      <c r="O606" s="2">
        <f>N606*0.1</f>
        <v>14206007.3031512</v>
      </c>
      <c r="P606">
        <f>G606/13454</f>
        <v>0.30697190426638915</v>
      </c>
    </row>
    <row r="607" spans="1:16" x14ac:dyDescent="0.3">
      <c r="A607">
        <v>606</v>
      </c>
      <c r="B607">
        <v>0.12</v>
      </c>
      <c r="C607">
        <v>0.120725108470962</v>
      </c>
      <c r="D607">
        <v>3000</v>
      </c>
      <c r="E607">
        <v>0.15</v>
      </c>
      <c r="F607">
        <v>0.18</v>
      </c>
      <c r="G607">
        <v>4106</v>
      </c>
      <c r="H607">
        <v>13879</v>
      </c>
      <c r="I607">
        <v>1775750912.8938999</v>
      </c>
      <c r="J607">
        <v>15950576.6377634</v>
      </c>
      <c r="K607">
        <v>8.9824403422488503E-3</v>
      </c>
      <c r="L607">
        <v>1759800336.25614</v>
      </c>
      <c r="M607" s="2">
        <f t="shared" si="18"/>
        <v>214377721.57652587</v>
      </c>
      <c r="N607" s="2">
        <f t="shared" si="19"/>
        <v>142060073.03151199</v>
      </c>
      <c r="O607" s="2">
        <f>N607*0.1</f>
        <v>14206007.3031512</v>
      </c>
      <c r="P607">
        <f>G607/13454</f>
        <v>0.30518804816411477</v>
      </c>
    </row>
    <row r="608" spans="1:16" x14ac:dyDescent="0.3">
      <c r="A608">
        <v>607</v>
      </c>
      <c r="B608">
        <v>0.12</v>
      </c>
      <c r="C608">
        <v>0.120724770955393</v>
      </c>
      <c r="D608">
        <v>3000</v>
      </c>
      <c r="E608">
        <v>0.15</v>
      </c>
      <c r="F608">
        <v>0.18</v>
      </c>
      <c r="G608">
        <v>4130</v>
      </c>
      <c r="H608">
        <v>13863</v>
      </c>
      <c r="I608">
        <v>1775750912.8938999</v>
      </c>
      <c r="J608">
        <v>15943218.7969724</v>
      </c>
      <c r="K608">
        <v>8.9782968327411002E-3</v>
      </c>
      <c r="L608">
        <v>1759807694.09693</v>
      </c>
      <c r="M608" s="2">
        <f t="shared" si="18"/>
        <v>214377122.2329461</v>
      </c>
      <c r="N608" s="2">
        <f t="shared" si="19"/>
        <v>142060073.03151199</v>
      </c>
      <c r="O608" s="2">
        <f>N608*0.1</f>
        <v>14206007.3031512</v>
      </c>
      <c r="P608">
        <f>G608/13454</f>
        <v>0.30697190426638915</v>
      </c>
    </row>
    <row r="609" spans="1:16" x14ac:dyDescent="0.3">
      <c r="A609">
        <v>608</v>
      </c>
      <c r="B609">
        <v>0.12</v>
      </c>
      <c r="C609">
        <v>0.120713078243518</v>
      </c>
      <c r="D609">
        <v>3000</v>
      </c>
      <c r="E609">
        <v>0.15</v>
      </c>
      <c r="F609">
        <v>0.18</v>
      </c>
      <c r="G609">
        <v>4044</v>
      </c>
      <c r="H609">
        <v>13705</v>
      </c>
      <c r="I609">
        <v>1775750912.8938999</v>
      </c>
      <c r="J609">
        <v>15688279.6375414</v>
      </c>
      <c r="K609">
        <v>8.8347298732199802E-3</v>
      </c>
      <c r="L609">
        <v>1760062633.2563601</v>
      </c>
      <c r="M609" s="2">
        <f t="shared" si="18"/>
        <v>214356358.88915986</v>
      </c>
      <c r="N609" s="2">
        <f t="shared" si="19"/>
        <v>142060073.03151199</v>
      </c>
      <c r="O609" s="2">
        <f>N609*0.1</f>
        <v>14206007.3031512</v>
      </c>
      <c r="P609">
        <f>G609/13454</f>
        <v>0.30057975323323921</v>
      </c>
    </row>
    <row r="610" spans="1:16" x14ac:dyDescent="0.3">
      <c r="A610">
        <v>609</v>
      </c>
      <c r="B610">
        <v>0.12</v>
      </c>
      <c r="C610">
        <v>0.12067844128974101</v>
      </c>
      <c r="D610">
        <v>3000</v>
      </c>
      <c r="E610">
        <v>0.15</v>
      </c>
      <c r="F610">
        <v>0.18</v>
      </c>
      <c r="G610">
        <v>4028</v>
      </c>
      <c r="H610">
        <v>13043</v>
      </c>
      <c r="I610">
        <v>1775750912.8938999</v>
      </c>
      <c r="J610">
        <v>14932647.6856014</v>
      </c>
      <c r="K610">
        <v>8.4092017507489108E-3</v>
      </c>
      <c r="L610">
        <v>1760818265.2083001</v>
      </c>
      <c r="M610" s="2">
        <f t="shared" si="18"/>
        <v>214294852.28687051</v>
      </c>
      <c r="N610" s="2">
        <f t="shared" si="19"/>
        <v>142060073.03151199</v>
      </c>
      <c r="O610" s="2">
        <f>N610*0.1</f>
        <v>14206007.3031512</v>
      </c>
      <c r="P610">
        <f>G610/13454</f>
        <v>0.29939051583172288</v>
      </c>
    </row>
    <row r="611" spans="1:16" x14ac:dyDescent="0.3">
      <c r="A611">
        <v>610</v>
      </c>
      <c r="B611">
        <v>0.12</v>
      </c>
      <c r="C611">
        <v>0.120659478541897</v>
      </c>
      <c r="D611">
        <v>3000</v>
      </c>
      <c r="E611">
        <v>0.15</v>
      </c>
      <c r="F611">
        <v>0.18</v>
      </c>
      <c r="G611">
        <v>3900</v>
      </c>
      <c r="H611">
        <v>12621</v>
      </c>
      <c r="I611">
        <v>1775750912.8938999</v>
      </c>
      <c r="J611">
        <v>14518685.7636264</v>
      </c>
      <c r="K611">
        <v>8.1760823875718005E-3</v>
      </c>
      <c r="L611">
        <v>1761232227.13028</v>
      </c>
      <c r="M611" s="2">
        <f t="shared" si="18"/>
        <v>214261179.17007554</v>
      </c>
      <c r="N611" s="2">
        <f t="shared" si="19"/>
        <v>142060073.03151199</v>
      </c>
      <c r="O611" s="2">
        <f>N611*0.1</f>
        <v>14206007.3031512</v>
      </c>
      <c r="P611">
        <f>G611/13454</f>
        <v>0.28987661661959269</v>
      </c>
    </row>
    <row r="612" spans="1:16" x14ac:dyDescent="0.3">
      <c r="A612">
        <v>611</v>
      </c>
      <c r="B612">
        <v>0.12</v>
      </c>
      <c r="C612">
        <v>0.12072209217676901</v>
      </c>
      <c r="D612">
        <v>3000</v>
      </c>
      <c r="E612">
        <v>0.15</v>
      </c>
      <c r="F612">
        <v>0.18</v>
      </c>
      <c r="G612">
        <v>4131</v>
      </c>
      <c r="H612">
        <v>13713</v>
      </c>
      <c r="I612">
        <v>1775750912.8938999</v>
      </c>
      <c r="J612">
        <v>15884819.229947399</v>
      </c>
      <c r="K612">
        <v>8.94540958115588E-3</v>
      </c>
      <c r="L612">
        <v>1759866093.66395</v>
      </c>
      <c r="M612" s="2">
        <f t="shared" si="18"/>
        <v>214372365.38935909</v>
      </c>
      <c r="N612" s="2">
        <f t="shared" si="19"/>
        <v>142060073.03151199</v>
      </c>
      <c r="O612" s="2">
        <f>N612*0.1</f>
        <v>14206007.3031512</v>
      </c>
      <c r="P612">
        <f>G612/13454</f>
        <v>0.30704623160398392</v>
      </c>
    </row>
    <row r="613" spans="1:16" x14ac:dyDescent="0.3">
      <c r="A613">
        <v>612</v>
      </c>
      <c r="B613">
        <v>0.12</v>
      </c>
      <c r="C613">
        <v>0.12065977940629501</v>
      </c>
      <c r="D613">
        <v>3000</v>
      </c>
      <c r="E613">
        <v>0.15</v>
      </c>
      <c r="F613">
        <v>0.18</v>
      </c>
      <c r="G613">
        <v>3974</v>
      </c>
      <c r="H613">
        <v>12583</v>
      </c>
      <c r="I613">
        <v>1775750912.8938999</v>
      </c>
      <c r="J613">
        <v>14525255.2345354</v>
      </c>
      <c r="K613">
        <v>8.17978193285223E-3</v>
      </c>
      <c r="L613">
        <v>1761225657.6593699</v>
      </c>
      <c r="M613" s="2">
        <f t="shared" si="18"/>
        <v>214261713.43030494</v>
      </c>
      <c r="N613" s="2">
        <f t="shared" si="19"/>
        <v>142060073.03151199</v>
      </c>
      <c r="O613" s="2">
        <f>N613*0.1</f>
        <v>14206007.3031512</v>
      </c>
      <c r="P613">
        <f>G613/13454</f>
        <v>0.29537683960160549</v>
      </c>
    </row>
    <row r="614" spans="1:16" x14ac:dyDescent="0.3">
      <c r="A614">
        <v>613</v>
      </c>
      <c r="B614">
        <v>0.12</v>
      </c>
      <c r="C614">
        <v>0.120758719793643</v>
      </c>
      <c r="D614">
        <v>3000</v>
      </c>
      <c r="E614">
        <v>0.15</v>
      </c>
      <c r="F614">
        <v>0.18</v>
      </c>
      <c r="G614">
        <v>4083</v>
      </c>
      <c r="H614">
        <v>14451</v>
      </c>
      <c r="I614">
        <v>1775750912.8938999</v>
      </c>
      <c r="J614">
        <v>16682995.590252399</v>
      </c>
      <c r="K614">
        <v>9.3948962487449897E-3</v>
      </c>
      <c r="L614">
        <v>1759067917.3036499</v>
      </c>
      <c r="M614" s="2">
        <f t="shared" si="18"/>
        <v>214437406.91346022</v>
      </c>
      <c r="N614" s="2">
        <f t="shared" si="19"/>
        <v>142060073.03151199</v>
      </c>
      <c r="O614" s="2">
        <f>N614*0.1</f>
        <v>14206007.3031512</v>
      </c>
      <c r="P614">
        <f>G614/13454</f>
        <v>0.3034785193994351</v>
      </c>
    </row>
    <row r="615" spans="1:16" x14ac:dyDescent="0.3">
      <c r="A615">
        <v>614</v>
      </c>
      <c r="B615">
        <v>0.12</v>
      </c>
      <c r="C615">
        <v>0.120712409561771</v>
      </c>
      <c r="D615">
        <v>3000</v>
      </c>
      <c r="E615">
        <v>0.15</v>
      </c>
      <c r="F615">
        <v>0.18</v>
      </c>
      <c r="G615">
        <v>3998</v>
      </c>
      <c r="H615">
        <v>13494</v>
      </c>
      <c r="I615">
        <v>1775750912.8938999</v>
      </c>
      <c r="J615">
        <v>15673697.9671234</v>
      </c>
      <c r="K615">
        <v>8.82651832152535E-3</v>
      </c>
      <c r="L615">
        <v>1760077214.92678</v>
      </c>
      <c r="M615" s="2">
        <f t="shared" si="18"/>
        <v>214355171.47693717</v>
      </c>
      <c r="N615" s="2">
        <f t="shared" si="19"/>
        <v>142060073.03151199</v>
      </c>
      <c r="O615" s="2">
        <f>N615*0.1</f>
        <v>14206007.3031512</v>
      </c>
      <c r="P615">
        <f>G615/13454</f>
        <v>0.29716069570387987</v>
      </c>
    </row>
    <row r="616" spans="1:16" x14ac:dyDescent="0.3">
      <c r="A616">
        <v>615</v>
      </c>
      <c r="B616">
        <v>0.12</v>
      </c>
      <c r="C616">
        <v>0.120672595807905</v>
      </c>
      <c r="D616">
        <v>3000</v>
      </c>
      <c r="E616">
        <v>0.15</v>
      </c>
      <c r="F616">
        <v>0.18</v>
      </c>
      <c r="G616">
        <v>4073</v>
      </c>
      <c r="H616">
        <v>13079</v>
      </c>
      <c r="I616">
        <v>1775750912.8938999</v>
      </c>
      <c r="J616">
        <v>14805059.982696399</v>
      </c>
      <c r="K616">
        <v>8.3373517508539101E-3</v>
      </c>
      <c r="L616">
        <v>1760945852.9112101</v>
      </c>
      <c r="M616" s="2">
        <f t="shared" si="18"/>
        <v>214284472.16716391</v>
      </c>
      <c r="N616" s="2">
        <f t="shared" si="19"/>
        <v>142060073.03151199</v>
      </c>
      <c r="O616" s="2">
        <f>N616*0.1</f>
        <v>14206007.3031512</v>
      </c>
      <c r="P616">
        <f>G616/13454</f>
        <v>0.30273524602348745</v>
      </c>
    </row>
    <row r="617" spans="1:16" x14ac:dyDescent="0.3">
      <c r="A617">
        <v>616</v>
      </c>
      <c r="B617">
        <v>0.12</v>
      </c>
      <c r="C617">
        <v>0.12067325269225899</v>
      </c>
      <c r="D617">
        <v>3000</v>
      </c>
      <c r="E617">
        <v>0.15</v>
      </c>
      <c r="F617">
        <v>0.18</v>
      </c>
      <c r="G617">
        <v>4013</v>
      </c>
      <c r="H617">
        <v>12974</v>
      </c>
      <c r="I617">
        <v>1775750912.8938999</v>
      </c>
      <c r="J617">
        <v>14819398.536566401</v>
      </c>
      <c r="K617">
        <v>8.3454263933985702E-3</v>
      </c>
      <c r="L617">
        <v>1760931514.3573401</v>
      </c>
      <c r="M617" s="2">
        <f t="shared" si="18"/>
        <v>214285638.63015518</v>
      </c>
      <c r="N617" s="2">
        <f t="shared" si="19"/>
        <v>142060073.03151199</v>
      </c>
      <c r="O617" s="2">
        <f>N617*0.1</f>
        <v>14206007.3031512</v>
      </c>
      <c r="P617">
        <f>G617/13454</f>
        <v>0.29827560576780138</v>
      </c>
    </row>
    <row r="618" spans="1:16" x14ac:dyDescent="0.3">
      <c r="A618">
        <v>617</v>
      </c>
      <c r="B618">
        <v>0.12</v>
      </c>
      <c r="C618">
        <v>0.120682144816186</v>
      </c>
      <c r="D618">
        <v>3000</v>
      </c>
      <c r="E618">
        <v>0.15</v>
      </c>
      <c r="F618">
        <v>0.18</v>
      </c>
      <c r="G618">
        <v>4121</v>
      </c>
      <c r="H618">
        <v>13383</v>
      </c>
      <c r="I618">
        <v>1775750912.8938999</v>
      </c>
      <c r="J618">
        <v>15013473.957930399</v>
      </c>
      <c r="K618">
        <v>8.4547184230153397E-3</v>
      </c>
      <c r="L618">
        <v>1760737438.9359701</v>
      </c>
      <c r="M618" s="2">
        <f t="shared" si="18"/>
        <v>214301428.82733613</v>
      </c>
      <c r="N618" s="2">
        <f t="shared" si="19"/>
        <v>142060073.03151199</v>
      </c>
      <c r="O618" s="2">
        <f>N618*0.1</f>
        <v>14206007.3031512</v>
      </c>
      <c r="P618">
        <f>G618/13454</f>
        <v>0.30630295822803627</v>
      </c>
    </row>
    <row r="619" spans="1:16" x14ac:dyDescent="0.3">
      <c r="A619">
        <v>618</v>
      </c>
      <c r="B619">
        <v>0.12</v>
      </c>
      <c r="C619">
        <v>0.120698560095614</v>
      </c>
      <c r="D619">
        <v>3000</v>
      </c>
      <c r="E619">
        <v>0.15</v>
      </c>
      <c r="F619">
        <v>0.18</v>
      </c>
      <c r="G619">
        <v>4094</v>
      </c>
      <c r="H619">
        <v>13380</v>
      </c>
      <c r="I619">
        <v>1775750912.8938999</v>
      </c>
      <c r="J619">
        <v>15371633.967536399</v>
      </c>
      <c r="K619">
        <v>8.6564133831617106E-3</v>
      </c>
      <c r="L619">
        <v>1760379278.9263699</v>
      </c>
      <c r="M619" s="2">
        <f t="shared" si="18"/>
        <v>214330578.27476579</v>
      </c>
      <c r="N619" s="2">
        <f t="shared" si="19"/>
        <v>142060073.03151199</v>
      </c>
      <c r="O619" s="2">
        <f>N619*0.1</f>
        <v>14206007.3031512</v>
      </c>
      <c r="P619">
        <f>G619/13454</f>
        <v>0.30429612011297758</v>
      </c>
    </row>
    <row r="620" spans="1:16" x14ac:dyDescent="0.3">
      <c r="A620">
        <v>619</v>
      </c>
      <c r="B620">
        <v>0.12</v>
      </c>
      <c r="C620">
        <v>0.12073240406079</v>
      </c>
      <c r="D620">
        <v>3000</v>
      </c>
      <c r="E620">
        <v>0.15</v>
      </c>
      <c r="F620">
        <v>0.18</v>
      </c>
      <c r="G620">
        <v>4057</v>
      </c>
      <c r="H620">
        <v>14273</v>
      </c>
      <c r="I620">
        <v>1775750912.8938999</v>
      </c>
      <c r="J620">
        <v>16109605.4884644</v>
      </c>
      <c r="K620">
        <v>9.0719961744020403E-3</v>
      </c>
      <c r="L620">
        <v>1759641307.4054401</v>
      </c>
      <c r="M620" s="2">
        <f t="shared" si="18"/>
        <v>214390676.72682303</v>
      </c>
      <c r="N620" s="2">
        <f t="shared" si="19"/>
        <v>142060073.03151199</v>
      </c>
      <c r="O620" s="2">
        <f>N620*0.1</f>
        <v>14206007.3031512</v>
      </c>
      <c r="P620">
        <f>G620/13454</f>
        <v>0.30154600862197117</v>
      </c>
    </row>
    <row r="621" spans="1:16" x14ac:dyDescent="0.3">
      <c r="A621">
        <v>620</v>
      </c>
      <c r="B621">
        <v>0.12</v>
      </c>
      <c r="C621">
        <v>0.120668947292202</v>
      </c>
      <c r="D621">
        <v>3000</v>
      </c>
      <c r="E621">
        <v>0.15</v>
      </c>
      <c r="F621">
        <v>0.18</v>
      </c>
      <c r="G621">
        <v>3951</v>
      </c>
      <c r="H621">
        <v>13059</v>
      </c>
      <c r="I621">
        <v>1775750912.8938999</v>
      </c>
      <c r="J621">
        <v>14725415.4749674</v>
      </c>
      <c r="K621">
        <v>8.2925005799206804E-3</v>
      </c>
      <c r="L621">
        <v>1761025497.4189301</v>
      </c>
      <c r="M621" s="2">
        <f t="shared" si="18"/>
        <v>214277993.31207359</v>
      </c>
      <c r="N621" s="2">
        <f t="shared" si="19"/>
        <v>142060073.03151199</v>
      </c>
      <c r="O621" s="2">
        <f>N621*0.1</f>
        <v>14206007.3031512</v>
      </c>
      <c r="P621">
        <f>G621/13454</f>
        <v>0.29366731083692582</v>
      </c>
    </row>
    <row r="622" spans="1:16" x14ac:dyDescent="0.3">
      <c r="A622">
        <v>621</v>
      </c>
      <c r="B622">
        <v>0.12</v>
      </c>
      <c r="C622">
        <v>0.120710537401687</v>
      </c>
      <c r="D622">
        <v>3000</v>
      </c>
      <c r="E622">
        <v>0.15</v>
      </c>
      <c r="F622">
        <v>0.18</v>
      </c>
      <c r="G622">
        <v>4227</v>
      </c>
      <c r="H622">
        <v>13872</v>
      </c>
      <c r="I622">
        <v>1775750912.8938999</v>
      </c>
      <c r="J622">
        <v>15632871.2496494</v>
      </c>
      <c r="K622">
        <v>8.8035270803678393E-3</v>
      </c>
      <c r="L622">
        <v>1760118041.6442499</v>
      </c>
      <c r="M622" s="2">
        <f t="shared" si="18"/>
        <v>214351846.98695892</v>
      </c>
      <c r="N622" s="2">
        <f t="shared" si="19"/>
        <v>142060073.03151199</v>
      </c>
      <c r="O622" s="2">
        <f>N622*0.1</f>
        <v>14206007.3031512</v>
      </c>
      <c r="P622">
        <f>G622/13454</f>
        <v>0.31418165601308162</v>
      </c>
    </row>
    <row r="623" spans="1:16" x14ac:dyDescent="0.3">
      <c r="A623">
        <v>622</v>
      </c>
      <c r="B623">
        <v>0.12</v>
      </c>
      <c r="C623">
        <v>0.120731609149848</v>
      </c>
      <c r="D623">
        <v>3000</v>
      </c>
      <c r="E623">
        <v>0.15</v>
      </c>
      <c r="F623">
        <v>0.18</v>
      </c>
      <c r="G623">
        <v>4049</v>
      </c>
      <c r="H623">
        <v>13787</v>
      </c>
      <c r="I623">
        <v>1775750912.8938999</v>
      </c>
      <c r="J623">
        <v>16092279.460356399</v>
      </c>
      <c r="K623">
        <v>9.0622391595064095E-3</v>
      </c>
      <c r="L623">
        <v>1759658633.4335499</v>
      </c>
      <c r="M623" s="2">
        <f t="shared" si="18"/>
        <v>214389265.16299209</v>
      </c>
      <c r="N623" s="2">
        <f t="shared" si="19"/>
        <v>142060073.03151199</v>
      </c>
      <c r="O623" s="2">
        <f>N623*0.1</f>
        <v>14206007.3031512</v>
      </c>
      <c r="P623">
        <f>G623/13454</f>
        <v>0.30095138992121301</v>
      </c>
    </row>
    <row r="624" spans="1:16" x14ac:dyDescent="0.3">
      <c r="A624">
        <v>623</v>
      </c>
      <c r="B624">
        <v>0.12</v>
      </c>
      <c r="C624">
        <v>0.12073880975463</v>
      </c>
      <c r="D624">
        <v>3000</v>
      </c>
      <c r="E624">
        <v>0.15</v>
      </c>
      <c r="F624">
        <v>0.18</v>
      </c>
      <c r="G624">
        <v>4109</v>
      </c>
      <c r="H624">
        <v>14405</v>
      </c>
      <c r="I624">
        <v>1775750912.8938999</v>
      </c>
      <c r="J624">
        <v>16249212.742008399</v>
      </c>
      <c r="K624">
        <v>9.1506148886205205E-3</v>
      </c>
      <c r="L624">
        <v>1759501700.15189</v>
      </c>
      <c r="M624" s="2">
        <f t="shared" si="18"/>
        <v>214402051.64350712</v>
      </c>
      <c r="N624" s="2">
        <f t="shared" si="19"/>
        <v>142060073.03151199</v>
      </c>
      <c r="O624" s="2">
        <f>N624*0.1</f>
        <v>14206007.3031512</v>
      </c>
      <c r="P624">
        <f>G624/13454</f>
        <v>0.30541103017689908</v>
      </c>
    </row>
    <row r="625" spans="1:16" x14ac:dyDescent="0.3">
      <c r="A625">
        <v>624</v>
      </c>
      <c r="B625">
        <v>0.12</v>
      </c>
      <c r="C625">
        <v>0.120790277605406</v>
      </c>
      <c r="D625">
        <v>3000</v>
      </c>
      <c r="E625">
        <v>0.15</v>
      </c>
      <c r="F625">
        <v>0.18</v>
      </c>
      <c r="G625">
        <v>4128</v>
      </c>
      <c r="H625">
        <v>14836</v>
      </c>
      <c r="I625">
        <v>1775750912.8938999</v>
      </c>
      <c r="J625">
        <v>17370112.1079624</v>
      </c>
      <c r="K625">
        <v>9.7818404494889096E-3</v>
      </c>
      <c r="L625">
        <v>1758380800.7859399</v>
      </c>
      <c r="M625" s="2">
        <f t="shared" si="18"/>
        <v>214493445.72650731</v>
      </c>
      <c r="N625" s="2">
        <f t="shared" si="19"/>
        <v>142060073.03151199</v>
      </c>
      <c r="O625" s="2">
        <f>N625*0.1</f>
        <v>14206007.3031512</v>
      </c>
      <c r="P625">
        <f>G625/13454</f>
        <v>0.30682324959119966</v>
      </c>
    </row>
    <row r="626" spans="1:16" x14ac:dyDescent="0.3">
      <c r="A626">
        <v>625</v>
      </c>
      <c r="B626">
        <v>0.12</v>
      </c>
      <c r="C626">
        <v>0.12071550450912601</v>
      </c>
      <c r="D626">
        <v>3000</v>
      </c>
      <c r="E626">
        <v>0.15</v>
      </c>
      <c r="F626">
        <v>0.18</v>
      </c>
      <c r="G626">
        <v>4020</v>
      </c>
      <c r="H626">
        <v>13518</v>
      </c>
      <c r="I626">
        <v>1775750912.8938999</v>
      </c>
      <c r="J626">
        <v>15741186.1944954</v>
      </c>
      <c r="K626">
        <v>8.8645237798821094E-3</v>
      </c>
      <c r="L626">
        <v>1760009726.69941</v>
      </c>
      <c r="M626" s="2">
        <f t="shared" si="18"/>
        <v>214360667.3325282</v>
      </c>
      <c r="N626" s="2">
        <f t="shared" si="19"/>
        <v>142060073.03151199</v>
      </c>
      <c r="O626" s="2">
        <f>N626*0.1</f>
        <v>14206007.3031512</v>
      </c>
      <c r="P626">
        <f>G626/13454</f>
        <v>0.29879589713096477</v>
      </c>
    </row>
    <row r="627" spans="1:16" x14ac:dyDescent="0.3">
      <c r="A627">
        <v>626</v>
      </c>
      <c r="B627">
        <v>0.12</v>
      </c>
      <c r="C627">
        <v>0.120752561890967</v>
      </c>
      <c r="D627">
        <v>3000</v>
      </c>
      <c r="E627">
        <v>0.15</v>
      </c>
      <c r="F627">
        <v>0.18</v>
      </c>
      <c r="G627">
        <v>4110</v>
      </c>
      <c r="H627">
        <v>14243</v>
      </c>
      <c r="I627">
        <v>1775750912.8938999</v>
      </c>
      <c r="J627">
        <v>16548855.3378384</v>
      </c>
      <c r="K627">
        <v>9.31935623272135E-3</v>
      </c>
      <c r="L627">
        <v>1759202057.5560601</v>
      </c>
      <c r="M627" s="2">
        <f t="shared" si="18"/>
        <v>214426472.01216179</v>
      </c>
      <c r="N627" s="2">
        <f t="shared" si="19"/>
        <v>142060073.03151199</v>
      </c>
      <c r="O627" s="2">
        <f>N627*0.1</f>
        <v>14206007.3031512</v>
      </c>
      <c r="P627">
        <f>G627/13454</f>
        <v>0.30548535751449385</v>
      </c>
    </row>
    <row r="628" spans="1:16" x14ac:dyDescent="0.3">
      <c r="A628">
        <v>627</v>
      </c>
      <c r="B628">
        <v>0.12</v>
      </c>
      <c r="C628">
        <v>0.12075266443001299</v>
      </c>
      <c r="D628">
        <v>3000</v>
      </c>
      <c r="E628">
        <v>0.15</v>
      </c>
      <c r="F628">
        <v>0.18</v>
      </c>
      <c r="G628">
        <v>4054</v>
      </c>
      <c r="H628">
        <v>14359</v>
      </c>
      <c r="I628">
        <v>1775750912.8938999</v>
      </c>
      <c r="J628">
        <v>16551089.157632399</v>
      </c>
      <c r="K628">
        <v>9.3206141905676897E-3</v>
      </c>
      <c r="L628">
        <v>1759199823.73627</v>
      </c>
      <c r="M628" s="2">
        <f t="shared" ref="M628:M691" si="20">I628*C628</f>
        <v>214426654.09596634</v>
      </c>
      <c r="N628" s="2">
        <f t="shared" ref="N628:N691" si="21">0.08*I628</f>
        <v>142060073.03151199</v>
      </c>
      <c r="O628" s="2">
        <f>N628*0.1</f>
        <v>14206007.3031512</v>
      </c>
      <c r="P628">
        <f>G628/13454</f>
        <v>0.30132302660918686</v>
      </c>
    </row>
    <row r="629" spans="1:16" x14ac:dyDescent="0.3">
      <c r="A629">
        <v>628</v>
      </c>
      <c r="B629">
        <v>0.12</v>
      </c>
      <c r="C629">
        <v>0.12070107077669701</v>
      </c>
      <c r="D629">
        <v>3000</v>
      </c>
      <c r="E629">
        <v>0.15</v>
      </c>
      <c r="F629">
        <v>0.18</v>
      </c>
      <c r="G629">
        <v>4107</v>
      </c>
      <c r="H629">
        <v>13377</v>
      </c>
      <c r="I629">
        <v>1775750912.8938999</v>
      </c>
      <c r="J629">
        <v>15426400.9106814</v>
      </c>
      <c r="K629">
        <v>8.6872549515074303E-3</v>
      </c>
      <c r="L629">
        <v>1760324511.9832201</v>
      </c>
      <c r="M629" s="2">
        <f t="shared" si="20"/>
        <v>214335036.61899093</v>
      </c>
      <c r="N629" s="2">
        <f t="shared" si="21"/>
        <v>142060073.03151199</v>
      </c>
      <c r="O629" s="2">
        <f>N629*0.1</f>
        <v>14206007.3031512</v>
      </c>
      <c r="P629">
        <f>G629/13454</f>
        <v>0.30526237550170954</v>
      </c>
    </row>
    <row r="630" spans="1:16" x14ac:dyDescent="0.3">
      <c r="A630">
        <v>629</v>
      </c>
      <c r="B630">
        <v>0.12</v>
      </c>
      <c r="C630">
        <v>0.120724937826042</v>
      </c>
      <c r="D630">
        <v>3000</v>
      </c>
      <c r="E630">
        <v>0.15</v>
      </c>
      <c r="F630">
        <v>0.18</v>
      </c>
      <c r="G630">
        <v>4124</v>
      </c>
      <c r="H630">
        <v>13891</v>
      </c>
      <c r="I630">
        <v>1775750912.8938999</v>
      </c>
      <c r="J630">
        <v>15946856.5854924</v>
      </c>
      <c r="K630">
        <v>8.9803454244064707E-3</v>
      </c>
      <c r="L630">
        <v>1759804056.3084099</v>
      </c>
      <c r="M630" s="2">
        <f t="shared" si="20"/>
        <v>214377418.55365339</v>
      </c>
      <c r="N630" s="2">
        <f t="shared" si="21"/>
        <v>142060073.03151199</v>
      </c>
      <c r="O630" s="2">
        <f>N630*0.1</f>
        <v>14206007.3031512</v>
      </c>
      <c r="P630">
        <f>G630/13454</f>
        <v>0.30652594024082058</v>
      </c>
    </row>
    <row r="631" spans="1:16" x14ac:dyDescent="0.3">
      <c r="A631">
        <v>630</v>
      </c>
      <c r="B631">
        <v>0.12</v>
      </c>
      <c r="C631">
        <v>0.12073500968730901</v>
      </c>
      <c r="D631">
        <v>3000</v>
      </c>
      <c r="E631">
        <v>0.15</v>
      </c>
      <c r="F631">
        <v>0.18</v>
      </c>
      <c r="G631">
        <v>4136</v>
      </c>
      <c r="H631">
        <v>14109</v>
      </c>
      <c r="I631">
        <v>1775750912.8938999</v>
      </c>
      <c r="J631">
        <v>16166395.8211035</v>
      </c>
      <c r="K631">
        <v>9.1039771984447009E-3</v>
      </c>
      <c r="L631">
        <v>1759584517.0727999</v>
      </c>
      <c r="M631" s="2">
        <f t="shared" si="20"/>
        <v>214395303.67049283</v>
      </c>
      <c r="N631" s="2">
        <f t="shared" si="21"/>
        <v>142060073.03151199</v>
      </c>
      <c r="O631" s="2">
        <f>N631*0.1</f>
        <v>14206007.3031512</v>
      </c>
      <c r="P631">
        <f>G631/13454</f>
        <v>0.30741786829195777</v>
      </c>
    </row>
    <row r="632" spans="1:16" x14ac:dyDescent="0.3">
      <c r="A632">
        <v>631</v>
      </c>
      <c r="B632">
        <v>0.12</v>
      </c>
      <c r="C632">
        <v>0.120775164407426</v>
      </c>
      <c r="D632">
        <v>3000</v>
      </c>
      <c r="E632">
        <v>0.15</v>
      </c>
      <c r="F632">
        <v>0.18</v>
      </c>
      <c r="G632">
        <v>4225</v>
      </c>
      <c r="H632">
        <v>14859</v>
      </c>
      <c r="I632">
        <v>1775750912.8938999</v>
      </c>
      <c r="J632">
        <v>17041115.474397399</v>
      </c>
      <c r="K632">
        <v>9.5965686125571992E-3</v>
      </c>
      <c r="L632">
        <v>1758709797.4195001</v>
      </c>
      <c r="M632" s="2">
        <f t="shared" si="20"/>
        <v>214466608.45139757</v>
      </c>
      <c r="N632" s="2">
        <f t="shared" si="21"/>
        <v>142060073.03151199</v>
      </c>
      <c r="O632" s="2">
        <f>N632*0.1</f>
        <v>14206007.3031512</v>
      </c>
      <c r="P632">
        <f>G632/13454</f>
        <v>0.31403300133789208</v>
      </c>
    </row>
    <row r="633" spans="1:16" x14ac:dyDescent="0.3">
      <c r="A633">
        <v>632</v>
      </c>
      <c r="B633">
        <v>0.12</v>
      </c>
      <c r="C633">
        <v>0.120712522564466</v>
      </c>
      <c r="D633">
        <v>3000</v>
      </c>
      <c r="E633">
        <v>0.15</v>
      </c>
      <c r="F633">
        <v>0.18</v>
      </c>
      <c r="G633">
        <v>4099</v>
      </c>
      <c r="H633">
        <v>13696</v>
      </c>
      <c r="I633">
        <v>1775750912.8938999</v>
      </c>
      <c r="J633">
        <v>15676162.187810401</v>
      </c>
      <c r="K633">
        <v>8.8279060278016793E-3</v>
      </c>
      <c r="L633">
        <v>1760074750.70609</v>
      </c>
      <c r="M633" s="2">
        <f t="shared" si="20"/>
        <v>214355372.14157599</v>
      </c>
      <c r="N633" s="2">
        <f t="shared" si="21"/>
        <v>142060073.03151199</v>
      </c>
      <c r="O633" s="2">
        <f>N633*0.1</f>
        <v>14206007.3031512</v>
      </c>
      <c r="P633">
        <f>G633/13454</f>
        <v>0.30466775680095137</v>
      </c>
    </row>
    <row r="634" spans="1:16" x14ac:dyDescent="0.3">
      <c r="A634">
        <v>633</v>
      </c>
      <c r="B634">
        <v>0.12</v>
      </c>
      <c r="C634">
        <v>0.120724752503073</v>
      </c>
      <c r="D634">
        <v>3000</v>
      </c>
      <c r="E634">
        <v>0.15</v>
      </c>
      <c r="F634">
        <v>0.18</v>
      </c>
      <c r="G634">
        <v>3998</v>
      </c>
      <c r="H634">
        <v>13801</v>
      </c>
      <c r="I634">
        <v>1775750912.8938999</v>
      </c>
      <c r="J634">
        <v>15942816.534561399</v>
      </c>
      <c r="K634">
        <v>8.9780703018644305E-3</v>
      </c>
      <c r="L634">
        <v>1759808096.35934</v>
      </c>
      <c r="M634" s="2">
        <f t="shared" si="20"/>
        <v>214377089.46622202</v>
      </c>
      <c r="N634" s="2">
        <f t="shared" si="21"/>
        <v>142060073.03151199</v>
      </c>
      <c r="O634" s="2">
        <f>N634*0.1</f>
        <v>14206007.3031512</v>
      </c>
      <c r="P634">
        <f>G634/13454</f>
        <v>0.29716069570387987</v>
      </c>
    </row>
    <row r="635" spans="1:16" x14ac:dyDescent="0.3">
      <c r="A635">
        <v>634</v>
      </c>
      <c r="B635">
        <v>0.12</v>
      </c>
      <c r="C635">
        <v>0.12069522400235599</v>
      </c>
      <c r="D635">
        <v>3000</v>
      </c>
      <c r="E635">
        <v>0.15</v>
      </c>
      <c r="F635">
        <v>0.18</v>
      </c>
      <c r="G635">
        <v>4098</v>
      </c>
      <c r="H635">
        <v>13179</v>
      </c>
      <c r="I635">
        <v>1775750912.8938999</v>
      </c>
      <c r="J635">
        <v>15298856.557019399</v>
      </c>
      <c r="K635">
        <v>8.6154293633937708E-3</v>
      </c>
      <c r="L635">
        <v>1760452056.33688</v>
      </c>
      <c r="M635" s="2">
        <f t="shared" si="20"/>
        <v>214324654.20411739</v>
      </c>
      <c r="N635" s="2">
        <f t="shared" si="21"/>
        <v>142060073.03151199</v>
      </c>
      <c r="O635" s="2">
        <f>N635*0.1</f>
        <v>14206007.3031512</v>
      </c>
      <c r="P635">
        <f>G635/13454</f>
        <v>0.3045934294633566</v>
      </c>
    </row>
    <row r="636" spans="1:16" x14ac:dyDescent="0.3">
      <c r="A636">
        <v>635</v>
      </c>
      <c r="B636">
        <v>0.12</v>
      </c>
      <c r="C636">
        <v>0.120680739066562</v>
      </c>
      <c r="D636">
        <v>3000</v>
      </c>
      <c r="E636">
        <v>0.15</v>
      </c>
      <c r="F636">
        <v>0.18</v>
      </c>
      <c r="G636">
        <v>4015</v>
      </c>
      <c r="H636">
        <v>13479</v>
      </c>
      <c r="I636">
        <v>1775750912.8938999</v>
      </c>
      <c r="J636">
        <v>14982795.5578354</v>
      </c>
      <c r="K636">
        <v>8.4374421260571195E-3</v>
      </c>
      <c r="L636">
        <v>1760768117.3360701</v>
      </c>
      <c r="M636" s="2">
        <f t="shared" si="20"/>
        <v>214298932.566158</v>
      </c>
      <c r="N636" s="2">
        <f t="shared" si="21"/>
        <v>142060073.03151199</v>
      </c>
      <c r="O636" s="2">
        <f>N636*0.1</f>
        <v>14206007.3031512</v>
      </c>
      <c r="P636">
        <f>G636/13454</f>
        <v>0.29842426044299092</v>
      </c>
    </row>
    <row r="637" spans="1:16" x14ac:dyDescent="0.3">
      <c r="A637">
        <v>636</v>
      </c>
      <c r="B637">
        <v>0.12</v>
      </c>
      <c r="C637">
        <v>0.120717897613346</v>
      </c>
      <c r="D637">
        <v>3000</v>
      </c>
      <c r="E637">
        <v>0.15</v>
      </c>
      <c r="F637">
        <v>0.18</v>
      </c>
      <c r="G637">
        <v>4126</v>
      </c>
      <c r="H637">
        <v>13696</v>
      </c>
      <c r="I637">
        <v>1775750912.8938999</v>
      </c>
      <c r="J637">
        <v>15793366.5265914</v>
      </c>
      <c r="K637">
        <v>8.8939087187928298E-3</v>
      </c>
      <c r="L637">
        <v>1759957546.36731</v>
      </c>
      <c r="M637" s="2">
        <f t="shared" si="20"/>
        <v>214364916.88953149</v>
      </c>
      <c r="N637" s="2">
        <f t="shared" si="21"/>
        <v>142060073.03151199</v>
      </c>
      <c r="O637" s="2">
        <f>N637*0.1</f>
        <v>14206007.3031512</v>
      </c>
      <c r="P637">
        <f>G637/13454</f>
        <v>0.30667459491601012</v>
      </c>
    </row>
    <row r="638" spans="1:16" x14ac:dyDescent="0.3">
      <c r="A638">
        <v>637</v>
      </c>
      <c r="B638">
        <v>0.12</v>
      </c>
      <c r="C638">
        <v>0.120704663872931</v>
      </c>
      <c r="D638">
        <v>3000</v>
      </c>
      <c r="E638">
        <v>0.15</v>
      </c>
      <c r="F638">
        <v>0.18</v>
      </c>
      <c r="G638">
        <v>4105</v>
      </c>
      <c r="H638">
        <v>13528</v>
      </c>
      <c r="I638">
        <v>1775750912.8938999</v>
      </c>
      <c r="J638">
        <v>15504773.275699399</v>
      </c>
      <c r="K638">
        <v>8.7313897253931804E-3</v>
      </c>
      <c r="L638">
        <v>1760246139.6182001</v>
      </c>
      <c r="M638" s="2">
        <f t="shared" si="20"/>
        <v>214341417.06290856</v>
      </c>
      <c r="N638" s="2">
        <f t="shared" si="21"/>
        <v>142060073.03151199</v>
      </c>
      <c r="O638" s="2">
        <f>N638*0.1</f>
        <v>14206007.3031512</v>
      </c>
      <c r="P638">
        <f>G638/13454</f>
        <v>0.30511372082652</v>
      </c>
    </row>
    <row r="639" spans="1:16" x14ac:dyDescent="0.3">
      <c r="A639">
        <v>638</v>
      </c>
      <c r="B639">
        <v>0.12</v>
      </c>
      <c r="C639">
        <v>0.12073964743537401</v>
      </c>
      <c r="D639">
        <v>3000</v>
      </c>
      <c r="E639">
        <v>0.15</v>
      </c>
      <c r="F639">
        <v>0.18</v>
      </c>
      <c r="G639">
        <v>4091</v>
      </c>
      <c r="H639">
        <v>14124</v>
      </c>
      <c r="I639">
        <v>1775750912.8938999</v>
      </c>
      <c r="J639">
        <v>16267467.722541399</v>
      </c>
      <c r="K639">
        <v>9.1608950356841905E-3</v>
      </c>
      <c r="L639">
        <v>1759483445.17136</v>
      </c>
      <c r="M639" s="2">
        <f t="shared" si="20"/>
        <v>214403539.155853</v>
      </c>
      <c r="N639" s="2">
        <f t="shared" si="21"/>
        <v>142060073.03151199</v>
      </c>
      <c r="O639" s="2">
        <f>N639*0.1</f>
        <v>14206007.3031512</v>
      </c>
      <c r="P639">
        <f>G639/13454</f>
        <v>0.30407313810019326</v>
      </c>
    </row>
    <row r="640" spans="1:16" x14ac:dyDescent="0.3">
      <c r="A640">
        <v>639</v>
      </c>
      <c r="B640">
        <v>0.12</v>
      </c>
      <c r="C640">
        <v>0.120709157153965</v>
      </c>
      <c r="D640">
        <v>3000</v>
      </c>
      <c r="E640">
        <v>0.15</v>
      </c>
      <c r="F640">
        <v>0.18</v>
      </c>
      <c r="G640">
        <v>3987</v>
      </c>
      <c r="H640">
        <v>13811</v>
      </c>
      <c r="I640">
        <v>1775750912.8938999</v>
      </c>
      <c r="J640">
        <v>15602770.589422399</v>
      </c>
      <c r="K640">
        <v>8.7865761330202102E-3</v>
      </c>
      <c r="L640">
        <v>1760148142.3044801</v>
      </c>
      <c r="M640" s="2">
        <f t="shared" si="20"/>
        <v>214349396.01080659</v>
      </c>
      <c r="N640" s="2">
        <f t="shared" si="21"/>
        <v>142060073.03151199</v>
      </c>
      <c r="O640" s="2">
        <f>N640*0.1</f>
        <v>14206007.3031512</v>
      </c>
      <c r="P640">
        <f>G640/13454</f>
        <v>0.29634309499033745</v>
      </c>
    </row>
    <row r="641" spans="1:16" x14ac:dyDescent="0.3">
      <c r="A641">
        <v>640</v>
      </c>
      <c r="B641">
        <v>0.12</v>
      </c>
      <c r="C641">
        <v>0.120708289393695</v>
      </c>
      <c r="D641">
        <v>3000</v>
      </c>
      <c r="E641">
        <v>0.15</v>
      </c>
      <c r="F641">
        <v>0.18</v>
      </c>
      <c r="G641">
        <v>4218</v>
      </c>
      <c r="H641">
        <v>13454</v>
      </c>
      <c r="I641">
        <v>1775750912.8938999</v>
      </c>
      <c r="J641">
        <v>15583845.8093505</v>
      </c>
      <c r="K641">
        <v>8.7759187936746197E-3</v>
      </c>
      <c r="L641">
        <v>1760167067.0845499</v>
      </c>
      <c r="M641" s="2">
        <f t="shared" si="20"/>
        <v>214347855.08471495</v>
      </c>
      <c r="N641" s="2">
        <f t="shared" si="21"/>
        <v>142060073.03151199</v>
      </c>
      <c r="O641" s="2">
        <f>N641*0.1</f>
        <v>14206007.3031512</v>
      </c>
      <c r="P641">
        <f>G641/13454</f>
        <v>0.31351270997472869</v>
      </c>
    </row>
    <row r="642" spans="1:16" x14ac:dyDescent="0.3">
      <c r="A642">
        <v>641</v>
      </c>
      <c r="B642">
        <v>0.12</v>
      </c>
      <c r="C642">
        <v>0.120689217182036</v>
      </c>
      <c r="D642">
        <v>3000</v>
      </c>
      <c r="E642">
        <v>0.15</v>
      </c>
      <c r="F642">
        <v>0.18</v>
      </c>
      <c r="G642">
        <v>4042</v>
      </c>
      <c r="H642">
        <v>12991</v>
      </c>
      <c r="I642">
        <v>1775750912.8938999</v>
      </c>
      <c r="J642">
        <v>15167801.633538401</v>
      </c>
      <c r="K642">
        <v>8.5416268258140596E-3</v>
      </c>
      <c r="L642">
        <v>1760583111.26036</v>
      </c>
      <c r="M642" s="2">
        <f t="shared" si="20"/>
        <v>214313987.58745056</v>
      </c>
      <c r="N642" s="2">
        <f t="shared" si="21"/>
        <v>142060073.03151199</v>
      </c>
      <c r="O642" s="2">
        <f>N642*0.1</f>
        <v>14206007.3031512</v>
      </c>
      <c r="P642">
        <f>G642/13454</f>
        <v>0.30043109855804967</v>
      </c>
    </row>
    <row r="643" spans="1:16" x14ac:dyDescent="0.3">
      <c r="A643">
        <v>642</v>
      </c>
      <c r="B643">
        <v>0.12</v>
      </c>
      <c r="C643">
        <v>0.12074544643702401</v>
      </c>
      <c r="D643">
        <v>3000</v>
      </c>
      <c r="E643">
        <v>0.15</v>
      </c>
      <c r="F643">
        <v>0.18</v>
      </c>
      <c r="G643">
        <v>4140</v>
      </c>
      <c r="H643">
        <v>14084</v>
      </c>
      <c r="I643">
        <v>1775750912.8938999</v>
      </c>
      <c r="J643">
        <v>16393830.853248401</v>
      </c>
      <c r="K643">
        <v>9.23205542748772E-3</v>
      </c>
      <c r="L643">
        <v>1759357082.0406499</v>
      </c>
      <c r="M643" s="2">
        <f t="shared" si="20"/>
        <v>214413836.73832688</v>
      </c>
      <c r="N643" s="2">
        <f t="shared" si="21"/>
        <v>142060073.03151199</v>
      </c>
      <c r="O643" s="2">
        <f>N643*0.1</f>
        <v>14206007.3031512</v>
      </c>
      <c r="P643">
        <f>G643/13454</f>
        <v>0.30771517764233686</v>
      </c>
    </row>
    <row r="644" spans="1:16" x14ac:dyDescent="0.3">
      <c r="A644">
        <v>643</v>
      </c>
      <c r="B644">
        <v>0.12</v>
      </c>
      <c r="C644">
        <v>0.120750722153319</v>
      </c>
      <c r="D644">
        <v>3000</v>
      </c>
      <c r="E644">
        <v>0.15</v>
      </c>
      <c r="F644">
        <v>0.18</v>
      </c>
      <c r="G644">
        <v>4135</v>
      </c>
      <c r="H644">
        <v>14237</v>
      </c>
      <c r="I644">
        <v>1775750912.8938999</v>
      </c>
      <c r="J644">
        <v>16508775.5692684</v>
      </c>
      <c r="K644">
        <v>9.2967856298969594E-3</v>
      </c>
      <c r="L644">
        <v>1759242137.32463</v>
      </c>
      <c r="M644" s="2">
        <f t="shared" si="20"/>
        <v>214423205.09635389</v>
      </c>
      <c r="N644" s="2">
        <f t="shared" si="21"/>
        <v>142060073.03151199</v>
      </c>
      <c r="O644" s="2">
        <f>N644*0.1</f>
        <v>14206007.3031512</v>
      </c>
      <c r="P644">
        <f>G644/13454</f>
        <v>0.307343540954363</v>
      </c>
    </row>
    <row r="645" spans="1:16" x14ac:dyDescent="0.3">
      <c r="A645">
        <v>644</v>
      </c>
      <c r="B645">
        <v>0.12</v>
      </c>
      <c r="C645">
        <v>0.12074332560263699</v>
      </c>
      <c r="D645">
        <v>3000</v>
      </c>
      <c r="E645">
        <v>0.15</v>
      </c>
      <c r="F645">
        <v>0.18</v>
      </c>
      <c r="G645">
        <v>4115</v>
      </c>
      <c r="H645">
        <v>14247</v>
      </c>
      <c r="I645">
        <v>1775750912.8938999</v>
      </c>
      <c r="J645">
        <v>16347618.922157399</v>
      </c>
      <c r="K645">
        <v>9.2060315461227008E-3</v>
      </c>
      <c r="L645">
        <v>1759403293.97174</v>
      </c>
      <c r="M645" s="2">
        <f t="shared" si="20"/>
        <v>214410070.66472805</v>
      </c>
      <c r="N645" s="2">
        <f t="shared" si="21"/>
        <v>142060073.03151199</v>
      </c>
      <c r="O645" s="2">
        <f>N645*0.1</f>
        <v>14206007.3031512</v>
      </c>
      <c r="P645">
        <f>G645/13454</f>
        <v>0.30585699420246765</v>
      </c>
    </row>
    <row r="646" spans="1:16" x14ac:dyDescent="0.3">
      <c r="A646">
        <v>645</v>
      </c>
      <c r="B646">
        <v>0.12</v>
      </c>
      <c r="C646">
        <v>0.120679220454144</v>
      </c>
      <c r="D646">
        <v>3000</v>
      </c>
      <c r="E646">
        <v>0.15</v>
      </c>
      <c r="F646">
        <v>0.18</v>
      </c>
      <c r="G646">
        <v>4068</v>
      </c>
      <c r="H646">
        <v>13004</v>
      </c>
      <c r="I646">
        <v>1775750912.8938999</v>
      </c>
      <c r="J646">
        <v>14949652.893433301</v>
      </c>
      <c r="K646">
        <v>8.41877809825828E-3</v>
      </c>
      <c r="L646">
        <v>1760801260.0004699</v>
      </c>
      <c r="M646" s="2">
        <f t="shared" si="20"/>
        <v>214296235.8887704</v>
      </c>
      <c r="N646" s="2">
        <f t="shared" si="21"/>
        <v>142060073.03151199</v>
      </c>
      <c r="O646" s="2">
        <f>N646*0.1</f>
        <v>14206007.3031512</v>
      </c>
      <c r="P646">
        <f>G646/13454</f>
        <v>0.30236360933551359</v>
      </c>
    </row>
    <row r="647" spans="1:16" x14ac:dyDescent="0.3">
      <c r="A647">
        <v>646</v>
      </c>
      <c r="B647">
        <v>0.12</v>
      </c>
      <c r="C647">
        <v>0.12077044019217199</v>
      </c>
      <c r="D647">
        <v>3000</v>
      </c>
      <c r="E647">
        <v>0.15</v>
      </c>
      <c r="F647">
        <v>0.18</v>
      </c>
      <c r="G647">
        <v>4018</v>
      </c>
      <c r="H647">
        <v>14640</v>
      </c>
      <c r="I647">
        <v>1775750912.8938999</v>
      </c>
      <c r="J647">
        <v>16938249.5789924</v>
      </c>
      <c r="K647">
        <v>9.5386405018868907E-3</v>
      </c>
      <c r="L647">
        <v>1758812663.3149099</v>
      </c>
      <c r="M647" s="2">
        <f t="shared" si="20"/>
        <v>214458219.42184755</v>
      </c>
      <c r="N647" s="2">
        <f t="shared" si="21"/>
        <v>142060073.03151199</v>
      </c>
      <c r="O647" s="2">
        <f>N647*0.1</f>
        <v>14206007.3031512</v>
      </c>
      <c r="P647">
        <f>G647/13454</f>
        <v>0.29864724245577523</v>
      </c>
    </row>
    <row r="648" spans="1:16" x14ac:dyDescent="0.3">
      <c r="A648">
        <v>647</v>
      </c>
      <c r="B648">
        <v>0.12</v>
      </c>
      <c r="C648">
        <v>0.12076277321402</v>
      </c>
      <c r="D648">
        <v>3000</v>
      </c>
      <c r="E648">
        <v>0.15</v>
      </c>
      <c r="F648">
        <v>0.18</v>
      </c>
      <c r="G648">
        <v>4135</v>
      </c>
      <c r="H648">
        <v>14527</v>
      </c>
      <c r="I648">
        <v>1775750912.8938999</v>
      </c>
      <c r="J648">
        <v>16771281.832257399</v>
      </c>
      <c r="K648">
        <v>9.4446139435883005E-3</v>
      </c>
      <c r="L648">
        <v>1758979631.06164</v>
      </c>
      <c r="M648" s="2">
        <f t="shared" si="20"/>
        <v>214444604.77839503</v>
      </c>
      <c r="N648" s="2">
        <f t="shared" si="21"/>
        <v>142060073.03151199</v>
      </c>
      <c r="O648" s="2">
        <f>N648*0.1</f>
        <v>14206007.3031512</v>
      </c>
      <c r="P648">
        <f>G648/13454</f>
        <v>0.307343540954363</v>
      </c>
    </row>
    <row r="649" spans="1:16" x14ac:dyDescent="0.3">
      <c r="A649">
        <v>648</v>
      </c>
      <c r="B649">
        <v>0.12</v>
      </c>
      <c r="C649">
        <v>0.12071316863242</v>
      </c>
      <c r="D649">
        <v>3000</v>
      </c>
      <c r="E649">
        <v>0.15</v>
      </c>
      <c r="F649">
        <v>0.18</v>
      </c>
      <c r="G649">
        <v>4062</v>
      </c>
      <c r="H649">
        <v>13718</v>
      </c>
      <c r="I649">
        <v>1775750912.8938999</v>
      </c>
      <c r="J649">
        <v>15690250.6929664</v>
      </c>
      <c r="K649">
        <v>8.8358398574022601E-3</v>
      </c>
      <c r="L649">
        <v>1760060662.2009399</v>
      </c>
      <c r="M649" s="2">
        <f t="shared" si="20"/>
        <v>214356519.39733511</v>
      </c>
      <c r="N649" s="2">
        <f t="shared" si="21"/>
        <v>142060073.03151199</v>
      </c>
      <c r="O649" s="2">
        <f>N649*0.1</f>
        <v>14206007.3031512</v>
      </c>
      <c r="P649">
        <f>G649/13454</f>
        <v>0.30191764530994497</v>
      </c>
    </row>
    <row r="650" spans="1:16" x14ac:dyDescent="0.3">
      <c r="A650">
        <v>649</v>
      </c>
      <c r="B650">
        <v>0.12</v>
      </c>
      <c r="C650">
        <v>0.120779527240631</v>
      </c>
      <c r="D650">
        <v>3000</v>
      </c>
      <c r="E650">
        <v>0.15</v>
      </c>
      <c r="F650">
        <v>0.18</v>
      </c>
      <c r="G650">
        <v>4071</v>
      </c>
      <c r="H650">
        <v>14990</v>
      </c>
      <c r="I650">
        <v>1775750912.8938999</v>
      </c>
      <c r="J650">
        <v>17136101.886963401</v>
      </c>
      <c r="K650">
        <v>9.6500594551502204E-3</v>
      </c>
      <c r="L650">
        <v>1758614811.0069399</v>
      </c>
      <c r="M650" s="2">
        <f t="shared" si="20"/>
        <v>214474355.75644416</v>
      </c>
      <c r="N650" s="2">
        <f t="shared" si="21"/>
        <v>142060073.03151199</v>
      </c>
      <c r="O650" s="2">
        <f>N650*0.1</f>
        <v>14206007.3031512</v>
      </c>
      <c r="P650">
        <f>G650/13454</f>
        <v>0.30258659134829791</v>
      </c>
    </row>
    <row r="651" spans="1:16" x14ac:dyDescent="0.3">
      <c r="A651">
        <v>650</v>
      </c>
      <c r="B651">
        <v>0.12</v>
      </c>
      <c r="C651">
        <v>0.12072453083691601</v>
      </c>
      <c r="D651">
        <v>3000</v>
      </c>
      <c r="E651">
        <v>0.15</v>
      </c>
      <c r="F651">
        <v>0.18</v>
      </c>
      <c r="G651">
        <v>4116</v>
      </c>
      <c r="H651">
        <v>13791</v>
      </c>
      <c r="I651">
        <v>1775750912.8938999</v>
      </c>
      <c r="J651">
        <v>15937984.175752399</v>
      </c>
      <c r="K651">
        <v>8.9753489974439098E-3</v>
      </c>
      <c r="L651">
        <v>1759812928.7181499</v>
      </c>
      <c r="M651" s="2">
        <f t="shared" si="20"/>
        <v>214376695.84234136</v>
      </c>
      <c r="N651" s="2">
        <f t="shared" si="21"/>
        <v>142060073.03151199</v>
      </c>
      <c r="O651" s="2">
        <f>N651*0.1</f>
        <v>14206007.3031512</v>
      </c>
      <c r="P651">
        <f>G651/13454</f>
        <v>0.30593132154006242</v>
      </c>
    </row>
    <row r="652" spans="1:16" x14ac:dyDescent="0.3">
      <c r="A652">
        <v>651</v>
      </c>
      <c r="B652">
        <v>0.12</v>
      </c>
      <c r="C652">
        <v>0.120378939887002</v>
      </c>
      <c r="D652">
        <v>3500</v>
      </c>
      <c r="E652">
        <v>0.15</v>
      </c>
      <c r="F652">
        <v>0.18</v>
      </c>
      <c r="G652">
        <v>2166</v>
      </c>
      <c r="H652">
        <v>7271</v>
      </c>
      <c r="I652">
        <v>1775750912.8938999</v>
      </c>
      <c r="J652">
        <v>8371631.3156300504</v>
      </c>
      <c r="K652">
        <v>4.7144175767236301E-3</v>
      </c>
      <c r="L652">
        <v>1767379281.57827</v>
      </c>
      <c r="M652" s="2">
        <f t="shared" si="20"/>
        <v>213763012.3975437</v>
      </c>
      <c r="N652" s="2">
        <f t="shared" si="21"/>
        <v>142060073.03151199</v>
      </c>
      <c r="O652" s="2">
        <f>N652*0.1</f>
        <v>14206007.3031512</v>
      </c>
      <c r="P652">
        <f>G652/13454</f>
        <v>0.1609930132302661</v>
      </c>
    </row>
    <row r="653" spans="1:16" x14ac:dyDescent="0.3">
      <c r="A653">
        <v>652</v>
      </c>
      <c r="B653">
        <v>0.12</v>
      </c>
      <c r="C653">
        <v>0.120432308333594</v>
      </c>
      <c r="D653">
        <v>3500</v>
      </c>
      <c r="E653">
        <v>0.15</v>
      </c>
      <c r="F653">
        <v>0.18</v>
      </c>
      <c r="G653">
        <v>2247</v>
      </c>
      <c r="H653">
        <v>8341</v>
      </c>
      <c r="I653">
        <v>1775750912.8938999</v>
      </c>
      <c r="J653">
        <v>9544322.8465781007</v>
      </c>
      <c r="K653">
        <v>5.37480948328723E-3</v>
      </c>
      <c r="L653">
        <v>1766206590.0473199</v>
      </c>
      <c r="M653" s="2">
        <f t="shared" si="20"/>
        <v>213857781.46529919</v>
      </c>
      <c r="N653" s="2">
        <f t="shared" si="21"/>
        <v>142060073.03151199</v>
      </c>
      <c r="O653" s="2">
        <f>N653*0.1</f>
        <v>14206007.3031512</v>
      </c>
      <c r="P653">
        <f>G653/13454</f>
        <v>0.16701352757544224</v>
      </c>
    </row>
    <row r="654" spans="1:16" x14ac:dyDescent="0.3">
      <c r="A654">
        <v>653</v>
      </c>
      <c r="B654">
        <v>0.12</v>
      </c>
      <c r="C654">
        <v>0.12034757911063999</v>
      </c>
      <c r="D654">
        <v>3500</v>
      </c>
      <c r="E654">
        <v>0.15</v>
      </c>
      <c r="F654">
        <v>0.18</v>
      </c>
      <c r="G654">
        <v>2141</v>
      </c>
      <c r="H654">
        <v>6699</v>
      </c>
      <c r="I654">
        <v>1775750912.8938999</v>
      </c>
      <c r="J654">
        <v>7681798.62858102</v>
      </c>
      <c r="K654">
        <v>4.3259437868243397E-3</v>
      </c>
      <c r="L654">
        <v>1768069114.2653201</v>
      </c>
      <c r="M654" s="2">
        <f t="shared" si="20"/>
        <v>213707323.4702898</v>
      </c>
      <c r="N654" s="2">
        <f t="shared" si="21"/>
        <v>142060073.03151199</v>
      </c>
      <c r="O654" s="2">
        <f>N654*0.1</f>
        <v>14206007.3031512</v>
      </c>
      <c r="P654">
        <f>G654/13454</f>
        <v>0.15913482979039692</v>
      </c>
    </row>
    <row r="655" spans="1:16" x14ac:dyDescent="0.3">
      <c r="A655">
        <v>654</v>
      </c>
      <c r="B655">
        <v>0.12</v>
      </c>
      <c r="C655">
        <v>0.12040531303808601</v>
      </c>
      <c r="D655">
        <v>3500</v>
      </c>
      <c r="E655">
        <v>0.15</v>
      </c>
      <c r="F655">
        <v>0.18</v>
      </c>
      <c r="G655">
        <v>2229</v>
      </c>
      <c r="H655">
        <v>7612</v>
      </c>
      <c r="I655">
        <v>1775750912.8938999</v>
      </c>
      <c r="J655">
        <v>8951336.3009720705</v>
      </c>
      <c r="K655">
        <v>5.0408738275033596E-3</v>
      </c>
      <c r="L655">
        <v>1766799576.5929301</v>
      </c>
      <c r="M655" s="2">
        <f t="shared" si="20"/>
        <v>213809844.54465702</v>
      </c>
      <c r="N655" s="2">
        <f t="shared" si="21"/>
        <v>142060073.03151199</v>
      </c>
      <c r="O655" s="2">
        <f>N655*0.1</f>
        <v>14206007.3031512</v>
      </c>
      <c r="P655">
        <f>G655/13454</f>
        <v>0.16567563549873643</v>
      </c>
    </row>
    <row r="656" spans="1:16" x14ac:dyDescent="0.3">
      <c r="A656">
        <v>655</v>
      </c>
      <c r="B656">
        <v>0.12</v>
      </c>
      <c r="C656">
        <v>0.120381173066487</v>
      </c>
      <c r="D656">
        <v>3500</v>
      </c>
      <c r="E656">
        <v>0.15</v>
      </c>
      <c r="F656">
        <v>0.18</v>
      </c>
      <c r="G656">
        <v>2228</v>
      </c>
      <c r="H656">
        <v>7412</v>
      </c>
      <c r="I656">
        <v>1775750912.8938999</v>
      </c>
      <c r="J656">
        <v>8420733.3006340396</v>
      </c>
      <c r="K656">
        <v>4.7420689689585804E-3</v>
      </c>
      <c r="L656">
        <v>1767330179.5932701</v>
      </c>
      <c r="M656" s="2">
        <f t="shared" si="20"/>
        <v>213766977.96805286</v>
      </c>
      <c r="N656" s="2">
        <f t="shared" si="21"/>
        <v>142060073.03151199</v>
      </c>
      <c r="O656" s="2">
        <f>N656*0.1</f>
        <v>14206007.3031512</v>
      </c>
      <c r="P656">
        <f>G656/13454</f>
        <v>0.16560130816114166</v>
      </c>
    </row>
    <row r="657" spans="1:16" x14ac:dyDescent="0.3">
      <c r="A657">
        <v>656</v>
      </c>
      <c r="B657">
        <v>0.12</v>
      </c>
      <c r="C657">
        <v>0.120390855977619</v>
      </c>
      <c r="D657">
        <v>3500</v>
      </c>
      <c r="E657">
        <v>0.15</v>
      </c>
      <c r="F657">
        <v>0.18</v>
      </c>
      <c r="G657">
        <v>2177</v>
      </c>
      <c r="H657">
        <v>7656</v>
      </c>
      <c r="I657">
        <v>1775750912.8938999</v>
      </c>
      <c r="J657">
        <v>8633604.5390480403</v>
      </c>
      <c r="K657">
        <v>4.8619457134210604E-3</v>
      </c>
      <c r="L657">
        <v>1767117308.3548501</v>
      </c>
      <c r="M657" s="2">
        <f t="shared" si="20"/>
        <v>213784172.40633497</v>
      </c>
      <c r="N657" s="2">
        <f t="shared" si="21"/>
        <v>142060073.03151199</v>
      </c>
      <c r="O657" s="2">
        <f>N657*0.1</f>
        <v>14206007.3031512</v>
      </c>
      <c r="P657">
        <f>G657/13454</f>
        <v>0.16181061394380852</v>
      </c>
    </row>
    <row r="658" spans="1:16" x14ac:dyDescent="0.3">
      <c r="A658">
        <v>657</v>
      </c>
      <c r="B658">
        <v>0.12</v>
      </c>
      <c r="C658">
        <v>0.12035461711572</v>
      </c>
      <c r="D658">
        <v>3500</v>
      </c>
      <c r="E658">
        <v>0.15</v>
      </c>
      <c r="F658">
        <v>0.18</v>
      </c>
      <c r="G658">
        <v>2168</v>
      </c>
      <c r="H658">
        <v>7058</v>
      </c>
      <c r="I658">
        <v>1775750912.8938999</v>
      </c>
      <c r="J658">
        <v>7836658.17312303</v>
      </c>
      <c r="K658">
        <v>4.4131517073820901E-3</v>
      </c>
      <c r="L658">
        <v>1767914254.7207799</v>
      </c>
      <c r="M658" s="2">
        <f t="shared" si="20"/>
        <v>213719821.21423557</v>
      </c>
      <c r="N658" s="2">
        <f t="shared" si="21"/>
        <v>142060073.03151199</v>
      </c>
      <c r="O658" s="2">
        <f>N658*0.1</f>
        <v>14206007.3031512</v>
      </c>
      <c r="P658">
        <f>G658/13454</f>
        <v>0.16114166790545562</v>
      </c>
    </row>
    <row r="659" spans="1:16" x14ac:dyDescent="0.3">
      <c r="A659">
        <v>658</v>
      </c>
      <c r="B659">
        <v>0.12</v>
      </c>
      <c r="C659">
        <v>0.120402097122342</v>
      </c>
      <c r="D659">
        <v>3500</v>
      </c>
      <c r="E659">
        <v>0.15</v>
      </c>
      <c r="F659">
        <v>0.18</v>
      </c>
      <c r="G659">
        <v>2136</v>
      </c>
      <c r="H659">
        <v>7634</v>
      </c>
      <c r="I659">
        <v>1775750912.8938999</v>
      </c>
      <c r="J659">
        <v>8880668.0127200503</v>
      </c>
      <c r="K659">
        <v>5.0010775431602698E-3</v>
      </c>
      <c r="L659">
        <v>1766870244.88118</v>
      </c>
      <c r="M659" s="2">
        <f t="shared" si="20"/>
        <v>213804133.8793388</v>
      </c>
      <c r="N659" s="2">
        <f t="shared" si="21"/>
        <v>142060073.03151199</v>
      </c>
      <c r="O659" s="2">
        <f>N659*0.1</f>
        <v>14206007.3031512</v>
      </c>
      <c r="P659">
        <f>G659/13454</f>
        <v>0.15876319310242307</v>
      </c>
    </row>
    <row r="660" spans="1:16" x14ac:dyDescent="0.3">
      <c r="A660">
        <v>659</v>
      </c>
      <c r="B660">
        <v>0.12</v>
      </c>
      <c r="C660">
        <v>0.120386095454317</v>
      </c>
      <c r="D660">
        <v>3500</v>
      </c>
      <c r="E660">
        <v>0.15</v>
      </c>
      <c r="F660">
        <v>0.18</v>
      </c>
      <c r="G660">
        <v>2157</v>
      </c>
      <c r="H660">
        <v>7466</v>
      </c>
      <c r="I660">
        <v>1775750912.8938999</v>
      </c>
      <c r="J660">
        <v>8528954.5610300303</v>
      </c>
      <c r="K660">
        <v>4.8030129108201196E-3</v>
      </c>
      <c r="L660">
        <v>1767221958.33287</v>
      </c>
      <c r="M660" s="2">
        <f t="shared" si="20"/>
        <v>213775718.90273559</v>
      </c>
      <c r="N660" s="2">
        <f t="shared" si="21"/>
        <v>142060073.03151199</v>
      </c>
      <c r="O660" s="2">
        <f>N660*0.1</f>
        <v>14206007.3031512</v>
      </c>
      <c r="P660">
        <f>G660/13454</f>
        <v>0.16032406719191319</v>
      </c>
    </row>
    <row r="661" spans="1:16" x14ac:dyDescent="0.3">
      <c r="A661">
        <v>660</v>
      </c>
      <c r="B661">
        <v>0.12</v>
      </c>
      <c r="C661">
        <v>0.12039726445863599</v>
      </c>
      <c r="D661">
        <v>3500</v>
      </c>
      <c r="E661">
        <v>0.15</v>
      </c>
      <c r="F661">
        <v>0.18</v>
      </c>
      <c r="G661">
        <v>2190</v>
      </c>
      <c r="H661">
        <v>7573</v>
      </c>
      <c r="I661">
        <v>1775750912.8938999</v>
      </c>
      <c r="J661">
        <v>8774461.7908750493</v>
      </c>
      <c r="K661">
        <v>4.9412683542285202E-3</v>
      </c>
      <c r="L661">
        <v>1766976451.10303</v>
      </c>
      <c r="M661" s="2">
        <f t="shared" si="20"/>
        <v>213795552.27235115</v>
      </c>
      <c r="N661" s="2">
        <f t="shared" si="21"/>
        <v>142060073.03151199</v>
      </c>
      <c r="O661" s="2">
        <f>N661*0.1</f>
        <v>14206007.3031512</v>
      </c>
      <c r="P661">
        <f>G661/13454</f>
        <v>0.16277686933254051</v>
      </c>
    </row>
    <row r="662" spans="1:16" x14ac:dyDescent="0.3">
      <c r="A662">
        <v>661</v>
      </c>
      <c r="B662">
        <v>0.12</v>
      </c>
      <c r="C662">
        <v>0.120363208557725</v>
      </c>
      <c r="D662">
        <v>3500</v>
      </c>
      <c r="E662">
        <v>0.15</v>
      </c>
      <c r="F662">
        <v>0.18</v>
      </c>
      <c r="G662">
        <v>2081</v>
      </c>
      <c r="H662">
        <v>7076</v>
      </c>
      <c r="I662">
        <v>1775750912.8938999</v>
      </c>
      <c r="J662">
        <v>8025661.7365970304</v>
      </c>
      <c r="K662">
        <v>4.5195875605761604E-3</v>
      </c>
      <c r="L662">
        <v>1767725251.1573</v>
      </c>
      <c r="M662" s="2">
        <f t="shared" si="20"/>
        <v>213735077.47521904</v>
      </c>
      <c r="N662" s="2">
        <f t="shared" si="21"/>
        <v>142060073.03151199</v>
      </c>
      <c r="O662" s="2">
        <f>N662*0.1</f>
        <v>14206007.3031512</v>
      </c>
      <c r="P662">
        <f>G662/13454</f>
        <v>0.15467518953471088</v>
      </c>
    </row>
    <row r="663" spans="1:16" x14ac:dyDescent="0.3">
      <c r="A663">
        <v>662</v>
      </c>
      <c r="B663">
        <v>0.12</v>
      </c>
      <c r="C663">
        <v>0.120357906924925</v>
      </c>
      <c r="D663">
        <v>3500</v>
      </c>
      <c r="E663">
        <v>0.15</v>
      </c>
      <c r="F663">
        <v>0.18</v>
      </c>
      <c r="G663">
        <v>2156</v>
      </c>
      <c r="H663">
        <v>6949</v>
      </c>
      <c r="I663">
        <v>1775750912.8938999</v>
      </c>
      <c r="J663">
        <v>7909035.6255810298</v>
      </c>
      <c r="K663">
        <v>4.4539104939509003E-3</v>
      </c>
      <c r="L663">
        <v>1767841877.2683201</v>
      </c>
      <c r="M663" s="2">
        <f t="shared" si="20"/>
        <v>213725663.0959346</v>
      </c>
      <c r="N663" s="2">
        <f t="shared" si="21"/>
        <v>142060073.03151199</v>
      </c>
      <c r="O663" s="2">
        <f>N663*0.1</f>
        <v>14206007.3031512</v>
      </c>
      <c r="P663">
        <f>G663/13454</f>
        <v>0.16024973985431842</v>
      </c>
    </row>
    <row r="664" spans="1:16" x14ac:dyDescent="0.3">
      <c r="A664">
        <v>663</v>
      </c>
      <c r="B664">
        <v>0.12</v>
      </c>
      <c r="C664">
        <v>0.12041237138064299</v>
      </c>
      <c r="D664">
        <v>3500</v>
      </c>
      <c r="E664">
        <v>0.15</v>
      </c>
      <c r="F664">
        <v>0.18</v>
      </c>
      <c r="G664">
        <v>2267</v>
      </c>
      <c r="H664">
        <v>7893</v>
      </c>
      <c r="I664">
        <v>1775750912.8938999</v>
      </c>
      <c r="J664">
        <v>9106420.3561560996</v>
      </c>
      <c r="K664">
        <v>5.1282081794431196E-3</v>
      </c>
      <c r="L664">
        <v>1766644492.53775</v>
      </c>
      <c r="M664" s="2">
        <f t="shared" si="20"/>
        <v>213822378.40289611</v>
      </c>
      <c r="N664" s="2">
        <f t="shared" si="21"/>
        <v>142060073.03151199</v>
      </c>
      <c r="O664" s="2">
        <f>N664*0.1</f>
        <v>14206007.3031512</v>
      </c>
      <c r="P664">
        <f>G664/13454</f>
        <v>0.1685000743273376</v>
      </c>
    </row>
    <row r="665" spans="1:16" x14ac:dyDescent="0.3">
      <c r="A665">
        <v>664</v>
      </c>
      <c r="B665">
        <v>0.12</v>
      </c>
      <c r="C665">
        <v>0.120408468834939</v>
      </c>
      <c r="D665">
        <v>3500</v>
      </c>
      <c r="E665">
        <v>0.15</v>
      </c>
      <c r="F665">
        <v>0.18</v>
      </c>
      <c r="G665">
        <v>2200</v>
      </c>
      <c r="H665">
        <v>7803</v>
      </c>
      <c r="I665">
        <v>1775750912.8938999</v>
      </c>
      <c r="J665">
        <v>9020678.0086970609</v>
      </c>
      <c r="K665">
        <v>5.0799230585759697E-3</v>
      </c>
      <c r="L665">
        <v>1766730234.8852</v>
      </c>
      <c r="M665" s="2">
        <f t="shared" si="20"/>
        <v>213815448.45379964</v>
      </c>
      <c r="N665" s="2">
        <f t="shared" si="21"/>
        <v>142060073.03151199</v>
      </c>
      <c r="O665" s="2">
        <f>N665*0.1</f>
        <v>14206007.3031512</v>
      </c>
      <c r="P665">
        <f>G665/13454</f>
        <v>0.16352014270848819</v>
      </c>
    </row>
    <row r="666" spans="1:16" x14ac:dyDescent="0.3">
      <c r="A666">
        <v>665</v>
      </c>
      <c r="B666">
        <v>0.12</v>
      </c>
      <c r="C666">
        <v>0.12037346804966299</v>
      </c>
      <c r="D666">
        <v>3500</v>
      </c>
      <c r="E666">
        <v>0.15</v>
      </c>
      <c r="F666">
        <v>0.18</v>
      </c>
      <c r="G666">
        <v>2195</v>
      </c>
      <c r="H666">
        <v>7174</v>
      </c>
      <c r="I666">
        <v>1775750912.8938999</v>
      </c>
      <c r="J666">
        <v>8251307.8783160402</v>
      </c>
      <c r="K666">
        <v>4.6466583902069099E-3</v>
      </c>
      <c r="L666">
        <v>1767499605.01559</v>
      </c>
      <c r="M666" s="2">
        <f t="shared" si="20"/>
        <v>213753295.77739376</v>
      </c>
      <c r="N666" s="2">
        <f t="shared" si="21"/>
        <v>142060073.03151199</v>
      </c>
      <c r="O666" s="2">
        <f>N666*0.1</f>
        <v>14206007.3031512</v>
      </c>
      <c r="P666">
        <f>G666/13454</f>
        <v>0.16314850602051434</v>
      </c>
    </row>
    <row r="667" spans="1:16" x14ac:dyDescent="0.3">
      <c r="A667">
        <v>666</v>
      </c>
      <c r="B667">
        <v>0.12</v>
      </c>
      <c r="C667">
        <v>0.120398668731245</v>
      </c>
      <c r="D667">
        <v>3500</v>
      </c>
      <c r="E667">
        <v>0.15</v>
      </c>
      <c r="F667">
        <v>0.18</v>
      </c>
      <c r="G667">
        <v>2224</v>
      </c>
      <c r="H667">
        <v>7521</v>
      </c>
      <c r="I667">
        <v>1775750912.8938999</v>
      </c>
      <c r="J667">
        <v>8805324.44905705</v>
      </c>
      <c r="K667">
        <v>4.9586484146626197E-3</v>
      </c>
      <c r="L667">
        <v>1766945588.44484</v>
      </c>
      <c r="M667" s="2">
        <f t="shared" si="20"/>
        <v>213798045.91071853</v>
      </c>
      <c r="N667" s="2">
        <f t="shared" si="21"/>
        <v>142060073.03151199</v>
      </c>
      <c r="O667" s="2">
        <f>N667*0.1</f>
        <v>14206007.3031512</v>
      </c>
      <c r="P667">
        <f>G667/13454</f>
        <v>0.1653039988107626</v>
      </c>
    </row>
    <row r="668" spans="1:16" x14ac:dyDescent="0.3">
      <c r="A668">
        <v>667</v>
      </c>
      <c r="B668">
        <v>0.12</v>
      </c>
      <c r="C668">
        <v>0.12037017555275301</v>
      </c>
      <c r="D668">
        <v>3500</v>
      </c>
      <c r="E668">
        <v>0.15</v>
      </c>
      <c r="F668">
        <v>0.18</v>
      </c>
      <c r="G668">
        <v>2185</v>
      </c>
      <c r="H668">
        <v>7284</v>
      </c>
      <c r="I668">
        <v>1775750912.8938999</v>
      </c>
      <c r="J668">
        <v>8178899.3393510301</v>
      </c>
      <c r="K668">
        <v>4.6058820975189898E-3</v>
      </c>
      <c r="L668">
        <v>1767572013.5545499</v>
      </c>
      <c r="M668" s="2">
        <f t="shared" si="20"/>
        <v>213747449.12300014</v>
      </c>
      <c r="N668" s="2">
        <f t="shared" si="21"/>
        <v>142060073.03151199</v>
      </c>
      <c r="O668" s="2">
        <f>N668*0.1</f>
        <v>14206007.3031512</v>
      </c>
      <c r="P668">
        <f>G668/13454</f>
        <v>0.16240523264456666</v>
      </c>
    </row>
    <row r="669" spans="1:16" x14ac:dyDescent="0.3">
      <c r="A669">
        <v>668</v>
      </c>
      <c r="B669">
        <v>0.12</v>
      </c>
      <c r="C669">
        <v>0.12039653421126</v>
      </c>
      <c r="D669">
        <v>3500</v>
      </c>
      <c r="E669">
        <v>0.15</v>
      </c>
      <c r="F669">
        <v>0.18</v>
      </c>
      <c r="G669">
        <v>2147</v>
      </c>
      <c r="H669">
        <v>7689</v>
      </c>
      <c r="I669">
        <v>1775750912.8938999</v>
      </c>
      <c r="J669">
        <v>8758412.2194760498</v>
      </c>
      <c r="K669">
        <v>4.9322301657740101E-3</v>
      </c>
      <c r="L669">
        <v>1766992500.6744299</v>
      </c>
      <c r="M669" s="2">
        <f t="shared" si="20"/>
        <v>213794255.5349066</v>
      </c>
      <c r="N669" s="2">
        <f t="shared" si="21"/>
        <v>142060073.03151199</v>
      </c>
      <c r="O669" s="2">
        <f>N669*0.1</f>
        <v>14206007.3031512</v>
      </c>
      <c r="P669">
        <f>G669/13454</f>
        <v>0.15958079381596552</v>
      </c>
    </row>
    <row r="670" spans="1:16" x14ac:dyDescent="0.3">
      <c r="A670">
        <v>669</v>
      </c>
      <c r="B670">
        <v>0.12</v>
      </c>
      <c r="C670">
        <v>0.12039680890868699</v>
      </c>
      <c r="D670">
        <v>3500</v>
      </c>
      <c r="E670">
        <v>0.15</v>
      </c>
      <c r="F670">
        <v>0.18</v>
      </c>
      <c r="G670">
        <v>2145</v>
      </c>
      <c r="H670">
        <v>7813</v>
      </c>
      <c r="I670">
        <v>1775750912.8938999</v>
      </c>
      <c r="J670">
        <v>8764449.6269310508</v>
      </c>
      <c r="K670">
        <v>4.9356300837530304E-3</v>
      </c>
      <c r="L670">
        <v>1766986463.2669699</v>
      </c>
      <c r="M670" s="2">
        <f t="shared" si="20"/>
        <v>213794743.32911336</v>
      </c>
      <c r="N670" s="2">
        <f t="shared" si="21"/>
        <v>142060073.03151199</v>
      </c>
      <c r="O670" s="2">
        <f>N670*0.1</f>
        <v>14206007.3031512</v>
      </c>
      <c r="P670">
        <f>G670/13454</f>
        <v>0.15943213914077597</v>
      </c>
    </row>
    <row r="671" spans="1:16" x14ac:dyDescent="0.3">
      <c r="A671">
        <v>670</v>
      </c>
      <c r="B671">
        <v>0.12</v>
      </c>
      <c r="C671">
        <v>0.12037460224407399</v>
      </c>
      <c r="D671">
        <v>3500</v>
      </c>
      <c r="E671">
        <v>0.15</v>
      </c>
      <c r="F671">
        <v>0.18</v>
      </c>
      <c r="G671">
        <v>2218</v>
      </c>
      <c r="H671">
        <v>7457</v>
      </c>
      <c r="I671">
        <v>1775750912.8938999</v>
      </c>
      <c r="J671">
        <v>8276249.68975004</v>
      </c>
      <c r="K671">
        <v>4.6607041728968703E-3</v>
      </c>
      <c r="L671">
        <v>1767474663.20415</v>
      </c>
      <c r="M671" s="2">
        <f t="shared" si="20"/>
        <v>213755309.8241545</v>
      </c>
      <c r="N671" s="2">
        <f t="shared" si="21"/>
        <v>142060073.03151199</v>
      </c>
      <c r="O671" s="2">
        <f>N671*0.1</f>
        <v>14206007.3031512</v>
      </c>
      <c r="P671">
        <f>G671/13454</f>
        <v>0.16485803478519401</v>
      </c>
    </row>
    <row r="672" spans="1:16" x14ac:dyDescent="0.3">
      <c r="A672">
        <v>671</v>
      </c>
      <c r="B672">
        <v>0.12</v>
      </c>
      <c r="C672">
        <v>0.120358226566781</v>
      </c>
      <c r="D672">
        <v>3500</v>
      </c>
      <c r="E672">
        <v>0.15</v>
      </c>
      <c r="F672">
        <v>0.18</v>
      </c>
      <c r="G672">
        <v>2217</v>
      </c>
      <c r="H672">
        <v>6935</v>
      </c>
      <c r="I672">
        <v>1775750912.8938999</v>
      </c>
      <c r="J672">
        <v>7916067.5908670304</v>
      </c>
      <c r="K672">
        <v>4.4578704892604499E-3</v>
      </c>
      <c r="L672">
        <v>1767834845.30303</v>
      </c>
      <c r="M672" s="2">
        <f t="shared" si="20"/>
        <v>213726230.70025221</v>
      </c>
      <c r="N672" s="2">
        <f t="shared" si="21"/>
        <v>142060073.03151199</v>
      </c>
      <c r="O672" s="2">
        <f>N672*0.1</f>
        <v>14206007.3031512</v>
      </c>
      <c r="P672">
        <f>G672/13454</f>
        <v>0.16478370744759924</v>
      </c>
    </row>
    <row r="673" spans="1:16" x14ac:dyDescent="0.3">
      <c r="A673">
        <v>672</v>
      </c>
      <c r="B673">
        <v>0.12</v>
      </c>
      <c r="C673">
        <v>0.120362800403215</v>
      </c>
      <c r="D673">
        <v>3500</v>
      </c>
      <c r="E673">
        <v>0.15</v>
      </c>
      <c r="F673">
        <v>0.18</v>
      </c>
      <c r="G673">
        <v>2153</v>
      </c>
      <c r="H673">
        <v>7051</v>
      </c>
      <c r="I673">
        <v>1775750912.8938999</v>
      </c>
      <c r="J673">
        <v>8016683.6393880202</v>
      </c>
      <c r="K673">
        <v>4.5145316165561798E-3</v>
      </c>
      <c r="L673">
        <v>1767734229.2545099</v>
      </c>
      <c r="M673" s="2">
        <f t="shared" si="20"/>
        <v>213734352.69447529</v>
      </c>
      <c r="N673" s="2">
        <f t="shared" si="21"/>
        <v>142060073.03151199</v>
      </c>
      <c r="O673" s="2">
        <f>N673*0.1</f>
        <v>14206007.3031512</v>
      </c>
      <c r="P673">
        <f>G673/13454</f>
        <v>0.16002675784153411</v>
      </c>
    </row>
    <row r="674" spans="1:16" x14ac:dyDescent="0.3">
      <c r="A674">
        <v>673</v>
      </c>
      <c r="B674">
        <v>0.12</v>
      </c>
      <c r="C674">
        <v>0.120378660220876</v>
      </c>
      <c r="D674">
        <v>3500</v>
      </c>
      <c r="E674">
        <v>0.15</v>
      </c>
      <c r="F674">
        <v>0.18</v>
      </c>
      <c r="G674">
        <v>2128</v>
      </c>
      <c r="H674">
        <v>7228</v>
      </c>
      <c r="I674">
        <v>1775750912.8938999</v>
      </c>
      <c r="J674">
        <v>8365481.9705790402</v>
      </c>
      <c r="K674">
        <v>4.7109546219779204E-3</v>
      </c>
      <c r="L674">
        <v>1767385430.9233201</v>
      </c>
      <c r="M674" s="2">
        <f t="shared" si="20"/>
        <v>213762515.78016514</v>
      </c>
      <c r="N674" s="2">
        <f t="shared" si="21"/>
        <v>142060073.03151199</v>
      </c>
      <c r="O674" s="2">
        <f>N674*0.1</f>
        <v>14206007.3031512</v>
      </c>
      <c r="P674">
        <f>G674/13454</f>
        <v>0.15816857440166493</v>
      </c>
    </row>
    <row r="675" spans="1:16" x14ac:dyDescent="0.3">
      <c r="A675">
        <v>674</v>
      </c>
      <c r="B675">
        <v>0.12</v>
      </c>
      <c r="C675">
        <v>0.12036276138336301</v>
      </c>
      <c r="D675">
        <v>3500</v>
      </c>
      <c r="E675">
        <v>0.15</v>
      </c>
      <c r="F675">
        <v>0.18</v>
      </c>
      <c r="G675">
        <v>2128</v>
      </c>
      <c r="H675">
        <v>6893</v>
      </c>
      <c r="I675">
        <v>1775750912.8938999</v>
      </c>
      <c r="J675">
        <v>8015825.3223280199</v>
      </c>
      <c r="K675">
        <v>4.5140482621319998E-3</v>
      </c>
      <c r="L675">
        <v>1767735087.5715699</v>
      </c>
      <c r="M675" s="2">
        <f t="shared" si="20"/>
        <v>213734283.40493751</v>
      </c>
      <c r="N675" s="2">
        <f t="shared" si="21"/>
        <v>142060073.03151199</v>
      </c>
      <c r="O675" s="2">
        <f>N675*0.1</f>
        <v>14206007.3031512</v>
      </c>
      <c r="P675">
        <f>G675/13454</f>
        <v>0.15816857440166493</v>
      </c>
    </row>
    <row r="676" spans="1:16" x14ac:dyDescent="0.3">
      <c r="A676">
        <v>675</v>
      </c>
      <c r="B676">
        <v>0.12</v>
      </c>
      <c r="C676">
        <v>0.12036219278493</v>
      </c>
      <c r="D676">
        <v>3500</v>
      </c>
      <c r="E676">
        <v>0.15</v>
      </c>
      <c r="F676">
        <v>0.18</v>
      </c>
      <c r="G676">
        <v>2126</v>
      </c>
      <c r="H676">
        <v>7001</v>
      </c>
      <c r="I676">
        <v>1775750912.8938999</v>
      </c>
      <c r="J676">
        <v>8003317.8064860199</v>
      </c>
      <c r="K676">
        <v>4.5070047540863604E-3</v>
      </c>
      <c r="L676">
        <v>1767747595.08742</v>
      </c>
      <c r="M676" s="2">
        <f t="shared" si="20"/>
        <v>213733273.71575102</v>
      </c>
      <c r="N676" s="2">
        <f t="shared" si="21"/>
        <v>142060073.03151199</v>
      </c>
      <c r="O676" s="2">
        <f>N676*0.1</f>
        <v>14206007.3031512</v>
      </c>
      <c r="P676">
        <f>G676/13454</f>
        <v>0.15801991972647539</v>
      </c>
    </row>
    <row r="677" spans="1:16" x14ac:dyDescent="0.3">
      <c r="A677">
        <v>676</v>
      </c>
      <c r="B677">
        <v>0.12</v>
      </c>
      <c r="C677">
        <v>0.120404574926873</v>
      </c>
      <c r="D677">
        <v>3500</v>
      </c>
      <c r="E677">
        <v>0.15</v>
      </c>
      <c r="F677">
        <v>0.18</v>
      </c>
      <c r="G677">
        <v>2189</v>
      </c>
      <c r="H677">
        <v>7645</v>
      </c>
      <c r="I677">
        <v>1775750912.8938999</v>
      </c>
      <c r="J677">
        <v>8935117.1420620698</v>
      </c>
      <c r="K677">
        <v>5.0317401371911498E-3</v>
      </c>
      <c r="L677">
        <v>1766815795.7518401</v>
      </c>
      <c r="M677" s="2">
        <f t="shared" si="20"/>
        <v>213808533.84299669</v>
      </c>
      <c r="N677" s="2">
        <f t="shared" si="21"/>
        <v>142060073.03151199</v>
      </c>
      <c r="O677" s="2">
        <f>N677*0.1</f>
        <v>14206007.3031512</v>
      </c>
      <c r="P677">
        <f>G677/13454</f>
        <v>0.16270254199494574</v>
      </c>
    </row>
    <row r="678" spans="1:16" x14ac:dyDescent="0.3">
      <c r="A678">
        <v>677</v>
      </c>
      <c r="B678">
        <v>0.12</v>
      </c>
      <c r="C678">
        <v>0.120372039025171</v>
      </c>
      <c r="D678">
        <v>3500</v>
      </c>
      <c r="E678">
        <v>0.15</v>
      </c>
      <c r="F678">
        <v>0.18</v>
      </c>
      <c r="G678">
        <v>2178</v>
      </c>
      <c r="H678">
        <v>7134</v>
      </c>
      <c r="I678">
        <v>1775750912.8938999</v>
      </c>
      <c r="J678">
        <v>8219881.5233850498</v>
      </c>
      <c r="K678">
        <v>4.62896088843299E-3</v>
      </c>
      <c r="L678">
        <v>1767531031.3705201</v>
      </c>
      <c r="M678" s="2">
        <f t="shared" si="20"/>
        <v>213750758.18584755</v>
      </c>
      <c r="N678" s="2">
        <f t="shared" si="21"/>
        <v>142060073.03151199</v>
      </c>
      <c r="O678" s="2">
        <f>N678*0.1</f>
        <v>14206007.3031512</v>
      </c>
      <c r="P678">
        <f>G678/13454</f>
        <v>0.16188494128140329</v>
      </c>
    </row>
    <row r="679" spans="1:16" x14ac:dyDescent="0.3">
      <c r="A679">
        <v>678</v>
      </c>
      <c r="B679">
        <v>0.12</v>
      </c>
      <c r="C679">
        <v>0.120376177997149</v>
      </c>
      <c r="D679">
        <v>3500</v>
      </c>
      <c r="E679">
        <v>0.15</v>
      </c>
      <c r="F679">
        <v>0.18</v>
      </c>
      <c r="G679">
        <v>2203</v>
      </c>
      <c r="H679">
        <v>7508</v>
      </c>
      <c r="I679">
        <v>1775750912.8938999</v>
      </c>
      <c r="J679">
        <v>8310900.5490640504</v>
      </c>
      <c r="K679">
        <v>4.6802175286622602E-3</v>
      </c>
      <c r="L679">
        <v>1767440012.34484</v>
      </c>
      <c r="M679" s="2">
        <f t="shared" si="20"/>
        <v>213758107.96911594</v>
      </c>
      <c r="N679" s="2">
        <f t="shared" si="21"/>
        <v>142060073.03151199</v>
      </c>
      <c r="O679" s="2">
        <f>N679*0.1</f>
        <v>14206007.3031512</v>
      </c>
      <c r="P679">
        <f>G679/13454</f>
        <v>0.16374312472127248</v>
      </c>
    </row>
    <row r="680" spans="1:16" x14ac:dyDescent="0.3">
      <c r="A680">
        <v>679</v>
      </c>
      <c r="B680">
        <v>0.12</v>
      </c>
      <c r="C680">
        <v>0.12037694172164699</v>
      </c>
      <c r="D680">
        <v>3500</v>
      </c>
      <c r="E680">
        <v>0.15</v>
      </c>
      <c r="F680">
        <v>0.18</v>
      </c>
      <c r="G680">
        <v>2225</v>
      </c>
      <c r="H680">
        <v>7672</v>
      </c>
      <c r="I680">
        <v>1775750912.8938999</v>
      </c>
      <c r="J680">
        <v>8327694.3857850404</v>
      </c>
      <c r="K680">
        <v>4.6896748442120098E-3</v>
      </c>
      <c r="L680">
        <v>1767423218.5081201</v>
      </c>
      <c r="M680" s="2">
        <f t="shared" si="20"/>
        <v>213759464.15359044</v>
      </c>
      <c r="N680" s="2">
        <f t="shared" si="21"/>
        <v>142060073.03151199</v>
      </c>
      <c r="O680" s="2">
        <f>N680*0.1</f>
        <v>14206007.3031512</v>
      </c>
      <c r="P680">
        <f>G680/13454</f>
        <v>0.16537832614835737</v>
      </c>
    </row>
    <row r="681" spans="1:16" x14ac:dyDescent="0.3">
      <c r="A681">
        <v>680</v>
      </c>
      <c r="B681">
        <v>0.12</v>
      </c>
      <c r="C681">
        <v>0.120348470295414</v>
      </c>
      <c r="D681">
        <v>3500</v>
      </c>
      <c r="E681">
        <v>0.15</v>
      </c>
      <c r="F681">
        <v>0.18</v>
      </c>
      <c r="G681">
        <v>2123</v>
      </c>
      <c r="H681">
        <v>7038</v>
      </c>
      <c r="I681">
        <v>1775750912.8938999</v>
      </c>
      <c r="J681">
        <v>7701409.1609030403</v>
      </c>
      <c r="K681">
        <v>4.3369873020942E-3</v>
      </c>
      <c r="L681">
        <v>1768049503.733</v>
      </c>
      <c r="M681" s="2">
        <f t="shared" si="20"/>
        <v>213708905.99246579</v>
      </c>
      <c r="N681" s="2">
        <f t="shared" si="21"/>
        <v>142060073.03151199</v>
      </c>
      <c r="O681" s="2">
        <f>N681*0.1</f>
        <v>14206007.3031512</v>
      </c>
      <c r="P681">
        <f>G681/13454</f>
        <v>0.1577969377136911</v>
      </c>
    </row>
    <row r="682" spans="1:16" x14ac:dyDescent="0.3">
      <c r="A682">
        <v>681</v>
      </c>
      <c r="B682">
        <v>0.12</v>
      </c>
      <c r="C682">
        <v>0.12037629995714801</v>
      </c>
      <c r="D682">
        <v>3500</v>
      </c>
      <c r="E682">
        <v>0.15</v>
      </c>
      <c r="F682">
        <v>0.18</v>
      </c>
      <c r="G682">
        <v>2162</v>
      </c>
      <c r="H682">
        <v>7116</v>
      </c>
      <c r="I682">
        <v>1775750912.8938999</v>
      </c>
      <c r="J682">
        <v>8313582.3965940401</v>
      </c>
      <c r="K682">
        <v>4.6817277897639297E-3</v>
      </c>
      <c r="L682">
        <v>1767437330.4973099</v>
      </c>
      <c r="M682" s="2">
        <f t="shared" si="20"/>
        <v>213758324.5396955</v>
      </c>
      <c r="N682" s="2">
        <f t="shared" si="21"/>
        <v>142060073.03151199</v>
      </c>
      <c r="O682" s="2">
        <f>N682*0.1</f>
        <v>14206007.3031512</v>
      </c>
      <c r="P682">
        <f>G682/13454</f>
        <v>0.16069570387988702</v>
      </c>
    </row>
    <row r="683" spans="1:16" x14ac:dyDescent="0.3">
      <c r="A683">
        <v>682</v>
      </c>
      <c r="B683">
        <v>0.12</v>
      </c>
      <c r="C683">
        <v>0.12035047130191601</v>
      </c>
      <c r="D683">
        <v>3500</v>
      </c>
      <c r="E683">
        <v>0.15</v>
      </c>
      <c r="F683">
        <v>0.18</v>
      </c>
      <c r="G683">
        <v>2139</v>
      </c>
      <c r="H683">
        <v>6856</v>
      </c>
      <c r="I683">
        <v>1775750912.8938999</v>
      </c>
      <c r="J683">
        <v>7745439.7496030396</v>
      </c>
      <c r="K683">
        <v>4.3617827778449298E-3</v>
      </c>
      <c r="L683">
        <v>1768005473.1443</v>
      </c>
      <c r="M683" s="2">
        <f t="shared" si="20"/>
        <v>213712459.28158846</v>
      </c>
      <c r="N683" s="2">
        <f t="shared" si="21"/>
        <v>142060073.03151199</v>
      </c>
      <c r="O683" s="2">
        <f>N683*0.1</f>
        <v>14206007.3031512</v>
      </c>
      <c r="P683">
        <f>G683/13454</f>
        <v>0.15898617511520738</v>
      </c>
    </row>
    <row r="684" spans="1:16" x14ac:dyDescent="0.3">
      <c r="A684">
        <v>683</v>
      </c>
      <c r="B684">
        <v>0.12</v>
      </c>
      <c r="C684">
        <v>0.12042930668068801</v>
      </c>
      <c r="D684">
        <v>3500</v>
      </c>
      <c r="E684">
        <v>0.15</v>
      </c>
      <c r="F684">
        <v>0.18</v>
      </c>
      <c r="G684">
        <v>2270</v>
      </c>
      <c r="H684">
        <v>8056</v>
      </c>
      <c r="I684">
        <v>1775750912.8938999</v>
      </c>
      <c r="J684">
        <v>9478407.3319240902</v>
      </c>
      <c r="K684">
        <v>5.3376896855862202E-3</v>
      </c>
      <c r="L684">
        <v>1766272505.56198</v>
      </c>
      <c r="M684" s="2">
        <f t="shared" si="20"/>
        <v>213852451.27741116</v>
      </c>
      <c r="N684" s="2">
        <f t="shared" si="21"/>
        <v>142060073.03151199</v>
      </c>
      <c r="O684" s="2">
        <f>N684*0.1</f>
        <v>14206007.3031512</v>
      </c>
      <c r="P684">
        <f>G684/13454</f>
        <v>0.16872305634012189</v>
      </c>
    </row>
    <row r="685" spans="1:16" x14ac:dyDescent="0.3">
      <c r="A685">
        <v>684</v>
      </c>
      <c r="B685">
        <v>0.12</v>
      </c>
      <c r="C685">
        <v>0.12036610402994399</v>
      </c>
      <c r="D685">
        <v>3500</v>
      </c>
      <c r="E685">
        <v>0.15</v>
      </c>
      <c r="F685">
        <v>0.18</v>
      </c>
      <c r="G685">
        <v>2191</v>
      </c>
      <c r="H685">
        <v>7199</v>
      </c>
      <c r="I685">
        <v>1775750912.8938999</v>
      </c>
      <c r="J685">
        <v>8089350.2706600297</v>
      </c>
      <c r="K685">
        <v>4.5554532518736002E-3</v>
      </c>
      <c r="L685">
        <v>1767661562.62324</v>
      </c>
      <c r="M685" s="2">
        <f t="shared" si="20"/>
        <v>213740219.11265516</v>
      </c>
      <c r="N685" s="2">
        <f t="shared" si="21"/>
        <v>142060073.03151199</v>
      </c>
      <c r="O685" s="2">
        <f>N685*0.1</f>
        <v>14206007.3031512</v>
      </c>
      <c r="P685">
        <f>G685/13454</f>
        <v>0.16285119667013528</v>
      </c>
    </row>
    <row r="686" spans="1:16" x14ac:dyDescent="0.3">
      <c r="A686">
        <v>685</v>
      </c>
      <c r="B686">
        <v>0.12</v>
      </c>
      <c r="C686">
        <v>0.120370188411395</v>
      </c>
      <c r="D686">
        <v>3500</v>
      </c>
      <c r="E686">
        <v>0.15</v>
      </c>
      <c r="F686">
        <v>0.18</v>
      </c>
      <c r="G686">
        <v>2208</v>
      </c>
      <c r="H686">
        <v>7232</v>
      </c>
      <c r="I686">
        <v>1775750912.8938999</v>
      </c>
      <c r="J686">
        <v>8179182.13795105</v>
      </c>
      <c r="K686">
        <v>4.6060413533008503E-3</v>
      </c>
      <c r="L686">
        <v>1767571730.75595</v>
      </c>
      <c r="M686" s="2">
        <f t="shared" si="20"/>
        <v>213747471.95674542</v>
      </c>
      <c r="N686" s="2">
        <f t="shared" si="21"/>
        <v>142060073.03151199</v>
      </c>
      <c r="O686" s="2">
        <f>N686*0.1</f>
        <v>14206007.3031512</v>
      </c>
      <c r="P686">
        <f>G686/13454</f>
        <v>0.16411476140924633</v>
      </c>
    </row>
    <row r="687" spans="1:16" x14ac:dyDescent="0.3">
      <c r="A687">
        <v>686</v>
      </c>
      <c r="B687">
        <v>0.12</v>
      </c>
      <c r="C687">
        <v>0.120365200737582</v>
      </c>
      <c r="D687">
        <v>3500</v>
      </c>
      <c r="E687">
        <v>0.15</v>
      </c>
      <c r="F687">
        <v>0.18</v>
      </c>
      <c r="G687">
        <v>2155</v>
      </c>
      <c r="H687">
        <v>7254</v>
      </c>
      <c r="I687">
        <v>1775750912.8938999</v>
      </c>
      <c r="J687">
        <v>8069482.0295260297</v>
      </c>
      <c r="K687">
        <v>4.5442646099364097E-3</v>
      </c>
      <c r="L687">
        <v>1767681430.8643799</v>
      </c>
      <c r="M687" s="2">
        <f t="shared" si="20"/>
        <v>213738615.09041876</v>
      </c>
      <c r="N687" s="2">
        <f t="shared" si="21"/>
        <v>142060073.03151199</v>
      </c>
      <c r="O687" s="2">
        <f>N687*0.1</f>
        <v>14206007.3031512</v>
      </c>
      <c r="P687">
        <f>G687/13454</f>
        <v>0.16017541251672365</v>
      </c>
    </row>
    <row r="688" spans="1:16" x14ac:dyDescent="0.3">
      <c r="A688">
        <v>687</v>
      </c>
      <c r="B688">
        <v>0.12</v>
      </c>
      <c r="C688">
        <v>0.1203923040593</v>
      </c>
      <c r="D688">
        <v>3500</v>
      </c>
      <c r="E688">
        <v>0.15</v>
      </c>
      <c r="F688">
        <v>0.18</v>
      </c>
      <c r="G688">
        <v>2191</v>
      </c>
      <c r="H688">
        <v>7491</v>
      </c>
      <c r="I688">
        <v>1775750912.8938999</v>
      </c>
      <c r="J688">
        <v>8665435.0759720393</v>
      </c>
      <c r="K688">
        <v>4.8798708270689703E-3</v>
      </c>
      <c r="L688">
        <v>1767085477.81793</v>
      </c>
      <c r="M688" s="2">
        <f t="shared" si="20"/>
        <v>213786743.83870196</v>
      </c>
      <c r="N688" s="2">
        <f t="shared" si="21"/>
        <v>142060073.03151199</v>
      </c>
      <c r="O688" s="2">
        <f>N688*0.1</f>
        <v>14206007.3031512</v>
      </c>
      <c r="P688">
        <f>G688/13454</f>
        <v>0.16285119667013528</v>
      </c>
    </row>
    <row r="689" spans="1:16" x14ac:dyDescent="0.3">
      <c r="A689">
        <v>688</v>
      </c>
      <c r="B689">
        <v>0.12</v>
      </c>
      <c r="C689">
        <v>0.120383211921762</v>
      </c>
      <c r="D689">
        <v>3500</v>
      </c>
      <c r="E689">
        <v>0.15</v>
      </c>
      <c r="F689">
        <v>0.18</v>
      </c>
      <c r="G689">
        <v>2253</v>
      </c>
      <c r="H689">
        <v>7473</v>
      </c>
      <c r="I689">
        <v>1775750912.8938999</v>
      </c>
      <c r="J689">
        <v>8465560.2038300391</v>
      </c>
      <c r="K689">
        <v>4.7673128828828303E-3</v>
      </c>
      <c r="L689">
        <v>1767285352.6900699</v>
      </c>
      <c r="M689" s="2">
        <f t="shared" si="20"/>
        <v>213770598.46716869</v>
      </c>
      <c r="N689" s="2">
        <f t="shared" si="21"/>
        <v>142060073.03151199</v>
      </c>
      <c r="O689" s="2">
        <f>N689*0.1</f>
        <v>14206007.3031512</v>
      </c>
      <c r="P689">
        <f>G689/13454</f>
        <v>0.16745949160101084</v>
      </c>
    </row>
    <row r="690" spans="1:16" x14ac:dyDescent="0.3">
      <c r="A690">
        <v>689</v>
      </c>
      <c r="B690">
        <v>0.12</v>
      </c>
      <c r="C690">
        <v>0.120377653304079</v>
      </c>
      <c r="D690">
        <v>3500</v>
      </c>
      <c r="E690">
        <v>0.15</v>
      </c>
      <c r="F690">
        <v>0.18</v>
      </c>
      <c r="G690">
        <v>2140</v>
      </c>
      <c r="H690">
        <v>7194</v>
      </c>
      <c r="I690">
        <v>1775750912.8938999</v>
      </c>
      <c r="J690">
        <v>8343341.36303504</v>
      </c>
      <c r="K690">
        <v>4.6984863149742602E-3</v>
      </c>
      <c r="L690">
        <v>1767407571.53087</v>
      </c>
      <c r="M690" s="2">
        <f t="shared" si="20"/>
        <v>213760727.74674368</v>
      </c>
      <c r="N690" s="2">
        <f t="shared" si="21"/>
        <v>142060073.03151199</v>
      </c>
      <c r="O690" s="2">
        <f>N690*0.1</f>
        <v>14206007.3031512</v>
      </c>
      <c r="P690">
        <f>G690/13454</f>
        <v>0.15906050245280215</v>
      </c>
    </row>
    <row r="691" spans="1:16" x14ac:dyDescent="0.3">
      <c r="A691">
        <v>690</v>
      </c>
      <c r="B691">
        <v>0.12</v>
      </c>
      <c r="C691">
        <v>0.120361163804592</v>
      </c>
      <c r="D691">
        <v>3500</v>
      </c>
      <c r="E691">
        <v>0.15</v>
      </c>
      <c r="F691">
        <v>0.18</v>
      </c>
      <c r="G691">
        <v>2138</v>
      </c>
      <c r="H691">
        <v>6954</v>
      </c>
      <c r="I691">
        <v>1775750912.8938999</v>
      </c>
      <c r="J691">
        <v>7980682.7744280398</v>
      </c>
      <c r="K691">
        <v>4.4942580158509396E-3</v>
      </c>
      <c r="L691">
        <v>1767770230.1194699</v>
      </c>
      <c r="M691" s="2">
        <f t="shared" si="20"/>
        <v>213731446.50297648</v>
      </c>
      <c r="N691" s="2">
        <f t="shared" si="21"/>
        <v>142060073.03151199</v>
      </c>
      <c r="O691" s="2">
        <f>N691*0.1</f>
        <v>14206007.3031512</v>
      </c>
      <c r="P691">
        <f>G691/13454</f>
        <v>0.15891184777761261</v>
      </c>
    </row>
    <row r="692" spans="1:16" x14ac:dyDescent="0.3">
      <c r="A692">
        <v>691</v>
      </c>
      <c r="B692">
        <v>0.12</v>
      </c>
      <c r="C692">
        <v>0.120346691616148</v>
      </c>
      <c r="D692">
        <v>3500</v>
      </c>
      <c r="E692">
        <v>0.15</v>
      </c>
      <c r="F692">
        <v>0.18</v>
      </c>
      <c r="G692">
        <v>2210</v>
      </c>
      <c r="H692">
        <v>6804</v>
      </c>
      <c r="I692">
        <v>1775750912.8938999</v>
      </c>
      <c r="J692">
        <v>7662268.8686270202</v>
      </c>
      <c r="K692">
        <v>4.3149457578709602E-3</v>
      </c>
      <c r="L692">
        <v>1768088644.02527</v>
      </c>
      <c r="M692" s="2">
        <f t="shared" ref="M692:M755" si="22">I692*C692</f>
        <v>213705747.50113547</v>
      </c>
      <c r="N692" s="2">
        <f t="shared" ref="N692:N755" si="23">0.08*I692</f>
        <v>142060073.03151199</v>
      </c>
      <c r="O692" s="2">
        <f>N692*0.1</f>
        <v>14206007.3031512</v>
      </c>
      <c r="P692">
        <f>G692/13454</f>
        <v>0.16426341608443584</v>
      </c>
    </row>
    <row r="693" spans="1:16" x14ac:dyDescent="0.3">
      <c r="A693">
        <v>692</v>
      </c>
      <c r="B693">
        <v>0.12</v>
      </c>
      <c r="C693">
        <v>0.12038089931826799</v>
      </c>
      <c r="D693">
        <v>3500</v>
      </c>
      <c r="E693">
        <v>0.15</v>
      </c>
      <c r="F693">
        <v>0.18</v>
      </c>
      <c r="G693">
        <v>2220</v>
      </c>
      <c r="H693">
        <v>7265</v>
      </c>
      <c r="I693">
        <v>1775750912.8938999</v>
      </c>
      <c r="J693">
        <v>8414714.4144010507</v>
      </c>
      <c r="K693">
        <v>4.7386794810583997E-3</v>
      </c>
      <c r="L693">
        <v>1767336198.4795001</v>
      </c>
      <c r="M693" s="2">
        <f t="shared" si="22"/>
        <v>213766491.85940304</v>
      </c>
      <c r="N693" s="2">
        <f t="shared" si="23"/>
        <v>142060073.03151199</v>
      </c>
      <c r="O693" s="2">
        <f>N693*0.1</f>
        <v>14206007.3031512</v>
      </c>
      <c r="P693">
        <f>G693/13454</f>
        <v>0.16500668946038352</v>
      </c>
    </row>
    <row r="694" spans="1:16" x14ac:dyDescent="0.3">
      <c r="A694">
        <v>693</v>
      </c>
      <c r="B694">
        <v>0.12</v>
      </c>
      <c r="C694">
        <v>0.120361043745108</v>
      </c>
      <c r="D694">
        <v>3500</v>
      </c>
      <c r="E694">
        <v>0.15</v>
      </c>
      <c r="F694">
        <v>0.18</v>
      </c>
      <c r="G694">
        <v>2179</v>
      </c>
      <c r="H694">
        <v>7046</v>
      </c>
      <c r="I694">
        <v>1775750912.8938999</v>
      </c>
      <c r="J694">
        <v>7978041.7238380499</v>
      </c>
      <c r="K694">
        <v>4.4927707292214802E-3</v>
      </c>
      <c r="L694">
        <v>1767772871.1700599</v>
      </c>
      <c r="M694" s="2">
        <f t="shared" si="22"/>
        <v>213731233.30723816</v>
      </c>
      <c r="N694" s="2">
        <f t="shared" si="23"/>
        <v>142060073.03151199</v>
      </c>
      <c r="O694" s="2">
        <f>N694*0.1</f>
        <v>14206007.3031512</v>
      </c>
      <c r="P694">
        <f>G694/13454</f>
        <v>0.16195926861899806</v>
      </c>
    </row>
    <row r="695" spans="1:16" x14ac:dyDescent="0.3">
      <c r="A695">
        <v>694</v>
      </c>
      <c r="B695">
        <v>0.12</v>
      </c>
      <c r="C695">
        <v>0.120336440855735</v>
      </c>
      <c r="D695">
        <v>3500</v>
      </c>
      <c r="E695">
        <v>0.15</v>
      </c>
      <c r="F695">
        <v>0.18</v>
      </c>
      <c r="G695">
        <v>2056</v>
      </c>
      <c r="H695">
        <v>6496</v>
      </c>
      <c r="I695">
        <v>1775750912.8938999</v>
      </c>
      <c r="J695">
        <v>7436664.4867720203</v>
      </c>
      <c r="K695">
        <v>4.1878984449754001E-3</v>
      </c>
      <c r="L695">
        <v>1768314248.40713</v>
      </c>
      <c r="M695" s="2">
        <f t="shared" si="22"/>
        <v>213687544.70397422</v>
      </c>
      <c r="N695" s="2">
        <f t="shared" si="23"/>
        <v>142060073.03151199</v>
      </c>
      <c r="O695" s="2">
        <f>N695*0.1</f>
        <v>14206007.3031512</v>
      </c>
      <c r="P695">
        <f>G695/13454</f>
        <v>0.1528170060948417</v>
      </c>
    </row>
    <row r="696" spans="1:16" x14ac:dyDescent="0.3">
      <c r="A696">
        <v>695</v>
      </c>
      <c r="B696">
        <v>0.12</v>
      </c>
      <c r="C696">
        <v>0.120350024348902</v>
      </c>
      <c r="D696">
        <v>3500</v>
      </c>
      <c r="E696">
        <v>0.15</v>
      </c>
      <c r="F696">
        <v>0.18</v>
      </c>
      <c r="G696">
        <v>2146</v>
      </c>
      <c r="H696">
        <v>6819</v>
      </c>
      <c r="I696">
        <v>1775750912.8938999</v>
      </c>
      <c r="J696">
        <v>7735605.0870550303</v>
      </c>
      <c r="K696">
        <v>4.3562444658685204E-3</v>
      </c>
      <c r="L696">
        <v>1768015307.80685</v>
      </c>
      <c r="M696" s="2">
        <f t="shared" si="22"/>
        <v>213711665.60436583</v>
      </c>
      <c r="N696" s="2">
        <f t="shared" si="23"/>
        <v>142060073.03151199</v>
      </c>
      <c r="O696" s="2">
        <f>N696*0.1</f>
        <v>14206007.3031512</v>
      </c>
      <c r="P696">
        <f>G696/13454</f>
        <v>0.15950646647837075</v>
      </c>
    </row>
    <row r="697" spans="1:16" x14ac:dyDescent="0.3">
      <c r="A697">
        <v>696</v>
      </c>
      <c r="B697">
        <v>0.12</v>
      </c>
      <c r="C697">
        <v>0.120380529861429</v>
      </c>
      <c r="D697">
        <v>3500</v>
      </c>
      <c r="E697">
        <v>0.15</v>
      </c>
      <c r="F697">
        <v>0.18</v>
      </c>
      <c r="G697">
        <v>2203</v>
      </c>
      <c r="H697">
        <v>7277</v>
      </c>
      <c r="I697">
        <v>1775750912.8938999</v>
      </c>
      <c r="J697">
        <v>8406591.1232500505</v>
      </c>
      <c r="K697">
        <v>4.7341049142697704E-3</v>
      </c>
      <c r="L697">
        <v>1767344321.7706499</v>
      </c>
      <c r="M697" s="2">
        <f t="shared" si="22"/>
        <v>213765835.79608393</v>
      </c>
      <c r="N697" s="2">
        <f t="shared" si="23"/>
        <v>142060073.03151199</v>
      </c>
      <c r="O697" s="2">
        <f>N697*0.1</f>
        <v>14206007.3031512</v>
      </c>
      <c r="P697">
        <f>G697/13454</f>
        <v>0.16374312472127248</v>
      </c>
    </row>
    <row r="698" spans="1:16" x14ac:dyDescent="0.3">
      <c r="A698">
        <v>697</v>
      </c>
      <c r="B698">
        <v>0.12</v>
      </c>
      <c r="C698">
        <v>0.120409778425351</v>
      </c>
      <c r="D698">
        <v>3500</v>
      </c>
      <c r="E698">
        <v>0.15</v>
      </c>
      <c r="F698">
        <v>0.18</v>
      </c>
      <c r="G698">
        <v>2261</v>
      </c>
      <c r="H698">
        <v>7775</v>
      </c>
      <c r="I698">
        <v>1775750912.8938999</v>
      </c>
      <c r="J698">
        <v>9049451.7849860694</v>
      </c>
      <c r="K698">
        <v>5.0961267817896698E-3</v>
      </c>
      <c r="L698">
        <v>1766701461.1089201</v>
      </c>
      <c r="M698" s="2">
        <f t="shared" si="22"/>
        <v>213817773.96016926</v>
      </c>
      <c r="N698" s="2">
        <f t="shared" si="23"/>
        <v>142060073.03151199</v>
      </c>
      <c r="O698" s="2">
        <f>N698*0.1</f>
        <v>14206007.3031512</v>
      </c>
      <c r="P698">
        <f>G698/13454</f>
        <v>0.16805411030176898</v>
      </c>
    </row>
    <row r="699" spans="1:16" x14ac:dyDescent="0.3">
      <c r="A699">
        <v>698</v>
      </c>
      <c r="B699">
        <v>0.12</v>
      </c>
      <c r="C699">
        <v>0.1203820952885</v>
      </c>
      <c r="D699">
        <v>3500</v>
      </c>
      <c r="E699">
        <v>0.15</v>
      </c>
      <c r="F699">
        <v>0.18</v>
      </c>
      <c r="G699">
        <v>2192</v>
      </c>
      <c r="H699">
        <v>7489</v>
      </c>
      <c r="I699">
        <v>1775750912.8938999</v>
      </c>
      <c r="J699">
        <v>8441009.8409580495</v>
      </c>
      <c r="K699">
        <v>4.7534875413364902E-3</v>
      </c>
      <c r="L699">
        <v>1767309903.0529399</v>
      </c>
      <c r="M699" s="2">
        <f t="shared" si="22"/>
        <v>213768615.60463431</v>
      </c>
      <c r="N699" s="2">
        <f t="shared" si="23"/>
        <v>142060073.03151199</v>
      </c>
      <c r="O699" s="2">
        <f>N699*0.1</f>
        <v>14206007.3031512</v>
      </c>
      <c r="P699">
        <f>G699/13454</f>
        <v>0.16292552400773005</v>
      </c>
    </row>
    <row r="700" spans="1:16" x14ac:dyDescent="0.3">
      <c r="A700">
        <v>699</v>
      </c>
      <c r="B700">
        <v>0.12</v>
      </c>
      <c r="C700">
        <v>0.120401767764891</v>
      </c>
      <c r="D700">
        <v>3500</v>
      </c>
      <c r="E700">
        <v>0.15</v>
      </c>
      <c r="F700">
        <v>0.18</v>
      </c>
      <c r="G700">
        <v>2196</v>
      </c>
      <c r="H700">
        <v>7713</v>
      </c>
      <c r="I700">
        <v>1775750912.8938999</v>
      </c>
      <c r="J700">
        <v>8873430.2131620497</v>
      </c>
      <c r="K700">
        <v>4.9970016339179104E-3</v>
      </c>
      <c r="L700">
        <v>1766877482.6807401</v>
      </c>
      <c r="M700" s="2">
        <f t="shared" si="22"/>
        <v>213803549.02254453</v>
      </c>
      <c r="N700" s="2">
        <f t="shared" si="23"/>
        <v>142060073.03151199</v>
      </c>
      <c r="O700" s="2">
        <f>N700*0.1</f>
        <v>14206007.3031512</v>
      </c>
      <c r="P700">
        <f>G700/13454</f>
        <v>0.16322283335810911</v>
      </c>
    </row>
    <row r="701" spans="1:16" x14ac:dyDescent="0.3">
      <c r="A701">
        <v>700</v>
      </c>
      <c r="B701">
        <v>0.12</v>
      </c>
      <c r="C701">
        <v>0.120383569292717</v>
      </c>
      <c r="D701">
        <v>3500</v>
      </c>
      <c r="E701">
        <v>0.15</v>
      </c>
      <c r="F701">
        <v>0.18</v>
      </c>
      <c r="G701">
        <v>2161</v>
      </c>
      <c r="H701">
        <v>7512</v>
      </c>
      <c r="I701">
        <v>1775750912.8938999</v>
      </c>
      <c r="J701">
        <v>8473417.2380410209</v>
      </c>
      <c r="K701">
        <v>4.7717375091938302E-3</v>
      </c>
      <c r="L701">
        <v>1767277495.6558599</v>
      </c>
      <c r="M701" s="2">
        <f t="shared" si="22"/>
        <v>213771233.06896827</v>
      </c>
      <c r="N701" s="2">
        <f t="shared" si="23"/>
        <v>142060073.03151199</v>
      </c>
      <c r="O701" s="2">
        <f>N701*0.1</f>
        <v>14206007.3031512</v>
      </c>
      <c r="P701">
        <f>G701/13454</f>
        <v>0.16062137654229225</v>
      </c>
    </row>
    <row r="702" spans="1:16" x14ac:dyDescent="0.3">
      <c r="A702">
        <v>701</v>
      </c>
      <c r="B702">
        <v>0.12</v>
      </c>
      <c r="C702">
        <v>0.120216311314227</v>
      </c>
      <c r="D702">
        <v>4000</v>
      </c>
      <c r="E702">
        <v>0.15</v>
      </c>
      <c r="F702">
        <v>0.18</v>
      </c>
      <c r="G702">
        <v>1150</v>
      </c>
      <c r="H702">
        <v>4254</v>
      </c>
      <c r="I702">
        <v>1775750912.8938999</v>
      </c>
      <c r="J702">
        <v>4788490.1139819799</v>
      </c>
      <c r="K702">
        <v>2.6966001139080301E-3</v>
      </c>
      <c r="L702">
        <v>1770962422.7799201</v>
      </c>
      <c r="M702" s="2">
        <f t="shared" si="22"/>
        <v>213474224.56097585</v>
      </c>
      <c r="N702" s="2">
        <f t="shared" si="23"/>
        <v>142060073.03151199</v>
      </c>
      <c r="O702" s="2">
        <f>N702*0.1</f>
        <v>14206007.3031512</v>
      </c>
      <c r="P702">
        <f>G702/13454</f>
        <v>8.547643823398246E-2</v>
      </c>
    </row>
    <row r="703" spans="1:16" x14ac:dyDescent="0.3">
      <c r="A703">
        <v>702</v>
      </c>
      <c r="B703">
        <v>0.12</v>
      </c>
      <c r="C703">
        <v>0.12017849437950499</v>
      </c>
      <c r="D703">
        <v>4000</v>
      </c>
      <c r="E703">
        <v>0.15</v>
      </c>
      <c r="F703">
        <v>0.18</v>
      </c>
      <c r="G703">
        <v>1165</v>
      </c>
      <c r="H703">
        <v>3471</v>
      </c>
      <c r="I703">
        <v>1775750912.8938999</v>
      </c>
      <c r="J703">
        <v>3953199.16900696</v>
      </c>
      <c r="K703">
        <v>2.2262126632189199E-3</v>
      </c>
      <c r="L703">
        <v>1771797713.72489</v>
      </c>
      <c r="M703" s="2">
        <f t="shared" si="22"/>
        <v>213407071.10462043</v>
      </c>
      <c r="N703" s="2">
        <f t="shared" si="23"/>
        <v>142060073.03151199</v>
      </c>
      <c r="O703" s="2">
        <f>N703*0.1</f>
        <v>14206007.3031512</v>
      </c>
      <c r="P703">
        <f>G703/13454</f>
        <v>8.6591348297903964E-2</v>
      </c>
    </row>
    <row r="704" spans="1:16" x14ac:dyDescent="0.3">
      <c r="A704">
        <v>703</v>
      </c>
      <c r="B704">
        <v>0.12</v>
      </c>
      <c r="C704">
        <v>0.120214157433108</v>
      </c>
      <c r="D704">
        <v>4000</v>
      </c>
      <c r="E704">
        <v>0.15</v>
      </c>
      <c r="F704">
        <v>0.18</v>
      </c>
      <c r="G704">
        <v>1121</v>
      </c>
      <c r="H704">
        <v>4061</v>
      </c>
      <c r="I704">
        <v>1775750912.8938999</v>
      </c>
      <c r="J704">
        <v>4740936.8809019802</v>
      </c>
      <c r="K704">
        <v>2.6698208889983301E-3</v>
      </c>
      <c r="L704">
        <v>1771009976.013</v>
      </c>
      <c r="M704" s="2">
        <f t="shared" si="22"/>
        <v>213470399.80461252</v>
      </c>
      <c r="N704" s="2">
        <f t="shared" si="23"/>
        <v>142060073.03151199</v>
      </c>
      <c r="O704" s="2">
        <f>N704*0.1</f>
        <v>14206007.3031512</v>
      </c>
      <c r="P704">
        <f>G704/13454</f>
        <v>8.332094544373421E-2</v>
      </c>
    </row>
    <row r="705" spans="1:16" x14ac:dyDescent="0.3">
      <c r="A705">
        <v>704</v>
      </c>
      <c r="B705">
        <v>0.12</v>
      </c>
      <c r="C705">
        <v>0.120189254705176</v>
      </c>
      <c r="D705">
        <v>4000</v>
      </c>
      <c r="E705">
        <v>0.15</v>
      </c>
      <c r="F705">
        <v>0.18</v>
      </c>
      <c r="G705">
        <v>1149</v>
      </c>
      <c r="H705">
        <v>3694</v>
      </c>
      <c r="I705">
        <v>1775750912.8938999</v>
      </c>
      <c r="J705">
        <v>4190950.72926697</v>
      </c>
      <c r="K705">
        <v>2.3601005629990501E-3</v>
      </c>
      <c r="L705">
        <v>1771559962.1646299</v>
      </c>
      <c r="M705" s="2">
        <f t="shared" si="22"/>
        <v>213426178.76275373</v>
      </c>
      <c r="N705" s="2">
        <f t="shared" si="23"/>
        <v>142060073.03151199</v>
      </c>
      <c r="O705" s="2">
        <f>N705*0.1</f>
        <v>14206007.3031512</v>
      </c>
      <c r="P705">
        <f>G705/13454</f>
        <v>8.540211089638769E-2</v>
      </c>
    </row>
    <row r="706" spans="1:16" x14ac:dyDescent="0.3">
      <c r="A706">
        <v>705</v>
      </c>
      <c r="B706">
        <v>0.12</v>
      </c>
      <c r="C706">
        <v>0.12020018938306599</v>
      </c>
      <c r="D706">
        <v>4000</v>
      </c>
      <c r="E706">
        <v>0.15</v>
      </c>
      <c r="F706">
        <v>0.18</v>
      </c>
      <c r="G706">
        <v>1167</v>
      </c>
      <c r="H706">
        <v>3973</v>
      </c>
      <c r="I706">
        <v>1775750912.8938999</v>
      </c>
      <c r="J706">
        <v>4432489.2804669701</v>
      </c>
      <c r="K706">
        <v>2.4961210766004599E-3</v>
      </c>
      <c r="L706">
        <v>1771318423.61343</v>
      </c>
      <c r="M706" s="2">
        <f t="shared" si="22"/>
        <v>213445596.02699909</v>
      </c>
      <c r="N706" s="2">
        <f t="shared" si="23"/>
        <v>142060073.03151199</v>
      </c>
      <c r="O706" s="2">
        <f>N706*0.1</f>
        <v>14206007.3031512</v>
      </c>
      <c r="P706">
        <f>G706/13454</f>
        <v>8.6740002973093505E-2</v>
      </c>
    </row>
    <row r="707" spans="1:16" x14ac:dyDescent="0.3">
      <c r="A707">
        <v>706</v>
      </c>
      <c r="B707">
        <v>0.12</v>
      </c>
      <c r="C707">
        <v>0.120228220518464</v>
      </c>
      <c r="D707">
        <v>4000</v>
      </c>
      <c r="E707">
        <v>0.15</v>
      </c>
      <c r="F707">
        <v>0.18</v>
      </c>
      <c r="G707">
        <v>1191</v>
      </c>
      <c r="H707">
        <v>4341</v>
      </c>
      <c r="I707">
        <v>1775750912.8938999</v>
      </c>
      <c r="J707">
        <v>5051374.5834719799</v>
      </c>
      <c r="K707">
        <v>2.8446414115816899E-3</v>
      </c>
      <c r="L707">
        <v>1770699538.31043</v>
      </c>
      <c r="M707" s="2">
        <f t="shared" si="22"/>
        <v>213495372.34127158</v>
      </c>
      <c r="N707" s="2">
        <f t="shared" si="23"/>
        <v>142060073.03151199</v>
      </c>
      <c r="O707" s="2">
        <f>N707*0.1</f>
        <v>14206007.3031512</v>
      </c>
      <c r="P707">
        <f>G707/13454</f>
        <v>8.8523859075367917E-2</v>
      </c>
    </row>
    <row r="708" spans="1:16" x14ac:dyDescent="0.3">
      <c r="A708">
        <v>707</v>
      </c>
      <c r="B708">
        <v>0.12</v>
      </c>
      <c r="C708">
        <v>0.120193946424706</v>
      </c>
      <c r="D708">
        <v>4000</v>
      </c>
      <c r="E708">
        <v>0.15</v>
      </c>
      <c r="F708">
        <v>0.18</v>
      </c>
      <c r="G708">
        <v>1154</v>
      </c>
      <c r="H708">
        <v>3931</v>
      </c>
      <c r="I708">
        <v>1775750912.8938999</v>
      </c>
      <c r="J708">
        <v>4294595.2416429697</v>
      </c>
      <c r="K708">
        <v>2.41846714562245E-3</v>
      </c>
      <c r="L708">
        <v>1771456317.6522601</v>
      </c>
      <c r="M708" s="2">
        <f t="shared" si="22"/>
        <v>213434510.08799219</v>
      </c>
      <c r="N708" s="2">
        <f t="shared" si="23"/>
        <v>142060073.03151199</v>
      </c>
      <c r="O708" s="2">
        <f>N708*0.1</f>
        <v>14206007.3031512</v>
      </c>
      <c r="P708">
        <f>G708/13454</f>
        <v>8.5773747584361529E-2</v>
      </c>
    </row>
    <row r="709" spans="1:16" x14ac:dyDescent="0.3">
      <c r="A709">
        <v>708</v>
      </c>
      <c r="B709">
        <v>0.12</v>
      </c>
      <c r="C709">
        <v>0.12020711502617</v>
      </c>
      <c r="D709">
        <v>4000</v>
      </c>
      <c r="E709">
        <v>0.15</v>
      </c>
      <c r="F709">
        <v>0.18</v>
      </c>
      <c r="G709">
        <v>1131</v>
      </c>
      <c r="H709">
        <v>3998</v>
      </c>
      <c r="I709">
        <v>1775750912.8938999</v>
      </c>
      <c r="J709">
        <v>4585437.2978629796</v>
      </c>
      <c r="K709">
        <v>2.5822525358526701E-3</v>
      </c>
      <c r="L709">
        <v>1771165475.59604</v>
      </c>
      <c r="M709" s="2">
        <f t="shared" si="22"/>
        <v>213457894.24406341</v>
      </c>
      <c r="N709" s="2">
        <f t="shared" si="23"/>
        <v>142060073.03151199</v>
      </c>
      <c r="O709" s="2">
        <f>N709*0.1</f>
        <v>14206007.3031512</v>
      </c>
      <c r="P709">
        <f>G709/13454</f>
        <v>8.4064218819681874E-2</v>
      </c>
    </row>
    <row r="710" spans="1:16" x14ac:dyDescent="0.3">
      <c r="A710">
        <v>709</v>
      </c>
      <c r="B710">
        <v>0.12</v>
      </c>
      <c r="C710">
        <v>0.120208764981794</v>
      </c>
      <c r="D710">
        <v>4000</v>
      </c>
      <c r="E710">
        <v>0.15</v>
      </c>
      <c r="F710">
        <v>0.18</v>
      </c>
      <c r="G710">
        <v>1184</v>
      </c>
      <c r="H710">
        <v>4142</v>
      </c>
      <c r="I710">
        <v>1775750912.8938999</v>
      </c>
      <c r="J710">
        <v>4621871.5259419801</v>
      </c>
      <c r="K710">
        <v>2.6027701815508702E-3</v>
      </c>
      <c r="L710">
        <v>1771129041.36796</v>
      </c>
      <c r="M710" s="2">
        <f t="shared" si="22"/>
        <v>213460824.15426898</v>
      </c>
      <c r="N710" s="2">
        <f t="shared" si="23"/>
        <v>142060073.03151199</v>
      </c>
      <c r="O710" s="2">
        <f>N710*0.1</f>
        <v>14206007.3031512</v>
      </c>
      <c r="P710">
        <f>G710/13454</f>
        <v>8.800356771220455E-2</v>
      </c>
    </row>
    <row r="711" spans="1:16" x14ac:dyDescent="0.3">
      <c r="A711">
        <v>710</v>
      </c>
      <c r="B711">
        <v>0.12</v>
      </c>
      <c r="C711">
        <v>0.120214325334544</v>
      </c>
      <c r="D711">
        <v>4000</v>
      </c>
      <c r="E711">
        <v>0.15</v>
      </c>
      <c r="F711">
        <v>0.18</v>
      </c>
      <c r="G711">
        <v>1188</v>
      </c>
      <c r="H711">
        <v>4261</v>
      </c>
      <c r="I711">
        <v>1775750912.8938999</v>
      </c>
      <c r="J711">
        <v>4744643.8885529796</v>
      </c>
      <c r="K711">
        <v>2.6719084608667E-3</v>
      </c>
      <c r="L711">
        <v>1771006269.0053501</v>
      </c>
      <c r="M711" s="2">
        <f t="shared" si="22"/>
        <v>213470697.95574078</v>
      </c>
      <c r="N711" s="2">
        <f t="shared" si="23"/>
        <v>142060073.03151199</v>
      </c>
      <c r="O711" s="2">
        <f>N711*0.1</f>
        <v>14206007.3031512</v>
      </c>
      <c r="P711">
        <f>G711/13454</f>
        <v>8.8300877062583619E-2</v>
      </c>
    </row>
    <row r="712" spans="1:16" x14ac:dyDescent="0.3">
      <c r="A712">
        <v>711</v>
      </c>
      <c r="B712">
        <v>0.12</v>
      </c>
      <c r="C712">
        <v>0.120229383043469</v>
      </c>
      <c r="D712">
        <v>4000</v>
      </c>
      <c r="E712">
        <v>0.15</v>
      </c>
      <c r="F712">
        <v>0.18</v>
      </c>
      <c r="G712">
        <v>1156</v>
      </c>
      <c r="H712">
        <v>4282</v>
      </c>
      <c r="I712">
        <v>1775750912.8938999</v>
      </c>
      <c r="J712">
        <v>5077032.04724799</v>
      </c>
      <c r="K712">
        <v>2.8590902081948302E-3</v>
      </c>
      <c r="L712">
        <v>1770673880.8466499</v>
      </c>
      <c r="M712" s="2">
        <f t="shared" si="22"/>
        <v>213497436.69611046</v>
      </c>
      <c r="N712" s="2">
        <f t="shared" si="23"/>
        <v>142060073.03151199</v>
      </c>
      <c r="O712" s="2">
        <f>N712*0.1</f>
        <v>14206007.3031512</v>
      </c>
      <c r="P712">
        <f>G712/13454</f>
        <v>8.5922402259551056E-2</v>
      </c>
    </row>
    <row r="713" spans="1:16" x14ac:dyDescent="0.3">
      <c r="A713">
        <v>712</v>
      </c>
      <c r="B713">
        <v>0.12</v>
      </c>
      <c r="C713">
        <v>0.120177537100809</v>
      </c>
      <c r="D713">
        <v>4000</v>
      </c>
      <c r="E713">
        <v>0.15</v>
      </c>
      <c r="F713">
        <v>0.18</v>
      </c>
      <c r="G713">
        <v>1099</v>
      </c>
      <c r="H713">
        <v>3480</v>
      </c>
      <c r="I713">
        <v>1775750912.8938999</v>
      </c>
      <c r="J713">
        <v>3932044.8124659699</v>
      </c>
      <c r="K713">
        <v>2.2142997556217001E-3</v>
      </c>
      <c r="L713">
        <v>1771818868.08144</v>
      </c>
      <c r="M713" s="2">
        <f t="shared" si="22"/>
        <v>213405371.21610212</v>
      </c>
      <c r="N713" s="2">
        <f t="shared" si="23"/>
        <v>142060073.03151199</v>
      </c>
      <c r="O713" s="2">
        <f>N713*0.1</f>
        <v>14206007.3031512</v>
      </c>
      <c r="P713">
        <f>G713/13454</f>
        <v>8.1685744016649325E-2</v>
      </c>
    </row>
    <row r="714" spans="1:16" x14ac:dyDescent="0.3">
      <c r="A714">
        <v>713</v>
      </c>
      <c r="B714">
        <v>0.12</v>
      </c>
      <c r="C714">
        <v>0.12019669879679901</v>
      </c>
      <c r="D714">
        <v>4000</v>
      </c>
      <c r="E714">
        <v>0.15</v>
      </c>
      <c r="F714">
        <v>0.18</v>
      </c>
      <c r="G714">
        <v>1115</v>
      </c>
      <c r="H714">
        <v>3819</v>
      </c>
      <c r="I714">
        <v>1775750912.8938999</v>
      </c>
      <c r="J714">
        <v>4355392.0949599696</v>
      </c>
      <c r="K714">
        <v>2.45270440991191E-3</v>
      </c>
      <c r="L714">
        <v>1771395520.7989399</v>
      </c>
      <c r="M714" s="2">
        <f t="shared" si="22"/>
        <v>213439397.61524895</v>
      </c>
      <c r="N714" s="2">
        <f t="shared" si="23"/>
        <v>142060073.03151199</v>
      </c>
      <c r="O714" s="2">
        <f>N714*0.1</f>
        <v>14206007.3031512</v>
      </c>
      <c r="P714">
        <f>G714/13454</f>
        <v>8.28749814181656E-2</v>
      </c>
    </row>
    <row r="715" spans="1:16" x14ac:dyDescent="0.3">
      <c r="A715">
        <v>714</v>
      </c>
      <c r="B715">
        <v>0.12</v>
      </c>
      <c r="C715">
        <v>0.120167374629203</v>
      </c>
      <c r="D715">
        <v>4000</v>
      </c>
      <c r="E715">
        <v>0.15</v>
      </c>
      <c r="F715">
        <v>0.18</v>
      </c>
      <c r="G715">
        <v>1124</v>
      </c>
      <c r="H715">
        <v>3279</v>
      </c>
      <c r="I715">
        <v>1775750912.8938999</v>
      </c>
      <c r="J715">
        <v>3707438.9921989702</v>
      </c>
      <c r="K715">
        <v>2.0878147747405802E-3</v>
      </c>
      <c r="L715">
        <v>1772043473.9017</v>
      </c>
      <c r="M715" s="2">
        <f t="shared" si="22"/>
        <v>213387325.19787049</v>
      </c>
      <c r="N715" s="2">
        <f t="shared" si="23"/>
        <v>142060073.03151199</v>
      </c>
      <c r="O715" s="2">
        <f>N715*0.1</f>
        <v>14206007.3031512</v>
      </c>
      <c r="P715">
        <f>G715/13454</f>
        <v>8.3543927456518507E-2</v>
      </c>
    </row>
    <row r="716" spans="1:16" x14ac:dyDescent="0.3">
      <c r="A716">
        <v>715</v>
      </c>
      <c r="B716">
        <v>0.12</v>
      </c>
      <c r="C716">
        <v>0.120206723732039</v>
      </c>
      <c r="D716">
        <v>4000</v>
      </c>
      <c r="E716">
        <v>0.15</v>
      </c>
      <c r="F716">
        <v>0.18</v>
      </c>
      <c r="G716">
        <v>1156</v>
      </c>
      <c r="H716">
        <v>3896</v>
      </c>
      <c r="I716">
        <v>1775750912.8938999</v>
      </c>
      <c r="J716">
        <v>4576796.54278397</v>
      </c>
      <c r="K716">
        <v>2.5773865633695599E-3</v>
      </c>
      <c r="L716">
        <v>1771174116.35112</v>
      </c>
      <c r="M716" s="2">
        <f t="shared" si="22"/>
        <v>213457199.40315309</v>
      </c>
      <c r="N716" s="2">
        <f t="shared" si="23"/>
        <v>142060073.03151199</v>
      </c>
      <c r="O716" s="2">
        <f>N716*0.1</f>
        <v>14206007.3031512</v>
      </c>
      <c r="P716">
        <f>G716/13454</f>
        <v>8.5922402259551056E-2</v>
      </c>
    </row>
    <row r="717" spans="1:16" x14ac:dyDescent="0.3">
      <c r="A717">
        <v>716</v>
      </c>
      <c r="B717">
        <v>0.12</v>
      </c>
      <c r="C717">
        <v>0.120186333726297</v>
      </c>
      <c r="D717">
        <v>4000</v>
      </c>
      <c r="E717">
        <v>0.15</v>
      </c>
      <c r="F717">
        <v>0.18</v>
      </c>
      <c r="G717">
        <v>1091</v>
      </c>
      <c r="H717">
        <v>3601</v>
      </c>
      <c r="I717">
        <v>1775750912.8938999</v>
      </c>
      <c r="J717">
        <v>4126417.4229969699</v>
      </c>
      <c r="K717">
        <v>2.3237591449536302E-3</v>
      </c>
      <c r="L717">
        <v>1771624495.4709001</v>
      </c>
      <c r="M717" s="2">
        <f t="shared" si="22"/>
        <v>213420991.83184281</v>
      </c>
      <c r="N717" s="2">
        <f t="shared" si="23"/>
        <v>142060073.03151199</v>
      </c>
      <c r="O717" s="2">
        <f>N717*0.1</f>
        <v>14206007.3031512</v>
      </c>
      <c r="P717">
        <f>G717/13454</f>
        <v>8.1091125315891188E-2</v>
      </c>
    </row>
    <row r="718" spans="1:16" x14ac:dyDescent="0.3">
      <c r="A718">
        <v>717</v>
      </c>
      <c r="B718">
        <v>0.12</v>
      </c>
      <c r="C718">
        <v>0.120204485786239</v>
      </c>
      <c r="D718">
        <v>4000</v>
      </c>
      <c r="E718">
        <v>0.15</v>
      </c>
      <c r="F718">
        <v>0.18</v>
      </c>
      <c r="G718">
        <v>1099</v>
      </c>
      <c r="H718">
        <v>3944</v>
      </c>
      <c r="I718">
        <v>1775750912.8938999</v>
      </c>
      <c r="J718">
        <v>4527375.4706849698</v>
      </c>
      <c r="K718">
        <v>2.54955547977549E-3</v>
      </c>
      <c r="L718">
        <v>1771223537.4232199</v>
      </c>
      <c r="M718" s="2">
        <f t="shared" si="22"/>
        <v>213453225.36885571</v>
      </c>
      <c r="N718" s="2">
        <f t="shared" si="23"/>
        <v>142060073.03151199</v>
      </c>
      <c r="O718" s="2">
        <f>N718*0.1</f>
        <v>14206007.3031512</v>
      </c>
      <c r="P718">
        <f>G718/13454</f>
        <v>8.1685744016649325E-2</v>
      </c>
    </row>
    <row r="719" spans="1:16" x14ac:dyDescent="0.3">
      <c r="A719">
        <v>718</v>
      </c>
      <c r="B719">
        <v>0.12</v>
      </c>
      <c r="C719">
        <v>0.120189642497062</v>
      </c>
      <c r="D719">
        <v>4000</v>
      </c>
      <c r="E719">
        <v>0.15</v>
      </c>
      <c r="F719">
        <v>0.18</v>
      </c>
      <c r="G719">
        <v>1132</v>
      </c>
      <c r="H719">
        <v>3663</v>
      </c>
      <c r="I719">
        <v>1775750912.8938999</v>
      </c>
      <c r="J719">
        <v>4199517.8778139697</v>
      </c>
      <c r="K719">
        <v>2.36492508454922E-3</v>
      </c>
      <c r="L719">
        <v>1771551395.0160899</v>
      </c>
      <c r="M719" s="2">
        <f t="shared" si="22"/>
        <v>213426867.38454932</v>
      </c>
      <c r="N719" s="2">
        <f t="shared" si="23"/>
        <v>142060073.03151199</v>
      </c>
      <c r="O719" s="2">
        <f>N719*0.1</f>
        <v>14206007.3031512</v>
      </c>
      <c r="P719">
        <f>G719/13454</f>
        <v>8.4138546157276645E-2</v>
      </c>
    </row>
    <row r="720" spans="1:16" x14ac:dyDescent="0.3">
      <c r="A720">
        <v>719</v>
      </c>
      <c r="B720">
        <v>0.12</v>
      </c>
      <c r="C720">
        <v>0.120192820703519</v>
      </c>
      <c r="D720">
        <v>4000</v>
      </c>
      <c r="E720">
        <v>0.15</v>
      </c>
      <c r="F720">
        <v>0.18</v>
      </c>
      <c r="G720">
        <v>1175</v>
      </c>
      <c r="H720">
        <v>3856</v>
      </c>
      <c r="I720">
        <v>1775750912.8938999</v>
      </c>
      <c r="J720">
        <v>4269728.1040189704</v>
      </c>
      <c r="K720">
        <v>2.4044634148945401E-3</v>
      </c>
      <c r="L720">
        <v>1771481184.78988</v>
      </c>
      <c r="M720" s="2">
        <f t="shared" si="22"/>
        <v>213432511.0875667</v>
      </c>
      <c r="N720" s="2">
        <f t="shared" si="23"/>
        <v>142060073.03151199</v>
      </c>
      <c r="O720" s="2">
        <f>N720*0.1</f>
        <v>14206007.3031512</v>
      </c>
      <c r="P720">
        <f>G720/13454</f>
        <v>8.7334621673851642E-2</v>
      </c>
    </row>
    <row r="721" spans="1:16" x14ac:dyDescent="0.3">
      <c r="A721">
        <v>720</v>
      </c>
      <c r="B721">
        <v>0.12</v>
      </c>
      <c r="C721">
        <v>0.120197916418204</v>
      </c>
      <c r="D721">
        <v>4000</v>
      </c>
      <c r="E721">
        <v>0.15</v>
      </c>
      <c r="F721">
        <v>0.18</v>
      </c>
      <c r="G721">
        <v>1154</v>
      </c>
      <c r="H721">
        <v>3869</v>
      </c>
      <c r="I721">
        <v>1775750912.8938999</v>
      </c>
      <c r="J721">
        <v>4382286.6727489699</v>
      </c>
      <c r="K721">
        <v>2.4678498774398801E-3</v>
      </c>
      <c r="L721">
        <v>1771368626.2211499</v>
      </c>
      <c r="M721" s="2">
        <f t="shared" si="22"/>
        <v>213441559.80757043</v>
      </c>
      <c r="N721" s="2">
        <f t="shared" si="23"/>
        <v>142060073.03151199</v>
      </c>
      <c r="O721" s="2">
        <f>N721*0.1</f>
        <v>14206007.3031512</v>
      </c>
      <c r="P721">
        <f>G721/13454</f>
        <v>8.5773747584361529E-2</v>
      </c>
    </row>
    <row r="722" spans="1:16" x14ac:dyDescent="0.3">
      <c r="A722">
        <v>721</v>
      </c>
      <c r="B722">
        <v>0.12</v>
      </c>
      <c r="C722">
        <v>0.120197285209084</v>
      </c>
      <c r="D722">
        <v>4000</v>
      </c>
      <c r="E722">
        <v>0.15</v>
      </c>
      <c r="F722">
        <v>0.18</v>
      </c>
      <c r="G722">
        <v>1154</v>
      </c>
      <c r="H722">
        <v>3866</v>
      </c>
      <c r="I722">
        <v>1775750912.8938999</v>
      </c>
      <c r="J722">
        <v>4368344.7540409695</v>
      </c>
      <c r="K722">
        <v>2.4599985968313401E-3</v>
      </c>
      <c r="L722">
        <v>1771382568.1398599</v>
      </c>
      <c r="M722" s="2">
        <f t="shared" si="22"/>
        <v>213440438.93739936</v>
      </c>
      <c r="N722" s="2">
        <f t="shared" si="23"/>
        <v>142060073.03151199</v>
      </c>
      <c r="O722" s="2">
        <f>N722*0.1</f>
        <v>14206007.3031512</v>
      </c>
      <c r="P722">
        <f>G722/13454</f>
        <v>8.5773747584361529E-2</v>
      </c>
    </row>
    <row r="723" spans="1:16" x14ac:dyDescent="0.3">
      <c r="A723">
        <v>722</v>
      </c>
      <c r="B723">
        <v>0.12</v>
      </c>
      <c r="C723">
        <v>0.120186187051516</v>
      </c>
      <c r="D723">
        <v>4000</v>
      </c>
      <c r="E723">
        <v>0.15</v>
      </c>
      <c r="F723">
        <v>0.18</v>
      </c>
      <c r="G723">
        <v>1174</v>
      </c>
      <c r="H723">
        <v>3584</v>
      </c>
      <c r="I723">
        <v>1775750912.8938999</v>
      </c>
      <c r="J723">
        <v>4123176.8070759699</v>
      </c>
      <c r="K723">
        <v>2.3219342178777301E-3</v>
      </c>
      <c r="L723">
        <v>1771627736.0868299</v>
      </c>
      <c r="M723" s="2">
        <f t="shared" si="22"/>
        <v>213420731.37396654</v>
      </c>
      <c r="N723" s="2">
        <f t="shared" si="23"/>
        <v>142060073.03151199</v>
      </c>
      <c r="O723" s="2">
        <f>N723*0.1</f>
        <v>14206007.3031512</v>
      </c>
      <c r="P723">
        <f>G723/13454</f>
        <v>8.7260294336256872E-2</v>
      </c>
    </row>
    <row r="724" spans="1:16" x14ac:dyDescent="0.3">
      <c r="A724">
        <v>723</v>
      </c>
      <c r="B724">
        <v>0.12</v>
      </c>
      <c r="C724">
        <v>0.120193624288958</v>
      </c>
      <c r="D724">
        <v>4000</v>
      </c>
      <c r="E724">
        <v>0.15</v>
      </c>
      <c r="F724">
        <v>0.18</v>
      </c>
      <c r="G724">
        <v>1095</v>
      </c>
      <c r="H724">
        <v>3744</v>
      </c>
      <c r="I724">
        <v>1775750912.8938999</v>
      </c>
      <c r="J724">
        <v>4287479.3467039699</v>
      </c>
      <c r="K724">
        <v>2.41445988599649E-3</v>
      </c>
      <c r="L724">
        <v>1771463433.5472</v>
      </c>
      <c r="M724" s="2">
        <f t="shared" si="22"/>
        <v>213433938.05514359</v>
      </c>
      <c r="N724" s="2">
        <f t="shared" si="23"/>
        <v>142060073.03151199</v>
      </c>
      <c r="O724" s="2">
        <f>N724*0.1</f>
        <v>14206007.3031512</v>
      </c>
      <c r="P724">
        <f>G724/13454</f>
        <v>8.1388434666270257E-2</v>
      </c>
    </row>
    <row r="725" spans="1:16" x14ac:dyDescent="0.3">
      <c r="A725">
        <v>724</v>
      </c>
      <c r="B725">
        <v>0.12</v>
      </c>
      <c r="C725">
        <v>0.12017549656509199</v>
      </c>
      <c r="D725">
        <v>4000</v>
      </c>
      <c r="E725">
        <v>0.15</v>
      </c>
      <c r="F725">
        <v>0.18</v>
      </c>
      <c r="G725">
        <v>1193</v>
      </c>
      <c r="H725">
        <v>3475</v>
      </c>
      <c r="I725">
        <v>1775750912.8938999</v>
      </c>
      <c r="J725">
        <v>3886950.4901469699</v>
      </c>
      <c r="K725">
        <v>2.1889052467457199E-3</v>
      </c>
      <c r="L725">
        <v>1771863962.4037499</v>
      </c>
      <c r="M725" s="2">
        <f t="shared" si="22"/>
        <v>213401747.73293984</v>
      </c>
      <c r="N725" s="2">
        <f t="shared" si="23"/>
        <v>142060073.03151199</v>
      </c>
      <c r="O725" s="2">
        <f>N725*0.1</f>
        <v>14206007.3031512</v>
      </c>
      <c r="P725">
        <f>G725/13454</f>
        <v>8.8672513750557458E-2</v>
      </c>
    </row>
    <row r="726" spans="1:16" x14ac:dyDescent="0.3">
      <c r="A726">
        <v>725</v>
      </c>
      <c r="B726">
        <v>0.12</v>
      </c>
      <c r="C726">
        <v>0.120162984003902</v>
      </c>
      <c r="D726">
        <v>4000</v>
      </c>
      <c r="E726">
        <v>0.15</v>
      </c>
      <c r="F726">
        <v>0.18</v>
      </c>
      <c r="G726">
        <v>1114</v>
      </c>
      <c r="H726">
        <v>3359</v>
      </c>
      <c r="I726">
        <v>1775750912.8938999</v>
      </c>
      <c r="J726">
        <v>3610381.9900449701</v>
      </c>
      <c r="K726">
        <v>2.0331578960932099E-3</v>
      </c>
      <c r="L726">
        <v>1772140530.9038601</v>
      </c>
      <c r="M726" s="2">
        <f t="shared" si="22"/>
        <v>213379528.54098406</v>
      </c>
      <c r="N726" s="2">
        <f t="shared" si="23"/>
        <v>142060073.03151199</v>
      </c>
      <c r="O726" s="2">
        <f>N726*0.1</f>
        <v>14206007.3031512</v>
      </c>
      <c r="P726">
        <f>G726/13454</f>
        <v>8.2800654080570829E-2</v>
      </c>
    </row>
    <row r="727" spans="1:16" x14ac:dyDescent="0.3">
      <c r="A727">
        <v>726</v>
      </c>
      <c r="B727">
        <v>0.12</v>
      </c>
      <c r="C727">
        <v>0.120180692372927</v>
      </c>
      <c r="D727">
        <v>4000</v>
      </c>
      <c r="E727">
        <v>0.15</v>
      </c>
      <c r="F727">
        <v>0.18</v>
      </c>
      <c r="G727">
        <v>1072</v>
      </c>
      <c r="H727">
        <v>3529</v>
      </c>
      <c r="I727">
        <v>1775750912.8938999</v>
      </c>
      <c r="J727">
        <v>4001769.4619729598</v>
      </c>
      <c r="K727">
        <v>2.2535646373124298E-3</v>
      </c>
      <c r="L727">
        <v>1771749143.4319301</v>
      </c>
      <c r="M727" s="2">
        <f t="shared" si="22"/>
        <v>213410974.19344607</v>
      </c>
      <c r="N727" s="2">
        <f t="shared" si="23"/>
        <v>142060073.03151199</v>
      </c>
      <c r="O727" s="2">
        <f>N727*0.1</f>
        <v>14206007.3031512</v>
      </c>
      <c r="P727">
        <f>G727/13454</f>
        <v>7.9678905901590602E-2</v>
      </c>
    </row>
    <row r="728" spans="1:16" x14ac:dyDescent="0.3">
      <c r="A728">
        <v>727</v>
      </c>
      <c r="B728">
        <v>0.12</v>
      </c>
      <c r="C728">
        <v>0.12019351808751701</v>
      </c>
      <c r="D728">
        <v>4000</v>
      </c>
      <c r="E728">
        <v>0.15</v>
      </c>
      <c r="F728">
        <v>0.18</v>
      </c>
      <c r="G728">
        <v>1195</v>
      </c>
      <c r="H728">
        <v>3753</v>
      </c>
      <c r="I728">
        <v>1775750912.8938999</v>
      </c>
      <c r="J728">
        <v>4285133.3719279701</v>
      </c>
      <c r="K728">
        <v>2.4131387689642699E-3</v>
      </c>
      <c r="L728">
        <v>1771465779.52197</v>
      </c>
      <c r="M728" s="2">
        <f t="shared" si="22"/>
        <v>213433749.46783781</v>
      </c>
      <c r="N728" s="2">
        <f t="shared" si="23"/>
        <v>142060073.03151199</v>
      </c>
      <c r="O728" s="2">
        <f>N728*0.1</f>
        <v>14206007.3031512</v>
      </c>
      <c r="P728">
        <f>G728/13454</f>
        <v>8.8821168425746985E-2</v>
      </c>
    </row>
    <row r="729" spans="1:16" x14ac:dyDescent="0.3">
      <c r="A729">
        <v>728</v>
      </c>
      <c r="B729">
        <v>0.12</v>
      </c>
      <c r="C729">
        <v>0.12021669655677</v>
      </c>
      <c r="D729">
        <v>4000</v>
      </c>
      <c r="E729">
        <v>0.15</v>
      </c>
      <c r="F729">
        <v>0.18</v>
      </c>
      <c r="G729">
        <v>1164</v>
      </c>
      <c r="H729">
        <v>4300</v>
      </c>
      <c r="I729">
        <v>1775750912.8938999</v>
      </c>
      <c r="J729">
        <v>4796995.2020259798</v>
      </c>
      <c r="K729">
        <v>2.7013896865796501E-3</v>
      </c>
      <c r="L729">
        <v>1770953917.69188</v>
      </c>
      <c r="M729" s="2">
        <f t="shared" si="22"/>
        <v>213474908.65577328</v>
      </c>
      <c r="N729" s="2">
        <f t="shared" si="23"/>
        <v>142060073.03151199</v>
      </c>
      <c r="O729" s="2">
        <f>N729*0.1</f>
        <v>14206007.3031512</v>
      </c>
      <c r="P729">
        <f>G729/13454</f>
        <v>8.6517020960309207E-2</v>
      </c>
    </row>
    <row r="730" spans="1:16" x14ac:dyDescent="0.3">
      <c r="A730">
        <v>729</v>
      </c>
      <c r="B730">
        <v>0.12</v>
      </c>
      <c r="C730">
        <v>0.120190587681761</v>
      </c>
      <c r="D730">
        <v>4000</v>
      </c>
      <c r="E730">
        <v>0.15</v>
      </c>
      <c r="F730">
        <v>0.18</v>
      </c>
      <c r="G730">
        <v>1166</v>
      </c>
      <c r="H730">
        <v>3765</v>
      </c>
      <c r="I730">
        <v>1775750912.8938999</v>
      </c>
      <c r="J730">
        <v>4220398.6734169703</v>
      </c>
      <c r="K730">
        <v>2.3766839384804701E-3</v>
      </c>
      <c r="L730">
        <v>1771530514.22048</v>
      </c>
      <c r="M730" s="2">
        <f t="shared" si="22"/>
        <v>213428545.7971414</v>
      </c>
      <c r="N730" s="2">
        <f t="shared" si="23"/>
        <v>142060073.03151199</v>
      </c>
      <c r="O730" s="2">
        <f>N730*0.1</f>
        <v>14206007.3031512</v>
      </c>
      <c r="P730">
        <f>G730/13454</f>
        <v>8.6665675635498735E-2</v>
      </c>
    </row>
    <row r="731" spans="1:16" x14ac:dyDescent="0.3">
      <c r="A731">
        <v>730</v>
      </c>
      <c r="B731">
        <v>0.12</v>
      </c>
      <c r="C731">
        <v>0.120195775844293</v>
      </c>
      <c r="D731">
        <v>4000</v>
      </c>
      <c r="E731">
        <v>0.15</v>
      </c>
      <c r="F731">
        <v>0.18</v>
      </c>
      <c r="G731">
        <v>1144</v>
      </c>
      <c r="H731">
        <v>3724</v>
      </c>
      <c r="I731">
        <v>1775750912.8938999</v>
      </c>
      <c r="J731">
        <v>4335005.5606579697</v>
      </c>
      <c r="K731">
        <v>2.4412238953003301E-3</v>
      </c>
      <c r="L731">
        <v>1771415907.33324</v>
      </c>
      <c r="M731" s="2">
        <f t="shared" si="22"/>
        <v>213437758.68149385</v>
      </c>
      <c r="N731" s="2">
        <f t="shared" si="23"/>
        <v>142060073.03151199</v>
      </c>
      <c r="O731" s="2">
        <f>N731*0.1</f>
        <v>14206007.3031512</v>
      </c>
      <c r="P731">
        <f>G731/13454</f>
        <v>8.503047420841385E-2</v>
      </c>
    </row>
    <row r="732" spans="1:16" x14ac:dyDescent="0.3">
      <c r="A732">
        <v>731</v>
      </c>
      <c r="B732">
        <v>0.12</v>
      </c>
      <c r="C732">
        <v>0.12017766229709401</v>
      </c>
      <c r="D732">
        <v>4000</v>
      </c>
      <c r="E732">
        <v>0.15</v>
      </c>
      <c r="F732">
        <v>0.18</v>
      </c>
      <c r="G732">
        <v>1172</v>
      </c>
      <c r="H732">
        <v>3642</v>
      </c>
      <c r="I732">
        <v>1775750912.8938999</v>
      </c>
      <c r="J732">
        <v>3934811.4825719702</v>
      </c>
      <c r="K732">
        <v>2.2158577838822498E-3</v>
      </c>
      <c r="L732">
        <v>1771816101.41133</v>
      </c>
      <c r="M732" s="2">
        <f t="shared" si="22"/>
        <v>213405593.53351951</v>
      </c>
      <c r="N732" s="2">
        <f t="shared" si="23"/>
        <v>142060073.03151199</v>
      </c>
      <c r="O732" s="2">
        <f>N732*0.1</f>
        <v>14206007.3031512</v>
      </c>
      <c r="P732">
        <f>G732/13454</f>
        <v>8.7111639661067344E-2</v>
      </c>
    </row>
    <row r="733" spans="1:16" x14ac:dyDescent="0.3">
      <c r="A733">
        <v>732</v>
      </c>
      <c r="B733">
        <v>0.12</v>
      </c>
      <c r="C733">
        <v>0.120178641183246</v>
      </c>
      <c r="D733">
        <v>4000</v>
      </c>
      <c r="E733">
        <v>0.15</v>
      </c>
      <c r="F733">
        <v>0.18</v>
      </c>
      <c r="G733">
        <v>1134</v>
      </c>
      <c r="H733">
        <v>3620</v>
      </c>
      <c r="I733">
        <v>1775750912.8938999</v>
      </c>
      <c r="J733">
        <v>3956443.2565539698</v>
      </c>
      <c r="K733">
        <v>2.2280395453133902E-3</v>
      </c>
      <c r="L733">
        <v>1771794469.6373501</v>
      </c>
      <c r="M733" s="2">
        <f t="shared" si="22"/>
        <v>213407331.79149753</v>
      </c>
      <c r="N733" s="2">
        <f t="shared" si="23"/>
        <v>142060073.03151199</v>
      </c>
      <c r="O733" s="2">
        <f>N733*0.1</f>
        <v>14206007.3031512</v>
      </c>
      <c r="P733">
        <f>G733/13454</f>
        <v>8.4287200832466186E-2</v>
      </c>
    </row>
    <row r="734" spans="1:16" x14ac:dyDescent="0.3">
      <c r="A734">
        <v>733</v>
      </c>
      <c r="B734">
        <v>0.12</v>
      </c>
      <c r="C734">
        <v>0.120209095975015</v>
      </c>
      <c r="D734">
        <v>4000</v>
      </c>
      <c r="E734">
        <v>0.15</v>
      </c>
      <c r="F734">
        <v>0.18</v>
      </c>
      <c r="G734">
        <v>1196</v>
      </c>
      <c r="H734">
        <v>4034</v>
      </c>
      <c r="I734">
        <v>1775750912.8938999</v>
      </c>
      <c r="J734">
        <v>4629180.3192909798</v>
      </c>
      <c r="K734">
        <v>2.6068860703818602E-3</v>
      </c>
      <c r="L734">
        <v>1771121732.57461</v>
      </c>
      <c r="M734" s="2">
        <f t="shared" si="22"/>
        <v>213461411.91578332</v>
      </c>
      <c r="N734" s="2">
        <f t="shared" si="23"/>
        <v>142060073.03151199</v>
      </c>
      <c r="O734" s="2">
        <f>N734*0.1</f>
        <v>14206007.3031512</v>
      </c>
      <c r="P734">
        <f>G734/13454</f>
        <v>8.8895495763341756E-2</v>
      </c>
    </row>
    <row r="735" spans="1:16" x14ac:dyDescent="0.3">
      <c r="A735">
        <v>734</v>
      </c>
      <c r="B735">
        <v>0.12</v>
      </c>
      <c r="C735">
        <v>0.120176556101983</v>
      </c>
      <c r="D735">
        <v>4000</v>
      </c>
      <c r="E735">
        <v>0.15</v>
      </c>
      <c r="F735">
        <v>0.18</v>
      </c>
      <c r="G735">
        <v>1097</v>
      </c>
      <c r="H735">
        <v>3466</v>
      </c>
      <c r="I735">
        <v>1775750912.8938999</v>
      </c>
      <c r="J735">
        <v>3910365.7542259698</v>
      </c>
      <c r="K735">
        <v>2.2020913664368199E-3</v>
      </c>
      <c r="L735">
        <v>1771840547.1396799</v>
      </c>
      <c r="M735" s="2">
        <f t="shared" si="22"/>
        <v>213403629.20654127</v>
      </c>
      <c r="N735" s="2">
        <f t="shared" si="23"/>
        <v>142060073.03151199</v>
      </c>
      <c r="O735" s="2">
        <f>N735*0.1</f>
        <v>14206007.3031512</v>
      </c>
      <c r="P735">
        <f>G735/13454</f>
        <v>8.1537089341459784E-2</v>
      </c>
    </row>
    <row r="736" spans="1:16" x14ac:dyDescent="0.3">
      <c r="A736">
        <v>735</v>
      </c>
      <c r="B736">
        <v>0.12</v>
      </c>
      <c r="C736">
        <v>0.120203241109383</v>
      </c>
      <c r="D736">
        <v>4000</v>
      </c>
      <c r="E736">
        <v>0.15</v>
      </c>
      <c r="F736">
        <v>0.18</v>
      </c>
      <c r="G736">
        <v>1159</v>
      </c>
      <c r="H736">
        <v>3908</v>
      </c>
      <c r="I736">
        <v>1775750912.8938999</v>
      </c>
      <c r="J736">
        <v>4499887.7917239796</v>
      </c>
      <c r="K736">
        <v>2.5340760120407899E-3</v>
      </c>
      <c r="L736">
        <v>1771251025.10218</v>
      </c>
      <c r="M736" s="2">
        <f t="shared" si="22"/>
        <v>213451015.13279244</v>
      </c>
      <c r="N736" s="2">
        <f t="shared" si="23"/>
        <v>142060073.03151199</v>
      </c>
      <c r="O736" s="2">
        <f>N736*0.1</f>
        <v>14206007.3031512</v>
      </c>
      <c r="P736">
        <f>G736/13454</f>
        <v>8.6145384272335368E-2</v>
      </c>
    </row>
    <row r="737" spans="1:16" x14ac:dyDescent="0.3">
      <c r="A737">
        <v>736</v>
      </c>
      <c r="B737">
        <v>0.12</v>
      </c>
      <c r="C737">
        <v>0.120224993988773</v>
      </c>
      <c r="D737">
        <v>4000</v>
      </c>
      <c r="E737">
        <v>0.15</v>
      </c>
      <c r="F737">
        <v>0.18</v>
      </c>
      <c r="G737">
        <v>1105</v>
      </c>
      <c r="H737">
        <v>4287</v>
      </c>
      <c r="I737">
        <v>1775750912.8938999</v>
      </c>
      <c r="J737">
        <v>4980159.6870889897</v>
      </c>
      <c r="K737">
        <v>2.8045373092180702E-3</v>
      </c>
      <c r="L737">
        <v>1770770753.20681</v>
      </c>
      <c r="M737" s="2">
        <f t="shared" si="22"/>
        <v>213489642.82822728</v>
      </c>
      <c r="N737" s="2">
        <f t="shared" si="23"/>
        <v>142060073.03151199</v>
      </c>
      <c r="O737" s="2">
        <f>N737*0.1</f>
        <v>14206007.3031512</v>
      </c>
      <c r="P737">
        <f>G737/13454</f>
        <v>8.2131708042217921E-2</v>
      </c>
    </row>
    <row r="738" spans="1:16" x14ac:dyDescent="0.3">
      <c r="A738">
        <v>737</v>
      </c>
      <c r="B738">
        <v>0.12</v>
      </c>
      <c r="C738">
        <v>0.120196085602351</v>
      </c>
      <c r="D738">
        <v>4000</v>
      </c>
      <c r="E738">
        <v>0.15</v>
      </c>
      <c r="F738">
        <v>0.18</v>
      </c>
      <c r="G738">
        <v>1193</v>
      </c>
      <c r="H738">
        <v>3822</v>
      </c>
      <c r="I738">
        <v>1775750912.8938999</v>
      </c>
      <c r="J738">
        <v>4341847.6695509702</v>
      </c>
      <c r="K738">
        <v>2.4450769744925301E-3</v>
      </c>
      <c r="L738">
        <v>1771409065.22435</v>
      </c>
      <c r="M738" s="2">
        <f t="shared" si="22"/>
        <v>213438308.73464811</v>
      </c>
      <c r="N738" s="2">
        <f t="shared" si="23"/>
        <v>142060073.03151199</v>
      </c>
      <c r="O738" s="2">
        <f>N738*0.1</f>
        <v>14206007.3031512</v>
      </c>
      <c r="P738">
        <f>G738/13454</f>
        <v>8.8672513750557458E-2</v>
      </c>
    </row>
    <row r="739" spans="1:16" x14ac:dyDescent="0.3">
      <c r="A739">
        <v>738</v>
      </c>
      <c r="B739">
        <v>0.12</v>
      </c>
      <c r="C739">
        <v>0.120244288490537</v>
      </c>
      <c r="D739">
        <v>4000</v>
      </c>
      <c r="E739">
        <v>0.15</v>
      </c>
      <c r="F739">
        <v>0.18</v>
      </c>
      <c r="G739">
        <v>1173</v>
      </c>
      <c r="H739">
        <v>4684</v>
      </c>
      <c r="I739">
        <v>1775750912.8938999</v>
      </c>
      <c r="J739">
        <v>5405936.2758559901</v>
      </c>
      <c r="K739">
        <v>3.0443100080101101E-3</v>
      </c>
      <c r="L739">
        <v>1770344976.6180501</v>
      </c>
      <c r="M739" s="2">
        <f t="shared" si="22"/>
        <v>213523905.05734855</v>
      </c>
      <c r="N739" s="2">
        <f t="shared" si="23"/>
        <v>142060073.03151199</v>
      </c>
      <c r="O739" s="2">
        <f>N739*0.1</f>
        <v>14206007.3031512</v>
      </c>
      <c r="P739">
        <f>G739/13454</f>
        <v>8.7185966998662101E-2</v>
      </c>
    </row>
    <row r="740" spans="1:16" x14ac:dyDescent="0.3">
      <c r="A740">
        <v>739</v>
      </c>
      <c r="B740">
        <v>0.12</v>
      </c>
      <c r="C740">
        <v>0.12018636378282101</v>
      </c>
      <c r="D740">
        <v>4000</v>
      </c>
      <c r="E740">
        <v>0.15</v>
      </c>
      <c r="F740">
        <v>0.18</v>
      </c>
      <c r="G740">
        <v>1090</v>
      </c>
      <c r="H740">
        <v>3606</v>
      </c>
      <c r="I740">
        <v>1775750912.8938999</v>
      </c>
      <c r="J740">
        <v>4127081.4869599701</v>
      </c>
      <c r="K740">
        <v>2.3241331072915801E-3</v>
      </c>
      <c r="L740">
        <v>1771623831.40694</v>
      </c>
      <c r="M740" s="2">
        <f t="shared" si="22"/>
        <v>213421045.20474276</v>
      </c>
      <c r="N740" s="2">
        <f t="shared" si="23"/>
        <v>142060073.03151199</v>
      </c>
      <c r="O740" s="2">
        <f>N740*0.1</f>
        <v>14206007.3031512</v>
      </c>
      <c r="P740">
        <f>G740/13454</f>
        <v>8.1016797978296418E-2</v>
      </c>
    </row>
    <row r="741" spans="1:16" x14ac:dyDescent="0.3">
      <c r="A741">
        <v>740</v>
      </c>
      <c r="B741">
        <v>0.12</v>
      </c>
      <c r="C741">
        <v>0.12022427998910599</v>
      </c>
      <c r="D741">
        <v>4000</v>
      </c>
      <c r="E741">
        <v>0.15</v>
      </c>
      <c r="F741">
        <v>0.18</v>
      </c>
      <c r="G741">
        <v>1135</v>
      </c>
      <c r="H741">
        <v>4296</v>
      </c>
      <c r="I741">
        <v>1775750912.8938999</v>
      </c>
      <c r="J741">
        <v>4964399.74847598</v>
      </c>
      <c r="K741">
        <v>2.7956622251628801E-3</v>
      </c>
      <c r="L741">
        <v>1770786513.1454301</v>
      </c>
      <c r="M741" s="2">
        <f t="shared" si="22"/>
        <v>213488374.9426668</v>
      </c>
      <c r="N741" s="2">
        <f t="shared" si="23"/>
        <v>142060073.03151199</v>
      </c>
      <c r="O741" s="2">
        <f>N741*0.1</f>
        <v>14206007.3031512</v>
      </c>
      <c r="P741">
        <f>G741/13454</f>
        <v>8.4361528170060943E-2</v>
      </c>
    </row>
    <row r="742" spans="1:16" x14ac:dyDescent="0.3">
      <c r="A742">
        <v>741</v>
      </c>
      <c r="B742">
        <v>0.12</v>
      </c>
      <c r="C742">
        <v>0.12020499374371001</v>
      </c>
      <c r="D742">
        <v>4000</v>
      </c>
      <c r="E742">
        <v>0.15</v>
      </c>
      <c r="F742">
        <v>0.18</v>
      </c>
      <c r="G742">
        <v>1129</v>
      </c>
      <c r="H742">
        <v>3976</v>
      </c>
      <c r="I742">
        <v>1775750912.8938999</v>
      </c>
      <c r="J742">
        <v>4538593.0543749798</v>
      </c>
      <c r="K742">
        <v>2.5558725727914899E-3</v>
      </c>
      <c r="L742">
        <v>1771212319.83953</v>
      </c>
      <c r="M742" s="2">
        <f t="shared" si="22"/>
        <v>213454127.37479857</v>
      </c>
      <c r="N742" s="2">
        <f t="shared" si="23"/>
        <v>142060073.03151199</v>
      </c>
      <c r="O742" s="2">
        <f>N742*0.1</f>
        <v>14206007.3031512</v>
      </c>
      <c r="P742">
        <f>G742/13454</f>
        <v>8.3915564144492347E-2</v>
      </c>
    </row>
    <row r="743" spans="1:16" x14ac:dyDescent="0.3">
      <c r="A743">
        <v>742</v>
      </c>
      <c r="B743">
        <v>0.12</v>
      </c>
      <c r="C743">
        <v>0.12019755215340901</v>
      </c>
      <c r="D743">
        <v>4000</v>
      </c>
      <c r="E743">
        <v>0.15</v>
      </c>
      <c r="F743">
        <v>0.18</v>
      </c>
      <c r="G743">
        <v>1135</v>
      </c>
      <c r="H743">
        <v>4012</v>
      </c>
      <c r="I743">
        <v>1775750912.8938999</v>
      </c>
      <c r="J743">
        <v>4374240.9505179701</v>
      </c>
      <c r="K743">
        <v>2.4633189929714702E-3</v>
      </c>
      <c r="L743">
        <v>1771376671.9433801</v>
      </c>
      <c r="M743" s="2">
        <f t="shared" si="22"/>
        <v>213440912.96402818</v>
      </c>
      <c r="N743" s="2">
        <f t="shared" si="23"/>
        <v>142060073.03151199</v>
      </c>
      <c r="O743" s="2">
        <f>N743*0.1</f>
        <v>14206007.3031512</v>
      </c>
      <c r="P743">
        <f>G743/13454</f>
        <v>8.4361528170060943E-2</v>
      </c>
    </row>
    <row r="744" spans="1:16" x14ac:dyDescent="0.3">
      <c r="A744">
        <v>743</v>
      </c>
      <c r="B744">
        <v>0.12</v>
      </c>
      <c r="C744">
        <v>0.120200841328609</v>
      </c>
      <c r="D744">
        <v>4000</v>
      </c>
      <c r="E744">
        <v>0.15</v>
      </c>
      <c r="F744">
        <v>0.18</v>
      </c>
      <c r="G744">
        <v>1121</v>
      </c>
      <c r="H744">
        <v>3889</v>
      </c>
      <c r="I744">
        <v>1775750912.8938999</v>
      </c>
      <c r="J744">
        <v>4446888.1711939797</v>
      </c>
      <c r="K744">
        <v>2.5042296973661598E-3</v>
      </c>
      <c r="L744">
        <v>1771304024.7227099</v>
      </c>
      <c r="M744" s="2">
        <f t="shared" si="22"/>
        <v>213446753.71989226</v>
      </c>
      <c r="N744" s="2">
        <f t="shared" si="23"/>
        <v>142060073.03151199</v>
      </c>
      <c r="O744" s="2">
        <f>N744*0.1</f>
        <v>14206007.3031512</v>
      </c>
      <c r="P744">
        <f>G744/13454</f>
        <v>8.332094544373421E-2</v>
      </c>
    </row>
    <row r="745" spans="1:16" x14ac:dyDescent="0.3">
      <c r="A745">
        <v>744</v>
      </c>
      <c r="B745">
        <v>0.12</v>
      </c>
      <c r="C745">
        <v>0.120208927999049</v>
      </c>
      <c r="D745">
        <v>4000</v>
      </c>
      <c r="E745">
        <v>0.15</v>
      </c>
      <c r="F745">
        <v>0.18</v>
      </c>
      <c r="G745">
        <v>1170</v>
      </c>
      <c r="H745">
        <v>4113</v>
      </c>
      <c r="I745">
        <v>1775750912.8938999</v>
      </c>
      <c r="J745">
        <v>4625471.18251698</v>
      </c>
      <c r="K745">
        <v>2.6047972995148E-3</v>
      </c>
      <c r="L745">
        <v>1771125441.71138</v>
      </c>
      <c r="M745" s="2">
        <f t="shared" si="22"/>
        <v>213461113.63230836</v>
      </c>
      <c r="N745" s="2">
        <f t="shared" si="23"/>
        <v>142060073.03151199</v>
      </c>
      <c r="O745" s="2">
        <f>N745*0.1</f>
        <v>14206007.3031512</v>
      </c>
      <c r="P745">
        <f>G745/13454</f>
        <v>8.6962984985877803E-2</v>
      </c>
    </row>
    <row r="746" spans="1:16" x14ac:dyDescent="0.3">
      <c r="A746">
        <v>745</v>
      </c>
      <c r="B746">
        <v>0.12</v>
      </c>
      <c r="C746">
        <v>0.12018917091587</v>
      </c>
      <c r="D746">
        <v>4000</v>
      </c>
      <c r="E746">
        <v>0.15</v>
      </c>
      <c r="F746">
        <v>0.18</v>
      </c>
      <c r="G746">
        <v>1134</v>
      </c>
      <c r="H746">
        <v>3753</v>
      </c>
      <c r="I746">
        <v>1775750912.8938999</v>
      </c>
      <c r="J746">
        <v>4189099.6341899699</v>
      </c>
      <c r="K746">
        <v>2.3590581335324102E-3</v>
      </c>
      <c r="L746">
        <v>1771561813.2597101</v>
      </c>
      <c r="M746" s="2">
        <f t="shared" si="22"/>
        <v>213426029.97381711</v>
      </c>
      <c r="N746" s="2">
        <f t="shared" si="23"/>
        <v>142060073.03151199</v>
      </c>
      <c r="O746" s="2">
        <f>N746*0.1</f>
        <v>14206007.3031512</v>
      </c>
      <c r="P746">
        <f>G746/13454</f>
        <v>8.4287200832466186E-2</v>
      </c>
    </row>
    <row r="747" spans="1:16" x14ac:dyDescent="0.3">
      <c r="A747">
        <v>746</v>
      </c>
      <c r="B747">
        <v>0.12</v>
      </c>
      <c r="C747">
        <v>0.120197108574947</v>
      </c>
      <c r="D747">
        <v>4000</v>
      </c>
      <c r="E747">
        <v>0.15</v>
      </c>
      <c r="F747">
        <v>0.18</v>
      </c>
      <c r="G747">
        <v>1186</v>
      </c>
      <c r="H747">
        <v>3916</v>
      </c>
      <c r="I747">
        <v>1775750912.8938999</v>
      </c>
      <c r="J747">
        <v>4364443.28381697</v>
      </c>
      <c r="K747">
        <v>2.4578015149119802E-3</v>
      </c>
      <c r="L747">
        <v>1771386469.61008</v>
      </c>
      <c r="M747" s="2">
        <f t="shared" si="22"/>
        <v>213440125.27916935</v>
      </c>
      <c r="N747" s="2">
        <f t="shared" si="23"/>
        <v>142060073.03151199</v>
      </c>
      <c r="O747" s="2">
        <f>N747*0.1</f>
        <v>14206007.3031512</v>
      </c>
      <c r="P747">
        <f>G747/13454</f>
        <v>8.8152222387394077E-2</v>
      </c>
    </row>
    <row r="748" spans="1:16" x14ac:dyDescent="0.3">
      <c r="A748">
        <v>747</v>
      </c>
      <c r="B748">
        <v>0.12</v>
      </c>
      <c r="C748">
        <v>0.12018472132614499</v>
      </c>
      <c r="D748">
        <v>4000</v>
      </c>
      <c r="E748">
        <v>0.15</v>
      </c>
      <c r="F748">
        <v>0.18</v>
      </c>
      <c r="G748">
        <v>1131</v>
      </c>
      <c r="H748">
        <v>3683</v>
      </c>
      <c r="I748">
        <v>1775750912.8938999</v>
      </c>
      <c r="J748">
        <v>4090792.5862709698</v>
      </c>
      <c r="K748">
        <v>2.3036973015569499E-3</v>
      </c>
      <c r="L748">
        <v>1771660120.3076301</v>
      </c>
      <c r="M748" s="2">
        <f t="shared" si="22"/>
        <v>213418128.61080092</v>
      </c>
      <c r="N748" s="2">
        <f t="shared" si="23"/>
        <v>142060073.03151199</v>
      </c>
      <c r="O748" s="2">
        <f>N748*0.1</f>
        <v>14206007.3031512</v>
      </c>
      <c r="P748">
        <f>G748/13454</f>
        <v>8.4064218819681874E-2</v>
      </c>
    </row>
    <row r="749" spans="1:16" x14ac:dyDescent="0.3">
      <c r="A749">
        <v>748</v>
      </c>
      <c r="B749">
        <v>0.12</v>
      </c>
      <c r="C749">
        <v>0.120195415344173</v>
      </c>
      <c r="D749">
        <v>4000</v>
      </c>
      <c r="E749">
        <v>0.15</v>
      </c>
      <c r="F749">
        <v>0.18</v>
      </c>
      <c r="G749">
        <v>1185</v>
      </c>
      <c r="H749">
        <v>3866</v>
      </c>
      <c r="I749">
        <v>1775750912.8938999</v>
      </c>
      <c r="J749">
        <v>4327042.5661939699</v>
      </c>
      <c r="K749">
        <v>2.43673959831578E-3</v>
      </c>
      <c r="L749">
        <v>1771423870.3277099</v>
      </c>
      <c r="M749" s="2">
        <f t="shared" si="22"/>
        <v>213437118.52307665</v>
      </c>
      <c r="N749" s="2">
        <f t="shared" si="23"/>
        <v>142060073.03151199</v>
      </c>
      <c r="O749" s="2">
        <f>N749*0.1</f>
        <v>14206007.3031512</v>
      </c>
      <c r="P749">
        <f>G749/13454</f>
        <v>8.8077895049799321E-2</v>
      </c>
    </row>
    <row r="750" spans="1:16" x14ac:dyDescent="0.3">
      <c r="A750">
        <v>749</v>
      </c>
      <c r="B750">
        <v>0.12</v>
      </c>
      <c r="C750">
        <v>0.120197323688849</v>
      </c>
      <c r="D750">
        <v>4000</v>
      </c>
      <c r="E750">
        <v>0.15</v>
      </c>
      <c r="F750">
        <v>0.18</v>
      </c>
      <c r="G750">
        <v>1221</v>
      </c>
      <c r="H750">
        <v>3980</v>
      </c>
      <c r="I750">
        <v>1775750912.8938999</v>
      </c>
      <c r="J750">
        <v>4369194.6874469696</v>
      </c>
      <c r="K750">
        <v>2.4604772300674698E-3</v>
      </c>
      <c r="L750">
        <v>1771381718.20645</v>
      </c>
      <c r="M750" s="2">
        <f t="shared" si="22"/>
        <v>213440507.26787719</v>
      </c>
      <c r="N750" s="2">
        <f t="shared" si="23"/>
        <v>142060073.03151199</v>
      </c>
      <c r="O750" s="2">
        <f>N750*0.1</f>
        <v>14206007.3031512</v>
      </c>
      <c r="P750">
        <f>G750/13454</f>
        <v>9.0753679203210938E-2</v>
      </c>
    </row>
    <row r="751" spans="1:16" x14ac:dyDescent="0.3">
      <c r="A751">
        <v>750</v>
      </c>
      <c r="B751">
        <v>0.12</v>
      </c>
      <c r="C751">
        <v>0.120189223716004</v>
      </c>
      <c r="D751">
        <v>4000</v>
      </c>
      <c r="E751">
        <v>0.15</v>
      </c>
      <c r="F751">
        <v>0.18</v>
      </c>
      <c r="G751">
        <v>1163</v>
      </c>
      <c r="H751">
        <v>3733</v>
      </c>
      <c r="I751">
        <v>1775750912.8938999</v>
      </c>
      <c r="J751">
        <v>4190266.1088899602</v>
      </c>
      <c r="K751">
        <v>2.3597150244800799E-3</v>
      </c>
      <c r="L751">
        <v>1771560646.7850101</v>
      </c>
      <c r="M751" s="2">
        <f t="shared" si="22"/>
        <v>213426123.73370329</v>
      </c>
      <c r="N751" s="2">
        <f t="shared" si="23"/>
        <v>142060073.03151199</v>
      </c>
      <c r="O751" s="2">
        <f>N751*0.1</f>
        <v>14206007.3031512</v>
      </c>
      <c r="P751">
        <f>G751/13454</f>
        <v>8.6442693622714437E-2</v>
      </c>
    </row>
    <row r="752" spans="1:16" x14ac:dyDescent="0.3">
      <c r="A752">
        <v>751</v>
      </c>
      <c r="B752">
        <v>0.12</v>
      </c>
      <c r="C752">
        <v>0.120097362074852</v>
      </c>
      <c r="D752">
        <v>4500</v>
      </c>
      <c r="E752">
        <v>0.15</v>
      </c>
      <c r="F752">
        <v>0.18</v>
      </c>
      <c r="G752">
        <v>586</v>
      </c>
      <c r="H752">
        <v>2002</v>
      </c>
      <c r="I752">
        <v>1775750912.8938999</v>
      </c>
      <c r="J752">
        <v>2158507.9560859902</v>
      </c>
      <c r="K752">
        <v>1.21554658393407E-3</v>
      </c>
      <c r="L752">
        <v>1773592404.93782</v>
      </c>
      <c r="M752" s="2">
        <f t="shared" si="22"/>
        <v>213263000.34056768</v>
      </c>
      <c r="N752" s="2">
        <f t="shared" si="23"/>
        <v>142060073.03151199</v>
      </c>
      <c r="O752" s="2">
        <f>N752*0.1</f>
        <v>14206007.3031512</v>
      </c>
      <c r="P752">
        <f>G752/13454</f>
        <v>4.3555819830533672E-2</v>
      </c>
    </row>
    <row r="753" spans="1:16" x14ac:dyDescent="0.3">
      <c r="A753">
        <v>752</v>
      </c>
      <c r="B753">
        <v>0.12</v>
      </c>
      <c r="C753">
        <v>0.120097093123169</v>
      </c>
      <c r="D753">
        <v>4500</v>
      </c>
      <c r="E753">
        <v>0.15</v>
      </c>
      <c r="F753">
        <v>0.18</v>
      </c>
      <c r="G753">
        <v>620</v>
      </c>
      <c r="H753">
        <v>1894</v>
      </c>
      <c r="I753">
        <v>1775750912.8938999</v>
      </c>
      <c r="J753">
        <v>2152552.5506749898</v>
      </c>
      <c r="K753">
        <v>1.2121928447537799E-3</v>
      </c>
      <c r="L753">
        <v>1773598360.34323</v>
      </c>
      <c r="M753" s="2">
        <f t="shared" si="22"/>
        <v>213262522.74937108</v>
      </c>
      <c r="N753" s="2">
        <f t="shared" si="23"/>
        <v>142060073.03151199</v>
      </c>
      <c r="O753" s="2">
        <f>N753*0.1</f>
        <v>14206007.3031512</v>
      </c>
      <c r="P753">
        <f>G753/13454</f>
        <v>4.6082949308755762E-2</v>
      </c>
    </row>
    <row r="754" spans="1:16" x14ac:dyDescent="0.3">
      <c r="A754">
        <v>753</v>
      </c>
      <c r="B754">
        <v>0.12</v>
      </c>
      <c r="C754">
        <v>0.120099683032191</v>
      </c>
      <c r="D754">
        <v>4500</v>
      </c>
      <c r="E754">
        <v>0.15</v>
      </c>
      <c r="F754">
        <v>0.18</v>
      </c>
      <c r="G754">
        <v>613</v>
      </c>
      <c r="H754">
        <v>1924</v>
      </c>
      <c r="I754">
        <v>1775750912.8938999</v>
      </c>
      <c r="J754">
        <v>2209899.3243409898</v>
      </c>
      <c r="K754">
        <v>1.2444872241341299E-3</v>
      </c>
      <c r="L754">
        <v>1773541013.5695601</v>
      </c>
      <c r="M754" s="2">
        <f t="shared" si="22"/>
        <v>213267121.7826812</v>
      </c>
      <c r="N754" s="2">
        <f t="shared" si="23"/>
        <v>142060073.03151199</v>
      </c>
      <c r="O754" s="2">
        <f>N754*0.1</f>
        <v>14206007.3031512</v>
      </c>
      <c r="P754">
        <f>G754/13454</f>
        <v>4.5562657945592389E-2</v>
      </c>
    </row>
    <row r="755" spans="1:16" x14ac:dyDescent="0.3">
      <c r="A755">
        <v>754</v>
      </c>
      <c r="B755">
        <v>0.12</v>
      </c>
      <c r="C755">
        <v>0.12010813922274199</v>
      </c>
      <c r="D755">
        <v>4500</v>
      </c>
      <c r="E755">
        <v>0.15</v>
      </c>
      <c r="F755">
        <v>0.18</v>
      </c>
      <c r="G755">
        <v>611</v>
      </c>
      <c r="H755">
        <v>2076</v>
      </c>
      <c r="I755">
        <v>1775750912.8938999</v>
      </c>
      <c r="J755">
        <v>2397113.7685419898</v>
      </c>
      <c r="K755">
        <v>1.3499155490425501E-3</v>
      </c>
      <c r="L755">
        <v>1773353799.12536</v>
      </c>
      <c r="M755" s="2">
        <f t="shared" si="22"/>
        <v>213282137.87077174</v>
      </c>
      <c r="N755" s="2">
        <f t="shared" si="23"/>
        <v>142060073.03151199</v>
      </c>
      <c r="O755" s="2">
        <f>N755*0.1</f>
        <v>14206007.3031512</v>
      </c>
      <c r="P755">
        <f>G755/13454</f>
        <v>4.5414003270402854E-2</v>
      </c>
    </row>
    <row r="756" spans="1:16" x14ac:dyDescent="0.3">
      <c r="A756">
        <v>755</v>
      </c>
      <c r="B756">
        <v>0.12</v>
      </c>
      <c r="C756">
        <v>0.12010368345989</v>
      </c>
      <c r="D756">
        <v>4500</v>
      </c>
      <c r="E756">
        <v>0.15</v>
      </c>
      <c r="F756">
        <v>0.18</v>
      </c>
      <c r="G756">
        <v>591</v>
      </c>
      <c r="H756">
        <v>2075</v>
      </c>
      <c r="I756">
        <v>1775750912.8938999</v>
      </c>
      <c r="J756">
        <v>2298471.0639809901</v>
      </c>
      <c r="K756">
        <v>1.29436569469939E-3</v>
      </c>
      <c r="L756">
        <v>1773452441.8299201</v>
      </c>
      <c r="M756" s="2">
        <f t="shared" ref="M756:M819" si="24">I756*C756</f>
        <v>213274225.54581967</v>
      </c>
      <c r="N756" s="2">
        <f t="shared" ref="N756:N819" si="25">0.08*I756</f>
        <v>142060073.03151199</v>
      </c>
      <c r="O756" s="2">
        <f>N756*0.1</f>
        <v>14206007.3031512</v>
      </c>
      <c r="P756">
        <f>G756/13454</f>
        <v>4.3927456518507504E-2</v>
      </c>
    </row>
    <row r="757" spans="1:16" x14ac:dyDescent="0.3">
      <c r="A757">
        <v>756</v>
      </c>
      <c r="B757">
        <v>0.12</v>
      </c>
      <c r="C757">
        <v>0.12009211762964001</v>
      </c>
      <c r="D757">
        <v>4500</v>
      </c>
      <c r="E757">
        <v>0.15</v>
      </c>
      <c r="F757">
        <v>0.18</v>
      </c>
      <c r="G757">
        <v>589</v>
      </c>
      <c r="H757">
        <v>1762</v>
      </c>
      <c r="I757">
        <v>1775750912.8938999</v>
      </c>
      <c r="J757">
        <v>2042372.8297849901</v>
      </c>
      <c r="K757">
        <v>1.1501460114451401E-3</v>
      </c>
      <c r="L757">
        <v>1773708540.0641201</v>
      </c>
      <c r="M757" s="2">
        <f t="shared" si="24"/>
        <v>213253687.51219484</v>
      </c>
      <c r="N757" s="2">
        <f t="shared" si="25"/>
        <v>142060073.03151199</v>
      </c>
      <c r="O757" s="2">
        <f>N757*0.1</f>
        <v>14206007.3031512</v>
      </c>
      <c r="P757">
        <f>G757/13454</f>
        <v>4.377880184331797E-2</v>
      </c>
    </row>
    <row r="758" spans="1:16" x14ac:dyDescent="0.3">
      <c r="A758">
        <v>757</v>
      </c>
      <c r="B758">
        <v>0.12</v>
      </c>
      <c r="C758">
        <v>0.120089692356646</v>
      </c>
      <c r="D758">
        <v>4500</v>
      </c>
      <c r="E758">
        <v>0.15</v>
      </c>
      <c r="F758">
        <v>0.18</v>
      </c>
      <c r="G758">
        <v>590</v>
      </c>
      <c r="H758">
        <v>1713</v>
      </c>
      <c r="I758">
        <v>1775750912.8938999</v>
      </c>
      <c r="J758">
        <v>1988661.4557709901</v>
      </c>
      <c r="K758">
        <v>1.1198988784581899E-3</v>
      </c>
      <c r="L758">
        <v>1773762251.4381299</v>
      </c>
      <c r="M758" s="2">
        <f t="shared" si="24"/>
        <v>213249380.83146173</v>
      </c>
      <c r="N758" s="2">
        <f t="shared" si="25"/>
        <v>142060073.03151199</v>
      </c>
      <c r="O758" s="2">
        <f>N758*0.1</f>
        <v>14206007.3031512</v>
      </c>
      <c r="P758">
        <f>G758/13454</f>
        <v>4.3853129180912741E-2</v>
      </c>
    </row>
    <row r="759" spans="1:16" x14ac:dyDescent="0.3">
      <c r="A759">
        <v>758</v>
      </c>
      <c r="B759">
        <v>0.12</v>
      </c>
      <c r="C759">
        <v>0.120117424895219</v>
      </c>
      <c r="D759">
        <v>4500</v>
      </c>
      <c r="E759">
        <v>0.15</v>
      </c>
      <c r="F759">
        <v>0.18</v>
      </c>
      <c r="G759">
        <v>628</v>
      </c>
      <c r="H759">
        <v>2337</v>
      </c>
      <c r="I759">
        <v>1775750912.8938999</v>
      </c>
      <c r="J759">
        <v>2602646.86683399</v>
      </c>
      <c r="K759">
        <v>1.46565987827229E-3</v>
      </c>
      <c r="L759">
        <v>1773148266.02707</v>
      </c>
      <c r="M759" s="2">
        <f t="shared" si="24"/>
        <v>213298626.91214961</v>
      </c>
      <c r="N759" s="2">
        <f t="shared" si="25"/>
        <v>142060073.03151199</v>
      </c>
      <c r="O759" s="2">
        <f>N759*0.1</f>
        <v>14206007.3031512</v>
      </c>
      <c r="P759">
        <f>G759/13454</f>
        <v>4.6677568009513899E-2</v>
      </c>
    </row>
    <row r="760" spans="1:16" x14ac:dyDescent="0.3">
      <c r="A760">
        <v>759</v>
      </c>
      <c r="B760">
        <v>0.12</v>
      </c>
      <c r="C760">
        <v>0.120107941898888</v>
      </c>
      <c r="D760">
        <v>4500</v>
      </c>
      <c r="E760">
        <v>0.15</v>
      </c>
      <c r="F760">
        <v>0.18</v>
      </c>
      <c r="G760">
        <v>576</v>
      </c>
      <c r="H760">
        <v>2131</v>
      </c>
      <c r="I760">
        <v>1775750912.8938999</v>
      </c>
      <c r="J760">
        <v>2392745.5998349902</v>
      </c>
      <c r="K760">
        <v>1.34745564958522E-3</v>
      </c>
      <c r="L760">
        <v>1773358167.29407</v>
      </c>
      <c r="M760" s="2">
        <f t="shared" si="24"/>
        <v>213281787.47275785</v>
      </c>
      <c r="N760" s="2">
        <f t="shared" si="25"/>
        <v>142060073.03151199</v>
      </c>
      <c r="O760" s="2">
        <f>N760*0.1</f>
        <v>14206007.3031512</v>
      </c>
      <c r="P760">
        <f>G760/13454</f>
        <v>4.2812546454585994E-2</v>
      </c>
    </row>
    <row r="761" spans="1:16" x14ac:dyDescent="0.3">
      <c r="A761">
        <v>760</v>
      </c>
      <c r="B761">
        <v>0.12</v>
      </c>
      <c r="C761">
        <v>0.120093356274008</v>
      </c>
      <c r="D761">
        <v>4500</v>
      </c>
      <c r="E761">
        <v>0.15</v>
      </c>
      <c r="F761">
        <v>0.18</v>
      </c>
      <c r="G761">
        <v>587</v>
      </c>
      <c r="H761">
        <v>1984</v>
      </c>
      <c r="I761">
        <v>1775750912.8938999</v>
      </c>
      <c r="J761">
        <v>2069803.2459479901</v>
      </c>
      <c r="K761">
        <v>1.1655932320906899E-3</v>
      </c>
      <c r="L761">
        <v>1773681109.6479499</v>
      </c>
      <c r="M761" s="2">
        <f t="shared" si="24"/>
        <v>213255887.03606206</v>
      </c>
      <c r="N761" s="2">
        <f t="shared" si="25"/>
        <v>142060073.03151199</v>
      </c>
      <c r="O761" s="2">
        <f>N761*0.1</f>
        <v>14206007.3031512</v>
      </c>
      <c r="P761">
        <f>G761/13454</f>
        <v>4.3630147168128436E-2</v>
      </c>
    </row>
    <row r="762" spans="1:16" x14ac:dyDescent="0.3">
      <c r="A762">
        <v>761</v>
      </c>
      <c r="B762">
        <v>0.12</v>
      </c>
      <c r="C762">
        <v>0.120093854977808</v>
      </c>
      <c r="D762">
        <v>4500</v>
      </c>
      <c r="E762">
        <v>0.15</v>
      </c>
      <c r="F762">
        <v>0.18</v>
      </c>
      <c r="G762">
        <v>597</v>
      </c>
      <c r="H762">
        <v>1856</v>
      </c>
      <c r="I762">
        <v>1775750912.8938999</v>
      </c>
      <c r="J762">
        <v>2080847.0583569901</v>
      </c>
      <c r="K762">
        <v>1.17181246719219E-3</v>
      </c>
      <c r="L762">
        <v>1773670065.8355401</v>
      </c>
      <c r="M762" s="2">
        <f t="shared" si="24"/>
        <v>213256772.60979018</v>
      </c>
      <c r="N762" s="2">
        <f t="shared" si="25"/>
        <v>142060073.03151199</v>
      </c>
      <c r="O762" s="2">
        <f>N762*0.1</f>
        <v>14206007.3031512</v>
      </c>
      <c r="P762">
        <f>G762/13454</f>
        <v>4.4373420544076114E-2</v>
      </c>
    </row>
    <row r="763" spans="1:16" x14ac:dyDescent="0.3">
      <c r="A763">
        <v>762</v>
      </c>
      <c r="B763">
        <v>0.12</v>
      </c>
      <c r="C763">
        <v>0.120092068748559</v>
      </c>
      <c r="D763">
        <v>4500</v>
      </c>
      <c r="E763">
        <v>0.15</v>
      </c>
      <c r="F763">
        <v>0.18</v>
      </c>
      <c r="G763">
        <v>567</v>
      </c>
      <c r="H763">
        <v>1919</v>
      </c>
      <c r="I763">
        <v>1775750912.8938999</v>
      </c>
      <c r="J763">
        <v>2041290.31571599</v>
      </c>
      <c r="K763">
        <v>1.1495364022588901E-3</v>
      </c>
      <c r="L763">
        <v>1773709622.5781901</v>
      </c>
      <c r="M763" s="2">
        <f t="shared" si="24"/>
        <v>213253600.71157065</v>
      </c>
      <c r="N763" s="2">
        <f t="shared" si="25"/>
        <v>142060073.03151199</v>
      </c>
      <c r="O763" s="2">
        <f>N763*0.1</f>
        <v>14206007.3031512</v>
      </c>
      <c r="P763">
        <f>G763/13454</f>
        <v>4.2143600416233093E-2</v>
      </c>
    </row>
    <row r="764" spans="1:16" x14ac:dyDescent="0.3">
      <c r="A764">
        <v>763</v>
      </c>
      <c r="B764">
        <v>0.12</v>
      </c>
      <c r="C764">
        <v>0.120107129467958</v>
      </c>
      <c r="D764">
        <v>4500</v>
      </c>
      <c r="E764">
        <v>0.15</v>
      </c>
      <c r="F764">
        <v>0.18</v>
      </c>
      <c r="G764">
        <v>643</v>
      </c>
      <c r="H764">
        <v>2193</v>
      </c>
      <c r="I764">
        <v>1775750912.8938999</v>
      </c>
      <c r="J764">
        <v>2374760.5461289901</v>
      </c>
      <c r="K764">
        <v>1.3373275096668199E-3</v>
      </c>
      <c r="L764">
        <v>1773376152.34777</v>
      </c>
      <c r="M764" s="2">
        <f t="shared" si="24"/>
        <v>213280344.79779226</v>
      </c>
      <c r="N764" s="2">
        <f t="shared" si="25"/>
        <v>142060073.03151199</v>
      </c>
      <c r="O764" s="2">
        <f>N764*0.1</f>
        <v>14206007.3031512</v>
      </c>
      <c r="P764">
        <f>G764/13454</f>
        <v>4.779247807343541E-2</v>
      </c>
    </row>
    <row r="765" spans="1:16" x14ac:dyDescent="0.3">
      <c r="A765">
        <v>764</v>
      </c>
      <c r="B765">
        <v>0.12</v>
      </c>
      <c r="C765">
        <v>0.120104263942067</v>
      </c>
      <c r="D765">
        <v>4500</v>
      </c>
      <c r="E765">
        <v>0.15</v>
      </c>
      <c r="F765">
        <v>0.18</v>
      </c>
      <c r="G765">
        <v>605</v>
      </c>
      <c r="H765">
        <v>2003</v>
      </c>
      <c r="I765">
        <v>1775750912.8938999</v>
      </c>
      <c r="J765">
        <v>2311322.5338599901</v>
      </c>
      <c r="K765">
        <v>1.3016028977246999E-3</v>
      </c>
      <c r="L765">
        <v>1773439590.3600399</v>
      </c>
      <c r="M765" s="2">
        <f t="shared" si="24"/>
        <v>213275256.33757538</v>
      </c>
      <c r="N765" s="2">
        <f t="shared" si="25"/>
        <v>142060073.03151199</v>
      </c>
      <c r="O765" s="2">
        <f>N765*0.1</f>
        <v>14206007.3031512</v>
      </c>
      <c r="P765">
        <f>G765/13454</f>
        <v>4.4968039244834251E-2</v>
      </c>
    </row>
    <row r="766" spans="1:16" x14ac:dyDescent="0.3">
      <c r="A766">
        <v>765</v>
      </c>
      <c r="B766">
        <v>0.12</v>
      </c>
      <c r="C766">
        <v>0.120094108910176</v>
      </c>
      <c r="D766">
        <v>4500</v>
      </c>
      <c r="E766">
        <v>0.15</v>
      </c>
      <c r="F766">
        <v>0.18</v>
      </c>
      <c r="G766">
        <v>573</v>
      </c>
      <c r="H766">
        <v>1967</v>
      </c>
      <c r="I766">
        <v>1775750912.8938999</v>
      </c>
      <c r="J766">
        <v>2086470.3463319901</v>
      </c>
      <c r="K766">
        <v>1.1749791770804801E-3</v>
      </c>
      <c r="L766">
        <v>1773664442.54757</v>
      </c>
      <c r="M766" s="2">
        <f t="shared" si="24"/>
        <v>213257223.53042448</v>
      </c>
      <c r="N766" s="2">
        <f t="shared" si="25"/>
        <v>142060073.03151199</v>
      </c>
      <c r="O766" s="2">
        <f>N766*0.1</f>
        <v>14206007.3031512</v>
      </c>
      <c r="P766">
        <f>G766/13454</f>
        <v>4.2589564441801696E-2</v>
      </c>
    </row>
    <row r="767" spans="1:16" x14ac:dyDescent="0.3">
      <c r="A767">
        <v>766</v>
      </c>
      <c r="B767">
        <v>0.12</v>
      </c>
      <c r="C767">
        <v>0.120107122395406</v>
      </c>
      <c r="D767">
        <v>4500</v>
      </c>
      <c r="E767">
        <v>0.15</v>
      </c>
      <c r="F767">
        <v>0.18</v>
      </c>
      <c r="G767">
        <v>574</v>
      </c>
      <c r="H767">
        <v>2202</v>
      </c>
      <c r="I767">
        <v>1775750912.8938999</v>
      </c>
      <c r="J767">
        <v>2374603.97709799</v>
      </c>
      <c r="K767">
        <v>1.33723933906257E-3</v>
      </c>
      <c r="L767">
        <v>1773376308.9168</v>
      </c>
      <c r="M767" s="2">
        <f t="shared" si="24"/>
        <v>213280332.23870158</v>
      </c>
      <c r="N767" s="2">
        <f t="shared" si="25"/>
        <v>142060073.03151199</v>
      </c>
      <c r="O767" s="2">
        <f>N767*0.1</f>
        <v>14206007.3031512</v>
      </c>
      <c r="P767">
        <f>G767/13454</f>
        <v>4.2663891779396459E-2</v>
      </c>
    </row>
    <row r="768" spans="1:16" x14ac:dyDescent="0.3">
      <c r="A768">
        <v>767</v>
      </c>
      <c r="B768">
        <v>0.12</v>
      </c>
      <c r="C768">
        <v>0.12011911351992099</v>
      </c>
      <c r="D768">
        <v>4500</v>
      </c>
      <c r="E768">
        <v>0.15</v>
      </c>
      <c r="F768">
        <v>0.18</v>
      </c>
      <c r="G768">
        <v>579</v>
      </c>
      <c r="H768">
        <v>2328</v>
      </c>
      <c r="I768">
        <v>1775750912.8938999</v>
      </c>
      <c r="J768">
        <v>2640018.4980279901</v>
      </c>
      <c r="K768">
        <v>1.4867054150773901E-3</v>
      </c>
      <c r="L768">
        <v>1773110894.39587</v>
      </c>
      <c r="M768" s="2">
        <f t="shared" si="24"/>
        <v>213301625.48900571</v>
      </c>
      <c r="N768" s="2">
        <f t="shared" si="25"/>
        <v>142060073.03151199</v>
      </c>
      <c r="O768" s="2">
        <f>N768*0.1</f>
        <v>14206007.3031512</v>
      </c>
      <c r="P768">
        <f>G768/13454</f>
        <v>4.3035528467370299E-2</v>
      </c>
    </row>
    <row r="769" spans="1:16" x14ac:dyDescent="0.3">
      <c r="A769">
        <v>768</v>
      </c>
      <c r="B769">
        <v>0.12</v>
      </c>
      <c r="C769">
        <v>0.120085977378766</v>
      </c>
      <c r="D769">
        <v>4500</v>
      </c>
      <c r="E769">
        <v>0.15</v>
      </c>
      <c r="F769">
        <v>0.18</v>
      </c>
      <c r="G769">
        <v>595</v>
      </c>
      <c r="H769">
        <v>1780</v>
      </c>
      <c r="I769">
        <v>1775750912.8938999</v>
      </c>
      <c r="J769">
        <v>1906381.2895819901</v>
      </c>
      <c r="K769">
        <v>1.0735634574306401E-3</v>
      </c>
      <c r="L769">
        <v>1773844531.60432</v>
      </c>
      <c r="M769" s="2">
        <f t="shared" si="24"/>
        <v>213242783.95609993</v>
      </c>
      <c r="N769" s="2">
        <f t="shared" si="25"/>
        <v>142060073.03151199</v>
      </c>
      <c r="O769" s="2">
        <f>N769*0.1</f>
        <v>14206007.3031512</v>
      </c>
      <c r="P769">
        <f>G769/13454</f>
        <v>4.4224765868886573E-2</v>
      </c>
    </row>
    <row r="770" spans="1:16" x14ac:dyDescent="0.3">
      <c r="A770">
        <v>769</v>
      </c>
      <c r="B770">
        <v>0.12</v>
      </c>
      <c r="C770">
        <v>0.120113437063625</v>
      </c>
      <c r="D770">
        <v>4500</v>
      </c>
      <c r="E770">
        <v>0.15</v>
      </c>
      <c r="F770">
        <v>0.18</v>
      </c>
      <c r="G770">
        <v>616</v>
      </c>
      <c r="H770">
        <v>2198</v>
      </c>
      <c r="I770">
        <v>1775750912.8938999</v>
      </c>
      <c r="J770">
        <v>2514384.3114379901</v>
      </c>
      <c r="K770">
        <v>1.4159555223544E-3</v>
      </c>
      <c r="L770">
        <v>1773236528.5824599</v>
      </c>
      <c r="M770" s="2">
        <f t="shared" si="24"/>
        <v>213291545.51655608</v>
      </c>
      <c r="N770" s="2">
        <f t="shared" si="25"/>
        <v>142060073.03151199</v>
      </c>
      <c r="O770" s="2">
        <f>N770*0.1</f>
        <v>14206007.3031512</v>
      </c>
      <c r="P770">
        <f>G770/13454</f>
        <v>4.5785639958376693E-2</v>
      </c>
    </row>
    <row r="771" spans="1:16" x14ac:dyDescent="0.3">
      <c r="A771">
        <v>770</v>
      </c>
      <c r="B771">
        <v>0.12</v>
      </c>
      <c r="C771">
        <v>0.120113607803345</v>
      </c>
      <c r="D771">
        <v>4500</v>
      </c>
      <c r="E771">
        <v>0.15</v>
      </c>
      <c r="F771">
        <v>0.18</v>
      </c>
      <c r="G771">
        <v>624</v>
      </c>
      <c r="H771">
        <v>2184</v>
      </c>
      <c r="I771">
        <v>1775750912.8938999</v>
      </c>
      <c r="J771">
        <v>2518163.4685199899</v>
      </c>
      <c r="K771">
        <v>1.4180837246008701E-3</v>
      </c>
      <c r="L771">
        <v>1773232749.42538</v>
      </c>
      <c r="M771" s="2">
        <f t="shared" si="24"/>
        <v>213291848.70776975</v>
      </c>
      <c r="N771" s="2">
        <f t="shared" si="25"/>
        <v>142060073.03151199</v>
      </c>
      <c r="O771" s="2">
        <f>N771*0.1</f>
        <v>14206007.3031512</v>
      </c>
      <c r="P771">
        <f>G771/13454</f>
        <v>4.6380258659134831E-2</v>
      </c>
    </row>
    <row r="772" spans="1:16" x14ac:dyDescent="0.3">
      <c r="A772">
        <v>771</v>
      </c>
      <c r="B772">
        <v>0.12</v>
      </c>
      <c r="C772">
        <v>0.120086767174948</v>
      </c>
      <c r="D772">
        <v>4500</v>
      </c>
      <c r="E772">
        <v>0.15</v>
      </c>
      <c r="F772">
        <v>0.18</v>
      </c>
      <c r="G772">
        <v>578</v>
      </c>
      <c r="H772">
        <v>1748</v>
      </c>
      <c r="I772">
        <v>1775750912.8938999</v>
      </c>
      <c r="J772">
        <v>1923874.51207499</v>
      </c>
      <c r="K772">
        <v>1.08341462651408E-3</v>
      </c>
      <c r="L772">
        <v>1773827038.38183</v>
      </c>
      <c r="M772" s="2">
        <f t="shared" si="24"/>
        <v>213244186.43739113</v>
      </c>
      <c r="N772" s="2">
        <f t="shared" si="25"/>
        <v>142060073.03151199</v>
      </c>
      <c r="O772" s="2">
        <f>N772*0.1</f>
        <v>14206007.3031512</v>
      </c>
      <c r="P772">
        <f>G772/13454</f>
        <v>4.2961201129775528E-2</v>
      </c>
    </row>
    <row r="773" spans="1:16" x14ac:dyDescent="0.3">
      <c r="A773">
        <v>772</v>
      </c>
      <c r="B773">
        <v>0.12</v>
      </c>
      <c r="C773">
        <v>0.12009786014707401</v>
      </c>
      <c r="D773">
        <v>4500</v>
      </c>
      <c r="E773">
        <v>0.15</v>
      </c>
      <c r="F773">
        <v>0.18</v>
      </c>
      <c r="G773">
        <v>588</v>
      </c>
      <c r="H773">
        <v>1900</v>
      </c>
      <c r="I773">
        <v>1775750912.8938999</v>
      </c>
      <c r="J773">
        <v>2169536.6790549899</v>
      </c>
      <c r="K773">
        <v>1.22175732153748E-3</v>
      </c>
      <c r="L773">
        <v>1773581376.2148499</v>
      </c>
      <c r="M773" s="2">
        <f t="shared" si="24"/>
        <v>213263884.79277059</v>
      </c>
      <c r="N773" s="2">
        <f t="shared" si="25"/>
        <v>142060073.03151199</v>
      </c>
      <c r="O773" s="2">
        <f>N773*0.1</f>
        <v>14206007.3031512</v>
      </c>
      <c r="P773">
        <f>G773/13454</f>
        <v>4.3704474505723206E-2</v>
      </c>
    </row>
    <row r="774" spans="1:16" x14ac:dyDescent="0.3">
      <c r="A774">
        <v>773</v>
      </c>
      <c r="B774">
        <v>0.12</v>
      </c>
      <c r="C774">
        <v>0.12010615364811</v>
      </c>
      <c r="D774">
        <v>4500</v>
      </c>
      <c r="E774">
        <v>0.15</v>
      </c>
      <c r="F774">
        <v>0.18</v>
      </c>
      <c r="G774">
        <v>589</v>
      </c>
      <c r="H774">
        <v>2093</v>
      </c>
      <c r="I774">
        <v>1775750912.8938999</v>
      </c>
      <c r="J774">
        <v>2353158.0153729902</v>
      </c>
      <c r="K774">
        <v>1.32516221632577E-3</v>
      </c>
      <c r="L774">
        <v>1773397754.87853</v>
      </c>
      <c r="M774" s="2">
        <f t="shared" si="24"/>
        <v>213278611.98480636</v>
      </c>
      <c r="N774" s="2">
        <f t="shared" si="25"/>
        <v>142060073.03151199</v>
      </c>
      <c r="O774" s="2">
        <f>N774*0.1</f>
        <v>14206007.3031512</v>
      </c>
      <c r="P774">
        <f>G774/13454</f>
        <v>4.377880184331797E-2</v>
      </c>
    </row>
    <row r="775" spans="1:16" x14ac:dyDescent="0.3">
      <c r="A775">
        <v>774</v>
      </c>
      <c r="B775">
        <v>0.12</v>
      </c>
      <c r="C775">
        <v>0.120091894306147</v>
      </c>
      <c r="D775">
        <v>4500</v>
      </c>
      <c r="E775">
        <v>0.15</v>
      </c>
      <c r="F775">
        <v>0.18</v>
      </c>
      <c r="G775">
        <v>557</v>
      </c>
      <c r="H775">
        <v>1781</v>
      </c>
      <c r="I775">
        <v>1775750912.8938999</v>
      </c>
      <c r="J775">
        <v>2037427.12597899</v>
      </c>
      <c r="K775">
        <v>1.14736087769125E-3</v>
      </c>
      <c r="L775">
        <v>1773713485.76792</v>
      </c>
      <c r="M775" s="2">
        <f t="shared" si="24"/>
        <v>213253290.94529828</v>
      </c>
      <c r="N775" s="2">
        <f t="shared" si="25"/>
        <v>142060073.03151199</v>
      </c>
      <c r="O775" s="2">
        <f>N775*0.1</f>
        <v>14206007.3031512</v>
      </c>
      <c r="P775">
        <f>G775/13454</f>
        <v>4.1400327040285415E-2</v>
      </c>
    </row>
    <row r="776" spans="1:16" x14ac:dyDescent="0.3">
      <c r="A776">
        <v>775</v>
      </c>
      <c r="B776">
        <v>0.12</v>
      </c>
      <c r="C776">
        <v>0.120108080679435</v>
      </c>
      <c r="D776">
        <v>4500</v>
      </c>
      <c r="E776">
        <v>0.15</v>
      </c>
      <c r="F776">
        <v>0.18</v>
      </c>
      <c r="G776">
        <v>557</v>
      </c>
      <c r="H776">
        <v>2087</v>
      </c>
      <c r="I776">
        <v>1775750912.8938999</v>
      </c>
      <c r="J776">
        <v>2395817.7944689901</v>
      </c>
      <c r="K776">
        <v>1.3491857315531799E-3</v>
      </c>
      <c r="L776">
        <v>1773355095.0994301</v>
      </c>
      <c r="M776" s="2">
        <f t="shared" si="24"/>
        <v>213282033.9124409</v>
      </c>
      <c r="N776" s="2">
        <f t="shared" si="25"/>
        <v>142060073.03151199</v>
      </c>
      <c r="O776" s="2">
        <f>N776*0.1</f>
        <v>14206007.3031512</v>
      </c>
      <c r="P776">
        <f>G776/13454</f>
        <v>4.1400327040285415E-2</v>
      </c>
    </row>
    <row r="777" spans="1:16" x14ac:dyDescent="0.3">
      <c r="A777">
        <v>776</v>
      </c>
      <c r="B777">
        <v>0.12</v>
      </c>
      <c r="C777">
        <v>0.12008293927286499</v>
      </c>
      <c r="D777">
        <v>4500</v>
      </c>
      <c r="E777">
        <v>0.15</v>
      </c>
      <c r="F777">
        <v>0.18</v>
      </c>
      <c r="G777">
        <v>584</v>
      </c>
      <c r="H777">
        <v>1650</v>
      </c>
      <c r="I777">
        <v>1775750912.8938999</v>
      </c>
      <c r="J777">
        <v>1839086.9621069899</v>
      </c>
      <c r="K777">
        <v>1.03566719225833E-3</v>
      </c>
      <c r="L777">
        <v>1773911825.9317901</v>
      </c>
      <c r="M777" s="2">
        <f t="shared" si="24"/>
        <v>213237389.03677276</v>
      </c>
      <c r="N777" s="2">
        <f t="shared" si="25"/>
        <v>142060073.03151199</v>
      </c>
      <c r="O777" s="2">
        <f>N777*0.1</f>
        <v>14206007.3031512</v>
      </c>
      <c r="P777">
        <f>G777/13454</f>
        <v>4.3407165155344138E-2</v>
      </c>
    </row>
    <row r="778" spans="1:16" x14ac:dyDescent="0.3">
      <c r="A778">
        <v>777</v>
      </c>
      <c r="B778">
        <v>0.12</v>
      </c>
      <c r="C778">
        <v>0.12010594423189599</v>
      </c>
      <c r="D778">
        <v>4500</v>
      </c>
      <c r="E778">
        <v>0.15</v>
      </c>
      <c r="F778">
        <v>0.18</v>
      </c>
      <c r="G778">
        <v>584</v>
      </c>
      <c r="H778">
        <v>2138</v>
      </c>
      <c r="I778">
        <v>1775750912.8938999</v>
      </c>
      <c r="J778">
        <v>2348521.9269129899</v>
      </c>
      <c r="K778">
        <v>1.3225514399909E-3</v>
      </c>
      <c r="L778">
        <v>1773402390.96699</v>
      </c>
      <c r="M778" s="2">
        <f t="shared" si="24"/>
        <v>213278240.11377314</v>
      </c>
      <c r="N778" s="2">
        <f t="shared" si="25"/>
        <v>142060073.03151199</v>
      </c>
      <c r="O778" s="2">
        <f>N778*0.1</f>
        <v>14206007.3031512</v>
      </c>
      <c r="P778">
        <f>G778/13454</f>
        <v>4.3407165155344138E-2</v>
      </c>
    </row>
    <row r="779" spans="1:16" x14ac:dyDescent="0.3">
      <c r="A779">
        <v>778</v>
      </c>
      <c r="B779">
        <v>0.12</v>
      </c>
      <c r="C779">
        <v>0.1200827884075</v>
      </c>
      <c r="D779">
        <v>4500</v>
      </c>
      <c r="E779">
        <v>0.15</v>
      </c>
      <c r="F779">
        <v>0.18</v>
      </c>
      <c r="G779">
        <v>560</v>
      </c>
      <c r="H779">
        <v>1571</v>
      </c>
      <c r="I779">
        <v>1775750912.8938999</v>
      </c>
      <c r="J779">
        <v>1835745.1472139901</v>
      </c>
      <c r="K779">
        <v>1.0337852757864099E-3</v>
      </c>
      <c r="L779">
        <v>1773915167.74669</v>
      </c>
      <c r="M779" s="2">
        <f t="shared" si="24"/>
        <v>213237121.13746315</v>
      </c>
      <c r="N779" s="2">
        <f t="shared" si="25"/>
        <v>142060073.03151199</v>
      </c>
      <c r="O779" s="2">
        <f>N779*0.1</f>
        <v>14206007.3031512</v>
      </c>
      <c r="P779">
        <f>G779/13454</f>
        <v>4.1623309053069719E-2</v>
      </c>
    </row>
    <row r="780" spans="1:16" x14ac:dyDescent="0.3">
      <c r="A780">
        <v>779</v>
      </c>
      <c r="B780">
        <v>0.12</v>
      </c>
      <c r="C780">
        <v>0.120096773524638</v>
      </c>
      <c r="D780">
        <v>4500</v>
      </c>
      <c r="E780">
        <v>0.15</v>
      </c>
      <c r="F780">
        <v>0.18</v>
      </c>
      <c r="G780">
        <v>611</v>
      </c>
      <c r="H780">
        <v>1959</v>
      </c>
      <c r="I780">
        <v>1775750912.8938999</v>
      </c>
      <c r="J780">
        <v>2145475.6185219898</v>
      </c>
      <c r="K780">
        <v>1.2082075267108E-3</v>
      </c>
      <c r="L780">
        <v>1773605437.2753799</v>
      </c>
      <c r="M780" s="2">
        <f t="shared" si="24"/>
        <v>213261955.22198787</v>
      </c>
      <c r="N780" s="2">
        <f t="shared" si="25"/>
        <v>142060073.03151199</v>
      </c>
      <c r="O780" s="2">
        <f>N780*0.1</f>
        <v>14206007.3031512</v>
      </c>
      <c r="P780">
        <f>G780/13454</f>
        <v>4.5414003270402854E-2</v>
      </c>
    </row>
    <row r="781" spans="1:16" x14ac:dyDescent="0.3">
      <c r="A781">
        <v>780</v>
      </c>
      <c r="B781">
        <v>0.12</v>
      </c>
      <c r="C781">
        <v>0.12009438949078401</v>
      </c>
      <c r="D781">
        <v>4500</v>
      </c>
      <c r="E781">
        <v>0.15</v>
      </c>
      <c r="F781">
        <v>0.18</v>
      </c>
      <c r="G781">
        <v>587</v>
      </c>
      <c r="H781">
        <v>1885</v>
      </c>
      <c r="I781">
        <v>1775750912.8938999</v>
      </c>
      <c r="J781">
        <v>2092683.7134689901</v>
      </c>
      <c r="K781">
        <v>1.1784781853546101E-3</v>
      </c>
      <c r="L781">
        <v>1773658229.1804299</v>
      </c>
      <c r="M781" s="2">
        <f t="shared" si="24"/>
        <v>213257721.77169529</v>
      </c>
      <c r="N781" s="2">
        <f t="shared" si="25"/>
        <v>142060073.03151199</v>
      </c>
      <c r="O781" s="2">
        <f>N781*0.1</f>
        <v>14206007.3031512</v>
      </c>
      <c r="P781">
        <f>G781/13454</f>
        <v>4.3630147168128436E-2</v>
      </c>
    </row>
    <row r="782" spans="1:16" x14ac:dyDescent="0.3">
      <c r="A782">
        <v>781</v>
      </c>
      <c r="B782">
        <v>0.12</v>
      </c>
      <c r="C782">
        <v>0.12011232221906799</v>
      </c>
      <c r="D782">
        <v>4500</v>
      </c>
      <c r="E782">
        <v>0.15</v>
      </c>
      <c r="F782">
        <v>0.18</v>
      </c>
      <c r="G782">
        <v>595</v>
      </c>
      <c r="H782">
        <v>2146</v>
      </c>
      <c r="I782">
        <v>1775750912.8938999</v>
      </c>
      <c r="J782">
        <v>2489707.9191339901</v>
      </c>
      <c r="K782">
        <v>1.4020592083360201E-3</v>
      </c>
      <c r="L782">
        <v>1773261204.9747701</v>
      </c>
      <c r="M782" s="2">
        <f t="shared" si="24"/>
        <v>213289565.83031625</v>
      </c>
      <c r="N782" s="2">
        <f t="shared" si="25"/>
        <v>142060073.03151199</v>
      </c>
      <c r="O782" s="2">
        <f>N782*0.1</f>
        <v>14206007.3031512</v>
      </c>
      <c r="P782">
        <f>G782/13454</f>
        <v>4.4224765868886573E-2</v>
      </c>
    </row>
    <row r="783" spans="1:16" x14ac:dyDescent="0.3">
      <c r="A783">
        <v>782</v>
      </c>
      <c r="B783">
        <v>0.12</v>
      </c>
      <c r="C783">
        <v>0.120122410368367</v>
      </c>
      <c r="D783">
        <v>4500</v>
      </c>
      <c r="E783">
        <v>0.15</v>
      </c>
      <c r="F783">
        <v>0.18</v>
      </c>
      <c r="G783">
        <v>594</v>
      </c>
      <c r="H783">
        <v>2398</v>
      </c>
      <c r="I783">
        <v>1775750912.8938999</v>
      </c>
      <c r="J783">
        <v>2712977.8344889898</v>
      </c>
      <c r="K783">
        <v>1.52779188499344E-3</v>
      </c>
      <c r="L783">
        <v>1773037935.0594101</v>
      </c>
      <c r="M783" s="2">
        <f t="shared" si="24"/>
        <v>213307479.87064338</v>
      </c>
      <c r="N783" s="2">
        <f t="shared" si="25"/>
        <v>142060073.03151199</v>
      </c>
      <c r="O783" s="2">
        <f>N783*0.1</f>
        <v>14206007.3031512</v>
      </c>
      <c r="P783">
        <f>G783/13454</f>
        <v>4.4150438531291809E-2</v>
      </c>
    </row>
    <row r="784" spans="1:16" x14ac:dyDescent="0.3">
      <c r="A784">
        <v>783</v>
      </c>
      <c r="B784">
        <v>0.12</v>
      </c>
      <c r="C784">
        <v>0.120081747233575</v>
      </c>
      <c r="D784">
        <v>4500</v>
      </c>
      <c r="E784">
        <v>0.15</v>
      </c>
      <c r="F784">
        <v>0.18</v>
      </c>
      <c r="G784">
        <v>573</v>
      </c>
      <c r="H784">
        <v>1699</v>
      </c>
      <c r="I784">
        <v>1775750912.8938999</v>
      </c>
      <c r="J784">
        <v>1812681.78657499</v>
      </c>
      <c r="K784">
        <v>1.0207973277180601E-3</v>
      </c>
      <c r="L784">
        <v>1773938231.1073301</v>
      </c>
      <c r="M784" s="2">
        <f t="shared" si="24"/>
        <v>213235272.27191535</v>
      </c>
      <c r="N784" s="2">
        <f t="shared" si="25"/>
        <v>142060073.03151199</v>
      </c>
      <c r="O784" s="2">
        <f>N784*0.1</f>
        <v>14206007.3031512</v>
      </c>
      <c r="P784">
        <f>G784/13454</f>
        <v>4.2589564441801696E-2</v>
      </c>
    </row>
    <row r="785" spans="1:16" x14ac:dyDescent="0.3">
      <c r="A785">
        <v>784</v>
      </c>
      <c r="B785">
        <v>0.12</v>
      </c>
      <c r="C785">
        <v>0.120085983544426</v>
      </c>
      <c r="D785">
        <v>4500</v>
      </c>
      <c r="E785">
        <v>0.15</v>
      </c>
      <c r="F785">
        <v>0.18</v>
      </c>
      <c r="G785">
        <v>580</v>
      </c>
      <c r="H785">
        <v>1762</v>
      </c>
      <c r="I785">
        <v>1775750912.8938999</v>
      </c>
      <c r="J785">
        <v>1906517.8543199899</v>
      </c>
      <c r="K785">
        <v>1.07364036277643E-3</v>
      </c>
      <c r="L785">
        <v>1773844395.0395801</v>
      </c>
      <c r="M785" s="2">
        <f t="shared" si="24"/>
        <v>213242794.9047763</v>
      </c>
      <c r="N785" s="2">
        <f t="shared" si="25"/>
        <v>142060073.03151199</v>
      </c>
      <c r="O785" s="2">
        <f>N785*0.1</f>
        <v>14206007.3031512</v>
      </c>
      <c r="P785">
        <f>G785/13454</f>
        <v>4.3109855804965069E-2</v>
      </c>
    </row>
    <row r="786" spans="1:16" x14ac:dyDescent="0.3">
      <c r="A786">
        <v>785</v>
      </c>
      <c r="B786">
        <v>0.12</v>
      </c>
      <c r="C786">
        <v>0.120101799629539</v>
      </c>
      <c r="D786">
        <v>4500</v>
      </c>
      <c r="E786">
        <v>0.15</v>
      </c>
      <c r="F786">
        <v>0.18</v>
      </c>
      <c r="G786">
        <v>577</v>
      </c>
      <c r="H786">
        <v>2082</v>
      </c>
      <c r="I786">
        <v>1775750912.8938999</v>
      </c>
      <c r="J786">
        <v>2256763.0929909898</v>
      </c>
      <c r="K786">
        <v>1.2708781826349701E-3</v>
      </c>
      <c r="L786">
        <v>1773494149.80091</v>
      </c>
      <c r="M786" s="2">
        <f t="shared" si="24"/>
        <v>213270880.33235413</v>
      </c>
      <c r="N786" s="2">
        <f t="shared" si="25"/>
        <v>142060073.03151199</v>
      </c>
      <c r="O786" s="2">
        <f>N786*0.1</f>
        <v>14206007.3031512</v>
      </c>
      <c r="P786">
        <f>G786/13454</f>
        <v>4.2886873792180764E-2</v>
      </c>
    </row>
    <row r="787" spans="1:16" x14ac:dyDescent="0.3">
      <c r="A787">
        <v>786</v>
      </c>
      <c r="B787">
        <v>0.12</v>
      </c>
      <c r="C787">
        <v>0.120113698392979</v>
      </c>
      <c r="D787">
        <v>4500</v>
      </c>
      <c r="E787">
        <v>0.15</v>
      </c>
      <c r="F787">
        <v>0.18</v>
      </c>
      <c r="G787">
        <v>599</v>
      </c>
      <c r="H787">
        <v>2214</v>
      </c>
      <c r="I787">
        <v>1775750912.8938999</v>
      </c>
      <c r="J787">
        <v>2520168.57512498</v>
      </c>
      <c r="K787">
        <v>1.4192128844342899E-3</v>
      </c>
      <c r="L787">
        <v>1773230744.3187799</v>
      </c>
      <c r="M787" s="2">
        <f t="shared" si="24"/>
        <v>213292009.57239503</v>
      </c>
      <c r="N787" s="2">
        <f t="shared" si="25"/>
        <v>142060073.03151199</v>
      </c>
      <c r="O787" s="2">
        <f>N787*0.1</f>
        <v>14206007.3031512</v>
      </c>
      <c r="P787">
        <f>G787/13454</f>
        <v>4.4522075219265649E-2</v>
      </c>
    </row>
    <row r="788" spans="1:16" x14ac:dyDescent="0.3">
      <c r="A788">
        <v>787</v>
      </c>
      <c r="B788">
        <v>0.12</v>
      </c>
      <c r="C788">
        <v>0.12009145912340401</v>
      </c>
      <c r="D788">
        <v>4500</v>
      </c>
      <c r="E788">
        <v>0.15</v>
      </c>
      <c r="F788">
        <v>0.18</v>
      </c>
      <c r="G788">
        <v>610</v>
      </c>
      <c r="H788">
        <v>1968</v>
      </c>
      <c r="I788">
        <v>1775750912.8938999</v>
      </c>
      <c r="J788">
        <v>2027789.5252979901</v>
      </c>
      <c r="K788">
        <v>1.14193353953756E-3</v>
      </c>
      <c r="L788">
        <v>1773723123.3685999</v>
      </c>
      <c r="M788" s="2">
        <f t="shared" si="24"/>
        <v>213252518.16914514</v>
      </c>
      <c r="N788" s="2">
        <f t="shared" si="25"/>
        <v>142060073.03151199</v>
      </c>
      <c r="O788" s="2">
        <f>N788*0.1</f>
        <v>14206007.3031512</v>
      </c>
      <c r="P788">
        <f>G788/13454</f>
        <v>4.5339675932808084E-2</v>
      </c>
    </row>
    <row r="789" spans="1:16" x14ac:dyDescent="0.3">
      <c r="A789">
        <v>788</v>
      </c>
      <c r="B789">
        <v>0.12</v>
      </c>
      <c r="C789">
        <v>0.120112306329192</v>
      </c>
      <c r="D789">
        <v>4500</v>
      </c>
      <c r="E789">
        <v>0.15</v>
      </c>
      <c r="F789">
        <v>0.18</v>
      </c>
      <c r="G789">
        <v>582</v>
      </c>
      <c r="H789">
        <v>2186</v>
      </c>
      <c r="I789">
        <v>1775750912.8938999</v>
      </c>
      <c r="J789">
        <v>2489356.2016259902</v>
      </c>
      <c r="K789">
        <v>1.4018611414194E-3</v>
      </c>
      <c r="L789">
        <v>1773261556.6922801</v>
      </c>
      <c r="M789" s="2">
        <f t="shared" si="24"/>
        <v>213289537.61385444</v>
      </c>
      <c r="N789" s="2">
        <f t="shared" si="25"/>
        <v>142060073.03151199</v>
      </c>
      <c r="O789" s="2">
        <f>N789*0.1</f>
        <v>14206007.3031512</v>
      </c>
      <c r="P789">
        <f>G789/13454</f>
        <v>4.3258510480154604E-2</v>
      </c>
    </row>
    <row r="790" spans="1:16" x14ac:dyDescent="0.3">
      <c r="A790">
        <v>789</v>
      </c>
      <c r="B790">
        <v>0.12</v>
      </c>
      <c r="C790">
        <v>0.120105739469483</v>
      </c>
      <c r="D790">
        <v>4500</v>
      </c>
      <c r="E790">
        <v>0.15</v>
      </c>
      <c r="F790">
        <v>0.18</v>
      </c>
      <c r="G790">
        <v>598</v>
      </c>
      <c r="H790">
        <v>2025</v>
      </c>
      <c r="I790">
        <v>1775750912.8938999</v>
      </c>
      <c r="J790">
        <v>2343988.84157399</v>
      </c>
      <c r="K790">
        <v>1.31999866904421E-3</v>
      </c>
      <c r="L790">
        <v>1773406924.05233</v>
      </c>
      <c r="M790" s="2">
        <f t="shared" si="24"/>
        <v>213277876.50673133</v>
      </c>
      <c r="N790" s="2">
        <f t="shared" si="25"/>
        <v>142060073.03151199</v>
      </c>
      <c r="O790" s="2">
        <f>N790*0.1</f>
        <v>14206007.3031512</v>
      </c>
      <c r="P790">
        <f>G790/13454</f>
        <v>4.4447747881670878E-2</v>
      </c>
    </row>
    <row r="791" spans="1:16" x14ac:dyDescent="0.3">
      <c r="A791">
        <v>790</v>
      </c>
      <c r="B791">
        <v>0.12</v>
      </c>
      <c r="C791">
        <v>0.12010654989064801</v>
      </c>
      <c r="D791">
        <v>4500</v>
      </c>
      <c r="E791">
        <v>0.15</v>
      </c>
      <c r="F791">
        <v>0.18</v>
      </c>
      <c r="G791">
        <v>583</v>
      </c>
      <c r="H791">
        <v>2023</v>
      </c>
      <c r="I791">
        <v>1775750912.8938999</v>
      </c>
      <c r="J791">
        <v>2361930.0275019901</v>
      </c>
      <c r="K791">
        <v>1.3301021051724E-3</v>
      </c>
      <c r="L791">
        <v>1773388982.8664</v>
      </c>
      <c r="M791" s="2">
        <f t="shared" si="24"/>
        <v>213279315.61285493</v>
      </c>
      <c r="N791" s="2">
        <f t="shared" si="25"/>
        <v>142060073.03151199</v>
      </c>
      <c r="O791" s="2">
        <f>N791*0.1</f>
        <v>14206007.3031512</v>
      </c>
      <c r="P791">
        <f>G791/13454</f>
        <v>4.3332837817749367E-2</v>
      </c>
    </row>
    <row r="792" spans="1:16" x14ac:dyDescent="0.3">
      <c r="A792">
        <v>791</v>
      </c>
      <c r="B792">
        <v>0.12</v>
      </c>
      <c r="C792">
        <v>0.12010268461430899</v>
      </c>
      <c r="D792">
        <v>4500</v>
      </c>
      <c r="E792">
        <v>0.15</v>
      </c>
      <c r="F792">
        <v>0.18</v>
      </c>
      <c r="G792">
        <v>612</v>
      </c>
      <c r="H792">
        <v>1956</v>
      </c>
      <c r="I792">
        <v>1775750912.8938999</v>
      </c>
      <c r="J792">
        <v>2276356.8846349898</v>
      </c>
      <c r="K792">
        <v>1.28191227052518E-3</v>
      </c>
      <c r="L792">
        <v>1773474556.00927</v>
      </c>
      <c r="M792" s="2">
        <f t="shared" si="24"/>
        <v>213272451.84486735</v>
      </c>
      <c r="N792" s="2">
        <f t="shared" si="25"/>
        <v>142060073.03151199</v>
      </c>
      <c r="O792" s="2">
        <f>N792*0.1</f>
        <v>14206007.3031512</v>
      </c>
      <c r="P792">
        <f>G792/13454</f>
        <v>4.5488330607997625E-2</v>
      </c>
    </row>
    <row r="793" spans="1:16" x14ac:dyDescent="0.3">
      <c r="A793">
        <v>792</v>
      </c>
      <c r="B793">
        <v>0.12</v>
      </c>
      <c r="C793">
        <v>0.120085277501427</v>
      </c>
      <c r="D793">
        <v>4500</v>
      </c>
      <c r="E793">
        <v>0.15</v>
      </c>
      <c r="F793">
        <v>0.18</v>
      </c>
      <c r="G793">
        <v>588</v>
      </c>
      <c r="H793">
        <v>1737</v>
      </c>
      <c r="I793">
        <v>1775750912.8938999</v>
      </c>
      <c r="J793">
        <v>1890879.3942279899</v>
      </c>
      <c r="K793">
        <v>1.0648336883839599E-3</v>
      </c>
      <c r="L793">
        <v>1773860033.49967</v>
      </c>
      <c r="M793" s="2">
        <f t="shared" si="24"/>
        <v>213241541.1482763</v>
      </c>
      <c r="N793" s="2">
        <f t="shared" si="25"/>
        <v>142060073.03151199</v>
      </c>
      <c r="O793" s="2">
        <f>N793*0.1</f>
        <v>14206007.3031512</v>
      </c>
      <c r="P793">
        <f>G793/13454</f>
        <v>4.3704474505723206E-2</v>
      </c>
    </row>
    <row r="794" spans="1:16" x14ac:dyDescent="0.3">
      <c r="A794">
        <v>793</v>
      </c>
      <c r="B794">
        <v>0.12</v>
      </c>
      <c r="C794">
        <v>0.120088665009584</v>
      </c>
      <c r="D794">
        <v>4500</v>
      </c>
      <c r="E794">
        <v>0.15</v>
      </c>
      <c r="F794">
        <v>0.18</v>
      </c>
      <c r="G794">
        <v>548</v>
      </c>
      <c r="H794">
        <v>1814</v>
      </c>
      <c r="I794">
        <v>1775750912.8938999</v>
      </c>
      <c r="J794">
        <v>1965908.3054009899</v>
      </c>
      <c r="K794">
        <v>1.10708562283501E-3</v>
      </c>
      <c r="L794">
        <v>1773785004.5885</v>
      </c>
      <c r="M794" s="2">
        <f t="shared" si="24"/>
        <v>213247556.51897851</v>
      </c>
      <c r="N794" s="2">
        <f t="shared" si="25"/>
        <v>142060073.03151199</v>
      </c>
      <c r="O794" s="2">
        <f>N794*0.1</f>
        <v>14206007.3031512</v>
      </c>
      <c r="P794">
        <f>G794/13454</f>
        <v>4.0731381001932514E-2</v>
      </c>
    </row>
    <row r="795" spans="1:16" x14ac:dyDescent="0.3">
      <c r="A795">
        <v>794</v>
      </c>
      <c r="B795">
        <v>0.12</v>
      </c>
      <c r="C795">
        <v>0.120097622297601</v>
      </c>
      <c r="D795">
        <v>4500</v>
      </c>
      <c r="E795">
        <v>0.15</v>
      </c>
      <c r="F795">
        <v>0.18</v>
      </c>
      <c r="G795">
        <v>614</v>
      </c>
      <c r="H795">
        <v>2029</v>
      </c>
      <c r="I795">
        <v>1775750912.8938999</v>
      </c>
      <c r="J795">
        <v>2164270.03838199</v>
      </c>
      <c r="K795">
        <v>1.2187914547400799E-3</v>
      </c>
      <c r="L795">
        <v>1773586642.85552</v>
      </c>
      <c r="M795" s="2">
        <f t="shared" si="24"/>
        <v>213263462.43135178</v>
      </c>
      <c r="N795" s="2">
        <f t="shared" si="25"/>
        <v>142060073.03151199</v>
      </c>
      <c r="O795" s="2">
        <f>N795*0.1</f>
        <v>14206007.3031512</v>
      </c>
      <c r="P795">
        <f>G795/13454</f>
        <v>4.5636985283187159E-2</v>
      </c>
    </row>
    <row r="796" spans="1:16" x14ac:dyDescent="0.3">
      <c r="A796">
        <v>795</v>
      </c>
      <c r="B796">
        <v>0.12</v>
      </c>
      <c r="C796">
        <v>0.12009025176397201</v>
      </c>
      <c r="D796">
        <v>4500</v>
      </c>
      <c r="E796">
        <v>0.15</v>
      </c>
      <c r="F796">
        <v>0.18</v>
      </c>
      <c r="G796">
        <v>603</v>
      </c>
      <c r="H796">
        <v>1869</v>
      </c>
      <c r="I796">
        <v>1775750912.8938999</v>
      </c>
      <c r="J796">
        <v>2001050.6738719901</v>
      </c>
      <c r="K796">
        <v>1.12687576807206E-3</v>
      </c>
      <c r="L796">
        <v>1773749862.2200301</v>
      </c>
      <c r="M796" s="2">
        <f t="shared" si="24"/>
        <v>213250374.19953156</v>
      </c>
      <c r="N796" s="2">
        <f t="shared" si="25"/>
        <v>142060073.03151199</v>
      </c>
      <c r="O796" s="2">
        <f>N796*0.1</f>
        <v>14206007.3031512</v>
      </c>
      <c r="P796">
        <f>G796/13454</f>
        <v>4.4819384569644717E-2</v>
      </c>
    </row>
    <row r="797" spans="1:16" x14ac:dyDescent="0.3">
      <c r="A797">
        <v>796</v>
      </c>
      <c r="B797">
        <v>0.12</v>
      </c>
      <c r="C797">
        <v>0.120100149884852</v>
      </c>
      <c r="D797">
        <v>4500</v>
      </c>
      <c r="E797">
        <v>0.15</v>
      </c>
      <c r="F797">
        <v>0.18</v>
      </c>
      <c r="G797">
        <v>616</v>
      </c>
      <c r="H797">
        <v>1963</v>
      </c>
      <c r="I797">
        <v>1775750912.8938999</v>
      </c>
      <c r="J797">
        <v>2220236.1632039901</v>
      </c>
      <c r="K797">
        <v>1.25030833270738E-3</v>
      </c>
      <c r="L797">
        <v>1773530676.7307</v>
      </c>
      <c r="M797" s="2">
        <f t="shared" si="24"/>
        <v>213267950.79672015</v>
      </c>
      <c r="N797" s="2">
        <f t="shared" si="25"/>
        <v>142060073.03151199</v>
      </c>
      <c r="O797" s="2">
        <f>N797*0.1</f>
        <v>14206007.3031512</v>
      </c>
      <c r="P797">
        <f>G797/13454</f>
        <v>4.5785639958376693E-2</v>
      </c>
    </row>
    <row r="798" spans="1:16" x14ac:dyDescent="0.3">
      <c r="A798">
        <v>797</v>
      </c>
      <c r="B798">
        <v>0.12</v>
      </c>
      <c r="C798">
        <v>0.120097498309121</v>
      </c>
      <c r="D798">
        <v>4500</v>
      </c>
      <c r="E798">
        <v>0.15</v>
      </c>
      <c r="F798">
        <v>0.18</v>
      </c>
      <c r="G798">
        <v>572</v>
      </c>
      <c r="H798">
        <v>1859</v>
      </c>
      <c r="I798">
        <v>1775750912.8938999</v>
      </c>
      <c r="J798">
        <v>2161524.5804429902</v>
      </c>
      <c r="K798">
        <v>1.21724537194262E-3</v>
      </c>
      <c r="L798">
        <v>1773589388.3134601</v>
      </c>
      <c r="M798" s="2">
        <f t="shared" si="24"/>
        <v>213263242.25869521</v>
      </c>
      <c r="N798" s="2">
        <f t="shared" si="25"/>
        <v>142060073.03151199</v>
      </c>
      <c r="O798" s="2">
        <f>N798*0.1</f>
        <v>14206007.3031512</v>
      </c>
      <c r="P798">
        <f>G798/13454</f>
        <v>4.2515237104206925E-2</v>
      </c>
    </row>
    <row r="799" spans="1:16" x14ac:dyDescent="0.3">
      <c r="A799">
        <v>798</v>
      </c>
      <c r="B799">
        <v>0.12</v>
      </c>
      <c r="C799">
        <v>0.12009763354064699</v>
      </c>
      <c r="D799">
        <v>4500</v>
      </c>
      <c r="E799">
        <v>0.15</v>
      </c>
      <c r="F799">
        <v>0.18</v>
      </c>
      <c r="G799">
        <v>605</v>
      </c>
      <c r="H799">
        <v>1883</v>
      </c>
      <c r="I799">
        <v>1775750912.8938999</v>
      </c>
      <c r="J799">
        <v>2164518.9910009899</v>
      </c>
      <c r="K799">
        <v>1.21893165042698E-3</v>
      </c>
      <c r="L799">
        <v>1773586393.9029</v>
      </c>
      <c r="M799" s="2">
        <f t="shared" si="24"/>
        <v>213263482.39620095</v>
      </c>
      <c r="N799" s="2">
        <f t="shared" si="25"/>
        <v>142060073.03151199</v>
      </c>
      <c r="O799" s="2">
        <f>N799*0.1</f>
        <v>14206007.3031512</v>
      </c>
      <c r="P799">
        <f>G799/13454</f>
        <v>4.4968039244834251E-2</v>
      </c>
    </row>
    <row r="800" spans="1:16" x14ac:dyDescent="0.3">
      <c r="A800">
        <v>799</v>
      </c>
      <c r="B800">
        <v>0.12</v>
      </c>
      <c r="C800">
        <v>0.12010215062613699</v>
      </c>
      <c r="D800">
        <v>4500</v>
      </c>
      <c r="E800">
        <v>0.15</v>
      </c>
      <c r="F800">
        <v>0.18</v>
      </c>
      <c r="G800">
        <v>603</v>
      </c>
      <c r="H800">
        <v>2011</v>
      </c>
      <c r="I800">
        <v>1775750912.8938999</v>
      </c>
      <c r="J800">
        <v>2264534.30023999</v>
      </c>
      <c r="K800">
        <v>1.2752544761751099E-3</v>
      </c>
      <c r="L800">
        <v>1773486378.5936601</v>
      </c>
      <c r="M800" s="2">
        <f t="shared" si="24"/>
        <v>213271503.61488345</v>
      </c>
      <c r="N800" s="2">
        <f t="shared" si="25"/>
        <v>142060073.03151199</v>
      </c>
      <c r="O800" s="2">
        <f>N800*0.1</f>
        <v>14206007.3031512</v>
      </c>
      <c r="P800">
        <f>G800/13454</f>
        <v>4.4819384569644717E-2</v>
      </c>
    </row>
    <row r="801" spans="1:16" x14ac:dyDescent="0.3">
      <c r="A801">
        <v>800</v>
      </c>
      <c r="B801">
        <v>0.12</v>
      </c>
      <c r="C801">
        <v>0.120088844254544</v>
      </c>
      <c r="D801">
        <v>4500</v>
      </c>
      <c r="E801">
        <v>0.15</v>
      </c>
      <c r="F801">
        <v>0.18</v>
      </c>
      <c r="G801">
        <v>587</v>
      </c>
      <c r="H801">
        <v>1998</v>
      </c>
      <c r="I801">
        <v>1775750912.8938999</v>
      </c>
      <c r="J801">
        <v>1969878.1719219901</v>
      </c>
      <c r="K801">
        <v>1.1093212215849101E-3</v>
      </c>
      <c r="L801">
        <v>1773781034.7219801</v>
      </c>
      <c r="M801" s="2">
        <f t="shared" si="24"/>
        <v>213247874.81337988</v>
      </c>
      <c r="N801" s="2">
        <f t="shared" si="25"/>
        <v>142060073.03151199</v>
      </c>
      <c r="O801" s="2">
        <f>N801*0.1</f>
        <v>14206007.3031512</v>
      </c>
      <c r="P801">
        <f>G801/13454</f>
        <v>4.3630147168128436E-2</v>
      </c>
    </row>
    <row r="802" spans="1:16" x14ac:dyDescent="0.3">
      <c r="A802">
        <v>801</v>
      </c>
      <c r="B802">
        <v>0.12</v>
      </c>
      <c r="C802">
        <v>0.12074895366966699</v>
      </c>
      <c r="D802">
        <v>3000</v>
      </c>
      <c r="E802">
        <v>0.15</v>
      </c>
      <c r="F802">
        <v>0.2</v>
      </c>
      <c r="G802">
        <v>4061</v>
      </c>
      <c r="H802">
        <v>13973</v>
      </c>
      <c r="I802">
        <v>1775750912.8938999</v>
      </c>
      <c r="J802">
        <v>16470246.389403399</v>
      </c>
      <c r="K802">
        <v>9.2750882287663903E-3</v>
      </c>
      <c r="L802">
        <v>1759280666.5044999</v>
      </c>
      <c r="M802" s="2">
        <f t="shared" si="24"/>
        <v>214420064.70989439</v>
      </c>
      <c r="N802" s="2">
        <f t="shared" si="25"/>
        <v>142060073.03151199</v>
      </c>
      <c r="O802" s="2">
        <f>N802*0.1</f>
        <v>14206007.3031512</v>
      </c>
      <c r="P802">
        <f>G802/13454</f>
        <v>0.30184331797235026</v>
      </c>
    </row>
    <row r="803" spans="1:16" x14ac:dyDescent="0.3">
      <c r="A803">
        <v>802</v>
      </c>
      <c r="B803">
        <v>0.12</v>
      </c>
      <c r="C803">
        <v>0.120776668454256</v>
      </c>
      <c r="D803">
        <v>3000</v>
      </c>
      <c r="E803">
        <v>0.15</v>
      </c>
      <c r="F803">
        <v>0.2</v>
      </c>
      <c r="G803">
        <v>4191</v>
      </c>
      <c r="H803">
        <v>14710</v>
      </c>
      <c r="I803">
        <v>1775750912.8938999</v>
      </c>
      <c r="J803">
        <v>17073862.329967398</v>
      </c>
      <c r="K803">
        <v>9.6150097437610292E-3</v>
      </c>
      <c r="L803">
        <v>1758677050.56393</v>
      </c>
      <c r="M803" s="2">
        <f t="shared" si="24"/>
        <v>214469279.26392898</v>
      </c>
      <c r="N803" s="2">
        <f t="shared" si="25"/>
        <v>142060073.03151199</v>
      </c>
      <c r="O803" s="2">
        <f>N803*0.1</f>
        <v>14206007.3031512</v>
      </c>
      <c r="P803">
        <f>G803/13454</f>
        <v>0.31150587185966999</v>
      </c>
    </row>
    <row r="804" spans="1:16" x14ac:dyDescent="0.3">
      <c r="A804">
        <v>803</v>
      </c>
      <c r="B804">
        <v>0.12</v>
      </c>
      <c r="C804">
        <v>0.120769022871038</v>
      </c>
      <c r="D804">
        <v>3000</v>
      </c>
      <c r="E804">
        <v>0.15</v>
      </c>
      <c r="F804">
        <v>0.2</v>
      </c>
      <c r="G804">
        <v>4196</v>
      </c>
      <c r="H804">
        <v>14775</v>
      </c>
      <c r="I804">
        <v>1775750912.8938999</v>
      </c>
      <c r="J804">
        <v>16907386.232253399</v>
      </c>
      <c r="K804">
        <v>9.5212600536974095E-3</v>
      </c>
      <c r="L804">
        <v>1758843526.6616499</v>
      </c>
      <c r="M804" s="2">
        <f t="shared" si="24"/>
        <v>214455702.61254999</v>
      </c>
      <c r="N804" s="2">
        <f t="shared" si="25"/>
        <v>142060073.03151199</v>
      </c>
      <c r="O804" s="2">
        <f>N804*0.1</f>
        <v>14206007.3031512</v>
      </c>
      <c r="P804">
        <f>G804/13454</f>
        <v>0.31187750854764384</v>
      </c>
    </row>
    <row r="805" spans="1:16" x14ac:dyDescent="0.3">
      <c r="A805">
        <v>804</v>
      </c>
      <c r="B805">
        <v>0.12</v>
      </c>
      <c r="C805">
        <v>0.120738666921233</v>
      </c>
      <c r="D805">
        <v>3000</v>
      </c>
      <c r="E805">
        <v>0.15</v>
      </c>
      <c r="F805">
        <v>0.2</v>
      </c>
      <c r="G805">
        <v>4189</v>
      </c>
      <c r="H805">
        <v>14102</v>
      </c>
      <c r="I805">
        <v>1775750912.8938999</v>
      </c>
      <c r="J805">
        <v>16246100.037596401</v>
      </c>
      <c r="K805">
        <v>9.1488619938933403E-3</v>
      </c>
      <c r="L805">
        <v>1759504812.8563099</v>
      </c>
      <c r="M805" s="2">
        <f t="shared" si="24"/>
        <v>214401798.00697201</v>
      </c>
      <c r="N805" s="2">
        <f t="shared" si="25"/>
        <v>142060073.03151199</v>
      </c>
      <c r="O805" s="2">
        <f>N805*0.1</f>
        <v>14206007.3031512</v>
      </c>
      <c r="P805">
        <f>G805/13454</f>
        <v>0.31135721718448045</v>
      </c>
    </row>
    <row r="806" spans="1:16" x14ac:dyDescent="0.3">
      <c r="A806">
        <v>805</v>
      </c>
      <c r="B806">
        <v>0.12</v>
      </c>
      <c r="C806">
        <v>0.12070700340700299</v>
      </c>
      <c r="D806">
        <v>3000</v>
      </c>
      <c r="E806">
        <v>0.15</v>
      </c>
      <c r="F806">
        <v>0.2</v>
      </c>
      <c r="G806">
        <v>4074</v>
      </c>
      <c r="H806">
        <v>13784</v>
      </c>
      <c r="I806">
        <v>1775750912.8938999</v>
      </c>
      <c r="J806">
        <v>15555799.278953301</v>
      </c>
      <c r="K806">
        <v>8.7601246131994992E-3</v>
      </c>
      <c r="L806">
        <v>1760195113.6149499</v>
      </c>
      <c r="M806" s="2">
        <f t="shared" si="24"/>
        <v>214345571.49267265</v>
      </c>
      <c r="N806" s="2">
        <f t="shared" si="25"/>
        <v>142060073.03151199</v>
      </c>
      <c r="O806" s="2">
        <f>N806*0.1</f>
        <v>14206007.3031512</v>
      </c>
      <c r="P806">
        <f>G806/13454</f>
        <v>0.30280957336108222</v>
      </c>
    </row>
    <row r="807" spans="1:16" x14ac:dyDescent="0.3">
      <c r="A807">
        <v>806</v>
      </c>
      <c r="B807">
        <v>0.12</v>
      </c>
      <c r="C807">
        <v>0.120745192763556</v>
      </c>
      <c r="D807">
        <v>3000</v>
      </c>
      <c r="E807">
        <v>0.15</v>
      </c>
      <c r="F807">
        <v>0.2</v>
      </c>
      <c r="G807">
        <v>4207</v>
      </c>
      <c r="H807">
        <v>14067</v>
      </c>
      <c r="I807">
        <v>1775750912.8938999</v>
      </c>
      <c r="J807">
        <v>16388303.561821399</v>
      </c>
      <c r="K807">
        <v>9.2289427772917695E-3</v>
      </c>
      <c r="L807">
        <v>1759362609.3320799</v>
      </c>
      <c r="M807" s="2">
        <f t="shared" si="24"/>
        <v>214413386.27743447</v>
      </c>
      <c r="N807" s="2">
        <f t="shared" si="25"/>
        <v>142060073.03151199</v>
      </c>
      <c r="O807" s="2">
        <f>N807*0.1</f>
        <v>14206007.3031512</v>
      </c>
      <c r="P807">
        <f>G807/13454</f>
        <v>0.31269510926118627</v>
      </c>
    </row>
    <row r="808" spans="1:16" x14ac:dyDescent="0.3">
      <c r="A808">
        <v>807</v>
      </c>
      <c r="B808">
        <v>0.12</v>
      </c>
      <c r="C808">
        <v>0.12073219817820501</v>
      </c>
      <c r="D808">
        <v>3000</v>
      </c>
      <c r="E808">
        <v>0.15</v>
      </c>
      <c r="F808">
        <v>0.2</v>
      </c>
      <c r="G808">
        <v>4075</v>
      </c>
      <c r="H808">
        <v>14087</v>
      </c>
      <c r="I808">
        <v>1775750912.8938999</v>
      </c>
      <c r="J808">
        <v>16105118.065748399</v>
      </c>
      <c r="K808">
        <v>9.0694691179982207E-3</v>
      </c>
      <c r="L808">
        <v>1759645794.82815</v>
      </c>
      <c r="M808" s="2">
        <f t="shared" si="24"/>
        <v>214390311.13063478</v>
      </c>
      <c r="N808" s="2">
        <f t="shared" si="25"/>
        <v>142060073.03151199</v>
      </c>
      <c r="O808" s="2">
        <f>N808*0.1</f>
        <v>14206007.3031512</v>
      </c>
      <c r="P808">
        <f>G808/13454</f>
        <v>0.30288390069867699</v>
      </c>
    </row>
    <row r="809" spans="1:16" x14ac:dyDescent="0.3">
      <c r="A809">
        <v>808</v>
      </c>
      <c r="B809">
        <v>0.12</v>
      </c>
      <c r="C809">
        <v>0.12068180228494201</v>
      </c>
      <c r="D809">
        <v>3000</v>
      </c>
      <c r="E809">
        <v>0.15</v>
      </c>
      <c r="F809">
        <v>0.2</v>
      </c>
      <c r="G809">
        <v>4168</v>
      </c>
      <c r="H809">
        <v>13096</v>
      </c>
      <c r="I809">
        <v>1775750912.8938999</v>
      </c>
      <c r="J809">
        <v>15005998.8201853</v>
      </c>
      <c r="K809">
        <v>8.4505088586610405E-3</v>
      </c>
      <c r="L809">
        <v>1760744914.07372</v>
      </c>
      <c r="M809" s="2">
        <f t="shared" si="24"/>
        <v>214300820.57716691</v>
      </c>
      <c r="N809" s="2">
        <f t="shared" si="25"/>
        <v>142060073.03151199</v>
      </c>
      <c r="O809" s="2">
        <f>N809*0.1</f>
        <v>14206007.3031512</v>
      </c>
      <c r="P809">
        <f>G809/13454</f>
        <v>0.30979634309499032</v>
      </c>
    </row>
    <row r="810" spans="1:16" x14ac:dyDescent="0.3">
      <c r="A810">
        <v>809</v>
      </c>
      <c r="B810">
        <v>0.12</v>
      </c>
      <c r="C810">
        <v>0.120709126753188</v>
      </c>
      <c r="D810">
        <v>3000</v>
      </c>
      <c r="E810">
        <v>0.15</v>
      </c>
      <c r="F810">
        <v>0.2</v>
      </c>
      <c r="G810">
        <v>4041</v>
      </c>
      <c r="H810">
        <v>13571</v>
      </c>
      <c r="I810">
        <v>1775750912.8938999</v>
      </c>
      <c r="J810">
        <v>15602107.5928944</v>
      </c>
      <c r="K810">
        <v>8.7862027717997802E-3</v>
      </c>
      <c r="L810">
        <v>1760148805.3010099</v>
      </c>
      <c r="M810" s="2">
        <f t="shared" si="24"/>
        <v>214349342.02659908</v>
      </c>
      <c r="N810" s="2">
        <f t="shared" si="25"/>
        <v>142060073.03151199</v>
      </c>
      <c r="O810" s="2">
        <f>N810*0.1</f>
        <v>14206007.3031512</v>
      </c>
      <c r="P810">
        <f>G810/13454</f>
        <v>0.3003567712204549</v>
      </c>
    </row>
    <row r="811" spans="1:16" x14ac:dyDescent="0.3">
      <c r="A811">
        <v>810</v>
      </c>
      <c r="B811">
        <v>0.12</v>
      </c>
      <c r="C811">
        <v>0.120779448537244</v>
      </c>
      <c r="D811">
        <v>3000</v>
      </c>
      <c r="E811">
        <v>0.15</v>
      </c>
      <c r="F811">
        <v>0.2</v>
      </c>
      <c r="G811">
        <v>4165</v>
      </c>
      <c r="H811">
        <v>14659</v>
      </c>
      <c r="I811">
        <v>1775750912.8938999</v>
      </c>
      <c r="J811">
        <v>17134388.469208401</v>
      </c>
      <c r="K811">
        <v>9.6490945575722006E-3</v>
      </c>
      <c r="L811">
        <v>1758616524.42469</v>
      </c>
      <c r="M811" s="2">
        <f t="shared" si="24"/>
        <v>214474215.99883282</v>
      </c>
      <c r="N811" s="2">
        <f t="shared" si="25"/>
        <v>142060073.03151199</v>
      </c>
      <c r="O811" s="2">
        <f>N811*0.1</f>
        <v>14206007.3031512</v>
      </c>
      <c r="P811">
        <f>G811/13454</f>
        <v>0.30957336108220601</v>
      </c>
    </row>
    <row r="812" spans="1:16" x14ac:dyDescent="0.3">
      <c r="A812">
        <v>811</v>
      </c>
      <c r="B812">
        <v>0.12</v>
      </c>
      <c r="C812">
        <v>0.12066196949109</v>
      </c>
      <c r="D812">
        <v>3000</v>
      </c>
      <c r="E812">
        <v>0.15</v>
      </c>
      <c r="F812">
        <v>0.2</v>
      </c>
      <c r="G812">
        <v>4062</v>
      </c>
      <c r="H812">
        <v>12739</v>
      </c>
      <c r="I812">
        <v>1775750912.8938999</v>
      </c>
      <c r="J812">
        <v>14573074.963664399</v>
      </c>
      <c r="K812">
        <v>8.2067112328918796E-3</v>
      </c>
      <c r="L812">
        <v>1761177837.9302399</v>
      </c>
      <c r="M812" s="2">
        <f t="shared" si="24"/>
        <v>214265602.47537896</v>
      </c>
      <c r="N812" s="2">
        <f t="shared" si="25"/>
        <v>142060073.03151199</v>
      </c>
      <c r="O812" s="2">
        <f>N812*0.1</f>
        <v>14206007.3031512</v>
      </c>
      <c r="P812">
        <f>G812/13454</f>
        <v>0.30191764530994497</v>
      </c>
    </row>
    <row r="813" spans="1:16" x14ac:dyDescent="0.3">
      <c r="A813">
        <v>812</v>
      </c>
      <c r="B813">
        <v>0.12</v>
      </c>
      <c r="C813">
        <v>0.12072470616271</v>
      </c>
      <c r="D813">
        <v>3000</v>
      </c>
      <c r="E813">
        <v>0.15</v>
      </c>
      <c r="F813">
        <v>0.2</v>
      </c>
      <c r="G813">
        <v>4081</v>
      </c>
      <c r="H813">
        <v>14237</v>
      </c>
      <c r="I813">
        <v>1775750912.8938999</v>
      </c>
      <c r="J813">
        <v>15941806.309188399</v>
      </c>
      <c r="K813">
        <v>8.9775014014822803E-3</v>
      </c>
      <c r="L813">
        <v>1759809106.5847099</v>
      </c>
      <c r="M813" s="2">
        <f t="shared" si="24"/>
        <v>214377007.1772801</v>
      </c>
      <c r="N813" s="2">
        <f t="shared" si="25"/>
        <v>142060073.03151199</v>
      </c>
      <c r="O813" s="2">
        <f>N813*0.1</f>
        <v>14206007.3031512</v>
      </c>
      <c r="P813">
        <f>G813/13454</f>
        <v>0.30332986472424556</v>
      </c>
    </row>
    <row r="814" spans="1:16" x14ac:dyDescent="0.3">
      <c r="A814">
        <v>813</v>
      </c>
      <c r="B814">
        <v>0.12</v>
      </c>
      <c r="C814">
        <v>0.120729775944625</v>
      </c>
      <c r="D814">
        <v>3000</v>
      </c>
      <c r="E814">
        <v>0.15</v>
      </c>
      <c r="F814">
        <v>0.2</v>
      </c>
      <c r="G814">
        <v>4153</v>
      </c>
      <c r="H814">
        <v>13977</v>
      </c>
      <c r="I814">
        <v>1775750912.8938999</v>
      </c>
      <c r="J814">
        <v>16052321.2744384</v>
      </c>
      <c r="K814">
        <v>9.0397370249852803E-3</v>
      </c>
      <c r="L814">
        <v>1759698591.6194601</v>
      </c>
      <c r="M814" s="2">
        <f t="shared" si="24"/>
        <v>214386009.84714383</v>
      </c>
      <c r="N814" s="2">
        <f t="shared" si="25"/>
        <v>142060073.03151199</v>
      </c>
      <c r="O814" s="2">
        <f>N814*0.1</f>
        <v>14206007.3031512</v>
      </c>
      <c r="P814">
        <f>G814/13454</f>
        <v>0.30868143303106882</v>
      </c>
    </row>
    <row r="815" spans="1:16" x14ac:dyDescent="0.3">
      <c r="A815">
        <v>814</v>
      </c>
      <c r="B815">
        <v>0.12</v>
      </c>
      <c r="C815">
        <v>0.120705374050735</v>
      </c>
      <c r="D815">
        <v>3000</v>
      </c>
      <c r="E815">
        <v>0.15</v>
      </c>
      <c r="F815">
        <v>0.2</v>
      </c>
      <c r="G815">
        <v>4077</v>
      </c>
      <c r="H815">
        <v>13740</v>
      </c>
      <c r="I815">
        <v>1775750912.8938999</v>
      </c>
      <c r="J815">
        <v>15520262.7985614</v>
      </c>
      <c r="K815">
        <v>8.7401125269694104E-3</v>
      </c>
      <c r="L815">
        <v>1760230650.09534</v>
      </c>
      <c r="M815" s="2">
        <f t="shared" si="24"/>
        <v>214342678.16179234</v>
      </c>
      <c r="N815" s="2">
        <f t="shared" si="25"/>
        <v>142060073.03151199</v>
      </c>
      <c r="O815" s="2">
        <f>N815*0.1</f>
        <v>14206007.3031512</v>
      </c>
      <c r="P815">
        <f>G815/13454</f>
        <v>0.30303255537386653</v>
      </c>
    </row>
    <row r="816" spans="1:16" x14ac:dyDescent="0.3">
      <c r="A816">
        <v>815</v>
      </c>
      <c r="B816">
        <v>0.12</v>
      </c>
      <c r="C816">
        <v>0.12074392552104</v>
      </c>
      <c r="D816">
        <v>3000</v>
      </c>
      <c r="E816">
        <v>0.15</v>
      </c>
      <c r="F816">
        <v>0.2</v>
      </c>
      <c r="G816">
        <v>4236</v>
      </c>
      <c r="H816">
        <v>14178</v>
      </c>
      <c r="I816">
        <v>1775750912.8938999</v>
      </c>
      <c r="J816">
        <v>16360691.093311399</v>
      </c>
      <c r="K816">
        <v>9.2133930353152597E-3</v>
      </c>
      <c r="L816">
        <v>1759390221.80059</v>
      </c>
      <c r="M816" s="2">
        <f t="shared" si="24"/>
        <v>214411135.97037986</v>
      </c>
      <c r="N816" s="2">
        <f t="shared" si="25"/>
        <v>142060073.03151199</v>
      </c>
      <c r="O816" s="2">
        <f>N816*0.1</f>
        <v>14206007.3031512</v>
      </c>
      <c r="P816">
        <f>G816/13454</f>
        <v>0.3148506020514345</v>
      </c>
    </row>
    <row r="817" spans="1:16" x14ac:dyDescent="0.3">
      <c r="A817">
        <v>816</v>
      </c>
      <c r="B817">
        <v>0.12</v>
      </c>
      <c r="C817">
        <v>0.120697819602992</v>
      </c>
      <c r="D817">
        <v>3000</v>
      </c>
      <c r="E817">
        <v>0.15</v>
      </c>
      <c r="F817">
        <v>0.2</v>
      </c>
      <c r="G817">
        <v>4068</v>
      </c>
      <c r="H817">
        <v>13179</v>
      </c>
      <c r="I817">
        <v>1775750912.8938999</v>
      </c>
      <c r="J817">
        <v>15355480.5215884</v>
      </c>
      <c r="K817">
        <v>8.6473166985812904E-3</v>
      </c>
      <c r="L817">
        <v>1760395432.3723099</v>
      </c>
      <c r="M817" s="2">
        <f t="shared" si="24"/>
        <v>214329263.3443163</v>
      </c>
      <c r="N817" s="2">
        <f t="shared" si="25"/>
        <v>142060073.03151199</v>
      </c>
      <c r="O817" s="2">
        <f>N817*0.1</f>
        <v>14206007.3031512</v>
      </c>
      <c r="P817">
        <f>G817/13454</f>
        <v>0.30236360933551359</v>
      </c>
    </row>
    <row r="818" spans="1:16" x14ac:dyDescent="0.3">
      <c r="A818">
        <v>817</v>
      </c>
      <c r="B818">
        <v>0.12</v>
      </c>
      <c r="C818">
        <v>0.120753978927769</v>
      </c>
      <c r="D818">
        <v>3000</v>
      </c>
      <c r="E818">
        <v>0.15</v>
      </c>
      <c r="F818">
        <v>0.2</v>
      </c>
      <c r="G818">
        <v>4162</v>
      </c>
      <c r="H818">
        <v>14239</v>
      </c>
      <c r="I818">
        <v>1775750912.8938999</v>
      </c>
      <c r="J818">
        <v>16579725.0744224</v>
      </c>
      <c r="K818">
        <v>9.3367402793012293E-3</v>
      </c>
      <c r="L818">
        <v>1759171187.8194799</v>
      </c>
      <c r="M818" s="2">
        <f t="shared" si="24"/>
        <v>214428988.31655654</v>
      </c>
      <c r="N818" s="2">
        <f t="shared" si="25"/>
        <v>142060073.03151199</v>
      </c>
      <c r="O818" s="2">
        <f>N818*0.1</f>
        <v>14206007.3031512</v>
      </c>
      <c r="P818">
        <f>G818/13454</f>
        <v>0.30935037906942175</v>
      </c>
    </row>
    <row r="819" spans="1:16" x14ac:dyDescent="0.3">
      <c r="A819">
        <v>818</v>
      </c>
      <c r="B819">
        <v>0.12</v>
      </c>
      <c r="C819">
        <v>0.120761603011189</v>
      </c>
      <c r="D819">
        <v>3000</v>
      </c>
      <c r="E819">
        <v>0.15</v>
      </c>
      <c r="F819">
        <v>0.2</v>
      </c>
      <c r="G819">
        <v>4100</v>
      </c>
      <c r="H819">
        <v>14268</v>
      </c>
      <c r="I819">
        <v>1775750912.8938999</v>
      </c>
      <c r="J819">
        <v>16745794.931701399</v>
      </c>
      <c r="K819">
        <v>9.4302611982956391E-3</v>
      </c>
      <c r="L819">
        <v>1759005117.9621999</v>
      </c>
      <c r="M819" s="2">
        <f t="shared" si="24"/>
        <v>214442526.78964961</v>
      </c>
      <c r="N819" s="2">
        <f t="shared" si="25"/>
        <v>142060073.03151199</v>
      </c>
      <c r="O819" s="2">
        <f>N819*0.1</f>
        <v>14206007.3031512</v>
      </c>
      <c r="P819">
        <f>G819/13454</f>
        <v>0.30474208413854614</v>
      </c>
    </row>
    <row r="820" spans="1:16" x14ac:dyDescent="0.3">
      <c r="A820">
        <v>819</v>
      </c>
      <c r="B820">
        <v>0.12</v>
      </c>
      <c r="C820">
        <v>0.12075172502673</v>
      </c>
      <c r="D820">
        <v>3000</v>
      </c>
      <c r="E820">
        <v>0.15</v>
      </c>
      <c r="F820">
        <v>0.2</v>
      </c>
      <c r="G820">
        <v>4043</v>
      </c>
      <c r="H820">
        <v>14358</v>
      </c>
      <c r="I820">
        <v>1775750912.8938999</v>
      </c>
      <c r="J820">
        <v>16530623.983819401</v>
      </c>
      <c r="K820">
        <v>9.3090893907410606E-3</v>
      </c>
      <c r="L820">
        <v>1759220288.91008</v>
      </c>
      <c r="M820" s="2">
        <f t="shared" ref="M820:M883" si="26">I820*C820</f>
        <v>214424985.94972897</v>
      </c>
      <c r="N820" s="2">
        <f t="shared" ref="N820:N883" si="27">0.08*I820</f>
        <v>142060073.03151199</v>
      </c>
      <c r="O820" s="2">
        <f>N820*0.1</f>
        <v>14206007.3031512</v>
      </c>
      <c r="P820">
        <f>G820/13454</f>
        <v>0.30050542589564444</v>
      </c>
    </row>
    <row r="821" spans="1:16" x14ac:dyDescent="0.3">
      <c r="A821">
        <v>820</v>
      </c>
      <c r="B821">
        <v>0.12</v>
      </c>
      <c r="C821">
        <v>0.120675984409662</v>
      </c>
      <c r="D821">
        <v>3000</v>
      </c>
      <c r="E821">
        <v>0.15</v>
      </c>
      <c r="F821">
        <v>0.2</v>
      </c>
      <c r="G821">
        <v>4078</v>
      </c>
      <c r="H821">
        <v>13139</v>
      </c>
      <c r="I821">
        <v>1775750912.8938999</v>
      </c>
      <c r="J821">
        <v>14879024.301252401</v>
      </c>
      <c r="K821">
        <v>8.3790041684418202E-3</v>
      </c>
      <c r="L821">
        <v>1760871888.5926499</v>
      </c>
      <c r="M821" s="2">
        <f t="shared" si="26"/>
        <v>214290489.47982731</v>
      </c>
      <c r="N821" s="2">
        <f t="shared" si="27"/>
        <v>142060073.03151199</v>
      </c>
      <c r="O821" s="2">
        <f>N821*0.1</f>
        <v>14206007.3031512</v>
      </c>
      <c r="P821">
        <f>G821/13454</f>
        <v>0.3031068827114613</v>
      </c>
    </row>
    <row r="822" spans="1:16" x14ac:dyDescent="0.3">
      <c r="A822">
        <v>821</v>
      </c>
      <c r="B822">
        <v>0.12</v>
      </c>
      <c r="C822">
        <v>0.12072590267441401</v>
      </c>
      <c r="D822">
        <v>3000</v>
      </c>
      <c r="E822">
        <v>0.15</v>
      </c>
      <c r="F822">
        <v>0.2</v>
      </c>
      <c r="G822">
        <v>4143</v>
      </c>
      <c r="H822">
        <v>14032</v>
      </c>
      <c r="I822">
        <v>1775750912.8938999</v>
      </c>
      <c r="J822">
        <v>15967890.033529401</v>
      </c>
      <c r="K822">
        <v>8.9921902433415506E-3</v>
      </c>
      <c r="L822">
        <v>1759783022.8603699</v>
      </c>
      <c r="M822" s="2">
        <f t="shared" si="26"/>
        <v>214379131.88403079</v>
      </c>
      <c r="N822" s="2">
        <f t="shared" si="27"/>
        <v>142060073.03151199</v>
      </c>
      <c r="O822" s="2">
        <f>N822*0.1</f>
        <v>14206007.3031512</v>
      </c>
      <c r="P822">
        <f>G822/13454</f>
        <v>0.30793815965512117</v>
      </c>
    </row>
    <row r="823" spans="1:16" x14ac:dyDescent="0.3">
      <c r="A823">
        <v>822</v>
      </c>
      <c r="B823">
        <v>0.12</v>
      </c>
      <c r="C823">
        <v>0.120694466411415</v>
      </c>
      <c r="D823">
        <v>3000</v>
      </c>
      <c r="E823">
        <v>0.15</v>
      </c>
      <c r="F823">
        <v>0.2</v>
      </c>
      <c r="G823">
        <v>4151</v>
      </c>
      <c r="H823">
        <v>13665</v>
      </c>
      <c r="I823">
        <v>1775750912.8938999</v>
      </c>
      <c r="J823">
        <v>15282328.7504794</v>
      </c>
      <c r="K823">
        <v>8.6061218606240802E-3</v>
      </c>
      <c r="L823">
        <v>1760468584.14342</v>
      </c>
      <c r="M823" s="2">
        <f t="shared" si="26"/>
        <v>214323308.91131231</v>
      </c>
      <c r="N823" s="2">
        <f t="shared" si="27"/>
        <v>142060073.03151199</v>
      </c>
      <c r="O823" s="2">
        <f>N823*0.1</f>
        <v>14206007.3031512</v>
      </c>
      <c r="P823">
        <f>G823/13454</f>
        <v>0.30853277835587928</v>
      </c>
    </row>
    <row r="824" spans="1:16" x14ac:dyDescent="0.3">
      <c r="A824">
        <v>823</v>
      </c>
      <c r="B824">
        <v>0.12</v>
      </c>
      <c r="C824">
        <v>0.120759979910059</v>
      </c>
      <c r="D824">
        <v>3000</v>
      </c>
      <c r="E824">
        <v>0.15</v>
      </c>
      <c r="F824">
        <v>0.2</v>
      </c>
      <c r="G824">
        <v>4170</v>
      </c>
      <c r="H824">
        <v>14407</v>
      </c>
      <c r="I824">
        <v>1775750912.8938999</v>
      </c>
      <c r="J824">
        <v>16710442.7288315</v>
      </c>
      <c r="K824">
        <v>9.4103528864861001E-3</v>
      </c>
      <c r="L824">
        <v>1759040470.1650701</v>
      </c>
      <c r="M824" s="2">
        <f t="shared" si="26"/>
        <v>214439644.5663363</v>
      </c>
      <c r="N824" s="2">
        <f t="shared" si="27"/>
        <v>142060073.03151199</v>
      </c>
      <c r="O824" s="2">
        <f>N824*0.1</f>
        <v>14206007.3031512</v>
      </c>
      <c r="P824">
        <f>G824/13454</f>
        <v>0.30994499777017986</v>
      </c>
    </row>
    <row r="825" spans="1:16" x14ac:dyDescent="0.3">
      <c r="A825">
        <v>824</v>
      </c>
      <c r="B825">
        <v>0.12</v>
      </c>
      <c r="C825">
        <v>0.120720853417802</v>
      </c>
      <c r="D825">
        <v>3000</v>
      </c>
      <c r="E825">
        <v>0.15</v>
      </c>
      <c r="F825">
        <v>0.2</v>
      </c>
      <c r="G825">
        <v>4141</v>
      </c>
      <c r="H825">
        <v>13952</v>
      </c>
      <c r="I825">
        <v>1775750912.8938999</v>
      </c>
      <c r="J825">
        <v>15857811.959680401</v>
      </c>
      <c r="K825">
        <v>8.9302006517554197E-3</v>
      </c>
      <c r="L825">
        <v>1759893100.9342201</v>
      </c>
      <c r="M825" s="2">
        <f t="shared" si="26"/>
        <v>214370165.66199258</v>
      </c>
      <c r="N825" s="2">
        <f t="shared" si="27"/>
        <v>142060073.03151199</v>
      </c>
      <c r="O825" s="2">
        <f>N825*0.1</f>
        <v>14206007.3031512</v>
      </c>
      <c r="P825">
        <f>G825/13454</f>
        <v>0.30778950497993163</v>
      </c>
    </row>
    <row r="826" spans="1:16" x14ac:dyDescent="0.3">
      <c r="A826">
        <v>825</v>
      </c>
      <c r="B826">
        <v>0.12</v>
      </c>
      <c r="C826">
        <v>0.120771996601564</v>
      </c>
      <c r="D826">
        <v>3000</v>
      </c>
      <c r="E826">
        <v>0.15</v>
      </c>
      <c r="F826">
        <v>0.2</v>
      </c>
      <c r="G826">
        <v>4200</v>
      </c>
      <c r="H826">
        <v>14491</v>
      </c>
      <c r="I826">
        <v>1775750912.8938999</v>
      </c>
      <c r="J826">
        <v>16972140.440469399</v>
      </c>
      <c r="K826">
        <v>9.5577258709163906E-3</v>
      </c>
      <c r="L826">
        <v>1758778772.4534299</v>
      </c>
      <c r="M826" s="2">
        <f t="shared" si="26"/>
        <v>214460983.21724626</v>
      </c>
      <c r="N826" s="2">
        <f t="shared" si="27"/>
        <v>142060073.03151199</v>
      </c>
      <c r="O826" s="2">
        <f>N826*0.1</f>
        <v>14206007.3031512</v>
      </c>
      <c r="P826">
        <f>G826/13454</f>
        <v>0.31217481789802287</v>
      </c>
    </row>
    <row r="827" spans="1:16" x14ac:dyDescent="0.3">
      <c r="A827">
        <v>826</v>
      </c>
      <c r="B827">
        <v>0.12</v>
      </c>
      <c r="C827">
        <v>0.12071251003327101</v>
      </c>
      <c r="D827">
        <v>3000</v>
      </c>
      <c r="E827">
        <v>0.15</v>
      </c>
      <c r="F827">
        <v>0.2</v>
      </c>
      <c r="G827">
        <v>4187</v>
      </c>
      <c r="H827">
        <v>13738</v>
      </c>
      <c r="I827">
        <v>1775750912.8938999</v>
      </c>
      <c r="J827">
        <v>15675888.9236144</v>
      </c>
      <c r="K827">
        <v>8.8277521412435805E-3</v>
      </c>
      <c r="L827">
        <v>1760075023.9702899</v>
      </c>
      <c r="M827" s="2">
        <f t="shared" si="26"/>
        <v>214355349.88929504</v>
      </c>
      <c r="N827" s="2">
        <f t="shared" si="27"/>
        <v>142060073.03151199</v>
      </c>
      <c r="O827" s="2">
        <f>N827*0.1</f>
        <v>14206007.3031512</v>
      </c>
      <c r="P827">
        <f>G827/13454</f>
        <v>0.31120856250929091</v>
      </c>
    </row>
    <row r="828" spans="1:16" x14ac:dyDescent="0.3">
      <c r="A828">
        <v>827</v>
      </c>
      <c r="B828">
        <v>0.12</v>
      </c>
      <c r="C828">
        <v>0.120764446703088</v>
      </c>
      <c r="D828">
        <v>3000</v>
      </c>
      <c r="E828">
        <v>0.15</v>
      </c>
      <c r="F828">
        <v>0.2</v>
      </c>
      <c r="G828">
        <v>4191</v>
      </c>
      <c r="H828">
        <v>14407</v>
      </c>
      <c r="I828">
        <v>1775750912.8938999</v>
      </c>
      <c r="J828">
        <v>16807728.973350499</v>
      </c>
      <c r="K828">
        <v>9.4651388611476303E-3</v>
      </c>
      <c r="L828">
        <v>1758943183.9205501</v>
      </c>
      <c r="M828" s="2">
        <f t="shared" si="26"/>
        <v>214447576.47813523</v>
      </c>
      <c r="N828" s="2">
        <f t="shared" si="27"/>
        <v>142060073.03151199</v>
      </c>
      <c r="O828" s="2">
        <f>N828*0.1</f>
        <v>14206007.3031512</v>
      </c>
      <c r="P828">
        <f>G828/13454</f>
        <v>0.31150587185966999</v>
      </c>
    </row>
    <row r="829" spans="1:16" x14ac:dyDescent="0.3">
      <c r="A829">
        <v>828</v>
      </c>
      <c r="B829">
        <v>0.12</v>
      </c>
      <c r="C829">
        <v>0.120743922033207</v>
      </c>
      <c r="D829">
        <v>3000</v>
      </c>
      <c r="E829">
        <v>0.15</v>
      </c>
      <c r="F829">
        <v>0.2</v>
      </c>
      <c r="G829">
        <v>4109</v>
      </c>
      <c r="H829">
        <v>14104</v>
      </c>
      <c r="I829">
        <v>1775750912.8938999</v>
      </c>
      <c r="J829">
        <v>16360615.094302399</v>
      </c>
      <c r="K829">
        <v>9.2133502370779496E-3</v>
      </c>
      <c r="L829">
        <v>1759390297.7995999</v>
      </c>
      <c r="M829" s="2">
        <f t="shared" si="26"/>
        <v>214411129.7768572</v>
      </c>
      <c r="N829" s="2">
        <f t="shared" si="27"/>
        <v>142060073.03151199</v>
      </c>
      <c r="O829" s="2">
        <f>N829*0.1</f>
        <v>14206007.3031512</v>
      </c>
      <c r="P829">
        <f>G829/13454</f>
        <v>0.30541103017689908</v>
      </c>
    </row>
    <row r="830" spans="1:16" x14ac:dyDescent="0.3">
      <c r="A830">
        <v>829</v>
      </c>
      <c r="B830">
        <v>0.12</v>
      </c>
      <c r="C830">
        <v>0.120695929747513</v>
      </c>
      <c r="D830">
        <v>3000</v>
      </c>
      <c r="E830">
        <v>0.15</v>
      </c>
      <c r="F830">
        <v>0.2</v>
      </c>
      <c r="G830">
        <v>4071</v>
      </c>
      <c r="H830">
        <v>13244</v>
      </c>
      <c r="I830">
        <v>1775750912.8938999</v>
      </c>
      <c r="J830">
        <v>15314253.002892399</v>
      </c>
      <c r="K830">
        <v>8.6240997494040992E-3</v>
      </c>
      <c r="L830">
        <v>1760436659.89101</v>
      </c>
      <c r="M830" s="2">
        <f t="shared" si="26"/>
        <v>214325907.43172422</v>
      </c>
      <c r="N830" s="2">
        <f t="shared" si="27"/>
        <v>142060073.03151199</v>
      </c>
      <c r="O830" s="2">
        <f>N830*0.1</f>
        <v>14206007.3031512</v>
      </c>
      <c r="P830">
        <f>G830/13454</f>
        <v>0.30258659134829791</v>
      </c>
    </row>
    <row r="831" spans="1:16" x14ac:dyDescent="0.3">
      <c r="A831">
        <v>830</v>
      </c>
      <c r="B831">
        <v>0.12</v>
      </c>
      <c r="C831">
        <v>0.120768810430186</v>
      </c>
      <c r="D831">
        <v>3000</v>
      </c>
      <c r="E831">
        <v>0.15</v>
      </c>
      <c r="F831">
        <v>0.2</v>
      </c>
      <c r="G831">
        <v>4191</v>
      </c>
      <c r="H831">
        <v>14782</v>
      </c>
      <c r="I831">
        <v>1775750912.8938999</v>
      </c>
      <c r="J831">
        <v>16902760.062617399</v>
      </c>
      <c r="K831">
        <v>9.5186548630693708E-3</v>
      </c>
      <c r="L831">
        <v>1758848152.83128</v>
      </c>
      <c r="M831" s="2">
        <f t="shared" si="26"/>
        <v>214455325.37051314</v>
      </c>
      <c r="N831" s="2">
        <f t="shared" si="27"/>
        <v>142060073.03151199</v>
      </c>
      <c r="O831" s="2">
        <f>N831*0.1</f>
        <v>14206007.3031512</v>
      </c>
      <c r="P831">
        <f>G831/13454</f>
        <v>0.31150587185966999</v>
      </c>
    </row>
    <row r="832" spans="1:16" x14ac:dyDescent="0.3">
      <c r="A832">
        <v>831</v>
      </c>
      <c r="B832">
        <v>0.12</v>
      </c>
      <c r="C832">
        <v>0.120695693502701</v>
      </c>
      <c r="D832">
        <v>3000</v>
      </c>
      <c r="E832">
        <v>0.15</v>
      </c>
      <c r="F832">
        <v>0.2</v>
      </c>
      <c r="G832">
        <v>4097</v>
      </c>
      <c r="H832">
        <v>13524</v>
      </c>
      <c r="I832">
        <v>1775750912.8938999</v>
      </c>
      <c r="J832">
        <v>15309099.146337399</v>
      </c>
      <c r="K832">
        <v>8.6211973960855209E-3</v>
      </c>
      <c r="L832">
        <v>1760441813.74756</v>
      </c>
      <c r="M832" s="2">
        <f t="shared" si="26"/>
        <v>214325487.91978365</v>
      </c>
      <c r="N832" s="2">
        <f t="shared" si="27"/>
        <v>142060073.03151199</v>
      </c>
      <c r="O832" s="2">
        <f>N832*0.1</f>
        <v>14206007.3031512</v>
      </c>
      <c r="P832">
        <f>G832/13454</f>
        <v>0.30451910212576183</v>
      </c>
    </row>
    <row r="833" spans="1:16" x14ac:dyDescent="0.3">
      <c r="A833">
        <v>832</v>
      </c>
      <c r="B833">
        <v>0.12</v>
      </c>
      <c r="C833">
        <v>0.120698047441977</v>
      </c>
      <c r="D833">
        <v>3000</v>
      </c>
      <c r="E833">
        <v>0.15</v>
      </c>
      <c r="F833">
        <v>0.2</v>
      </c>
      <c r="G833">
        <v>4066</v>
      </c>
      <c r="H833">
        <v>13411</v>
      </c>
      <c r="I833">
        <v>1775750912.8938999</v>
      </c>
      <c r="J833">
        <v>15360450.7373734</v>
      </c>
      <c r="K833">
        <v>8.6501156360611203E-3</v>
      </c>
      <c r="L833">
        <v>1760390462.1565299</v>
      </c>
      <c r="M833" s="2">
        <f t="shared" si="26"/>
        <v>214329667.92960191</v>
      </c>
      <c r="N833" s="2">
        <f t="shared" si="27"/>
        <v>142060073.03151199</v>
      </c>
      <c r="O833" s="2">
        <f>N833*0.1</f>
        <v>14206007.3031512</v>
      </c>
      <c r="P833">
        <f>G833/13454</f>
        <v>0.30221495466032405</v>
      </c>
    </row>
    <row r="834" spans="1:16" x14ac:dyDescent="0.3">
      <c r="A834">
        <v>833</v>
      </c>
      <c r="B834">
        <v>0.12</v>
      </c>
      <c r="C834">
        <v>0.120715596595471</v>
      </c>
      <c r="D834">
        <v>3000</v>
      </c>
      <c r="E834">
        <v>0.15</v>
      </c>
      <c r="F834">
        <v>0.2</v>
      </c>
      <c r="G834">
        <v>4012</v>
      </c>
      <c r="H834">
        <v>13654</v>
      </c>
      <c r="I834">
        <v>1775750912.8938999</v>
      </c>
      <c r="J834">
        <v>15743194.144238399</v>
      </c>
      <c r="K834">
        <v>8.8656545408060793E-3</v>
      </c>
      <c r="L834">
        <v>1760007718.74966</v>
      </c>
      <c r="M834" s="2">
        <f t="shared" si="26"/>
        <v>214360830.85493937</v>
      </c>
      <c r="N834" s="2">
        <f t="shared" si="27"/>
        <v>142060073.03151199</v>
      </c>
      <c r="O834" s="2">
        <f>N834*0.1</f>
        <v>14206007.3031512</v>
      </c>
      <c r="P834">
        <f>G834/13454</f>
        <v>0.29820127843020661</v>
      </c>
    </row>
    <row r="835" spans="1:16" x14ac:dyDescent="0.3">
      <c r="A835">
        <v>834</v>
      </c>
      <c r="B835">
        <v>0.12</v>
      </c>
      <c r="C835">
        <v>0.12074650924948201</v>
      </c>
      <c r="D835">
        <v>3000</v>
      </c>
      <c r="E835">
        <v>0.15</v>
      </c>
      <c r="F835">
        <v>0.2</v>
      </c>
      <c r="G835">
        <v>4130</v>
      </c>
      <c r="H835">
        <v>14185</v>
      </c>
      <c r="I835">
        <v>1775750912.8938999</v>
      </c>
      <c r="J835">
        <v>16416988.097361401</v>
      </c>
      <c r="K835">
        <v>9.2450962452876092E-3</v>
      </c>
      <c r="L835">
        <v>1759333924.79654</v>
      </c>
      <c r="M835" s="2">
        <f t="shared" si="26"/>
        <v>214415724.02851939</v>
      </c>
      <c r="N835" s="2">
        <f t="shared" si="27"/>
        <v>142060073.03151199</v>
      </c>
      <c r="O835" s="2">
        <f>N835*0.1</f>
        <v>14206007.3031512</v>
      </c>
      <c r="P835">
        <f>G835/13454</f>
        <v>0.30697190426638915</v>
      </c>
    </row>
    <row r="836" spans="1:16" x14ac:dyDescent="0.3">
      <c r="A836">
        <v>835</v>
      </c>
      <c r="B836">
        <v>0.12</v>
      </c>
      <c r="C836">
        <v>0.120734546059071</v>
      </c>
      <c r="D836">
        <v>3000</v>
      </c>
      <c r="E836">
        <v>0.15</v>
      </c>
      <c r="F836">
        <v>0.2</v>
      </c>
      <c r="G836">
        <v>4236</v>
      </c>
      <c r="H836">
        <v>13944</v>
      </c>
      <c r="I836">
        <v>1775750912.8938999</v>
      </c>
      <c r="J836">
        <v>16156291.1867244</v>
      </c>
      <c r="K836">
        <v>9.0982868539793496E-3</v>
      </c>
      <c r="L836">
        <v>1759594621.70718</v>
      </c>
      <c r="M836" s="2">
        <f t="shared" si="26"/>
        <v>214394480.38222593</v>
      </c>
      <c r="N836" s="2">
        <f t="shared" si="27"/>
        <v>142060073.03151199</v>
      </c>
      <c r="O836" s="2">
        <f>N836*0.1</f>
        <v>14206007.3031512</v>
      </c>
      <c r="P836">
        <f>G836/13454</f>
        <v>0.3148506020514345</v>
      </c>
    </row>
    <row r="837" spans="1:16" x14ac:dyDescent="0.3">
      <c r="A837">
        <v>836</v>
      </c>
      <c r="B837">
        <v>0.12</v>
      </c>
      <c r="C837">
        <v>0.120750204492687</v>
      </c>
      <c r="D837">
        <v>3000</v>
      </c>
      <c r="E837">
        <v>0.15</v>
      </c>
      <c r="F837">
        <v>0.2</v>
      </c>
      <c r="G837">
        <v>4141</v>
      </c>
      <c r="H837">
        <v>14409</v>
      </c>
      <c r="I837">
        <v>1775750912.8938999</v>
      </c>
      <c r="J837">
        <v>16497497.698186399</v>
      </c>
      <c r="K837">
        <v>9.2904345865157494E-3</v>
      </c>
      <c r="L837">
        <v>1759253415.19572</v>
      </c>
      <c r="M837" s="2">
        <f t="shared" si="26"/>
        <v>214422285.86001405</v>
      </c>
      <c r="N837" s="2">
        <f t="shared" si="27"/>
        <v>142060073.03151199</v>
      </c>
      <c r="O837" s="2">
        <f>N837*0.1</f>
        <v>14206007.3031512</v>
      </c>
      <c r="P837">
        <f>G837/13454</f>
        <v>0.30778950497993163</v>
      </c>
    </row>
    <row r="838" spans="1:16" x14ac:dyDescent="0.3">
      <c r="A838">
        <v>837</v>
      </c>
      <c r="B838">
        <v>0.12</v>
      </c>
      <c r="C838">
        <v>0.120686977338624</v>
      </c>
      <c r="D838">
        <v>3000</v>
      </c>
      <c r="E838">
        <v>0.15</v>
      </c>
      <c r="F838">
        <v>0.2</v>
      </c>
      <c r="G838">
        <v>4027</v>
      </c>
      <c r="H838">
        <v>13396</v>
      </c>
      <c r="I838">
        <v>1775750912.8938999</v>
      </c>
      <c r="J838">
        <v>15118928.437223401</v>
      </c>
      <c r="K838">
        <v>8.5141042741092594E-3</v>
      </c>
      <c r="L838">
        <v>1760631984.4566801</v>
      </c>
      <c r="M838" s="2">
        <f t="shared" si="26"/>
        <v>214310010.183467</v>
      </c>
      <c r="N838" s="2">
        <f t="shared" si="27"/>
        <v>142060073.03151199</v>
      </c>
      <c r="O838" s="2">
        <f>N838*0.1</f>
        <v>14206007.3031512</v>
      </c>
      <c r="P838">
        <f>G838/13454</f>
        <v>0.29931618849412817</v>
      </c>
    </row>
    <row r="839" spans="1:16" x14ac:dyDescent="0.3">
      <c r="A839">
        <v>838</v>
      </c>
      <c r="B839">
        <v>0.12</v>
      </c>
      <c r="C839">
        <v>0.12071434632537301</v>
      </c>
      <c r="D839">
        <v>3000</v>
      </c>
      <c r="E839">
        <v>0.15</v>
      </c>
      <c r="F839">
        <v>0.2</v>
      </c>
      <c r="G839">
        <v>4159</v>
      </c>
      <c r="H839">
        <v>13747</v>
      </c>
      <c r="I839">
        <v>1775750912.8938999</v>
      </c>
      <c r="J839">
        <v>15715931.518422401</v>
      </c>
      <c r="K839">
        <v>8.8503018099596407E-3</v>
      </c>
      <c r="L839">
        <v>1760034981.3754799</v>
      </c>
      <c r="M839" s="2">
        <f t="shared" si="26"/>
        <v>214358610.6866715</v>
      </c>
      <c r="N839" s="2">
        <f t="shared" si="27"/>
        <v>142060073.03151199</v>
      </c>
      <c r="O839" s="2">
        <f>N839*0.1</f>
        <v>14206007.3031512</v>
      </c>
      <c r="P839">
        <f>G839/13454</f>
        <v>0.30912739705663744</v>
      </c>
    </row>
    <row r="840" spans="1:16" x14ac:dyDescent="0.3">
      <c r="A840">
        <v>839</v>
      </c>
      <c r="B840">
        <v>0.12</v>
      </c>
      <c r="C840">
        <v>0.120752540020594</v>
      </c>
      <c r="D840">
        <v>3000</v>
      </c>
      <c r="E840">
        <v>0.15</v>
      </c>
      <c r="F840">
        <v>0.2</v>
      </c>
      <c r="G840">
        <v>4132</v>
      </c>
      <c r="H840">
        <v>14267</v>
      </c>
      <c r="I840">
        <v>1775750912.8938999</v>
      </c>
      <c r="J840">
        <v>16548378.889597399</v>
      </c>
      <c r="K840">
        <v>9.3190879246847196E-3</v>
      </c>
      <c r="L840">
        <v>1759202534.0043001</v>
      </c>
      <c r="M840" s="2">
        <f t="shared" si="26"/>
        <v>214426433.175827</v>
      </c>
      <c r="N840" s="2">
        <f t="shared" si="27"/>
        <v>142060073.03151199</v>
      </c>
      <c r="O840" s="2">
        <f>N840*0.1</f>
        <v>14206007.3031512</v>
      </c>
      <c r="P840">
        <f>G840/13454</f>
        <v>0.30712055894157869</v>
      </c>
    </row>
    <row r="841" spans="1:16" x14ac:dyDescent="0.3">
      <c r="A841">
        <v>840</v>
      </c>
      <c r="B841">
        <v>0.12</v>
      </c>
      <c r="C841">
        <v>0.120721783619198</v>
      </c>
      <c r="D841">
        <v>3000</v>
      </c>
      <c r="E841">
        <v>0.15</v>
      </c>
      <c r="F841">
        <v>0.2</v>
      </c>
      <c r="G841">
        <v>4056</v>
      </c>
      <c r="H841">
        <v>13871</v>
      </c>
      <c r="I841">
        <v>1775750912.8938999</v>
      </c>
      <c r="J841">
        <v>15878092.1733434</v>
      </c>
      <c r="K841">
        <v>8.9416212927449501E-3</v>
      </c>
      <c r="L841">
        <v>1759872820.7205601</v>
      </c>
      <c r="M841" s="2">
        <f t="shared" si="26"/>
        <v>214371817.4679707</v>
      </c>
      <c r="N841" s="2">
        <f t="shared" si="27"/>
        <v>142060073.03151199</v>
      </c>
      <c r="O841" s="2">
        <f>N841*0.1</f>
        <v>14206007.3031512</v>
      </c>
      <c r="P841">
        <f>G841/13454</f>
        <v>0.3014716812843764</v>
      </c>
    </row>
    <row r="842" spans="1:16" x14ac:dyDescent="0.3">
      <c r="A842">
        <v>841</v>
      </c>
      <c r="B842">
        <v>0.12</v>
      </c>
      <c r="C842">
        <v>0.12073277188468801</v>
      </c>
      <c r="D842">
        <v>3000</v>
      </c>
      <c r="E842">
        <v>0.15</v>
      </c>
      <c r="F842">
        <v>0.2</v>
      </c>
      <c r="G842">
        <v>4076</v>
      </c>
      <c r="H842">
        <v>13904</v>
      </c>
      <c r="I842">
        <v>1775750912.8938999</v>
      </c>
      <c r="J842">
        <v>16117622.5317284</v>
      </c>
      <c r="K842">
        <v>9.0765109085383204E-3</v>
      </c>
      <c r="L842">
        <v>1759633290.36217</v>
      </c>
      <c r="M842" s="2">
        <f t="shared" si="26"/>
        <v>214391329.89044571</v>
      </c>
      <c r="N842" s="2">
        <f t="shared" si="27"/>
        <v>142060073.03151199</v>
      </c>
      <c r="O842" s="2">
        <f>N842*0.1</f>
        <v>14206007.3031512</v>
      </c>
      <c r="P842">
        <f>G842/13454</f>
        <v>0.30295822803627176</v>
      </c>
    </row>
    <row r="843" spans="1:16" x14ac:dyDescent="0.3">
      <c r="A843">
        <v>842</v>
      </c>
      <c r="B843">
        <v>0.12</v>
      </c>
      <c r="C843">
        <v>0.120727786465873</v>
      </c>
      <c r="D843">
        <v>3000</v>
      </c>
      <c r="E843">
        <v>0.15</v>
      </c>
      <c r="F843">
        <v>0.2</v>
      </c>
      <c r="G843">
        <v>4108</v>
      </c>
      <c r="H843">
        <v>13957</v>
      </c>
      <c r="I843">
        <v>1775750912.8938999</v>
      </c>
      <c r="J843">
        <v>16008954.7570104</v>
      </c>
      <c r="K843">
        <v>9.0153155156885104E-3</v>
      </c>
      <c r="L843">
        <v>1759741958.1368899</v>
      </c>
      <c r="M843" s="2">
        <f t="shared" si="26"/>
        <v>214382477.0284338</v>
      </c>
      <c r="N843" s="2">
        <f t="shared" si="27"/>
        <v>142060073.03151199</v>
      </c>
      <c r="O843" s="2">
        <f>N843*0.1</f>
        <v>14206007.3031512</v>
      </c>
      <c r="P843">
        <f>G843/13454</f>
        <v>0.30533670283930431</v>
      </c>
    </row>
    <row r="844" spans="1:16" x14ac:dyDescent="0.3">
      <c r="A844">
        <v>843</v>
      </c>
      <c r="B844">
        <v>0.12</v>
      </c>
      <c r="C844">
        <v>0.120726080475797</v>
      </c>
      <c r="D844">
        <v>3000</v>
      </c>
      <c r="E844">
        <v>0.15</v>
      </c>
      <c r="F844">
        <v>0.2</v>
      </c>
      <c r="G844">
        <v>4020</v>
      </c>
      <c r="H844">
        <v>13813</v>
      </c>
      <c r="I844">
        <v>1775750912.8938999</v>
      </c>
      <c r="J844">
        <v>15971766.0033934</v>
      </c>
      <c r="K844">
        <v>8.9943729649360309E-3</v>
      </c>
      <c r="L844">
        <v>1759779146.8905101</v>
      </c>
      <c r="M844" s="2">
        <f t="shared" si="26"/>
        <v>214379447.61499894</v>
      </c>
      <c r="N844" s="2">
        <f t="shared" si="27"/>
        <v>142060073.03151199</v>
      </c>
      <c r="O844" s="2">
        <f>N844*0.1</f>
        <v>14206007.3031512</v>
      </c>
      <c r="P844">
        <f>G844/13454</f>
        <v>0.29879589713096477</v>
      </c>
    </row>
    <row r="845" spans="1:16" x14ac:dyDescent="0.3">
      <c r="A845">
        <v>844</v>
      </c>
      <c r="B845">
        <v>0.12</v>
      </c>
      <c r="C845">
        <v>0.120734893651811</v>
      </c>
      <c r="D845">
        <v>3000</v>
      </c>
      <c r="E845">
        <v>0.15</v>
      </c>
      <c r="F845">
        <v>0.2</v>
      </c>
      <c r="G845">
        <v>4170</v>
      </c>
      <c r="H845">
        <v>13881</v>
      </c>
      <c r="I845">
        <v>1775750912.8938999</v>
      </c>
      <c r="J845">
        <v>16163866.8741144</v>
      </c>
      <c r="K845">
        <v>9.1025530420663098E-3</v>
      </c>
      <c r="L845">
        <v>1759587046.0197899</v>
      </c>
      <c r="M845" s="2">
        <f t="shared" si="26"/>
        <v>214395097.62035131</v>
      </c>
      <c r="N845" s="2">
        <f t="shared" si="27"/>
        <v>142060073.03151199</v>
      </c>
      <c r="O845" s="2">
        <f>N845*0.1</f>
        <v>14206007.3031512</v>
      </c>
      <c r="P845">
        <f>G845/13454</f>
        <v>0.30994499777017986</v>
      </c>
    </row>
    <row r="846" spans="1:16" x14ac:dyDescent="0.3">
      <c r="A846">
        <v>845</v>
      </c>
      <c r="B846">
        <v>0.12</v>
      </c>
      <c r="C846">
        <v>0.120769429004932</v>
      </c>
      <c r="D846">
        <v>3000</v>
      </c>
      <c r="E846">
        <v>0.15</v>
      </c>
      <c r="F846">
        <v>0.2</v>
      </c>
      <c r="G846">
        <v>4109</v>
      </c>
      <c r="H846">
        <v>14640</v>
      </c>
      <c r="I846">
        <v>1775750912.8938999</v>
      </c>
      <c r="J846">
        <v>16916230.2463734</v>
      </c>
      <c r="K846">
        <v>9.5262404898924808E-3</v>
      </c>
      <c r="L846">
        <v>1758834682.6475301</v>
      </c>
      <c r="M846" s="2">
        <f t="shared" si="26"/>
        <v>214456423.80518302</v>
      </c>
      <c r="N846" s="2">
        <f t="shared" si="27"/>
        <v>142060073.03151199</v>
      </c>
      <c r="O846" s="2">
        <f>N846*0.1</f>
        <v>14206007.3031512</v>
      </c>
      <c r="P846">
        <f>G846/13454</f>
        <v>0.30541103017689908</v>
      </c>
    </row>
    <row r="847" spans="1:16" x14ac:dyDescent="0.3">
      <c r="A847">
        <v>846</v>
      </c>
      <c r="B847">
        <v>0.12</v>
      </c>
      <c r="C847">
        <v>0.120750230373986</v>
      </c>
      <c r="D847">
        <v>3000</v>
      </c>
      <c r="E847">
        <v>0.15</v>
      </c>
      <c r="F847">
        <v>0.2</v>
      </c>
      <c r="G847">
        <v>4155</v>
      </c>
      <c r="H847">
        <v>14500</v>
      </c>
      <c r="I847">
        <v>1775750912.8938999</v>
      </c>
      <c r="J847">
        <v>16498061.557426499</v>
      </c>
      <c r="K847">
        <v>9.2907521193611193E-3</v>
      </c>
      <c r="L847">
        <v>1759252851.3364799</v>
      </c>
      <c r="M847" s="2">
        <f t="shared" si="26"/>
        <v>214422331.81875435</v>
      </c>
      <c r="N847" s="2">
        <f t="shared" si="27"/>
        <v>142060073.03151199</v>
      </c>
      <c r="O847" s="2">
        <f>N847*0.1</f>
        <v>14206007.3031512</v>
      </c>
      <c r="P847">
        <f>G847/13454</f>
        <v>0.30883008770625836</v>
      </c>
    </row>
    <row r="848" spans="1:16" x14ac:dyDescent="0.3">
      <c r="A848">
        <v>847</v>
      </c>
      <c r="B848">
        <v>0.12</v>
      </c>
      <c r="C848">
        <v>0.12068291028313199</v>
      </c>
      <c r="D848">
        <v>3000</v>
      </c>
      <c r="E848">
        <v>0.15</v>
      </c>
      <c r="F848">
        <v>0.2</v>
      </c>
      <c r="G848">
        <v>4036</v>
      </c>
      <c r="H848">
        <v>13134</v>
      </c>
      <c r="I848">
        <v>1775750912.8938999</v>
      </c>
      <c r="J848">
        <v>15030178.6889013</v>
      </c>
      <c r="K848">
        <v>8.4641255593708303E-3</v>
      </c>
      <c r="L848">
        <v>1760720734.2049999</v>
      </c>
      <c r="M848" s="2">
        <f t="shared" si="26"/>
        <v>214302788.10596427</v>
      </c>
      <c r="N848" s="2">
        <f t="shared" si="27"/>
        <v>142060073.03151199</v>
      </c>
      <c r="O848" s="2">
        <f>N848*0.1</f>
        <v>14206007.3031512</v>
      </c>
      <c r="P848">
        <f>G848/13454</f>
        <v>0.29998513453248105</v>
      </c>
    </row>
    <row r="849" spans="1:16" x14ac:dyDescent="0.3">
      <c r="A849">
        <v>848</v>
      </c>
      <c r="B849">
        <v>0.12</v>
      </c>
      <c r="C849">
        <v>0.120735991598009</v>
      </c>
      <c r="D849">
        <v>3000</v>
      </c>
      <c r="E849">
        <v>0.15</v>
      </c>
      <c r="F849">
        <v>0.2</v>
      </c>
      <c r="G849">
        <v>4212</v>
      </c>
      <c r="H849">
        <v>14181</v>
      </c>
      <c r="I849">
        <v>1775750912.8938999</v>
      </c>
      <c r="J849">
        <v>16187795.878629399</v>
      </c>
      <c r="K849">
        <v>9.1160284705969798E-3</v>
      </c>
      <c r="L849">
        <v>1759563117.01527</v>
      </c>
      <c r="M849" s="2">
        <f t="shared" si="26"/>
        <v>214397047.29931471</v>
      </c>
      <c r="N849" s="2">
        <f t="shared" si="27"/>
        <v>142060073.03151199</v>
      </c>
      <c r="O849" s="2">
        <f>N849*0.1</f>
        <v>14206007.3031512</v>
      </c>
      <c r="P849">
        <f>G849/13454</f>
        <v>0.31306674594916012</v>
      </c>
    </row>
    <row r="850" spans="1:16" x14ac:dyDescent="0.3">
      <c r="A850">
        <v>849</v>
      </c>
      <c r="B850">
        <v>0.12</v>
      </c>
      <c r="C850">
        <v>0.120703121418371</v>
      </c>
      <c r="D850">
        <v>3000</v>
      </c>
      <c r="E850">
        <v>0.15</v>
      </c>
      <c r="F850">
        <v>0.2</v>
      </c>
      <c r="G850">
        <v>4165</v>
      </c>
      <c r="H850">
        <v>13424</v>
      </c>
      <c r="I850">
        <v>1775750912.8938999</v>
      </c>
      <c r="J850">
        <v>15471130.2190444</v>
      </c>
      <c r="K850">
        <v>8.7124439056778906E-3</v>
      </c>
      <c r="L850">
        <v>1760279782.67486</v>
      </c>
      <c r="M850" s="2">
        <f t="shared" si="26"/>
        <v>214338678.04781556</v>
      </c>
      <c r="N850" s="2">
        <f t="shared" si="27"/>
        <v>142060073.03151199</v>
      </c>
      <c r="O850" s="2">
        <f>N850*0.1</f>
        <v>14206007.3031512</v>
      </c>
      <c r="P850">
        <f>G850/13454</f>
        <v>0.30957336108220601</v>
      </c>
    </row>
    <row r="851" spans="1:16" x14ac:dyDescent="0.3">
      <c r="A851">
        <v>850</v>
      </c>
      <c r="B851">
        <v>0.12</v>
      </c>
      <c r="C851">
        <v>0.120709017238383</v>
      </c>
      <c r="D851">
        <v>3000</v>
      </c>
      <c r="E851">
        <v>0.15</v>
      </c>
      <c r="F851">
        <v>0.2</v>
      </c>
      <c r="G851">
        <v>4068</v>
      </c>
      <c r="H851">
        <v>13423</v>
      </c>
      <c r="I851">
        <v>1775750912.8938999</v>
      </c>
      <c r="J851">
        <v>15599719.230835401</v>
      </c>
      <c r="K851">
        <v>8.7848577847063503E-3</v>
      </c>
      <c r="L851">
        <v>1760151193.66307</v>
      </c>
      <c r="M851" s="2">
        <f t="shared" si="26"/>
        <v>214349147.5555841</v>
      </c>
      <c r="N851" s="2">
        <f t="shared" si="27"/>
        <v>142060073.03151199</v>
      </c>
      <c r="O851" s="2">
        <f>N851*0.1</f>
        <v>14206007.3031512</v>
      </c>
      <c r="P851">
        <f>G851/13454</f>
        <v>0.30236360933551359</v>
      </c>
    </row>
    <row r="852" spans="1:16" x14ac:dyDescent="0.3">
      <c r="A852">
        <v>851</v>
      </c>
      <c r="B852">
        <v>0.12</v>
      </c>
      <c r="C852">
        <v>0.120397122741396</v>
      </c>
      <c r="D852">
        <v>3500</v>
      </c>
      <c r="E852">
        <v>0.15</v>
      </c>
      <c r="F852">
        <v>0.2</v>
      </c>
      <c r="G852">
        <v>2244</v>
      </c>
      <c r="H852">
        <v>7812</v>
      </c>
      <c r="I852">
        <v>1775750912.8938999</v>
      </c>
      <c r="J852">
        <v>8771347.1144070402</v>
      </c>
      <c r="K852">
        <v>4.9395143489536896E-3</v>
      </c>
      <c r="L852">
        <v>1766979565.77949</v>
      </c>
      <c r="M852" s="2">
        <f t="shared" si="26"/>
        <v>213795300.61783287</v>
      </c>
      <c r="N852" s="2">
        <f t="shared" si="27"/>
        <v>142060073.03151199</v>
      </c>
      <c r="O852" s="2">
        <f>N852*0.1</f>
        <v>14206007.3031512</v>
      </c>
      <c r="P852">
        <f>G852/13454</f>
        <v>0.16679054556265793</v>
      </c>
    </row>
    <row r="853" spans="1:16" x14ac:dyDescent="0.3">
      <c r="A853">
        <v>852</v>
      </c>
      <c r="B853">
        <v>0.12</v>
      </c>
      <c r="C853">
        <v>0.120364282585261</v>
      </c>
      <c r="D853">
        <v>3500</v>
      </c>
      <c r="E853">
        <v>0.15</v>
      </c>
      <c r="F853">
        <v>0.2</v>
      </c>
      <c r="G853">
        <v>2187</v>
      </c>
      <c r="H853">
        <v>7101</v>
      </c>
      <c r="I853">
        <v>1775750912.8938999</v>
      </c>
      <c r="J853">
        <v>8049286.4805060402</v>
      </c>
      <c r="K853">
        <v>4.5328916471670498E-3</v>
      </c>
      <c r="L853">
        <v>1767701626.4133999</v>
      </c>
      <c r="M853" s="2">
        <f t="shared" si="26"/>
        <v>213736984.68059656</v>
      </c>
      <c r="N853" s="2">
        <f t="shared" si="27"/>
        <v>142060073.03151199</v>
      </c>
      <c r="O853" s="2">
        <f>N853*0.1</f>
        <v>14206007.3031512</v>
      </c>
      <c r="P853">
        <f>G853/13454</f>
        <v>0.1625538873197562</v>
      </c>
    </row>
    <row r="854" spans="1:16" x14ac:dyDescent="0.3">
      <c r="A854">
        <v>853</v>
      </c>
      <c r="B854">
        <v>0.12</v>
      </c>
      <c r="C854">
        <v>0.120397146253499</v>
      </c>
      <c r="D854">
        <v>3500</v>
      </c>
      <c r="E854">
        <v>0.15</v>
      </c>
      <c r="F854">
        <v>0.2</v>
      </c>
      <c r="G854">
        <v>2216</v>
      </c>
      <c r="H854">
        <v>7544</v>
      </c>
      <c r="I854">
        <v>1775750912.8938999</v>
      </c>
      <c r="J854">
        <v>8771863.8666620497</v>
      </c>
      <c r="K854">
        <v>4.9398053538751898E-3</v>
      </c>
      <c r="L854">
        <v>1766979049.02724</v>
      </c>
      <c r="M854" s="2">
        <f t="shared" si="26"/>
        <v>213795342.36947122</v>
      </c>
      <c r="N854" s="2">
        <f t="shared" si="27"/>
        <v>142060073.03151199</v>
      </c>
      <c r="O854" s="2">
        <f>N854*0.1</f>
        <v>14206007.3031512</v>
      </c>
      <c r="P854">
        <f>G854/13454</f>
        <v>0.16470938011000447</v>
      </c>
    </row>
    <row r="855" spans="1:16" x14ac:dyDescent="0.3">
      <c r="A855">
        <v>854</v>
      </c>
      <c r="B855">
        <v>0.12</v>
      </c>
      <c r="C855">
        <v>0.120376420651039</v>
      </c>
      <c r="D855">
        <v>3500</v>
      </c>
      <c r="E855">
        <v>0.15</v>
      </c>
      <c r="F855">
        <v>0.2</v>
      </c>
      <c r="G855">
        <v>2194</v>
      </c>
      <c r="H855">
        <v>7284</v>
      </c>
      <c r="I855">
        <v>1775750912.8938999</v>
      </c>
      <c r="J855">
        <v>8316236.3949640403</v>
      </c>
      <c r="K855">
        <v>4.6832223678326904E-3</v>
      </c>
      <c r="L855">
        <v>1767434676.49894</v>
      </c>
      <c r="M855" s="2">
        <f t="shared" si="26"/>
        <v>213758538.86198261</v>
      </c>
      <c r="N855" s="2">
        <f t="shared" si="27"/>
        <v>142060073.03151199</v>
      </c>
      <c r="O855" s="2">
        <f>N855*0.1</f>
        <v>14206007.3031512</v>
      </c>
      <c r="P855">
        <f>G855/13454</f>
        <v>0.16307417868291957</v>
      </c>
    </row>
    <row r="856" spans="1:16" x14ac:dyDescent="0.3">
      <c r="A856">
        <v>855</v>
      </c>
      <c r="B856">
        <v>0.12</v>
      </c>
      <c r="C856">
        <v>0.120362143144991</v>
      </c>
      <c r="D856">
        <v>3500</v>
      </c>
      <c r="E856">
        <v>0.15</v>
      </c>
      <c r="F856">
        <v>0.2</v>
      </c>
      <c r="G856">
        <v>2126</v>
      </c>
      <c r="H856">
        <v>7011</v>
      </c>
      <c r="I856">
        <v>1775750912.8938999</v>
      </c>
      <c r="J856">
        <v>8002225.86343503</v>
      </c>
      <c r="K856">
        <v>4.5063898350439103E-3</v>
      </c>
      <c r="L856">
        <v>1767748687.0304699</v>
      </c>
      <c r="M856" s="2">
        <f t="shared" si="26"/>
        <v>213733185.56758401</v>
      </c>
      <c r="N856" s="2">
        <f t="shared" si="27"/>
        <v>142060073.03151199</v>
      </c>
      <c r="O856" s="2">
        <f>N856*0.1</f>
        <v>14206007.3031512</v>
      </c>
      <c r="P856">
        <f>G856/13454</f>
        <v>0.15801991972647539</v>
      </c>
    </row>
    <row r="857" spans="1:16" x14ac:dyDescent="0.3">
      <c r="A857">
        <v>856</v>
      </c>
      <c r="B857">
        <v>0.12</v>
      </c>
      <c r="C857">
        <v>0.120365565894864</v>
      </c>
      <c r="D857">
        <v>3500</v>
      </c>
      <c r="E857">
        <v>0.15</v>
      </c>
      <c r="F857">
        <v>0.2</v>
      </c>
      <c r="G857">
        <v>2172</v>
      </c>
      <c r="H857">
        <v>7092</v>
      </c>
      <c r="I857">
        <v>1775750912.8938999</v>
      </c>
      <c r="J857">
        <v>8077513.8493700204</v>
      </c>
      <c r="K857">
        <v>4.5487876653861796E-3</v>
      </c>
      <c r="L857">
        <v>1767673399.0445299</v>
      </c>
      <c r="M857" s="2">
        <f t="shared" si="26"/>
        <v>213739263.51879561</v>
      </c>
      <c r="N857" s="2">
        <f t="shared" si="27"/>
        <v>142060073.03151199</v>
      </c>
      <c r="O857" s="2">
        <f>N857*0.1</f>
        <v>14206007.3031512</v>
      </c>
      <c r="P857">
        <f>G857/13454</f>
        <v>0.1614389772558347</v>
      </c>
    </row>
    <row r="858" spans="1:16" x14ac:dyDescent="0.3">
      <c r="A858">
        <v>857</v>
      </c>
      <c r="B858">
        <v>0.12</v>
      </c>
      <c r="C858">
        <v>0.120395518837577</v>
      </c>
      <c r="D858">
        <v>3500</v>
      </c>
      <c r="E858">
        <v>0.15</v>
      </c>
      <c r="F858">
        <v>0.2</v>
      </c>
      <c r="G858">
        <v>2219</v>
      </c>
      <c r="H858">
        <v>7581</v>
      </c>
      <c r="I858">
        <v>1775750912.8938999</v>
      </c>
      <c r="J858">
        <v>8736095.5815680493</v>
      </c>
      <c r="K858">
        <v>4.9196627286712301E-3</v>
      </c>
      <c r="L858">
        <v>1767014817.31233</v>
      </c>
      <c r="M858" s="2">
        <f t="shared" si="26"/>
        <v>213792452.48416209</v>
      </c>
      <c r="N858" s="2">
        <f t="shared" si="27"/>
        <v>142060073.03151199</v>
      </c>
      <c r="O858" s="2">
        <f>N858*0.1</f>
        <v>14206007.3031512</v>
      </c>
      <c r="P858">
        <f>G858/13454</f>
        <v>0.16493236212278875</v>
      </c>
    </row>
    <row r="859" spans="1:16" x14ac:dyDescent="0.3">
      <c r="A859">
        <v>858</v>
      </c>
      <c r="B859">
        <v>0.12</v>
      </c>
      <c r="C859">
        <v>0.12035797291381201</v>
      </c>
      <c r="D859">
        <v>3500</v>
      </c>
      <c r="E859">
        <v>0.15</v>
      </c>
      <c r="F859">
        <v>0.2</v>
      </c>
      <c r="G859">
        <v>2191</v>
      </c>
      <c r="H859">
        <v>7333</v>
      </c>
      <c r="I859">
        <v>1775750912.8938999</v>
      </c>
      <c r="J859">
        <v>7910487.3535600305</v>
      </c>
      <c r="K859">
        <v>4.4547280230133601E-3</v>
      </c>
      <c r="L859">
        <v>1767840425.5403399</v>
      </c>
      <c r="M859" s="2">
        <f t="shared" si="26"/>
        <v>213725780.27576095</v>
      </c>
      <c r="N859" s="2">
        <f t="shared" si="27"/>
        <v>142060073.03151199</v>
      </c>
      <c r="O859" s="2">
        <f>N859*0.1</f>
        <v>14206007.3031512</v>
      </c>
      <c r="P859">
        <f>G859/13454</f>
        <v>0.16285119667013528</v>
      </c>
    </row>
    <row r="860" spans="1:16" x14ac:dyDescent="0.3">
      <c r="A860">
        <v>859</v>
      </c>
      <c r="B860">
        <v>0.12</v>
      </c>
      <c r="C860">
        <v>0.120358048817509</v>
      </c>
      <c r="D860">
        <v>3500</v>
      </c>
      <c r="E860">
        <v>0.15</v>
      </c>
      <c r="F860">
        <v>0.2</v>
      </c>
      <c r="G860">
        <v>2275</v>
      </c>
      <c r="H860">
        <v>6920</v>
      </c>
      <c r="I860">
        <v>1775750912.8938999</v>
      </c>
      <c r="J860">
        <v>7912157.2002930399</v>
      </c>
      <c r="K860">
        <v>4.4556683839169602E-3</v>
      </c>
      <c r="L860">
        <v>1767838755.69361</v>
      </c>
      <c r="M860" s="2">
        <f t="shared" si="26"/>
        <v>213725915.06182018</v>
      </c>
      <c r="N860" s="2">
        <f t="shared" si="27"/>
        <v>142060073.03151199</v>
      </c>
      <c r="O860" s="2">
        <f>N860*0.1</f>
        <v>14206007.3031512</v>
      </c>
      <c r="P860">
        <f>G860/13454</f>
        <v>0.16909469302809574</v>
      </c>
    </row>
    <row r="861" spans="1:16" x14ac:dyDescent="0.3">
      <c r="A861">
        <v>860</v>
      </c>
      <c r="B861">
        <v>0.12</v>
      </c>
      <c r="C861">
        <v>0.120379542156999</v>
      </c>
      <c r="D861">
        <v>3500</v>
      </c>
      <c r="E861">
        <v>0.15</v>
      </c>
      <c r="F861">
        <v>0.2</v>
      </c>
      <c r="G861">
        <v>2208</v>
      </c>
      <c r="H861">
        <v>7409</v>
      </c>
      <c r="I861">
        <v>1775750912.8938999</v>
      </c>
      <c r="J861">
        <v>8384873.9826830402</v>
      </c>
      <c r="K861">
        <v>4.7218750793253999E-3</v>
      </c>
      <c r="L861">
        <v>1767366038.9112201</v>
      </c>
      <c r="M861" s="2">
        <f t="shared" si="26"/>
        <v>213764081.87904069</v>
      </c>
      <c r="N861" s="2">
        <f t="shared" si="27"/>
        <v>142060073.03151199</v>
      </c>
      <c r="O861" s="2">
        <f>N861*0.1</f>
        <v>14206007.3031512</v>
      </c>
      <c r="P861">
        <f>G861/13454</f>
        <v>0.16411476140924633</v>
      </c>
    </row>
    <row r="862" spans="1:16" x14ac:dyDescent="0.3">
      <c r="A862">
        <v>861</v>
      </c>
      <c r="B862">
        <v>0.12</v>
      </c>
      <c r="C862">
        <v>0.12038984530295301</v>
      </c>
      <c r="D862">
        <v>3500</v>
      </c>
      <c r="E862">
        <v>0.15</v>
      </c>
      <c r="F862">
        <v>0.2</v>
      </c>
      <c r="G862">
        <v>2237</v>
      </c>
      <c r="H862">
        <v>7446</v>
      </c>
      <c r="I862">
        <v>1775750912.8938999</v>
      </c>
      <c r="J862">
        <v>8611388.0428330395</v>
      </c>
      <c r="K862">
        <v>4.8494346703160402E-3</v>
      </c>
      <c r="L862">
        <v>1767139524.8510699</v>
      </c>
      <c r="M862" s="2">
        <f t="shared" si="26"/>
        <v>213782377.69987419</v>
      </c>
      <c r="N862" s="2">
        <f t="shared" si="27"/>
        <v>142060073.03151199</v>
      </c>
      <c r="O862" s="2">
        <f>N862*0.1</f>
        <v>14206007.3031512</v>
      </c>
      <c r="P862">
        <f>G862/13454</f>
        <v>0.16627025419949457</v>
      </c>
    </row>
    <row r="863" spans="1:16" x14ac:dyDescent="0.3">
      <c r="A863">
        <v>862</v>
      </c>
      <c r="B863">
        <v>0.12</v>
      </c>
      <c r="C863">
        <v>0.120414154293337</v>
      </c>
      <c r="D863">
        <v>3500</v>
      </c>
      <c r="E863">
        <v>0.15</v>
      </c>
      <c r="F863">
        <v>0.2</v>
      </c>
      <c r="G863">
        <v>2198</v>
      </c>
      <c r="H863">
        <v>8122</v>
      </c>
      <c r="I863">
        <v>1775750912.8938999</v>
      </c>
      <c r="J863">
        <v>9145589.7401990592</v>
      </c>
      <c r="K863">
        <v>5.1502661064634896E-3</v>
      </c>
      <c r="L863">
        <v>1766605323.1537001</v>
      </c>
      <c r="M863" s="2">
        <f t="shared" si="26"/>
        <v>213825544.41174009</v>
      </c>
      <c r="N863" s="2">
        <f t="shared" si="27"/>
        <v>142060073.03151199</v>
      </c>
      <c r="O863" s="2">
        <f>N863*0.1</f>
        <v>14206007.3031512</v>
      </c>
      <c r="P863">
        <f>G863/13454</f>
        <v>0.16337148803329865</v>
      </c>
    </row>
    <row r="864" spans="1:16" x14ac:dyDescent="0.3">
      <c r="A864">
        <v>863</v>
      </c>
      <c r="B864">
        <v>0.12</v>
      </c>
      <c r="C864">
        <v>0.120339874231079</v>
      </c>
      <c r="D864">
        <v>3500</v>
      </c>
      <c r="E864">
        <v>0.15</v>
      </c>
      <c r="F864">
        <v>0.2</v>
      </c>
      <c r="G864">
        <v>2232</v>
      </c>
      <c r="H864">
        <v>6569</v>
      </c>
      <c r="I864">
        <v>1775750912.8938999</v>
      </c>
      <c r="J864">
        <v>7512234.5147250397</v>
      </c>
      <c r="K864">
        <v>4.2304551050363903E-3</v>
      </c>
      <c r="L864">
        <v>1768238678.37918</v>
      </c>
      <c r="M864" s="2">
        <f t="shared" si="26"/>
        <v>213693641.52337563</v>
      </c>
      <c r="N864" s="2">
        <f t="shared" si="27"/>
        <v>142060073.03151199</v>
      </c>
      <c r="O864" s="2">
        <f>N864*0.1</f>
        <v>14206007.3031512</v>
      </c>
      <c r="P864">
        <f>G864/13454</f>
        <v>0.16589861751152074</v>
      </c>
    </row>
    <row r="865" spans="1:16" x14ac:dyDescent="0.3">
      <c r="A865">
        <v>864</v>
      </c>
      <c r="B865">
        <v>0.12</v>
      </c>
      <c r="C865">
        <v>0.12037887920921</v>
      </c>
      <c r="D865">
        <v>3500</v>
      </c>
      <c r="E865">
        <v>0.15</v>
      </c>
      <c r="F865">
        <v>0.2</v>
      </c>
      <c r="G865">
        <v>2223</v>
      </c>
      <c r="H865">
        <v>7202</v>
      </c>
      <c r="I865">
        <v>1775750912.8938999</v>
      </c>
      <c r="J865">
        <v>8370297.1259360397</v>
      </c>
      <c r="K865">
        <v>4.7136662384113098E-3</v>
      </c>
      <c r="L865">
        <v>1767380615.7679701</v>
      </c>
      <c r="M865" s="2">
        <f t="shared" si="26"/>
        <v>213762904.64889917</v>
      </c>
      <c r="N865" s="2">
        <f t="shared" si="27"/>
        <v>142060073.03151199</v>
      </c>
      <c r="O865" s="2">
        <f>N865*0.1</f>
        <v>14206007.3031512</v>
      </c>
      <c r="P865">
        <f>G865/13454</f>
        <v>0.16522967147316783</v>
      </c>
    </row>
    <row r="866" spans="1:16" x14ac:dyDescent="0.3">
      <c r="A866">
        <v>865</v>
      </c>
      <c r="B866">
        <v>0.12</v>
      </c>
      <c r="C866">
        <v>0.12035237430116801</v>
      </c>
      <c r="D866">
        <v>3500</v>
      </c>
      <c r="E866">
        <v>0.15</v>
      </c>
      <c r="F866">
        <v>0.2</v>
      </c>
      <c r="G866">
        <v>2284</v>
      </c>
      <c r="H866">
        <v>6992</v>
      </c>
      <c r="I866">
        <v>1775750912.8938999</v>
      </c>
      <c r="J866">
        <v>7787311.7306370297</v>
      </c>
      <c r="K866">
        <v>4.3853626508608802E-3</v>
      </c>
      <c r="L866">
        <v>1767963601.16326</v>
      </c>
      <c r="M866" s="2">
        <f t="shared" si="26"/>
        <v>213715838.53424743</v>
      </c>
      <c r="N866" s="2">
        <f t="shared" si="27"/>
        <v>142060073.03151199</v>
      </c>
      <c r="O866" s="2">
        <f>N866*0.1</f>
        <v>14206007.3031512</v>
      </c>
      <c r="P866">
        <f>G866/13454</f>
        <v>0.16976363906644865</v>
      </c>
    </row>
    <row r="867" spans="1:16" x14ac:dyDescent="0.3">
      <c r="A867">
        <v>866</v>
      </c>
      <c r="B867">
        <v>0.12</v>
      </c>
      <c r="C867">
        <v>0.120340192266344</v>
      </c>
      <c r="D867">
        <v>3500</v>
      </c>
      <c r="E867">
        <v>0.15</v>
      </c>
      <c r="F867">
        <v>0.2</v>
      </c>
      <c r="G867">
        <v>2100</v>
      </c>
      <c r="H867">
        <v>6666</v>
      </c>
      <c r="I867">
        <v>1775750912.8938999</v>
      </c>
      <c r="J867">
        <v>7519234.2771330196</v>
      </c>
      <c r="K867">
        <v>4.2343969655513798E-3</v>
      </c>
      <c r="L867">
        <v>1768231678.61677</v>
      </c>
      <c r="M867" s="2">
        <f t="shared" si="26"/>
        <v>213694206.27478778</v>
      </c>
      <c r="N867" s="2">
        <f t="shared" si="27"/>
        <v>142060073.03151199</v>
      </c>
      <c r="O867" s="2">
        <f>N867*0.1</f>
        <v>14206007.3031512</v>
      </c>
      <c r="P867">
        <f>G867/13454</f>
        <v>0.15608740894901144</v>
      </c>
    </row>
    <row r="868" spans="1:16" x14ac:dyDescent="0.3">
      <c r="A868">
        <v>867</v>
      </c>
      <c r="B868">
        <v>0.12</v>
      </c>
      <c r="C868">
        <v>0.120375570321725</v>
      </c>
      <c r="D868">
        <v>3500</v>
      </c>
      <c r="E868">
        <v>0.15</v>
      </c>
      <c r="F868">
        <v>0.2</v>
      </c>
      <c r="G868">
        <v>2173</v>
      </c>
      <c r="H868">
        <v>7309</v>
      </c>
      <c r="I868">
        <v>1775750912.8938999</v>
      </c>
      <c r="J868">
        <v>8297537.9084740402</v>
      </c>
      <c r="K868">
        <v>4.6726924639175502E-3</v>
      </c>
      <c r="L868">
        <v>1767453374.98543</v>
      </c>
      <c r="M868" s="2">
        <f t="shared" si="26"/>
        <v>213757028.88892701</v>
      </c>
      <c r="N868" s="2">
        <f t="shared" si="27"/>
        <v>142060073.03151199</v>
      </c>
      <c r="O868" s="2">
        <f>N868*0.1</f>
        <v>14206007.3031512</v>
      </c>
      <c r="P868">
        <f>G868/13454</f>
        <v>0.16151330459342947</v>
      </c>
    </row>
    <row r="869" spans="1:16" x14ac:dyDescent="0.3">
      <c r="A869">
        <v>868</v>
      </c>
      <c r="B869">
        <v>0.12</v>
      </c>
      <c r="C869">
        <v>0.120379319743248</v>
      </c>
      <c r="D869">
        <v>3500</v>
      </c>
      <c r="E869">
        <v>0.15</v>
      </c>
      <c r="F869">
        <v>0.2</v>
      </c>
      <c r="G869">
        <v>2196</v>
      </c>
      <c r="H869">
        <v>7204</v>
      </c>
      <c r="I869">
        <v>1775750912.8938999</v>
      </c>
      <c r="J869">
        <v>8379983.5890910402</v>
      </c>
      <c r="K869">
        <v>4.7191210930785203E-3</v>
      </c>
      <c r="L869">
        <v>1767370929.30481</v>
      </c>
      <c r="M869" s="2">
        <f t="shared" si="26"/>
        <v>213763686.92761931</v>
      </c>
      <c r="N869" s="2">
        <f t="shared" si="27"/>
        <v>142060073.03151199</v>
      </c>
      <c r="O869" s="2">
        <f>N869*0.1</f>
        <v>14206007.3031512</v>
      </c>
      <c r="P869">
        <f>G869/13454</f>
        <v>0.16322283335810911</v>
      </c>
    </row>
    <row r="870" spans="1:16" x14ac:dyDescent="0.3">
      <c r="A870">
        <v>869</v>
      </c>
      <c r="B870">
        <v>0.12</v>
      </c>
      <c r="C870">
        <v>0.120375906931078</v>
      </c>
      <c r="D870">
        <v>3500</v>
      </c>
      <c r="E870">
        <v>0.15</v>
      </c>
      <c r="F870">
        <v>0.2</v>
      </c>
      <c r="G870">
        <v>2274</v>
      </c>
      <c r="H870">
        <v>7251</v>
      </c>
      <c r="I870">
        <v>1775750912.8938999</v>
      </c>
      <c r="J870">
        <v>8304939.8944550296</v>
      </c>
      <c r="K870">
        <v>4.6768608334378696E-3</v>
      </c>
      <c r="L870">
        <v>1767445972.99945</v>
      </c>
      <c r="M870" s="2">
        <f t="shared" si="26"/>
        <v>213757626.62329289</v>
      </c>
      <c r="N870" s="2">
        <f t="shared" si="27"/>
        <v>142060073.03151199</v>
      </c>
      <c r="O870" s="2">
        <f>N870*0.1</f>
        <v>14206007.3031512</v>
      </c>
      <c r="P870">
        <f>G870/13454</f>
        <v>0.16902036569050097</v>
      </c>
    </row>
    <row r="871" spans="1:16" x14ac:dyDescent="0.3">
      <c r="A871">
        <v>870</v>
      </c>
      <c r="B871">
        <v>0.12</v>
      </c>
      <c r="C871">
        <v>0.12035798007921999</v>
      </c>
      <c r="D871">
        <v>3500</v>
      </c>
      <c r="E871">
        <v>0.15</v>
      </c>
      <c r="F871">
        <v>0.2</v>
      </c>
      <c r="G871">
        <v>2152</v>
      </c>
      <c r="H871">
        <v>6894</v>
      </c>
      <c r="I871">
        <v>1775750912.8938999</v>
      </c>
      <c r="J871">
        <v>7910644.9894000404</v>
      </c>
      <c r="K871">
        <v>4.4548167943826303E-3</v>
      </c>
      <c r="L871">
        <v>1767840267.9045</v>
      </c>
      <c r="M871" s="2">
        <f t="shared" si="26"/>
        <v>213725792.99974072</v>
      </c>
      <c r="N871" s="2">
        <f t="shared" si="27"/>
        <v>142060073.03151199</v>
      </c>
      <c r="O871" s="2">
        <f>N871*0.1</f>
        <v>14206007.3031512</v>
      </c>
      <c r="P871">
        <f>G871/13454</f>
        <v>0.15995243050393934</v>
      </c>
    </row>
    <row r="872" spans="1:16" x14ac:dyDescent="0.3">
      <c r="A872">
        <v>871</v>
      </c>
      <c r="B872">
        <v>0.12</v>
      </c>
      <c r="C872">
        <v>0.120415055698576</v>
      </c>
      <c r="D872">
        <v>3500</v>
      </c>
      <c r="E872">
        <v>0.15</v>
      </c>
      <c r="F872">
        <v>0.2</v>
      </c>
      <c r="G872">
        <v>2260</v>
      </c>
      <c r="H872">
        <v>7852</v>
      </c>
      <c r="I872">
        <v>1775750912.8938999</v>
      </c>
      <c r="J872">
        <v>9165392.3415920697</v>
      </c>
      <c r="K872">
        <v>5.1614177839027203E-3</v>
      </c>
      <c r="L872">
        <v>1766585520.55231</v>
      </c>
      <c r="M872" s="2">
        <f t="shared" si="26"/>
        <v>213827145.08291614</v>
      </c>
      <c r="N872" s="2">
        <f t="shared" si="27"/>
        <v>142060073.03151199</v>
      </c>
      <c r="O872" s="2">
        <f>N872*0.1</f>
        <v>14206007.3031512</v>
      </c>
      <c r="P872">
        <f>G872/13454</f>
        <v>0.16797978296417423</v>
      </c>
    </row>
    <row r="873" spans="1:16" x14ac:dyDescent="0.3">
      <c r="A873">
        <v>872</v>
      </c>
      <c r="B873">
        <v>0.12</v>
      </c>
      <c r="C873">
        <v>0.120433943681082</v>
      </c>
      <c r="D873">
        <v>3500</v>
      </c>
      <c r="E873">
        <v>0.15</v>
      </c>
      <c r="F873">
        <v>0.2</v>
      </c>
      <c r="G873">
        <v>2220</v>
      </c>
      <c r="H873">
        <v>8400</v>
      </c>
      <c r="I873">
        <v>1775750912.8938999</v>
      </c>
      <c r="J873">
        <v>9580232.5804370902</v>
      </c>
      <c r="K873">
        <v>5.3950317642379297E-3</v>
      </c>
      <c r="L873">
        <v>1766170680.3134601</v>
      </c>
      <c r="M873" s="2">
        <f t="shared" si="26"/>
        <v>213860685.43509388</v>
      </c>
      <c r="N873" s="2">
        <f t="shared" si="27"/>
        <v>142060073.03151199</v>
      </c>
      <c r="O873" s="2">
        <f>N873*0.1</f>
        <v>14206007.3031512</v>
      </c>
      <c r="P873">
        <f>G873/13454</f>
        <v>0.16500668946038352</v>
      </c>
    </row>
    <row r="874" spans="1:16" x14ac:dyDescent="0.3">
      <c r="A874">
        <v>873</v>
      </c>
      <c r="B874">
        <v>0.12</v>
      </c>
      <c r="C874">
        <v>0.12037502404551299</v>
      </c>
      <c r="D874">
        <v>3500</v>
      </c>
      <c r="E874">
        <v>0.15</v>
      </c>
      <c r="F874">
        <v>0.2</v>
      </c>
      <c r="G874">
        <v>2195</v>
      </c>
      <c r="H874">
        <v>7331</v>
      </c>
      <c r="I874">
        <v>1775750912.8938999</v>
      </c>
      <c r="J874">
        <v>8285525.2497380301</v>
      </c>
      <c r="K874">
        <v>4.6659276307144297E-3</v>
      </c>
      <c r="L874">
        <v>1767465387.64416</v>
      </c>
      <c r="M874" s="2">
        <f t="shared" si="26"/>
        <v>213756058.83844486</v>
      </c>
      <c r="N874" s="2">
        <f t="shared" si="27"/>
        <v>142060073.03151199</v>
      </c>
      <c r="O874" s="2">
        <f>N874*0.1</f>
        <v>14206007.3031512</v>
      </c>
      <c r="P874">
        <f>G874/13454</f>
        <v>0.16314850602051434</v>
      </c>
    </row>
    <row r="875" spans="1:16" x14ac:dyDescent="0.3">
      <c r="A875">
        <v>874</v>
      </c>
      <c r="B875">
        <v>0.12</v>
      </c>
      <c r="C875">
        <v>0.120407457161866</v>
      </c>
      <c r="D875">
        <v>3500</v>
      </c>
      <c r="E875">
        <v>0.15</v>
      </c>
      <c r="F875">
        <v>0.2</v>
      </c>
      <c r="G875">
        <v>2265</v>
      </c>
      <c r="H875">
        <v>8056</v>
      </c>
      <c r="I875">
        <v>1775750912.8938999</v>
      </c>
      <c r="J875">
        <v>8998449.3066660706</v>
      </c>
      <c r="K875">
        <v>5.0674051418627703E-3</v>
      </c>
      <c r="L875">
        <v>1766752463.58724</v>
      </c>
      <c r="M875" s="2">
        <f t="shared" si="26"/>
        <v>213813651.9744167</v>
      </c>
      <c r="N875" s="2">
        <f t="shared" si="27"/>
        <v>142060073.03151199</v>
      </c>
      <c r="O875" s="2">
        <f>N875*0.1</f>
        <v>14206007.3031512</v>
      </c>
      <c r="P875">
        <f>G875/13454</f>
        <v>0.16835141965214806</v>
      </c>
    </row>
    <row r="876" spans="1:16" x14ac:dyDescent="0.3">
      <c r="A876">
        <v>875</v>
      </c>
      <c r="B876">
        <v>0.12</v>
      </c>
      <c r="C876">
        <v>0.120359105860441</v>
      </c>
      <c r="D876">
        <v>3500</v>
      </c>
      <c r="E876">
        <v>0.15</v>
      </c>
      <c r="F876">
        <v>0.2</v>
      </c>
      <c r="G876">
        <v>2175</v>
      </c>
      <c r="H876">
        <v>7203</v>
      </c>
      <c r="I876">
        <v>1775750912.8938999</v>
      </c>
      <c r="J876">
        <v>7935411.3348540301</v>
      </c>
      <c r="K876">
        <v>4.4687637648018301E-3</v>
      </c>
      <c r="L876">
        <v>1767815501.5590501</v>
      </c>
      <c r="M876" s="2">
        <f t="shared" si="26"/>
        <v>213727792.10677165</v>
      </c>
      <c r="N876" s="2">
        <f t="shared" si="27"/>
        <v>142060073.03151199</v>
      </c>
      <c r="O876" s="2">
        <f>N876*0.1</f>
        <v>14206007.3031512</v>
      </c>
      <c r="P876">
        <f>G876/13454</f>
        <v>0.16166195926861901</v>
      </c>
    </row>
    <row r="877" spans="1:16" x14ac:dyDescent="0.3">
      <c r="A877">
        <v>876</v>
      </c>
      <c r="B877">
        <v>0.12</v>
      </c>
      <c r="C877">
        <v>0.120376070122814</v>
      </c>
      <c r="D877">
        <v>3500</v>
      </c>
      <c r="E877">
        <v>0.15</v>
      </c>
      <c r="F877">
        <v>0.2</v>
      </c>
      <c r="G877">
        <v>2244</v>
      </c>
      <c r="H877">
        <v>7288</v>
      </c>
      <c r="I877">
        <v>1775750912.8938999</v>
      </c>
      <c r="J877">
        <v>8308528.43239104</v>
      </c>
      <c r="K877">
        <v>4.6788816900287097E-3</v>
      </c>
      <c r="L877">
        <v>1767442384.4615099</v>
      </c>
      <c r="M877" s="2">
        <f t="shared" si="26"/>
        <v>213757916.41116706</v>
      </c>
      <c r="N877" s="2">
        <f t="shared" si="27"/>
        <v>142060073.03151199</v>
      </c>
      <c r="O877" s="2">
        <f>N877*0.1</f>
        <v>14206007.3031512</v>
      </c>
      <c r="P877">
        <f>G877/13454</f>
        <v>0.16679054556265793</v>
      </c>
    </row>
    <row r="878" spans="1:16" x14ac:dyDescent="0.3">
      <c r="A878">
        <v>877</v>
      </c>
      <c r="B878">
        <v>0.12</v>
      </c>
      <c r="C878">
        <v>0.120394351833659</v>
      </c>
      <c r="D878">
        <v>3500</v>
      </c>
      <c r="E878">
        <v>0.15</v>
      </c>
      <c r="F878">
        <v>0.2</v>
      </c>
      <c r="G878">
        <v>2116</v>
      </c>
      <c r="H878">
        <v>7617</v>
      </c>
      <c r="I878">
        <v>1775750912.8938999</v>
      </c>
      <c r="J878">
        <v>8710445.6053110491</v>
      </c>
      <c r="K878">
        <v>4.9052181485948502E-3</v>
      </c>
      <c r="L878">
        <v>1767040467.28859</v>
      </c>
      <c r="M878" s="2">
        <f t="shared" si="26"/>
        <v>213790380.17588934</v>
      </c>
      <c r="N878" s="2">
        <f t="shared" si="27"/>
        <v>142060073.03151199</v>
      </c>
      <c r="O878" s="2">
        <f>N878*0.1</f>
        <v>14206007.3031512</v>
      </c>
      <c r="P878">
        <f>G878/13454</f>
        <v>0.15727664635052774</v>
      </c>
    </row>
    <row r="879" spans="1:16" x14ac:dyDescent="0.3">
      <c r="A879">
        <v>878</v>
      </c>
      <c r="B879">
        <v>0.12</v>
      </c>
      <c r="C879">
        <v>0.120376612279654</v>
      </c>
      <c r="D879">
        <v>3500</v>
      </c>
      <c r="E879">
        <v>0.15</v>
      </c>
      <c r="F879">
        <v>0.2</v>
      </c>
      <c r="G879">
        <v>2217</v>
      </c>
      <c r="H879">
        <v>7327</v>
      </c>
      <c r="I879">
        <v>1775750912.8938999</v>
      </c>
      <c r="J879">
        <v>8320450.1960880402</v>
      </c>
      <c r="K879">
        <v>4.6855953364136997E-3</v>
      </c>
      <c r="L879">
        <v>1767430462.6978099</v>
      </c>
      <c r="M879" s="2">
        <f t="shared" si="26"/>
        <v>213758879.14667064</v>
      </c>
      <c r="N879" s="2">
        <f t="shared" si="27"/>
        <v>142060073.03151199</v>
      </c>
      <c r="O879" s="2">
        <f>N879*0.1</f>
        <v>14206007.3031512</v>
      </c>
      <c r="P879">
        <f>G879/13454</f>
        <v>0.16478370744759924</v>
      </c>
    </row>
    <row r="880" spans="1:16" x14ac:dyDescent="0.3">
      <c r="A880">
        <v>879</v>
      </c>
      <c r="B880">
        <v>0.12</v>
      </c>
      <c r="C880">
        <v>0.120380669526074</v>
      </c>
      <c r="D880">
        <v>3500</v>
      </c>
      <c r="E880">
        <v>0.15</v>
      </c>
      <c r="F880">
        <v>0.2</v>
      </c>
      <c r="G880">
        <v>2167</v>
      </c>
      <c r="H880">
        <v>7368</v>
      </c>
      <c r="I880">
        <v>1775750912.8938999</v>
      </c>
      <c r="J880">
        <v>8409661.9550720509</v>
      </c>
      <c r="K880">
        <v>4.7358342287809998E-3</v>
      </c>
      <c r="L880">
        <v>1767341250.9388299</v>
      </c>
      <c r="M880" s="2">
        <f t="shared" si="26"/>
        <v>213766083.80570477</v>
      </c>
      <c r="N880" s="2">
        <f t="shared" si="27"/>
        <v>142060073.03151199</v>
      </c>
      <c r="O880" s="2">
        <f>N880*0.1</f>
        <v>14206007.3031512</v>
      </c>
      <c r="P880">
        <f>G880/13454</f>
        <v>0.16106734056786087</v>
      </c>
    </row>
    <row r="881" spans="1:16" x14ac:dyDescent="0.3">
      <c r="A881">
        <v>880</v>
      </c>
      <c r="B881">
        <v>0.12</v>
      </c>
      <c r="C881">
        <v>0.120341456968348</v>
      </c>
      <c r="D881">
        <v>3500</v>
      </c>
      <c r="E881">
        <v>0.15</v>
      </c>
      <c r="F881">
        <v>0.2</v>
      </c>
      <c r="G881">
        <v>2113</v>
      </c>
      <c r="H881">
        <v>6500</v>
      </c>
      <c r="I881">
        <v>1775750912.8938999</v>
      </c>
      <c r="J881">
        <v>7547069.0492610196</v>
      </c>
      <c r="K881">
        <v>4.2500718960418399E-3</v>
      </c>
      <c r="L881">
        <v>1768203843.84464</v>
      </c>
      <c r="M881" s="2">
        <f t="shared" si="26"/>
        <v>213696452.07052594</v>
      </c>
      <c r="N881" s="2">
        <f t="shared" si="27"/>
        <v>142060073.03151199</v>
      </c>
      <c r="O881" s="2">
        <f>N881*0.1</f>
        <v>14206007.3031512</v>
      </c>
      <c r="P881">
        <f>G881/13454</f>
        <v>0.15705366433774343</v>
      </c>
    </row>
    <row r="882" spans="1:16" x14ac:dyDescent="0.3">
      <c r="A882">
        <v>881</v>
      </c>
      <c r="B882">
        <v>0.12</v>
      </c>
      <c r="C882">
        <v>0.120385134505564</v>
      </c>
      <c r="D882">
        <v>3500</v>
      </c>
      <c r="E882">
        <v>0.15</v>
      </c>
      <c r="F882">
        <v>0.2</v>
      </c>
      <c r="G882">
        <v>2229</v>
      </c>
      <c r="H882">
        <v>7504</v>
      </c>
      <c r="I882">
        <v>1775750912.8938999</v>
      </c>
      <c r="J882">
        <v>8507828.6433070395</v>
      </c>
      <c r="K882">
        <v>4.7911160183170204E-3</v>
      </c>
      <c r="L882">
        <v>1767243084.2505901</v>
      </c>
      <c r="M882" s="2">
        <f t="shared" si="26"/>
        <v>213774012.49711019</v>
      </c>
      <c r="N882" s="2">
        <f t="shared" si="27"/>
        <v>142060073.03151199</v>
      </c>
      <c r="O882" s="2">
        <f>N882*0.1</f>
        <v>14206007.3031512</v>
      </c>
      <c r="P882">
        <f>G882/13454</f>
        <v>0.16567563549873643</v>
      </c>
    </row>
    <row r="883" spans="1:16" x14ac:dyDescent="0.3">
      <c r="A883">
        <v>882</v>
      </c>
      <c r="B883">
        <v>0.12</v>
      </c>
      <c r="C883">
        <v>0.120322792880335</v>
      </c>
      <c r="D883">
        <v>3500</v>
      </c>
      <c r="E883">
        <v>0.15</v>
      </c>
      <c r="F883">
        <v>0.2</v>
      </c>
      <c r="G883">
        <v>2132</v>
      </c>
      <c r="H883">
        <v>6197</v>
      </c>
      <c r="I883">
        <v>1775750912.8938999</v>
      </c>
      <c r="J883">
        <v>7136202.9553090204</v>
      </c>
      <c r="K883">
        <v>4.0186959237877096E-3</v>
      </c>
      <c r="L883">
        <v>1768614709.93859</v>
      </c>
      <c r="M883" s="2">
        <f t="shared" si="26"/>
        <v>213663309.29919851</v>
      </c>
      <c r="N883" s="2">
        <f t="shared" si="27"/>
        <v>142060073.03151199</v>
      </c>
      <c r="O883" s="2">
        <f>N883*0.1</f>
        <v>14206007.3031512</v>
      </c>
      <c r="P883">
        <f>G883/13454</f>
        <v>0.15846588375204401</v>
      </c>
    </row>
    <row r="884" spans="1:16" x14ac:dyDescent="0.3">
      <c r="A884">
        <v>883</v>
      </c>
      <c r="B884">
        <v>0.12</v>
      </c>
      <c r="C884">
        <v>0.12036822376840001</v>
      </c>
      <c r="D884">
        <v>3500</v>
      </c>
      <c r="E884">
        <v>0.15</v>
      </c>
      <c r="F884">
        <v>0.2</v>
      </c>
      <c r="G884">
        <v>2163</v>
      </c>
      <c r="H884">
        <v>7149</v>
      </c>
      <c r="I884">
        <v>1775750912.8938999</v>
      </c>
      <c r="J884">
        <v>8135972.9284320399</v>
      </c>
      <c r="K884">
        <v>4.5817084307015902E-3</v>
      </c>
      <c r="L884">
        <v>1767614939.9654701</v>
      </c>
      <c r="M884" s="2">
        <f t="shared" ref="M884:M947" si="28">I884*C884</f>
        <v>213743983.24015352</v>
      </c>
      <c r="N884" s="2">
        <f t="shared" ref="N884:N947" si="29">0.08*I884</f>
        <v>142060073.03151199</v>
      </c>
      <c r="O884" s="2">
        <f>N884*0.1</f>
        <v>14206007.3031512</v>
      </c>
      <c r="P884">
        <f>G884/13454</f>
        <v>0.16077003121748179</v>
      </c>
    </row>
    <row r="885" spans="1:16" x14ac:dyDescent="0.3">
      <c r="A885">
        <v>884</v>
      </c>
      <c r="B885">
        <v>0.12</v>
      </c>
      <c r="C885">
        <v>0.120389950158479</v>
      </c>
      <c r="D885">
        <v>3500</v>
      </c>
      <c r="E885">
        <v>0.15</v>
      </c>
      <c r="F885">
        <v>0.2</v>
      </c>
      <c r="G885">
        <v>2214</v>
      </c>
      <c r="H885">
        <v>7516</v>
      </c>
      <c r="I885">
        <v>1775750912.8938999</v>
      </c>
      <c r="J885">
        <v>8613692.9869530406</v>
      </c>
      <c r="K885">
        <v>4.8507326812607396E-3</v>
      </c>
      <c r="L885">
        <v>1767137219.90695</v>
      </c>
      <c r="M885" s="2">
        <f t="shared" si="28"/>
        <v>213782563.89717022</v>
      </c>
      <c r="N885" s="2">
        <f t="shared" si="29"/>
        <v>142060073.03151199</v>
      </c>
      <c r="O885" s="2">
        <f>N885*0.1</f>
        <v>14206007.3031512</v>
      </c>
      <c r="P885">
        <f>G885/13454</f>
        <v>0.16456072543481493</v>
      </c>
    </row>
    <row r="886" spans="1:16" x14ac:dyDescent="0.3">
      <c r="A886">
        <v>885</v>
      </c>
      <c r="B886">
        <v>0.12</v>
      </c>
      <c r="C886">
        <v>0.120353769934864</v>
      </c>
      <c r="D886">
        <v>3500</v>
      </c>
      <c r="E886">
        <v>0.15</v>
      </c>
      <c r="F886">
        <v>0.2</v>
      </c>
      <c r="G886">
        <v>2214</v>
      </c>
      <c r="H886">
        <v>6817</v>
      </c>
      <c r="I886">
        <v>1775750912.8938999</v>
      </c>
      <c r="J886">
        <v>7818018.8098080195</v>
      </c>
      <c r="K886">
        <v>4.4026550982125996E-3</v>
      </c>
      <c r="L886">
        <v>1767932894.08409</v>
      </c>
      <c r="M886" s="2">
        <f t="shared" si="28"/>
        <v>213718316.83205715</v>
      </c>
      <c r="N886" s="2">
        <f t="shared" si="29"/>
        <v>142060073.03151199</v>
      </c>
      <c r="O886" s="2">
        <f>N886*0.1</f>
        <v>14206007.3031512</v>
      </c>
      <c r="P886">
        <f>G886/13454</f>
        <v>0.16456072543481493</v>
      </c>
    </row>
    <row r="887" spans="1:16" x14ac:dyDescent="0.3">
      <c r="A887">
        <v>886</v>
      </c>
      <c r="B887">
        <v>0.12</v>
      </c>
      <c r="C887">
        <v>0.120358428521375</v>
      </c>
      <c r="D887">
        <v>3500</v>
      </c>
      <c r="E887">
        <v>0.15</v>
      </c>
      <c r="F887">
        <v>0.2</v>
      </c>
      <c r="G887">
        <v>2190</v>
      </c>
      <c r="H887">
        <v>6871</v>
      </c>
      <c r="I887">
        <v>1775750912.8938999</v>
      </c>
      <c r="J887">
        <v>7920510.4648150196</v>
      </c>
      <c r="K887">
        <v>4.4603724583799501E-3</v>
      </c>
      <c r="L887">
        <v>1767830402.42909</v>
      </c>
      <c r="M887" s="2">
        <f t="shared" si="28"/>
        <v>213726589.32130685</v>
      </c>
      <c r="N887" s="2">
        <f t="shared" si="29"/>
        <v>142060073.03151199</v>
      </c>
      <c r="O887" s="2">
        <f>N887*0.1</f>
        <v>14206007.3031512</v>
      </c>
      <c r="P887">
        <f>G887/13454</f>
        <v>0.16277686933254051</v>
      </c>
    </row>
    <row r="888" spans="1:16" x14ac:dyDescent="0.3">
      <c r="A888">
        <v>887</v>
      </c>
      <c r="B888">
        <v>0.12</v>
      </c>
      <c r="C888">
        <v>0.120379719147279</v>
      </c>
      <c r="D888">
        <v>3500</v>
      </c>
      <c r="E888">
        <v>0.15</v>
      </c>
      <c r="F888">
        <v>0.2</v>
      </c>
      <c r="G888">
        <v>2141</v>
      </c>
      <c r="H888">
        <v>7343</v>
      </c>
      <c r="I888">
        <v>1775750912.8938999</v>
      </c>
      <c r="J888">
        <v>8388765.5938330404</v>
      </c>
      <c r="K888">
        <v>4.7240666091856601E-3</v>
      </c>
      <c r="L888">
        <v>1767362147.30007</v>
      </c>
      <c r="M888" s="2">
        <f t="shared" si="28"/>
        <v>213764396.16969198</v>
      </c>
      <c r="N888" s="2">
        <f t="shared" si="29"/>
        <v>142060073.03151199</v>
      </c>
      <c r="O888" s="2">
        <f>N888*0.1</f>
        <v>14206007.3031512</v>
      </c>
      <c r="P888">
        <f>G888/13454</f>
        <v>0.15913482979039692</v>
      </c>
    </row>
    <row r="889" spans="1:16" x14ac:dyDescent="0.3">
      <c r="A889">
        <v>888</v>
      </c>
      <c r="B889">
        <v>0.12</v>
      </c>
      <c r="C889">
        <v>0.12039246353505501</v>
      </c>
      <c r="D889">
        <v>3500</v>
      </c>
      <c r="E889">
        <v>0.15</v>
      </c>
      <c r="F889">
        <v>0.2</v>
      </c>
      <c r="G889">
        <v>2261</v>
      </c>
      <c r="H889">
        <v>7923</v>
      </c>
      <c r="I889">
        <v>1775750912.8938999</v>
      </c>
      <c r="J889">
        <v>8668940.4703570493</v>
      </c>
      <c r="K889">
        <v>4.8818448620304902E-3</v>
      </c>
      <c r="L889">
        <v>1767081972.4235401</v>
      </c>
      <c r="M889" s="2">
        <f t="shared" si="28"/>
        <v>213787027.02791947</v>
      </c>
      <c r="N889" s="2">
        <f t="shared" si="29"/>
        <v>142060073.03151199</v>
      </c>
      <c r="O889" s="2">
        <f>N889*0.1</f>
        <v>14206007.3031512</v>
      </c>
      <c r="P889">
        <f>G889/13454</f>
        <v>0.16805411030176898</v>
      </c>
    </row>
    <row r="890" spans="1:16" x14ac:dyDescent="0.3">
      <c r="A890">
        <v>889</v>
      </c>
      <c r="B890">
        <v>0.12</v>
      </c>
      <c r="C890">
        <v>0.12035907789794301</v>
      </c>
      <c r="D890">
        <v>3500</v>
      </c>
      <c r="E890">
        <v>0.15</v>
      </c>
      <c r="F890">
        <v>0.2</v>
      </c>
      <c r="G890">
        <v>2222</v>
      </c>
      <c r="H890">
        <v>7152</v>
      </c>
      <c r="I890">
        <v>1775750912.8938999</v>
      </c>
      <c r="J890">
        <v>7934796.1892040204</v>
      </c>
      <c r="K890">
        <v>4.4684173504226802E-3</v>
      </c>
      <c r="L890">
        <v>1767816116.7047</v>
      </c>
      <c r="M890" s="2">
        <f t="shared" si="28"/>
        <v>213727742.4523403</v>
      </c>
      <c r="N890" s="2">
        <f t="shared" si="29"/>
        <v>142060073.03151199</v>
      </c>
      <c r="O890" s="2">
        <f>N890*0.1</f>
        <v>14206007.3031512</v>
      </c>
      <c r="P890">
        <f>G890/13454</f>
        <v>0.16515534413557306</v>
      </c>
    </row>
    <row r="891" spans="1:16" x14ac:dyDescent="0.3">
      <c r="A891">
        <v>890</v>
      </c>
      <c r="B891">
        <v>0.12</v>
      </c>
      <c r="C891">
        <v>0.120370601920168</v>
      </c>
      <c r="D891">
        <v>3500</v>
      </c>
      <c r="E891">
        <v>0.15</v>
      </c>
      <c r="F891">
        <v>0.2</v>
      </c>
      <c r="G891">
        <v>2220</v>
      </c>
      <c r="H891">
        <v>7395</v>
      </c>
      <c r="I891">
        <v>1775750912.8938999</v>
      </c>
      <c r="J891">
        <v>8188276.33906403</v>
      </c>
      <c r="K891">
        <v>4.6111626803107099E-3</v>
      </c>
      <c r="L891">
        <v>1767562636.5548401</v>
      </c>
      <c r="M891" s="2">
        <f t="shared" si="28"/>
        <v>213748206.24532655</v>
      </c>
      <c r="N891" s="2">
        <f t="shared" si="29"/>
        <v>142060073.03151199</v>
      </c>
      <c r="O891" s="2">
        <f>N891*0.1</f>
        <v>14206007.3031512</v>
      </c>
      <c r="P891">
        <f>G891/13454</f>
        <v>0.16500668946038352</v>
      </c>
    </row>
    <row r="892" spans="1:16" x14ac:dyDescent="0.3">
      <c r="A892">
        <v>891</v>
      </c>
      <c r="B892">
        <v>0.12</v>
      </c>
      <c r="C892">
        <v>0.120366833444552</v>
      </c>
      <c r="D892">
        <v>3500</v>
      </c>
      <c r="E892">
        <v>0.15</v>
      </c>
      <c r="F892">
        <v>0.2</v>
      </c>
      <c r="G892">
        <v>2247</v>
      </c>
      <c r="H892">
        <v>7109</v>
      </c>
      <c r="I892">
        <v>1775750912.8938999</v>
      </c>
      <c r="J892">
        <v>8105393.6820000401</v>
      </c>
      <c r="K892">
        <v>4.5644879713398904E-3</v>
      </c>
      <c r="L892">
        <v>1767645519.2119</v>
      </c>
      <c r="M892" s="2">
        <f t="shared" si="28"/>
        <v>213741514.37131122</v>
      </c>
      <c r="N892" s="2">
        <f t="shared" si="29"/>
        <v>142060073.03151199</v>
      </c>
      <c r="O892" s="2">
        <f>N892*0.1</f>
        <v>14206007.3031512</v>
      </c>
      <c r="P892">
        <f>G892/13454</f>
        <v>0.16701352757544224</v>
      </c>
    </row>
    <row r="893" spans="1:16" x14ac:dyDescent="0.3">
      <c r="A893">
        <v>892</v>
      </c>
      <c r="B893">
        <v>0.12</v>
      </c>
      <c r="C893">
        <v>0.12039586004521401</v>
      </c>
      <c r="D893">
        <v>3500</v>
      </c>
      <c r="E893">
        <v>0.15</v>
      </c>
      <c r="F893">
        <v>0.2</v>
      </c>
      <c r="G893">
        <v>2172</v>
      </c>
      <c r="H893">
        <v>7758</v>
      </c>
      <c r="I893">
        <v>1775750912.8938999</v>
      </c>
      <c r="J893">
        <v>8743594.9596380293</v>
      </c>
      <c r="K893">
        <v>4.9238859437716904E-3</v>
      </c>
      <c r="L893">
        <v>1767007317.9342599</v>
      </c>
      <c r="M893" s="2">
        <f t="shared" si="28"/>
        <v>213793058.38393497</v>
      </c>
      <c r="N893" s="2">
        <f t="shared" si="29"/>
        <v>142060073.03151199</v>
      </c>
      <c r="O893" s="2">
        <f>N893*0.1</f>
        <v>14206007.3031512</v>
      </c>
      <c r="P893">
        <f>G893/13454</f>
        <v>0.1614389772558347</v>
      </c>
    </row>
    <row r="894" spans="1:16" x14ac:dyDescent="0.3">
      <c r="A894">
        <v>893</v>
      </c>
      <c r="B894">
        <v>0.12</v>
      </c>
      <c r="C894">
        <v>0.120370540963203</v>
      </c>
      <c r="D894">
        <v>3500</v>
      </c>
      <c r="E894">
        <v>0.15</v>
      </c>
      <c r="F894">
        <v>0.2</v>
      </c>
      <c r="G894">
        <v>2175</v>
      </c>
      <c r="H894">
        <v>7138</v>
      </c>
      <c r="I894">
        <v>1775750912.8938999</v>
      </c>
      <c r="J894">
        <v>8186935.7327520503</v>
      </c>
      <c r="K894">
        <v>4.6104077285310102E-3</v>
      </c>
      <c r="L894">
        <v>1767563977.16115</v>
      </c>
      <c r="M894" s="2">
        <f t="shared" si="28"/>
        <v>213748098.00094029</v>
      </c>
      <c r="N894" s="2">
        <f t="shared" si="29"/>
        <v>142060073.03151199</v>
      </c>
      <c r="O894" s="2">
        <f>N894*0.1</f>
        <v>14206007.3031512</v>
      </c>
      <c r="P894">
        <f>G894/13454</f>
        <v>0.16166195926861901</v>
      </c>
    </row>
    <row r="895" spans="1:16" x14ac:dyDescent="0.3">
      <c r="A895">
        <v>894</v>
      </c>
      <c r="B895">
        <v>0.12</v>
      </c>
      <c r="C895">
        <v>0.12039995679593</v>
      </c>
      <c r="D895">
        <v>3500</v>
      </c>
      <c r="E895">
        <v>0.15</v>
      </c>
      <c r="F895">
        <v>0.2</v>
      </c>
      <c r="G895">
        <v>2216</v>
      </c>
      <c r="H895">
        <v>7679</v>
      </c>
      <c r="I895">
        <v>1775750912.8938999</v>
      </c>
      <c r="J895">
        <v>8833632.1783580501</v>
      </c>
      <c r="K895">
        <v>4.9745896872225599E-3</v>
      </c>
      <c r="L895">
        <v>1766917280.7155399</v>
      </c>
      <c r="M895" s="2">
        <f t="shared" si="28"/>
        <v>213800333.19275883</v>
      </c>
      <c r="N895" s="2">
        <f t="shared" si="29"/>
        <v>142060073.03151199</v>
      </c>
      <c r="O895" s="2">
        <f>N895*0.1</f>
        <v>14206007.3031512</v>
      </c>
      <c r="P895">
        <f>G895/13454</f>
        <v>0.16470938011000447</v>
      </c>
    </row>
    <row r="896" spans="1:16" x14ac:dyDescent="0.3">
      <c r="A896">
        <v>895</v>
      </c>
      <c r="B896">
        <v>0.12</v>
      </c>
      <c r="C896">
        <v>0.120374950611044</v>
      </c>
      <c r="D896">
        <v>3500</v>
      </c>
      <c r="E896">
        <v>0.15</v>
      </c>
      <c r="F896">
        <v>0.2</v>
      </c>
      <c r="G896">
        <v>2192</v>
      </c>
      <c r="H896">
        <v>7365</v>
      </c>
      <c r="I896">
        <v>1775750912.8938999</v>
      </c>
      <c r="J896">
        <v>8283910.4072910398</v>
      </c>
      <c r="K896">
        <v>4.6650182450369299E-3</v>
      </c>
      <c r="L896">
        <v>1767467002.4866099</v>
      </c>
      <c r="M896" s="2">
        <f t="shared" si="28"/>
        <v>213755928.43711951</v>
      </c>
      <c r="N896" s="2">
        <f t="shared" si="29"/>
        <v>142060073.03151199</v>
      </c>
      <c r="O896" s="2">
        <f>N896*0.1</f>
        <v>14206007.3031512</v>
      </c>
      <c r="P896">
        <f>G896/13454</f>
        <v>0.16292552400773005</v>
      </c>
    </row>
    <row r="897" spans="1:16" x14ac:dyDescent="0.3">
      <c r="A897">
        <v>896</v>
      </c>
      <c r="B897">
        <v>0.12</v>
      </c>
      <c r="C897">
        <v>0.120374189605784</v>
      </c>
      <c r="D897">
        <v>3500</v>
      </c>
      <c r="E897">
        <v>0.15</v>
      </c>
      <c r="F897">
        <v>0.2</v>
      </c>
      <c r="G897">
        <v>2284</v>
      </c>
      <c r="H897">
        <v>7388</v>
      </c>
      <c r="I897">
        <v>1775750912.8938999</v>
      </c>
      <c r="J897">
        <v>8267175.5363920396</v>
      </c>
      <c r="K897">
        <v>4.6555941356207498E-3</v>
      </c>
      <c r="L897">
        <v>1767483737.3575101</v>
      </c>
      <c r="M897" s="2">
        <f t="shared" si="28"/>
        <v>213754577.08133432</v>
      </c>
      <c r="N897" s="2">
        <f t="shared" si="29"/>
        <v>142060073.03151199</v>
      </c>
      <c r="O897" s="2">
        <f>N897*0.1</f>
        <v>14206007.3031512</v>
      </c>
      <c r="P897">
        <f>G897/13454</f>
        <v>0.16976363906644865</v>
      </c>
    </row>
    <row r="898" spans="1:16" x14ac:dyDescent="0.3">
      <c r="A898">
        <v>897</v>
      </c>
      <c r="B898">
        <v>0.12</v>
      </c>
      <c r="C898">
        <v>0.12043101042033599</v>
      </c>
      <c r="D898">
        <v>3500</v>
      </c>
      <c r="E898">
        <v>0.15</v>
      </c>
      <c r="F898">
        <v>0.2</v>
      </c>
      <c r="G898">
        <v>2287</v>
      </c>
      <c r="H898">
        <v>8260</v>
      </c>
      <c r="I898">
        <v>1775750912.8938999</v>
      </c>
      <c r="J898">
        <v>9515821.6138000805</v>
      </c>
      <c r="K898">
        <v>5.35875924078358E-3</v>
      </c>
      <c r="L898">
        <v>1766235091.2801001</v>
      </c>
      <c r="M898" s="2">
        <f t="shared" si="28"/>
        <v>213855476.69464642</v>
      </c>
      <c r="N898" s="2">
        <f t="shared" si="29"/>
        <v>142060073.03151199</v>
      </c>
      <c r="O898" s="2">
        <f>N898*0.1</f>
        <v>14206007.3031512</v>
      </c>
      <c r="P898">
        <f>G898/13454</f>
        <v>0.16998662107923293</v>
      </c>
    </row>
    <row r="899" spans="1:16" x14ac:dyDescent="0.3">
      <c r="A899">
        <v>898</v>
      </c>
      <c r="B899">
        <v>0.12</v>
      </c>
      <c r="C899">
        <v>0.120369146819904</v>
      </c>
      <c r="D899">
        <v>3500</v>
      </c>
      <c r="E899">
        <v>0.15</v>
      </c>
      <c r="F899">
        <v>0.2</v>
      </c>
      <c r="G899">
        <v>2196</v>
      </c>
      <c r="H899">
        <v>7195</v>
      </c>
      <c r="I899">
        <v>1775750912.8938999</v>
      </c>
      <c r="J899">
        <v>8156274.2467060303</v>
      </c>
      <c r="K899">
        <v>4.5931409565849101E-3</v>
      </c>
      <c r="L899">
        <v>1767594638.6472001</v>
      </c>
      <c r="M899" s="2">
        <f t="shared" si="28"/>
        <v>213745622.34970441</v>
      </c>
      <c r="N899" s="2">
        <f t="shared" si="29"/>
        <v>142060073.03151199</v>
      </c>
      <c r="O899" s="2">
        <f>N899*0.1</f>
        <v>14206007.3031512</v>
      </c>
      <c r="P899">
        <f>G899/13454</f>
        <v>0.16322283335810911</v>
      </c>
    </row>
    <row r="900" spans="1:16" x14ac:dyDescent="0.3">
      <c r="A900">
        <v>899</v>
      </c>
      <c r="B900">
        <v>0.12</v>
      </c>
      <c r="C900">
        <v>0.120378772800792</v>
      </c>
      <c r="D900">
        <v>3500</v>
      </c>
      <c r="E900">
        <v>0.15</v>
      </c>
      <c r="F900">
        <v>0.2</v>
      </c>
      <c r="G900">
        <v>2226</v>
      </c>
      <c r="H900">
        <v>7164</v>
      </c>
      <c r="I900">
        <v>1775750912.8938999</v>
      </c>
      <c r="J900">
        <v>8367957.4015480299</v>
      </c>
      <c r="K900">
        <v>4.7123486412353598E-3</v>
      </c>
      <c r="L900">
        <v>1767382955.4923501</v>
      </c>
      <c r="M900" s="2">
        <f t="shared" si="28"/>
        <v>213762715.69405377</v>
      </c>
      <c r="N900" s="2">
        <f t="shared" si="29"/>
        <v>142060073.03151199</v>
      </c>
      <c r="O900" s="2">
        <f>N900*0.1</f>
        <v>14206007.3031512</v>
      </c>
      <c r="P900">
        <f>G900/13454</f>
        <v>0.16545265348595214</v>
      </c>
    </row>
    <row r="901" spans="1:16" x14ac:dyDescent="0.3">
      <c r="A901">
        <v>900</v>
      </c>
      <c r="B901">
        <v>0.12</v>
      </c>
      <c r="C901">
        <v>0.120377996604541</v>
      </c>
      <c r="D901">
        <v>3500</v>
      </c>
      <c r="E901">
        <v>0.15</v>
      </c>
      <c r="F901">
        <v>0.2</v>
      </c>
      <c r="G901">
        <v>2253</v>
      </c>
      <c r="H901">
        <v>7278</v>
      </c>
      <c r="I901">
        <v>1775750912.8938999</v>
      </c>
      <c r="J901">
        <v>8350890.0935440501</v>
      </c>
      <c r="K901">
        <v>4.7027373225081402E-3</v>
      </c>
      <c r="L901">
        <v>1767400022.80036</v>
      </c>
      <c r="M901" s="2">
        <f t="shared" si="28"/>
        <v>213761337.36285245</v>
      </c>
      <c r="N901" s="2">
        <f t="shared" si="29"/>
        <v>142060073.03151199</v>
      </c>
      <c r="O901" s="2">
        <f>N901*0.1</f>
        <v>14206007.3031512</v>
      </c>
      <c r="P901">
        <f>G901/13454</f>
        <v>0.16745949160101084</v>
      </c>
    </row>
    <row r="902" spans="1:16" x14ac:dyDescent="0.3">
      <c r="A902">
        <v>901</v>
      </c>
      <c r="B902">
        <v>0.12</v>
      </c>
      <c r="C902">
        <v>0.12019775123609799</v>
      </c>
      <c r="D902">
        <v>4000</v>
      </c>
      <c r="E902">
        <v>0.15</v>
      </c>
      <c r="F902">
        <v>0.2</v>
      </c>
      <c r="G902">
        <v>1157</v>
      </c>
      <c r="H902">
        <v>3758</v>
      </c>
      <c r="I902">
        <v>1775750912.8938999</v>
      </c>
      <c r="J902">
        <v>4378638.2113629701</v>
      </c>
      <c r="K902">
        <v>2.46579527543488E-3</v>
      </c>
      <c r="L902">
        <v>1771372274.6825399</v>
      </c>
      <c r="M902" s="2">
        <f t="shared" si="28"/>
        <v>213441266.48529491</v>
      </c>
      <c r="N902" s="2">
        <f t="shared" si="29"/>
        <v>142060073.03151199</v>
      </c>
      <c r="O902" s="2">
        <f>N902*0.1</f>
        <v>14206007.3031512</v>
      </c>
      <c r="P902">
        <f>G902/13454</f>
        <v>8.5996729597145827E-2</v>
      </c>
    </row>
    <row r="903" spans="1:16" x14ac:dyDescent="0.3">
      <c r="A903">
        <v>902</v>
      </c>
      <c r="B903">
        <v>0.12</v>
      </c>
      <c r="C903">
        <v>0.120201957959313</v>
      </c>
      <c r="D903">
        <v>4000</v>
      </c>
      <c r="E903">
        <v>0.15</v>
      </c>
      <c r="F903">
        <v>0.2</v>
      </c>
      <c r="G903">
        <v>1173</v>
      </c>
      <c r="H903">
        <v>3930</v>
      </c>
      <c r="I903">
        <v>1775750912.8938999</v>
      </c>
      <c r="J903">
        <v>4471549.5698719705</v>
      </c>
      <c r="K903">
        <v>2.5181175678433299E-3</v>
      </c>
      <c r="L903">
        <v>1771279363.3240299</v>
      </c>
      <c r="M903" s="2">
        <f t="shared" si="28"/>
        <v>213448736.57788426</v>
      </c>
      <c r="N903" s="2">
        <f t="shared" si="29"/>
        <v>142060073.03151199</v>
      </c>
      <c r="O903" s="2">
        <f>N903*0.1</f>
        <v>14206007.3031512</v>
      </c>
      <c r="P903">
        <f>G903/13454</f>
        <v>8.7185966998662101E-2</v>
      </c>
    </row>
    <row r="904" spans="1:16" x14ac:dyDescent="0.3">
      <c r="A904">
        <v>903</v>
      </c>
      <c r="B904">
        <v>0.12</v>
      </c>
      <c r="C904">
        <v>0.12020575068549599</v>
      </c>
      <c r="D904">
        <v>4000</v>
      </c>
      <c r="E904">
        <v>0.15</v>
      </c>
      <c r="F904">
        <v>0.2</v>
      </c>
      <c r="G904">
        <v>1145</v>
      </c>
      <c r="H904">
        <v>4007</v>
      </c>
      <c r="I904">
        <v>1775750912.8938999</v>
      </c>
      <c r="J904">
        <v>4555308.87093098</v>
      </c>
      <c r="K904">
        <v>2.5652859519059998E-3</v>
      </c>
      <c r="L904">
        <v>1771195604.02297</v>
      </c>
      <c r="M904" s="2">
        <f t="shared" si="28"/>
        <v>213455471.51486605</v>
      </c>
      <c r="N904" s="2">
        <f t="shared" si="29"/>
        <v>142060073.03151199</v>
      </c>
      <c r="O904" s="2">
        <f>N904*0.1</f>
        <v>14206007.3031512</v>
      </c>
      <c r="P904">
        <f>G904/13454</f>
        <v>8.5104801546008621E-2</v>
      </c>
    </row>
    <row r="905" spans="1:16" x14ac:dyDescent="0.3">
      <c r="A905">
        <v>904</v>
      </c>
      <c r="B905">
        <v>0.12</v>
      </c>
      <c r="C905">
        <v>0.120206022797112</v>
      </c>
      <c r="D905">
        <v>4000</v>
      </c>
      <c r="E905">
        <v>0.15</v>
      </c>
      <c r="F905">
        <v>0.2</v>
      </c>
      <c r="G905">
        <v>1131</v>
      </c>
      <c r="H905">
        <v>4032</v>
      </c>
      <c r="I905">
        <v>1775750912.8938999</v>
      </c>
      <c r="J905">
        <v>4561317.9321279796</v>
      </c>
      <c r="K905">
        <v>2.5686699069153202E-3</v>
      </c>
      <c r="L905">
        <v>1771189594.9617701</v>
      </c>
      <c r="M905" s="2">
        <f t="shared" si="28"/>
        <v>213455954.71731657</v>
      </c>
      <c r="N905" s="2">
        <f t="shared" si="29"/>
        <v>142060073.03151199</v>
      </c>
      <c r="O905" s="2">
        <f>N905*0.1</f>
        <v>14206007.3031512</v>
      </c>
      <c r="P905">
        <f>G905/13454</f>
        <v>8.4064218819681874E-2</v>
      </c>
    </row>
    <row r="906" spans="1:16" x14ac:dyDescent="0.3">
      <c r="A906">
        <v>905</v>
      </c>
      <c r="B906">
        <v>0.12</v>
      </c>
      <c r="C906">
        <v>0.120186335204034</v>
      </c>
      <c r="D906">
        <v>4000</v>
      </c>
      <c r="E906">
        <v>0.15</v>
      </c>
      <c r="F906">
        <v>0.2</v>
      </c>
      <c r="G906">
        <v>1147</v>
      </c>
      <c r="H906">
        <v>3787</v>
      </c>
      <c r="I906">
        <v>1775750912.8938999</v>
      </c>
      <c r="J906">
        <v>4126450.0718949698</v>
      </c>
      <c r="K906">
        <v>2.3237775309208099E-3</v>
      </c>
      <c r="L906">
        <v>1771624462.82201</v>
      </c>
      <c r="M906" s="2">
        <f t="shared" si="28"/>
        <v>213420994.45593566</v>
      </c>
      <c r="N906" s="2">
        <f t="shared" si="29"/>
        <v>142060073.03151199</v>
      </c>
      <c r="O906" s="2">
        <f>N906*0.1</f>
        <v>14206007.3031512</v>
      </c>
      <c r="P906">
        <f>G906/13454</f>
        <v>8.5253456221198162E-2</v>
      </c>
    </row>
    <row r="907" spans="1:16" x14ac:dyDescent="0.3">
      <c r="A907">
        <v>906</v>
      </c>
      <c r="B907">
        <v>0.12</v>
      </c>
      <c r="C907">
        <v>0.120177979488808</v>
      </c>
      <c r="D907">
        <v>4000</v>
      </c>
      <c r="E907">
        <v>0.15</v>
      </c>
      <c r="F907">
        <v>0.2</v>
      </c>
      <c r="G907">
        <v>1126</v>
      </c>
      <c r="H907">
        <v>3534</v>
      </c>
      <c r="I907">
        <v>1775750912.8938999</v>
      </c>
      <c r="J907">
        <v>3941820.9556099698</v>
      </c>
      <c r="K907">
        <v>2.2198051128612798E-3</v>
      </c>
      <c r="L907">
        <v>1771809091.9382901</v>
      </c>
      <c r="M907" s="2">
        <f t="shared" si="28"/>
        <v>213406156.78699517</v>
      </c>
      <c r="N907" s="2">
        <f t="shared" si="29"/>
        <v>142060073.03151199</v>
      </c>
      <c r="O907" s="2">
        <f>N907*0.1</f>
        <v>14206007.3031512</v>
      </c>
      <c r="P907">
        <f>G907/13454</f>
        <v>8.3692582131708049E-2</v>
      </c>
    </row>
    <row r="908" spans="1:16" x14ac:dyDescent="0.3">
      <c r="A908">
        <v>907</v>
      </c>
      <c r="B908">
        <v>0.12</v>
      </c>
      <c r="C908">
        <v>0.120193191413004</v>
      </c>
      <c r="D908">
        <v>4000</v>
      </c>
      <c r="E908">
        <v>0.15</v>
      </c>
      <c r="F908">
        <v>0.2</v>
      </c>
      <c r="G908">
        <v>1141</v>
      </c>
      <c r="H908">
        <v>3735</v>
      </c>
      <c r="I908">
        <v>1775750912.8938999</v>
      </c>
      <c r="J908">
        <v>4277917.1393569699</v>
      </c>
      <c r="K908">
        <v>2.4090750049990599E-3</v>
      </c>
      <c r="L908">
        <v>1771472995.75454</v>
      </c>
      <c r="M908" s="2">
        <f t="shared" si="28"/>
        <v>213433169.37527311</v>
      </c>
      <c r="N908" s="2">
        <f t="shared" si="29"/>
        <v>142060073.03151199</v>
      </c>
      <c r="O908" s="2">
        <f>N908*0.1</f>
        <v>14206007.3031512</v>
      </c>
      <c r="P908">
        <f>G908/13454</f>
        <v>8.4807492195629552E-2</v>
      </c>
    </row>
    <row r="909" spans="1:16" x14ac:dyDescent="0.3">
      <c r="A909">
        <v>908</v>
      </c>
      <c r="B909">
        <v>0.12</v>
      </c>
      <c r="C909">
        <v>0.120190814063506</v>
      </c>
      <c r="D909">
        <v>4000</v>
      </c>
      <c r="E909">
        <v>0.15</v>
      </c>
      <c r="F909">
        <v>0.2</v>
      </c>
      <c r="G909">
        <v>1195</v>
      </c>
      <c r="H909">
        <v>3869</v>
      </c>
      <c r="I909">
        <v>1775750912.8938999</v>
      </c>
      <c r="J909">
        <v>4225399.7720369603</v>
      </c>
      <c r="K909">
        <v>2.3795002673831799E-3</v>
      </c>
      <c r="L909">
        <v>1771525513.12186</v>
      </c>
      <c r="M909" s="2">
        <f t="shared" si="28"/>
        <v>213428947.79473177</v>
      </c>
      <c r="N909" s="2">
        <f t="shared" si="29"/>
        <v>142060073.03151199</v>
      </c>
      <c r="O909" s="2">
        <f>N909*0.1</f>
        <v>14206007.3031512</v>
      </c>
      <c r="P909">
        <f>G909/13454</f>
        <v>8.8821168425746985E-2</v>
      </c>
    </row>
    <row r="910" spans="1:16" x14ac:dyDescent="0.3">
      <c r="A910">
        <v>909</v>
      </c>
      <c r="B910">
        <v>0.12</v>
      </c>
      <c r="C910">
        <v>0.120167126574157</v>
      </c>
      <c r="D910">
        <v>4000</v>
      </c>
      <c r="E910">
        <v>0.15</v>
      </c>
      <c r="F910">
        <v>0.2</v>
      </c>
      <c r="G910">
        <v>1158</v>
      </c>
      <c r="H910">
        <v>3239</v>
      </c>
      <c r="I910">
        <v>1775750912.8938999</v>
      </c>
      <c r="J910">
        <v>3701955.89277197</v>
      </c>
      <c r="K910">
        <v>2.0847270109178601E-3</v>
      </c>
      <c r="L910">
        <v>1772048957.0011301</v>
      </c>
      <c r="M910" s="2">
        <f t="shared" si="28"/>
        <v>213386884.71389613</v>
      </c>
      <c r="N910" s="2">
        <f t="shared" si="29"/>
        <v>142060073.03151199</v>
      </c>
      <c r="O910" s="2">
        <f>N910*0.1</f>
        <v>14206007.3031512</v>
      </c>
      <c r="P910">
        <f>G910/13454</f>
        <v>8.6071056934740597E-2</v>
      </c>
    </row>
    <row r="911" spans="1:16" x14ac:dyDescent="0.3">
      <c r="A911">
        <v>910</v>
      </c>
      <c r="B911">
        <v>0.12</v>
      </c>
      <c r="C911">
        <v>0.120191578237797</v>
      </c>
      <c r="D911">
        <v>4000</v>
      </c>
      <c r="E911">
        <v>0.15</v>
      </c>
      <c r="F911">
        <v>0.2</v>
      </c>
      <c r="G911">
        <v>1153</v>
      </c>
      <c r="H911">
        <v>3893</v>
      </c>
      <c r="I911">
        <v>1775750912.8938999</v>
      </c>
      <c r="J911">
        <v>4242281.2736079702</v>
      </c>
      <c r="K911">
        <v>2.3890069506958102E-3</v>
      </c>
      <c r="L911">
        <v>1771508631.62029</v>
      </c>
      <c r="M911" s="2">
        <f t="shared" si="28"/>
        <v>213430304.77792662</v>
      </c>
      <c r="N911" s="2">
        <f t="shared" si="29"/>
        <v>142060073.03151199</v>
      </c>
      <c r="O911" s="2">
        <f>N911*0.1</f>
        <v>14206007.3031512</v>
      </c>
      <c r="P911">
        <f>G911/13454</f>
        <v>8.5699420246766758E-2</v>
      </c>
    </row>
    <row r="912" spans="1:16" x14ac:dyDescent="0.3">
      <c r="A912">
        <v>911</v>
      </c>
      <c r="B912">
        <v>0.12</v>
      </c>
      <c r="C912">
        <v>0.120198947136676</v>
      </c>
      <c r="D912">
        <v>4000</v>
      </c>
      <c r="E912">
        <v>0.15</v>
      </c>
      <c r="F912">
        <v>0.2</v>
      </c>
      <c r="G912">
        <v>1125</v>
      </c>
      <c r="H912">
        <v>3839</v>
      </c>
      <c r="I912">
        <v>1775750912.8938999</v>
      </c>
      <c r="J912">
        <v>4405052.3377459804</v>
      </c>
      <c r="K912">
        <v>2.4806701805757001E-3</v>
      </c>
      <c r="L912">
        <v>1771345860.55616</v>
      </c>
      <c r="M912" s="2">
        <f t="shared" si="28"/>
        <v>213443390.10683802</v>
      </c>
      <c r="N912" s="2">
        <f t="shared" si="29"/>
        <v>142060073.03151199</v>
      </c>
      <c r="O912" s="2">
        <f>N912*0.1</f>
        <v>14206007.3031512</v>
      </c>
      <c r="P912">
        <f>G912/13454</f>
        <v>8.3618254794113278E-2</v>
      </c>
    </row>
    <row r="913" spans="1:16" x14ac:dyDescent="0.3">
      <c r="A913">
        <v>912</v>
      </c>
      <c r="B913">
        <v>0.12</v>
      </c>
      <c r="C913">
        <v>0.120178402182736</v>
      </c>
      <c r="D913">
        <v>4000</v>
      </c>
      <c r="E913">
        <v>0.15</v>
      </c>
      <c r="F913">
        <v>0.2</v>
      </c>
      <c r="G913">
        <v>1128</v>
      </c>
      <c r="H913">
        <v>3549</v>
      </c>
      <c r="I913">
        <v>1775750912.8938999</v>
      </c>
      <c r="J913">
        <v>3951161.7871049698</v>
      </c>
      <c r="K913">
        <v>2.2250653278087602E-3</v>
      </c>
      <c r="L913">
        <v>1771799751.1068001</v>
      </c>
      <c r="M913" s="2">
        <f t="shared" si="28"/>
        <v>213406907.38612369</v>
      </c>
      <c r="N913" s="2">
        <f t="shared" si="29"/>
        <v>142060073.03151199</v>
      </c>
      <c r="O913" s="2">
        <f>N913*0.1</f>
        <v>14206007.3031512</v>
      </c>
      <c r="P913">
        <f>G913/13454</f>
        <v>8.3841236806897576E-2</v>
      </c>
    </row>
    <row r="914" spans="1:16" x14ac:dyDescent="0.3">
      <c r="A914">
        <v>913</v>
      </c>
      <c r="B914">
        <v>0.12</v>
      </c>
      <c r="C914">
        <v>0.120178557946776</v>
      </c>
      <c r="D914">
        <v>4000</v>
      </c>
      <c r="E914">
        <v>0.15</v>
      </c>
      <c r="F914">
        <v>0.2</v>
      </c>
      <c r="G914">
        <v>1106</v>
      </c>
      <c r="H914">
        <v>3413</v>
      </c>
      <c r="I914">
        <v>1775750912.8938999</v>
      </c>
      <c r="J914">
        <v>3954603.8880129699</v>
      </c>
      <c r="K914">
        <v>2.2270037195522199E-3</v>
      </c>
      <c r="L914">
        <v>1771796309.0058899</v>
      </c>
      <c r="M914" s="2">
        <f t="shared" si="28"/>
        <v>213407183.98425993</v>
      </c>
      <c r="N914" s="2">
        <f t="shared" si="29"/>
        <v>142060073.03151199</v>
      </c>
      <c r="O914" s="2">
        <f>N914*0.1</f>
        <v>14206007.3031512</v>
      </c>
      <c r="P914">
        <f>G914/13454</f>
        <v>8.2206035379812692E-2</v>
      </c>
    </row>
    <row r="915" spans="1:16" x14ac:dyDescent="0.3">
      <c r="A915">
        <v>914</v>
      </c>
      <c r="B915">
        <v>0.12</v>
      </c>
      <c r="C915">
        <v>0.12017183001444801</v>
      </c>
      <c r="D915">
        <v>4000</v>
      </c>
      <c r="E915">
        <v>0.15</v>
      </c>
      <c r="F915">
        <v>0.2</v>
      </c>
      <c r="G915">
        <v>1116</v>
      </c>
      <c r="H915">
        <v>3422</v>
      </c>
      <c r="I915">
        <v>1775750912.8938999</v>
      </c>
      <c r="J915">
        <v>3805916.67875497</v>
      </c>
      <c r="K915">
        <v>2.143271700507E-3</v>
      </c>
      <c r="L915">
        <v>1771944996.2151501</v>
      </c>
      <c r="M915" s="2">
        <f t="shared" si="28"/>
        <v>213395236.85228661</v>
      </c>
      <c r="N915" s="2">
        <f t="shared" si="29"/>
        <v>142060073.03151199</v>
      </c>
      <c r="O915" s="2">
        <f>N915*0.1</f>
        <v>14206007.3031512</v>
      </c>
      <c r="P915">
        <f>G915/13454</f>
        <v>8.294930875576037E-2</v>
      </c>
    </row>
    <row r="916" spans="1:16" x14ac:dyDescent="0.3">
      <c r="A916">
        <v>915</v>
      </c>
      <c r="B916">
        <v>0.12</v>
      </c>
      <c r="C916">
        <v>0.12019188528477499</v>
      </c>
      <c r="D916">
        <v>4000</v>
      </c>
      <c r="E916">
        <v>0.15</v>
      </c>
      <c r="F916">
        <v>0.2</v>
      </c>
      <c r="G916">
        <v>1141</v>
      </c>
      <c r="H916">
        <v>3756</v>
      </c>
      <c r="I916">
        <v>1775750912.8938999</v>
      </c>
      <c r="J916">
        <v>4249064.2089309599</v>
      </c>
      <c r="K916">
        <v>2.39282670676281E-3</v>
      </c>
      <c r="L916">
        <v>1771501848.6849699</v>
      </c>
      <c r="M916" s="2">
        <f t="shared" si="28"/>
        <v>213430850.0168781</v>
      </c>
      <c r="N916" s="2">
        <f t="shared" si="29"/>
        <v>142060073.03151199</v>
      </c>
      <c r="O916" s="2">
        <f>N916*0.1</f>
        <v>14206007.3031512</v>
      </c>
      <c r="P916">
        <f>G916/13454</f>
        <v>8.4807492195629552E-2</v>
      </c>
    </row>
    <row r="917" spans="1:16" x14ac:dyDescent="0.3">
      <c r="A917">
        <v>916</v>
      </c>
      <c r="B917">
        <v>0.12</v>
      </c>
      <c r="C917">
        <v>0.120181450488123</v>
      </c>
      <c r="D917">
        <v>4000</v>
      </c>
      <c r="E917">
        <v>0.15</v>
      </c>
      <c r="F917">
        <v>0.2</v>
      </c>
      <c r="G917">
        <v>1148</v>
      </c>
      <c r="H917">
        <v>3499</v>
      </c>
      <c r="I917">
        <v>1775750912.8938999</v>
      </c>
      <c r="J917">
        <v>4018521.34087697</v>
      </c>
      <c r="K917">
        <v>2.2629983246513301E-3</v>
      </c>
      <c r="L917">
        <v>1771732391.55302</v>
      </c>
      <c r="M917" s="2">
        <f t="shared" si="28"/>
        <v>213412320.41719744</v>
      </c>
      <c r="N917" s="2">
        <f t="shared" si="29"/>
        <v>142060073.03151199</v>
      </c>
      <c r="O917" s="2">
        <f>N917*0.1</f>
        <v>14206007.3031512</v>
      </c>
      <c r="P917">
        <f>G917/13454</f>
        <v>8.5327783558792919E-2</v>
      </c>
    </row>
    <row r="918" spans="1:16" x14ac:dyDescent="0.3">
      <c r="A918">
        <v>917</v>
      </c>
      <c r="B918">
        <v>0.12</v>
      </c>
      <c r="C918">
        <v>0.120169821215398</v>
      </c>
      <c r="D918">
        <v>4000</v>
      </c>
      <c r="E918">
        <v>0.15</v>
      </c>
      <c r="F918">
        <v>0.2</v>
      </c>
      <c r="G918">
        <v>1142</v>
      </c>
      <c r="H918">
        <v>3366</v>
      </c>
      <c r="I918">
        <v>1775750912.8938999</v>
      </c>
      <c r="J918">
        <v>3761517.4101609699</v>
      </c>
      <c r="K918">
        <v>2.1182686056069101E-3</v>
      </c>
      <c r="L918">
        <v>1771989395.4837401</v>
      </c>
      <c r="M918" s="2">
        <f t="shared" si="28"/>
        <v>213391669.72553974</v>
      </c>
      <c r="N918" s="2">
        <f t="shared" si="29"/>
        <v>142060073.03151199</v>
      </c>
      <c r="O918" s="2">
        <f>N918*0.1</f>
        <v>14206007.3031512</v>
      </c>
      <c r="P918">
        <f>G918/13454</f>
        <v>8.4881819533224323E-2</v>
      </c>
    </row>
    <row r="919" spans="1:16" x14ac:dyDescent="0.3">
      <c r="A919">
        <v>918</v>
      </c>
      <c r="B919">
        <v>0.12</v>
      </c>
      <c r="C919">
        <v>0.120159393146252</v>
      </c>
      <c r="D919">
        <v>4000</v>
      </c>
      <c r="E919">
        <v>0.15</v>
      </c>
      <c r="F919">
        <v>0.2</v>
      </c>
      <c r="G919">
        <v>1113</v>
      </c>
      <c r="H919">
        <v>3255</v>
      </c>
      <c r="I919">
        <v>1775750912.8938999</v>
      </c>
      <c r="J919">
        <v>3530996.3543399698</v>
      </c>
      <c r="K919">
        <v>1.98845250688092E-3</v>
      </c>
      <c r="L919">
        <v>1772219916.5395601</v>
      </c>
      <c r="M919" s="2">
        <f t="shared" si="28"/>
        <v>213373152.072234</v>
      </c>
      <c r="N919" s="2">
        <f t="shared" si="29"/>
        <v>142060073.03151199</v>
      </c>
      <c r="O919" s="2">
        <f>N919*0.1</f>
        <v>14206007.3031512</v>
      </c>
      <c r="P919">
        <f>G919/13454</f>
        <v>8.2726326742976072E-2</v>
      </c>
    </row>
    <row r="920" spans="1:16" x14ac:dyDescent="0.3">
      <c r="A920">
        <v>919</v>
      </c>
      <c r="B920">
        <v>0.12</v>
      </c>
      <c r="C920">
        <v>0.120185944982785</v>
      </c>
      <c r="D920">
        <v>4000</v>
      </c>
      <c r="E920">
        <v>0.15</v>
      </c>
      <c r="F920">
        <v>0.2</v>
      </c>
      <c r="G920">
        <v>1198</v>
      </c>
      <c r="H920">
        <v>3602</v>
      </c>
      <c r="I920">
        <v>1775750912.8938999</v>
      </c>
      <c r="J920">
        <v>4117828.54213897</v>
      </c>
      <c r="K920">
        <v>2.3189223850254102E-3</v>
      </c>
      <c r="L920">
        <v>1771633084.3517599</v>
      </c>
      <c r="M920" s="2">
        <f t="shared" si="28"/>
        <v>213420301.5201965</v>
      </c>
      <c r="N920" s="2">
        <f t="shared" si="29"/>
        <v>142060073.03151199</v>
      </c>
      <c r="O920" s="2">
        <f>N920*0.1</f>
        <v>14206007.3031512</v>
      </c>
      <c r="P920">
        <f>G920/13454</f>
        <v>8.9044150438531297E-2</v>
      </c>
    </row>
    <row r="921" spans="1:16" x14ac:dyDescent="0.3">
      <c r="A921">
        <v>920</v>
      </c>
      <c r="B921">
        <v>0.12</v>
      </c>
      <c r="C921">
        <v>0.12018264478493899</v>
      </c>
      <c r="D921">
        <v>4000</v>
      </c>
      <c r="E921">
        <v>0.15</v>
      </c>
      <c r="F921">
        <v>0.2</v>
      </c>
      <c r="G921">
        <v>1135</v>
      </c>
      <c r="H921">
        <v>3659</v>
      </c>
      <c r="I921">
        <v>1775750912.8938999</v>
      </c>
      <c r="J921">
        <v>4044910.7716629701</v>
      </c>
      <c r="K921">
        <v>2.2778593226631498E-3</v>
      </c>
      <c r="L921">
        <v>1771706002.1222401</v>
      </c>
      <c r="M921" s="2">
        <f t="shared" si="28"/>
        <v>213414441.19085872</v>
      </c>
      <c r="N921" s="2">
        <f t="shared" si="29"/>
        <v>142060073.03151199</v>
      </c>
      <c r="O921" s="2">
        <f>N921*0.1</f>
        <v>14206007.3031512</v>
      </c>
      <c r="P921">
        <f>G921/13454</f>
        <v>8.4361528170060943E-2</v>
      </c>
    </row>
    <row r="922" spans="1:16" x14ac:dyDescent="0.3">
      <c r="A922">
        <v>921</v>
      </c>
      <c r="B922">
        <v>0.12</v>
      </c>
      <c r="C922">
        <v>0.120225698505064</v>
      </c>
      <c r="D922">
        <v>4000</v>
      </c>
      <c r="E922">
        <v>0.15</v>
      </c>
      <c r="F922">
        <v>0.2</v>
      </c>
      <c r="G922">
        <v>1146</v>
      </c>
      <c r="H922">
        <v>4352</v>
      </c>
      <c r="I922">
        <v>1775750912.8938999</v>
      </c>
      <c r="J922">
        <v>4995710.0265149903</v>
      </c>
      <c r="K922">
        <v>2.8132943591585098E-3</v>
      </c>
      <c r="L922">
        <v>1770755202.8673899</v>
      </c>
      <c r="M922" s="2">
        <f t="shared" si="28"/>
        <v>213490893.87367418</v>
      </c>
      <c r="N922" s="2">
        <f t="shared" si="29"/>
        <v>142060073.03151199</v>
      </c>
      <c r="O922" s="2">
        <f>N922*0.1</f>
        <v>14206007.3031512</v>
      </c>
      <c r="P922">
        <f>G922/13454</f>
        <v>8.5179128883603392E-2</v>
      </c>
    </row>
    <row r="923" spans="1:16" x14ac:dyDescent="0.3">
      <c r="A923">
        <v>922</v>
      </c>
      <c r="B923">
        <v>0.12</v>
      </c>
      <c r="C923">
        <v>0.12019882825339399</v>
      </c>
      <c r="D923">
        <v>4000</v>
      </c>
      <c r="E923">
        <v>0.15</v>
      </c>
      <c r="F923">
        <v>0.2</v>
      </c>
      <c r="G923">
        <v>1126</v>
      </c>
      <c r="H923">
        <v>3778</v>
      </c>
      <c r="I923">
        <v>1775750912.8938999</v>
      </c>
      <c r="J923">
        <v>4402426.57109797</v>
      </c>
      <c r="K923">
        <v>2.47919150097658E-3</v>
      </c>
      <c r="L923">
        <v>1771348486.3227999</v>
      </c>
      <c r="M923" s="2">
        <f t="shared" si="28"/>
        <v>213443178.99974146</v>
      </c>
      <c r="N923" s="2">
        <f t="shared" si="29"/>
        <v>142060073.03151199</v>
      </c>
      <c r="O923" s="2">
        <f>N923*0.1</f>
        <v>14206007.3031512</v>
      </c>
      <c r="P923">
        <f>G923/13454</f>
        <v>8.3692582131708049E-2</v>
      </c>
    </row>
    <row r="924" spans="1:16" x14ac:dyDescent="0.3">
      <c r="A924">
        <v>923</v>
      </c>
      <c r="B924">
        <v>0.12</v>
      </c>
      <c r="C924">
        <v>0.120219429581733</v>
      </c>
      <c r="D924">
        <v>4000</v>
      </c>
      <c r="E924">
        <v>0.15</v>
      </c>
      <c r="F924">
        <v>0.2</v>
      </c>
      <c r="G924">
        <v>1108</v>
      </c>
      <c r="H924">
        <v>4129</v>
      </c>
      <c r="I924">
        <v>1775750912.8938999</v>
      </c>
      <c r="J924">
        <v>4857330.4760439796</v>
      </c>
      <c r="K924">
        <v>2.7353670161588701E-3</v>
      </c>
      <c r="L924">
        <v>1770893582.41786</v>
      </c>
      <c r="M924" s="2">
        <f t="shared" si="28"/>
        <v>213479761.8273463</v>
      </c>
      <c r="N924" s="2">
        <f t="shared" si="29"/>
        <v>142060073.03151199</v>
      </c>
      <c r="O924" s="2">
        <f>N924*0.1</f>
        <v>14206007.3031512</v>
      </c>
      <c r="P924">
        <f>G924/13454</f>
        <v>8.2354690055002233E-2</v>
      </c>
    </row>
    <row r="925" spans="1:16" x14ac:dyDescent="0.3">
      <c r="A925">
        <v>924</v>
      </c>
      <c r="B925">
        <v>0.12</v>
      </c>
      <c r="C925">
        <v>0.12018683205562899</v>
      </c>
      <c r="D925">
        <v>4000</v>
      </c>
      <c r="E925">
        <v>0.15</v>
      </c>
      <c r="F925">
        <v>0.2</v>
      </c>
      <c r="G925">
        <v>1128</v>
      </c>
      <c r="H925">
        <v>3630</v>
      </c>
      <c r="I925">
        <v>1775750912.8938999</v>
      </c>
      <c r="J925">
        <v>4137427.3660249701</v>
      </c>
      <c r="K925">
        <v>2.32995930678267E-3</v>
      </c>
      <c r="L925">
        <v>1771613485.52788</v>
      </c>
      <c r="M925" s="2">
        <f t="shared" si="28"/>
        <v>213421876.74060902</v>
      </c>
      <c r="N925" s="2">
        <f t="shared" si="29"/>
        <v>142060073.03151199</v>
      </c>
      <c r="O925" s="2">
        <f>N925*0.1</f>
        <v>14206007.3031512</v>
      </c>
      <c r="P925">
        <f>G925/13454</f>
        <v>8.3841236806897576E-2</v>
      </c>
    </row>
    <row r="926" spans="1:16" x14ac:dyDescent="0.3">
      <c r="A926">
        <v>925</v>
      </c>
      <c r="B926">
        <v>0.12</v>
      </c>
      <c r="C926">
        <v>0.12021493016316</v>
      </c>
      <c r="D926">
        <v>4000</v>
      </c>
      <c r="E926">
        <v>0.15</v>
      </c>
      <c r="F926">
        <v>0.2</v>
      </c>
      <c r="G926">
        <v>1102</v>
      </c>
      <c r="H926">
        <v>4057</v>
      </c>
      <c r="I926">
        <v>1775750912.8938999</v>
      </c>
      <c r="J926">
        <v>4757997.4533759803</v>
      </c>
      <c r="K926">
        <v>2.6794284146654198E-3</v>
      </c>
      <c r="L926">
        <v>1770992915.4405301</v>
      </c>
      <c r="M926" s="2">
        <f t="shared" si="28"/>
        <v>213471771.98070779</v>
      </c>
      <c r="N926" s="2">
        <f t="shared" si="29"/>
        <v>142060073.03151199</v>
      </c>
      <c r="O926" s="2">
        <f>N926*0.1</f>
        <v>14206007.3031512</v>
      </c>
      <c r="P926">
        <f>G926/13454</f>
        <v>8.1908726029433623E-2</v>
      </c>
    </row>
    <row r="927" spans="1:16" x14ac:dyDescent="0.3">
      <c r="A927">
        <v>926</v>
      </c>
      <c r="B927">
        <v>0.12</v>
      </c>
      <c r="C927">
        <v>0.12020372971543</v>
      </c>
      <c r="D927">
        <v>4000</v>
      </c>
      <c r="E927">
        <v>0.15</v>
      </c>
      <c r="F927">
        <v>0.2</v>
      </c>
      <c r="G927">
        <v>1164</v>
      </c>
      <c r="H927">
        <v>4095</v>
      </c>
      <c r="I927">
        <v>1775750912.8938999</v>
      </c>
      <c r="J927">
        <v>4510678.3617429696</v>
      </c>
      <c r="K927">
        <v>2.5401526357049799E-3</v>
      </c>
      <c r="L927">
        <v>1771240234.53216</v>
      </c>
      <c r="M927" s="2">
        <f t="shared" si="28"/>
        <v>213451882.77542642</v>
      </c>
      <c r="N927" s="2">
        <f t="shared" si="29"/>
        <v>142060073.03151199</v>
      </c>
      <c r="O927" s="2">
        <f>N927*0.1</f>
        <v>14206007.3031512</v>
      </c>
      <c r="P927">
        <f>G927/13454</f>
        <v>8.6517020960309207E-2</v>
      </c>
    </row>
    <row r="928" spans="1:16" x14ac:dyDescent="0.3">
      <c r="A928">
        <v>927</v>
      </c>
      <c r="B928">
        <v>0.12</v>
      </c>
      <c r="C928">
        <v>0.12019118777330499</v>
      </c>
      <c r="D928">
        <v>4000</v>
      </c>
      <c r="E928">
        <v>0.15</v>
      </c>
      <c r="F928">
        <v>0.2</v>
      </c>
      <c r="G928">
        <v>1115</v>
      </c>
      <c r="H928">
        <v>3688</v>
      </c>
      <c r="I928">
        <v>1775750912.8938999</v>
      </c>
      <c r="J928">
        <v>4233655.49765696</v>
      </c>
      <c r="K928">
        <v>2.3841494135894699E-3</v>
      </c>
      <c r="L928">
        <v>1771517257.39624</v>
      </c>
      <c r="M928" s="2">
        <f t="shared" si="28"/>
        <v>213429611.41024849</v>
      </c>
      <c r="N928" s="2">
        <f t="shared" si="29"/>
        <v>142060073.03151199</v>
      </c>
      <c r="O928" s="2">
        <f>N928*0.1</f>
        <v>14206007.3031512</v>
      </c>
      <c r="P928">
        <f>G928/13454</f>
        <v>8.28749814181656E-2</v>
      </c>
    </row>
    <row r="929" spans="1:16" x14ac:dyDescent="0.3">
      <c r="A929">
        <v>928</v>
      </c>
      <c r="B929">
        <v>0.12</v>
      </c>
      <c r="C929">
        <v>0.12019117689169601</v>
      </c>
      <c r="D929">
        <v>4000</v>
      </c>
      <c r="E929">
        <v>0.15</v>
      </c>
      <c r="F929">
        <v>0.2</v>
      </c>
      <c r="G929">
        <v>1190</v>
      </c>
      <c r="H929">
        <v>3834</v>
      </c>
      <c r="I929">
        <v>1775750912.8938999</v>
      </c>
      <c r="J929">
        <v>4233415.1101389704</v>
      </c>
      <c r="K929">
        <v>2.3840140412710602E-3</v>
      </c>
      <c r="L929">
        <v>1771517497.7837601</v>
      </c>
      <c r="M929" s="2">
        <f t="shared" si="28"/>
        <v>213429592.08722138</v>
      </c>
      <c r="N929" s="2">
        <f t="shared" si="29"/>
        <v>142060073.03151199</v>
      </c>
      <c r="O929" s="2">
        <f>N929*0.1</f>
        <v>14206007.3031512</v>
      </c>
      <c r="P929">
        <f>G929/13454</f>
        <v>8.8449531737773146E-2</v>
      </c>
    </row>
    <row r="930" spans="1:16" x14ac:dyDescent="0.3">
      <c r="A930">
        <v>929</v>
      </c>
      <c r="B930">
        <v>0.12</v>
      </c>
      <c r="C930">
        <v>0.120177816809605</v>
      </c>
      <c r="D930">
        <v>4000</v>
      </c>
      <c r="E930">
        <v>0.15</v>
      </c>
      <c r="F930">
        <v>0.2</v>
      </c>
      <c r="G930">
        <v>1128</v>
      </c>
      <c r="H930">
        <v>3491</v>
      </c>
      <c r="I930">
        <v>1775750912.8938999</v>
      </c>
      <c r="J930">
        <v>3938225.99003497</v>
      </c>
      <c r="K930">
        <v>2.2177806365966798E-3</v>
      </c>
      <c r="L930">
        <v>1771812686.9038701</v>
      </c>
      <c r="M930" s="2">
        <f t="shared" si="28"/>
        <v>213405867.90925196</v>
      </c>
      <c r="N930" s="2">
        <f t="shared" si="29"/>
        <v>142060073.03151199</v>
      </c>
      <c r="O930" s="2">
        <f>N930*0.1</f>
        <v>14206007.3031512</v>
      </c>
      <c r="P930">
        <f>G930/13454</f>
        <v>8.3841236806897576E-2</v>
      </c>
    </row>
    <row r="931" spans="1:16" x14ac:dyDescent="0.3">
      <c r="A931">
        <v>930</v>
      </c>
      <c r="B931">
        <v>0.12</v>
      </c>
      <c r="C931">
        <v>0.120195984378538</v>
      </c>
      <c r="D931">
        <v>4000</v>
      </c>
      <c r="E931">
        <v>0.15</v>
      </c>
      <c r="F931">
        <v>0.2</v>
      </c>
      <c r="G931">
        <v>1109</v>
      </c>
      <c r="H931">
        <v>3775</v>
      </c>
      <c r="I931">
        <v>1775750912.8938999</v>
      </c>
      <c r="J931">
        <v>4339611.78727197</v>
      </c>
      <c r="K931">
        <v>2.4438178551741802E-3</v>
      </c>
      <c r="L931">
        <v>1771411301.1066301</v>
      </c>
      <c r="M931" s="2">
        <f t="shared" si="28"/>
        <v>213438128.98636979</v>
      </c>
      <c r="N931" s="2">
        <f t="shared" si="29"/>
        <v>142060073.03151199</v>
      </c>
      <c r="O931" s="2">
        <f>N931*0.1</f>
        <v>14206007.3031512</v>
      </c>
      <c r="P931">
        <f>G931/13454</f>
        <v>8.2429017392597004E-2</v>
      </c>
    </row>
    <row r="932" spans="1:16" x14ac:dyDescent="0.3">
      <c r="A932">
        <v>931</v>
      </c>
      <c r="B932">
        <v>0.12</v>
      </c>
      <c r="C932">
        <v>0.120204221576778</v>
      </c>
      <c r="D932">
        <v>4000</v>
      </c>
      <c r="E932">
        <v>0.15</v>
      </c>
      <c r="F932">
        <v>0.2</v>
      </c>
      <c r="G932">
        <v>1136</v>
      </c>
      <c r="H932">
        <v>3858</v>
      </c>
      <c r="I932">
        <v>1775750912.8938999</v>
      </c>
      <c r="J932">
        <v>4521540.6903349701</v>
      </c>
      <c r="K932">
        <v>2.5462696696386998E-3</v>
      </c>
      <c r="L932">
        <v>1771229372.2035699</v>
      </c>
      <c r="M932" s="2">
        <f t="shared" si="28"/>
        <v>213452756.19866416</v>
      </c>
      <c r="N932" s="2">
        <f t="shared" si="29"/>
        <v>142060073.03151199</v>
      </c>
      <c r="O932" s="2">
        <f>N932*0.1</f>
        <v>14206007.3031512</v>
      </c>
      <c r="P932">
        <f>G932/13454</f>
        <v>8.4435855507655713E-2</v>
      </c>
    </row>
    <row r="933" spans="1:16" x14ac:dyDescent="0.3">
      <c r="A933">
        <v>932</v>
      </c>
      <c r="B933">
        <v>0.12</v>
      </c>
      <c r="C933">
        <v>0.120212376439399</v>
      </c>
      <c r="D933">
        <v>4000</v>
      </c>
      <c r="E933">
        <v>0.15</v>
      </c>
      <c r="F933">
        <v>0.2</v>
      </c>
      <c r="G933">
        <v>1197</v>
      </c>
      <c r="H933">
        <v>4201</v>
      </c>
      <c r="I933">
        <v>1775750912.8938999</v>
      </c>
      <c r="J933">
        <v>4701614.3004529802</v>
      </c>
      <c r="K933">
        <v>2.6476766906406201E-3</v>
      </c>
      <c r="L933">
        <v>1771049298.5934501</v>
      </c>
      <c r="M933" s="2">
        <f t="shared" si="28"/>
        <v>213467237.20340791</v>
      </c>
      <c r="N933" s="2">
        <f t="shared" si="29"/>
        <v>142060073.03151199</v>
      </c>
      <c r="O933" s="2">
        <f>N933*0.1</f>
        <v>14206007.3031512</v>
      </c>
      <c r="P933">
        <f>G933/13454</f>
        <v>8.8969823100936526E-2</v>
      </c>
    </row>
    <row r="934" spans="1:16" x14ac:dyDescent="0.3">
      <c r="A934">
        <v>933</v>
      </c>
      <c r="B934">
        <v>0.12</v>
      </c>
      <c r="C934">
        <v>0.120203543879727</v>
      </c>
      <c r="D934">
        <v>4000</v>
      </c>
      <c r="E934">
        <v>0.15</v>
      </c>
      <c r="F934">
        <v>0.2</v>
      </c>
      <c r="G934">
        <v>1104</v>
      </c>
      <c r="H934">
        <v>3967</v>
      </c>
      <c r="I934">
        <v>1775750912.8938999</v>
      </c>
      <c r="J934">
        <v>4506574.3077579802</v>
      </c>
      <c r="K934">
        <v>2.5378414703522301E-3</v>
      </c>
      <c r="L934">
        <v>1771244338.5861399</v>
      </c>
      <c r="M934" s="2">
        <f t="shared" si="28"/>
        <v>213451552.77750716</v>
      </c>
      <c r="N934" s="2">
        <f t="shared" si="29"/>
        <v>142060073.03151199</v>
      </c>
      <c r="O934" s="2">
        <f>N934*0.1</f>
        <v>14206007.3031512</v>
      </c>
      <c r="P934">
        <f>G934/13454</f>
        <v>8.2057380704623165E-2</v>
      </c>
    </row>
    <row r="935" spans="1:16" x14ac:dyDescent="0.3">
      <c r="A935">
        <v>934</v>
      </c>
      <c r="B935">
        <v>0.12</v>
      </c>
      <c r="C935">
        <v>0.120186809125436</v>
      </c>
      <c r="D935">
        <v>4000</v>
      </c>
      <c r="E935">
        <v>0.15</v>
      </c>
      <c r="F935">
        <v>0.2</v>
      </c>
      <c r="G935">
        <v>1151</v>
      </c>
      <c r="H935">
        <v>3577</v>
      </c>
      <c r="I935">
        <v>1775750912.8938999</v>
      </c>
      <c r="J935">
        <v>4136920.7560169701</v>
      </c>
      <c r="K935">
        <v>2.32967401338689E-3</v>
      </c>
      <c r="L935">
        <v>1771613992.1378801</v>
      </c>
      <c r="M935" s="2">
        <f t="shared" si="28"/>
        <v>213421836.02229789</v>
      </c>
      <c r="N935" s="2">
        <f t="shared" si="29"/>
        <v>142060073.03151199</v>
      </c>
      <c r="O935" s="2">
        <f>N935*0.1</f>
        <v>14206007.3031512</v>
      </c>
      <c r="P935">
        <f>G935/13454</f>
        <v>8.5550765571577231E-2</v>
      </c>
    </row>
    <row r="936" spans="1:16" x14ac:dyDescent="0.3">
      <c r="A936">
        <v>935</v>
      </c>
      <c r="B936">
        <v>0.12</v>
      </c>
      <c r="C936">
        <v>0.120170735940329</v>
      </c>
      <c r="D936">
        <v>4000</v>
      </c>
      <c r="E936">
        <v>0.15</v>
      </c>
      <c r="F936">
        <v>0.2</v>
      </c>
      <c r="G936">
        <v>1138</v>
      </c>
      <c r="H936">
        <v>3441</v>
      </c>
      <c r="I936">
        <v>1775750912.8938999</v>
      </c>
      <c r="J936">
        <v>3781735.2971329698</v>
      </c>
      <c r="K936">
        <v>2.1296541478162401E-3</v>
      </c>
      <c r="L936">
        <v>1771969177.59677</v>
      </c>
      <c r="M936" s="2">
        <f t="shared" si="28"/>
        <v>213393294.049171</v>
      </c>
      <c r="N936" s="2">
        <f t="shared" si="29"/>
        <v>142060073.03151199</v>
      </c>
      <c r="O936" s="2">
        <f>N936*0.1</f>
        <v>14206007.3031512</v>
      </c>
      <c r="P936">
        <f>G936/13454</f>
        <v>8.4584510182845254E-2</v>
      </c>
    </row>
    <row r="937" spans="1:16" x14ac:dyDescent="0.3">
      <c r="A937">
        <v>936</v>
      </c>
      <c r="B937">
        <v>0.12</v>
      </c>
      <c r="C937">
        <v>0.12018703905481599</v>
      </c>
      <c r="D937">
        <v>4000</v>
      </c>
      <c r="E937">
        <v>0.15</v>
      </c>
      <c r="F937">
        <v>0.2</v>
      </c>
      <c r="G937">
        <v>1129</v>
      </c>
      <c r="H937">
        <v>3566</v>
      </c>
      <c r="I937">
        <v>1775750912.8938999</v>
      </c>
      <c r="J937">
        <v>4142000.70548697</v>
      </c>
      <c r="K937">
        <v>2.3325347465185001E-3</v>
      </c>
      <c r="L937">
        <v>1771608912.18841</v>
      </c>
      <c r="M937" s="2">
        <f t="shared" si="28"/>
        <v>213422244.31960431</v>
      </c>
      <c r="N937" s="2">
        <f t="shared" si="29"/>
        <v>142060073.03151199</v>
      </c>
      <c r="O937" s="2">
        <f>N937*0.1</f>
        <v>14206007.3031512</v>
      </c>
      <c r="P937">
        <f>G937/13454</f>
        <v>8.3915564144492347E-2</v>
      </c>
    </row>
    <row r="938" spans="1:16" x14ac:dyDescent="0.3">
      <c r="A938">
        <v>937</v>
      </c>
      <c r="B938">
        <v>0.12</v>
      </c>
      <c r="C938">
        <v>0.120197392700579</v>
      </c>
      <c r="D938">
        <v>4000</v>
      </c>
      <c r="E938">
        <v>0.15</v>
      </c>
      <c r="F938">
        <v>0.2</v>
      </c>
      <c r="G938">
        <v>1114</v>
      </c>
      <c r="H938">
        <v>3894</v>
      </c>
      <c r="I938">
        <v>1775750912.8938999</v>
      </c>
      <c r="J938">
        <v>4370719.0028049704</v>
      </c>
      <c r="K938">
        <v>2.46133563613497E-3</v>
      </c>
      <c r="L938">
        <v>1771380193.8910999</v>
      </c>
      <c r="M938" s="2">
        <f t="shared" si="28"/>
        <v>213440629.81551975</v>
      </c>
      <c r="N938" s="2">
        <f t="shared" si="29"/>
        <v>142060073.03151199</v>
      </c>
      <c r="O938" s="2">
        <f>N938*0.1</f>
        <v>14206007.3031512</v>
      </c>
      <c r="P938">
        <f>G938/13454</f>
        <v>8.2800654080570829E-2</v>
      </c>
    </row>
    <row r="939" spans="1:16" x14ac:dyDescent="0.3">
      <c r="A939">
        <v>938</v>
      </c>
      <c r="B939">
        <v>0.12</v>
      </c>
      <c r="C939">
        <v>0.120187054974647</v>
      </c>
      <c r="D939">
        <v>4000</v>
      </c>
      <c r="E939">
        <v>0.15</v>
      </c>
      <c r="F939">
        <v>0.2</v>
      </c>
      <c r="G939">
        <v>1114</v>
      </c>
      <c r="H939">
        <v>3667</v>
      </c>
      <c r="I939">
        <v>1775750912.8938999</v>
      </c>
      <c r="J939">
        <v>4142352.4295189702</v>
      </c>
      <c r="K939">
        <v>2.3327328171090598E-3</v>
      </c>
      <c r="L939">
        <v>1771608560.46438</v>
      </c>
      <c r="M939" s="2">
        <f t="shared" si="28"/>
        <v>213422272.58925876</v>
      </c>
      <c r="N939" s="2">
        <f t="shared" si="29"/>
        <v>142060073.03151199</v>
      </c>
      <c r="O939" s="2">
        <f>N939*0.1</f>
        <v>14206007.3031512</v>
      </c>
      <c r="P939">
        <f>G939/13454</f>
        <v>8.2800654080570829E-2</v>
      </c>
    </row>
    <row r="940" spans="1:16" x14ac:dyDescent="0.3">
      <c r="A940">
        <v>939</v>
      </c>
      <c r="B940">
        <v>0.12</v>
      </c>
      <c r="C940">
        <v>0.120221538617252</v>
      </c>
      <c r="D940">
        <v>4000</v>
      </c>
      <c r="E940">
        <v>0.15</v>
      </c>
      <c r="F940">
        <v>0.2</v>
      </c>
      <c r="G940">
        <v>1154</v>
      </c>
      <c r="H940">
        <v>4341</v>
      </c>
      <c r="I940">
        <v>1775750912.8938999</v>
      </c>
      <c r="J940">
        <v>4903887.5170959895</v>
      </c>
      <c r="K940">
        <v>2.7615852434529999E-3</v>
      </c>
      <c r="L940">
        <v>1770847025.3768101</v>
      </c>
      <c r="M940" s="2">
        <f t="shared" si="28"/>
        <v>213483506.94909447</v>
      </c>
      <c r="N940" s="2">
        <f t="shared" si="29"/>
        <v>142060073.03151199</v>
      </c>
      <c r="O940" s="2">
        <f>N940*0.1</f>
        <v>14206007.3031512</v>
      </c>
      <c r="P940">
        <f>G940/13454</f>
        <v>8.5773747584361529E-2</v>
      </c>
    </row>
    <row r="941" spans="1:16" x14ac:dyDescent="0.3">
      <c r="A941">
        <v>940</v>
      </c>
      <c r="B941">
        <v>0.12</v>
      </c>
      <c r="C941">
        <v>0.12022519999961</v>
      </c>
      <c r="D941">
        <v>4000</v>
      </c>
      <c r="E941">
        <v>0.15</v>
      </c>
      <c r="F941">
        <v>0.2</v>
      </c>
      <c r="G941">
        <v>1101</v>
      </c>
      <c r="H941">
        <v>4282</v>
      </c>
      <c r="I941">
        <v>1775750912.8938999</v>
      </c>
      <c r="J941">
        <v>4984706.8613499803</v>
      </c>
      <c r="K941">
        <v>2.8070980142291002E-3</v>
      </c>
      <c r="L941">
        <v>1770766206.0325501</v>
      </c>
      <c r="M941" s="2">
        <f t="shared" si="28"/>
        <v>213490008.65215915</v>
      </c>
      <c r="N941" s="2">
        <f t="shared" si="29"/>
        <v>142060073.03151199</v>
      </c>
      <c r="O941" s="2">
        <f>N941*0.1</f>
        <v>14206007.3031512</v>
      </c>
      <c r="P941">
        <f>G941/13454</f>
        <v>8.1834398691838853E-2</v>
      </c>
    </row>
    <row r="942" spans="1:16" x14ac:dyDescent="0.3">
      <c r="A942">
        <v>941</v>
      </c>
      <c r="B942">
        <v>0.12</v>
      </c>
      <c r="C942">
        <v>0.120226083389729</v>
      </c>
      <c r="D942">
        <v>4000</v>
      </c>
      <c r="E942">
        <v>0.15</v>
      </c>
      <c r="F942">
        <v>0.2</v>
      </c>
      <c r="G942">
        <v>1164</v>
      </c>
      <c r="H942">
        <v>4332</v>
      </c>
      <c r="I942">
        <v>1775750912.8938999</v>
      </c>
      <c r="J942">
        <v>5004205.2252569897</v>
      </c>
      <c r="K942">
        <v>2.8180783627483798E-3</v>
      </c>
      <c r="L942">
        <v>1770746707.6686399</v>
      </c>
      <c r="M942" s="2">
        <f t="shared" si="28"/>
        <v>213491577.3329694</v>
      </c>
      <c r="N942" s="2">
        <f t="shared" si="29"/>
        <v>142060073.03151199</v>
      </c>
      <c r="O942" s="2">
        <f>N942*0.1</f>
        <v>14206007.3031512</v>
      </c>
      <c r="P942">
        <f>G942/13454</f>
        <v>8.6517020960309207E-2</v>
      </c>
    </row>
    <row r="943" spans="1:16" x14ac:dyDescent="0.3">
      <c r="A943">
        <v>942</v>
      </c>
      <c r="B943">
        <v>0.12</v>
      </c>
      <c r="C943">
        <v>0.12017673627112101</v>
      </c>
      <c r="D943">
        <v>4000</v>
      </c>
      <c r="E943">
        <v>0.15</v>
      </c>
      <c r="F943">
        <v>0.2</v>
      </c>
      <c r="G943">
        <v>1124</v>
      </c>
      <c r="H943">
        <v>3557</v>
      </c>
      <c r="I943">
        <v>1775750912.8938999</v>
      </c>
      <c r="J943">
        <v>3914347.3453929699</v>
      </c>
      <c r="K943">
        <v>2.20433356782785E-3</v>
      </c>
      <c r="L943">
        <v>1771836565.5485101</v>
      </c>
      <c r="M943" s="2">
        <f t="shared" si="28"/>
        <v>213403949.14205259</v>
      </c>
      <c r="N943" s="2">
        <f t="shared" si="29"/>
        <v>142060073.03151199</v>
      </c>
      <c r="O943" s="2">
        <f>N943*0.1</f>
        <v>14206007.3031512</v>
      </c>
      <c r="P943">
        <f>G943/13454</f>
        <v>8.3543927456518507E-2</v>
      </c>
    </row>
    <row r="944" spans="1:16" x14ac:dyDescent="0.3">
      <c r="A944">
        <v>943</v>
      </c>
      <c r="B944">
        <v>0.12</v>
      </c>
      <c r="C944">
        <v>0.120209607614068</v>
      </c>
      <c r="D944">
        <v>4000</v>
      </c>
      <c r="E944">
        <v>0.15</v>
      </c>
      <c r="F944">
        <v>0.2</v>
      </c>
      <c r="G944">
        <v>1147</v>
      </c>
      <c r="H944">
        <v>4048</v>
      </c>
      <c r="I944">
        <v>1775750912.8938999</v>
      </c>
      <c r="J944">
        <v>4640477.9066109797</v>
      </c>
      <c r="K944">
        <v>2.6132482168056402E-3</v>
      </c>
      <c r="L944">
        <v>1771110434.9872899</v>
      </c>
      <c r="M944" s="2">
        <f t="shared" si="28"/>
        <v>213462320.45929876</v>
      </c>
      <c r="N944" s="2">
        <f t="shared" si="29"/>
        <v>142060073.03151199</v>
      </c>
      <c r="O944" s="2">
        <f>N944*0.1</f>
        <v>14206007.3031512</v>
      </c>
      <c r="P944">
        <f>G944/13454</f>
        <v>8.5253456221198162E-2</v>
      </c>
    </row>
    <row r="945" spans="1:16" x14ac:dyDescent="0.3">
      <c r="A945">
        <v>944</v>
      </c>
      <c r="B945">
        <v>0.12</v>
      </c>
      <c r="C945">
        <v>0.120202550905934</v>
      </c>
      <c r="D945">
        <v>4000</v>
      </c>
      <c r="E945">
        <v>0.15</v>
      </c>
      <c r="F945">
        <v>0.2</v>
      </c>
      <c r="G945">
        <v>1208</v>
      </c>
      <c r="H945">
        <v>3991</v>
      </c>
      <c r="I945">
        <v>1775750912.8938999</v>
      </c>
      <c r="J945">
        <v>4484644.8405569699</v>
      </c>
      <c r="K945">
        <v>2.5254920653530401E-3</v>
      </c>
      <c r="L945">
        <v>1771266268.05334</v>
      </c>
      <c r="M945" s="2">
        <f t="shared" si="28"/>
        <v>213449789.50338778</v>
      </c>
      <c r="N945" s="2">
        <f t="shared" si="29"/>
        <v>142060073.03151199</v>
      </c>
      <c r="O945" s="2">
        <f>N945*0.1</f>
        <v>14206007.3031512</v>
      </c>
      <c r="P945">
        <f>G945/13454</f>
        <v>8.9787423814478962E-2</v>
      </c>
    </row>
    <row r="946" spans="1:16" x14ac:dyDescent="0.3">
      <c r="A946">
        <v>945</v>
      </c>
      <c r="B946">
        <v>0.12</v>
      </c>
      <c r="C946">
        <v>0.120228443357478</v>
      </c>
      <c r="D946">
        <v>4000</v>
      </c>
      <c r="E946">
        <v>0.15</v>
      </c>
      <c r="F946">
        <v>0.2</v>
      </c>
      <c r="G946">
        <v>1172</v>
      </c>
      <c r="H946">
        <v>4308</v>
      </c>
      <c r="I946">
        <v>1775750912.8938999</v>
      </c>
      <c r="J946">
        <v>5056292.8010339905</v>
      </c>
      <c r="K946">
        <v>2.8474110666759302E-3</v>
      </c>
      <c r="L946">
        <v>1770694620.09287</v>
      </c>
      <c r="M946" s="2">
        <f t="shared" si="28"/>
        <v>213495768.0478541</v>
      </c>
      <c r="N946" s="2">
        <f t="shared" si="29"/>
        <v>142060073.03151199</v>
      </c>
      <c r="O946" s="2">
        <f>N946*0.1</f>
        <v>14206007.3031512</v>
      </c>
      <c r="P946">
        <f>G946/13454</f>
        <v>8.7111639661067344E-2</v>
      </c>
    </row>
    <row r="947" spans="1:16" x14ac:dyDescent="0.3">
      <c r="A947">
        <v>946</v>
      </c>
      <c r="B947">
        <v>0.12</v>
      </c>
      <c r="C947">
        <v>0.120190494751114</v>
      </c>
      <c r="D947">
        <v>4000</v>
      </c>
      <c r="E947">
        <v>0.15</v>
      </c>
      <c r="F947">
        <v>0.2</v>
      </c>
      <c r="G947">
        <v>1139</v>
      </c>
      <c r="H947">
        <v>3804</v>
      </c>
      <c r="I947">
        <v>1775750912.8938999</v>
      </c>
      <c r="J947">
        <v>4218345.6934899604</v>
      </c>
      <c r="K947">
        <v>2.3755278191666101E-3</v>
      </c>
      <c r="L947">
        <v>1771532567.2004099</v>
      </c>
      <c r="M947" s="2">
        <f t="shared" si="28"/>
        <v>213428380.77546018</v>
      </c>
      <c r="N947" s="2">
        <f t="shared" si="29"/>
        <v>142060073.03151199</v>
      </c>
      <c r="O947" s="2">
        <f>N947*0.1</f>
        <v>14206007.3031512</v>
      </c>
      <c r="P947">
        <f>G947/13454</f>
        <v>8.4658837520440011E-2</v>
      </c>
    </row>
    <row r="948" spans="1:16" x14ac:dyDescent="0.3">
      <c r="A948">
        <v>947</v>
      </c>
      <c r="B948">
        <v>0.12</v>
      </c>
      <c r="C948">
        <v>0.12019943848723599</v>
      </c>
      <c r="D948">
        <v>4000</v>
      </c>
      <c r="E948">
        <v>0.15</v>
      </c>
      <c r="F948">
        <v>0.2</v>
      </c>
      <c r="G948">
        <v>1168</v>
      </c>
      <c r="H948">
        <v>3954</v>
      </c>
      <c r="I948">
        <v>1775750912.8938999</v>
      </c>
      <c r="J948">
        <v>4415904.6803349704</v>
      </c>
      <c r="K948">
        <v>2.4867815909712602E-3</v>
      </c>
      <c r="L948">
        <v>1771335008.2135701</v>
      </c>
      <c r="M948" s="2">
        <f t="shared" ref="M948:M1011" si="30">I948*C948</f>
        <v>213444262.62304348</v>
      </c>
      <c r="N948" s="2">
        <f t="shared" ref="N948:N1011" si="31">0.08*I948</f>
        <v>142060073.03151199</v>
      </c>
      <c r="O948" s="2">
        <f>N948*0.1</f>
        <v>14206007.3031512</v>
      </c>
      <c r="P948">
        <f>G948/13454</f>
        <v>8.6814330310688276E-2</v>
      </c>
    </row>
    <row r="949" spans="1:16" x14ac:dyDescent="0.3">
      <c r="A949">
        <v>948</v>
      </c>
      <c r="B949">
        <v>0.12</v>
      </c>
      <c r="C949">
        <v>0.120187909804921</v>
      </c>
      <c r="D949">
        <v>4000</v>
      </c>
      <c r="E949">
        <v>0.15</v>
      </c>
      <c r="F949">
        <v>0.2</v>
      </c>
      <c r="G949">
        <v>1072</v>
      </c>
      <c r="H949">
        <v>3761</v>
      </c>
      <c r="I949">
        <v>1775750912.8938999</v>
      </c>
      <c r="J949">
        <v>4161238.3767379699</v>
      </c>
      <c r="K949">
        <v>2.3433682880424299E-3</v>
      </c>
      <c r="L949">
        <v>1771589674.5171599</v>
      </c>
      <c r="M949" s="2">
        <f t="shared" si="30"/>
        <v>213423790.55489817</v>
      </c>
      <c r="N949" s="2">
        <f t="shared" si="31"/>
        <v>142060073.03151199</v>
      </c>
      <c r="O949" s="2">
        <f>N949*0.1</f>
        <v>14206007.3031512</v>
      </c>
      <c r="P949">
        <f>G949/13454</f>
        <v>7.9678905901590602E-2</v>
      </c>
    </row>
    <row r="950" spans="1:16" x14ac:dyDescent="0.3">
      <c r="A950">
        <v>949</v>
      </c>
      <c r="B950">
        <v>0.12</v>
      </c>
      <c r="C950">
        <v>0.12019775692764301</v>
      </c>
      <c r="D950">
        <v>4000</v>
      </c>
      <c r="E950">
        <v>0.15</v>
      </c>
      <c r="F950">
        <v>0.2</v>
      </c>
      <c r="G950">
        <v>1125</v>
      </c>
      <c r="H950">
        <v>3868</v>
      </c>
      <c r="I950">
        <v>1775750912.8938999</v>
      </c>
      <c r="J950">
        <v>4378763.9236629698</v>
      </c>
      <c r="K950">
        <v>2.46586606931655E-3</v>
      </c>
      <c r="L950">
        <v>1771372148.9702401</v>
      </c>
      <c r="M950" s="2">
        <f t="shared" si="30"/>
        <v>213441276.59206116</v>
      </c>
      <c r="N950" s="2">
        <f t="shared" si="31"/>
        <v>142060073.03151199</v>
      </c>
      <c r="O950" s="2">
        <f>N950*0.1</f>
        <v>14206007.3031512</v>
      </c>
      <c r="P950">
        <f>G950/13454</f>
        <v>8.3618254794113278E-2</v>
      </c>
    </row>
    <row r="951" spans="1:16" x14ac:dyDescent="0.3">
      <c r="A951">
        <v>950</v>
      </c>
      <c r="B951">
        <v>0.12</v>
      </c>
      <c r="C951">
        <v>0.12017701936563201</v>
      </c>
      <c r="D951">
        <v>4000</v>
      </c>
      <c r="E951">
        <v>0.15</v>
      </c>
      <c r="F951">
        <v>0.2</v>
      </c>
      <c r="G951">
        <v>1125</v>
      </c>
      <c r="H951">
        <v>3453</v>
      </c>
      <c r="I951">
        <v>1775750912.8938999</v>
      </c>
      <c r="J951">
        <v>3920603.4672839702</v>
      </c>
      <c r="K951">
        <v>2.20785665310156E-3</v>
      </c>
      <c r="L951">
        <v>1771830309.42662</v>
      </c>
      <c r="M951" s="2">
        <f t="shared" si="30"/>
        <v>213404451.84738892</v>
      </c>
      <c r="N951" s="2">
        <f t="shared" si="31"/>
        <v>142060073.03151199</v>
      </c>
      <c r="O951" s="2">
        <f>N951*0.1</f>
        <v>14206007.3031512</v>
      </c>
      <c r="P951">
        <f>G951/13454</f>
        <v>8.3618254794113278E-2</v>
      </c>
    </row>
    <row r="952" spans="1:16" x14ac:dyDescent="0.3">
      <c r="A952">
        <v>951</v>
      </c>
      <c r="B952">
        <v>0.12</v>
      </c>
      <c r="C952">
        <v>0.120095168853413</v>
      </c>
      <c r="D952">
        <v>4500</v>
      </c>
      <c r="E952">
        <v>0.15</v>
      </c>
      <c r="F952">
        <v>0.2</v>
      </c>
      <c r="G952">
        <v>563</v>
      </c>
      <c r="H952">
        <v>1813</v>
      </c>
      <c r="I952">
        <v>1775750912.8938999</v>
      </c>
      <c r="J952">
        <v>2109942.2193139899</v>
      </c>
      <c r="K952">
        <v>1.1881971756249701E-3</v>
      </c>
      <c r="L952">
        <v>1773640970.6745901</v>
      </c>
      <c r="M952" s="2">
        <f t="shared" si="30"/>
        <v>213259105.72559518</v>
      </c>
      <c r="N952" s="2">
        <f t="shared" si="31"/>
        <v>142060073.03151199</v>
      </c>
      <c r="O952" s="2">
        <f>N952*0.1</f>
        <v>14206007.3031512</v>
      </c>
      <c r="P952">
        <f>G952/13454</f>
        <v>4.1846291065854024E-2</v>
      </c>
    </row>
    <row r="953" spans="1:16" x14ac:dyDescent="0.3">
      <c r="A953">
        <v>952</v>
      </c>
      <c r="B953">
        <v>0.12</v>
      </c>
      <c r="C953">
        <v>0.120100887295907</v>
      </c>
      <c r="D953">
        <v>4500</v>
      </c>
      <c r="E953">
        <v>0.15</v>
      </c>
      <c r="F953">
        <v>0.2</v>
      </c>
      <c r="G953">
        <v>587</v>
      </c>
      <c r="H953">
        <v>2059</v>
      </c>
      <c r="I953">
        <v>1775750912.8938999</v>
      </c>
      <c r="J953">
        <v>2236563.3372389898</v>
      </c>
      <c r="K953">
        <v>1.2595028508779499E-3</v>
      </c>
      <c r="L953">
        <v>1773514349.5566599</v>
      </c>
      <c r="M953" s="2">
        <f t="shared" si="30"/>
        <v>213269260.25507423</v>
      </c>
      <c r="N953" s="2">
        <f t="shared" si="31"/>
        <v>142060073.03151199</v>
      </c>
      <c r="O953" s="2">
        <f>N953*0.1</f>
        <v>14206007.3031512</v>
      </c>
      <c r="P953">
        <f>G953/13454</f>
        <v>4.3630147168128436E-2</v>
      </c>
    </row>
    <row r="954" spans="1:16" x14ac:dyDescent="0.3">
      <c r="A954">
        <v>953</v>
      </c>
      <c r="B954">
        <v>0.12</v>
      </c>
      <c r="C954">
        <v>0.120088142001569</v>
      </c>
      <c r="D954">
        <v>4500</v>
      </c>
      <c r="E954">
        <v>0.15</v>
      </c>
      <c r="F954">
        <v>0.2</v>
      </c>
      <c r="G954">
        <v>558</v>
      </c>
      <c r="H954">
        <v>1781</v>
      </c>
      <c r="I954">
        <v>1775750912.8938999</v>
      </c>
      <c r="J954">
        <v>1954324.7706789901</v>
      </c>
      <c r="K954">
        <v>1.1005624474065901E-3</v>
      </c>
      <c r="L954">
        <v>1773796588.12322</v>
      </c>
      <c r="M954" s="2">
        <f t="shared" si="30"/>
        <v>213246627.78701845</v>
      </c>
      <c r="N954" s="2">
        <f t="shared" si="31"/>
        <v>142060073.03151199</v>
      </c>
      <c r="O954" s="2">
        <f>N954*0.1</f>
        <v>14206007.3031512</v>
      </c>
      <c r="P954">
        <f>G954/13454</f>
        <v>4.1474654377880185E-2</v>
      </c>
    </row>
    <row r="955" spans="1:16" x14ac:dyDescent="0.3">
      <c r="A955">
        <v>954</v>
      </c>
      <c r="B955">
        <v>0.12</v>
      </c>
      <c r="C955">
        <v>0.120091094444247</v>
      </c>
      <c r="D955">
        <v>4500</v>
      </c>
      <c r="E955">
        <v>0.15</v>
      </c>
      <c r="F955">
        <v>0.2</v>
      </c>
      <c r="G955">
        <v>585</v>
      </c>
      <c r="H955">
        <v>1832</v>
      </c>
      <c r="I955">
        <v>1775750912.8938999</v>
      </c>
      <c r="J955">
        <v>2019713.2234759899</v>
      </c>
      <c r="K955">
        <v>1.13738543441575E-3</v>
      </c>
      <c r="L955">
        <v>1773731199.6704299</v>
      </c>
      <c r="M955" s="2">
        <f t="shared" si="30"/>
        <v>213251870.58979917</v>
      </c>
      <c r="N955" s="2">
        <f t="shared" si="31"/>
        <v>142060073.03151199</v>
      </c>
      <c r="O955" s="2">
        <f>N955*0.1</f>
        <v>14206007.3031512</v>
      </c>
      <c r="P955">
        <f>G955/13454</f>
        <v>4.3481492492938902E-2</v>
      </c>
    </row>
    <row r="956" spans="1:16" x14ac:dyDescent="0.3">
      <c r="A956">
        <v>955</v>
      </c>
      <c r="B956">
        <v>0.12</v>
      </c>
      <c r="C956">
        <v>0.12009343699597</v>
      </c>
      <c r="D956">
        <v>4500</v>
      </c>
      <c r="E956">
        <v>0.15</v>
      </c>
      <c r="F956">
        <v>0.2</v>
      </c>
      <c r="G956">
        <v>583</v>
      </c>
      <c r="H956">
        <v>1813</v>
      </c>
      <c r="I956">
        <v>1775750912.8938999</v>
      </c>
      <c r="J956">
        <v>2071590.84583599</v>
      </c>
      <c r="K956">
        <v>1.1665999047467601E-3</v>
      </c>
      <c r="L956">
        <v>1773679322.04807</v>
      </c>
      <c r="M956" s="2">
        <f t="shared" si="30"/>
        <v>213256030.37815979</v>
      </c>
      <c r="N956" s="2">
        <f t="shared" si="31"/>
        <v>142060073.03151199</v>
      </c>
      <c r="O956" s="2">
        <f>N956*0.1</f>
        <v>14206007.3031512</v>
      </c>
      <c r="P956">
        <f>G956/13454</f>
        <v>4.3332837817749367E-2</v>
      </c>
    </row>
    <row r="957" spans="1:16" x14ac:dyDescent="0.3">
      <c r="A957">
        <v>956</v>
      </c>
      <c r="B957">
        <v>0.12</v>
      </c>
      <c r="C957">
        <v>0.120099086370261</v>
      </c>
      <c r="D957">
        <v>4500</v>
      </c>
      <c r="E957">
        <v>0.15</v>
      </c>
      <c r="F957">
        <v>0.2</v>
      </c>
      <c r="G957">
        <v>541</v>
      </c>
      <c r="H957">
        <v>1969</v>
      </c>
      <c r="I957">
        <v>1775750912.8938999</v>
      </c>
      <c r="J957">
        <v>2196688.1324099898</v>
      </c>
      <c r="K957">
        <v>1.2370474464969299E-3</v>
      </c>
      <c r="L957">
        <v>1773554224.7614901</v>
      </c>
      <c r="M957" s="2">
        <f t="shared" si="30"/>
        <v>213266062.25971431</v>
      </c>
      <c r="N957" s="2">
        <f t="shared" si="31"/>
        <v>142060073.03151199</v>
      </c>
      <c r="O957" s="2">
        <f>N957*0.1</f>
        <v>14206007.3031512</v>
      </c>
      <c r="P957">
        <f>G957/13454</f>
        <v>4.021108963876914E-2</v>
      </c>
    </row>
    <row r="958" spans="1:16" x14ac:dyDescent="0.3">
      <c r="A958">
        <v>957</v>
      </c>
      <c r="B958">
        <v>0.12</v>
      </c>
      <c r="C958">
        <v>0.12011979546320301</v>
      </c>
      <c r="D958">
        <v>4500</v>
      </c>
      <c r="E958">
        <v>0.15</v>
      </c>
      <c r="F958">
        <v>0.2</v>
      </c>
      <c r="G958">
        <v>621</v>
      </c>
      <c r="H958">
        <v>2338</v>
      </c>
      <c r="I958">
        <v>1775750912.8938999</v>
      </c>
      <c r="J958">
        <v>2655110.41202599</v>
      </c>
      <c r="K958">
        <v>1.4952043063849599E-3</v>
      </c>
      <c r="L958">
        <v>1773095802.4818799</v>
      </c>
      <c r="M958" s="2">
        <f t="shared" si="30"/>
        <v>213302836.45041126</v>
      </c>
      <c r="N958" s="2">
        <f t="shared" si="31"/>
        <v>142060073.03151199</v>
      </c>
      <c r="O958" s="2">
        <f>N958*0.1</f>
        <v>14206007.3031512</v>
      </c>
      <c r="P958">
        <f>G958/13454</f>
        <v>4.6157276646350526E-2</v>
      </c>
    </row>
    <row r="959" spans="1:16" x14ac:dyDescent="0.3">
      <c r="A959">
        <v>958</v>
      </c>
      <c r="B959">
        <v>0.12</v>
      </c>
      <c r="C959">
        <v>0.120102717087814</v>
      </c>
      <c r="D959">
        <v>4500</v>
      </c>
      <c r="E959">
        <v>0.15</v>
      </c>
      <c r="F959">
        <v>0.2</v>
      </c>
      <c r="G959">
        <v>607</v>
      </c>
      <c r="H959">
        <v>1974</v>
      </c>
      <c r="I959">
        <v>1775750912.8938999</v>
      </c>
      <c r="J959">
        <v>2277075.8481999901</v>
      </c>
      <c r="K959">
        <v>1.2823171491372601E-3</v>
      </c>
      <c r="L959">
        <v>1773473837.0457001</v>
      </c>
      <c r="M959" s="2">
        <f t="shared" si="30"/>
        <v>213272509.50972351</v>
      </c>
      <c r="N959" s="2">
        <f t="shared" si="31"/>
        <v>142060073.03151199</v>
      </c>
      <c r="O959" s="2">
        <f>N959*0.1</f>
        <v>14206007.3031512</v>
      </c>
      <c r="P959">
        <f>G959/13454</f>
        <v>4.5116693920023786E-2</v>
      </c>
    </row>
    <row r="960" spans="1:16" x14ac:dyDescent="0.3">
      <c r="A960">
        <v>959</v>
      </c>
      <c r="B960">
        <v>0.12</v>
      </c>
      <c r="C960">
        <v>0.120097692168484</v>
      </c>
      <c r="D960">
        <v>4500</v>
      </c>
      <c r="E960">
        <v>0.15</v>
      </c>
      <c r="F960">
        <v>0.2</v>
      </c>
      <c r="G960">
        <v>624</v>
      </c>
      <c r="H960">
        <v>1875</v>
      </c>
      <c r="I960">
        <v>1775750912.8938999</v>
      </c>
      <c r="J960">
        <v>2165817.1749059898</v>
      </c>
      <c r="K960">
        <v>1.21966271236567E-3</v>
      </c>
      <c r="L960">
        <v>1773585095.7190001</v>
      </c>
      <c r="M960" s="2">
        <f t="shared" si="30"/>
        <v>213263586.50463602</v>
      </c>
      <c r="N960" s="2">
        <f t="shared" si="31"/>
        <v>142060073.03151199</v>
      </c>
      <c r="O960" s="2">
        <f>N960*0.1</f>
        <v>14206007.3031512</v>
      </c>
      <c r="P960">
        <f>G960/13454</f>
        <v>4.6380258659134831E-2</v>
      </c>
    </row>
    <row r="961" spans="1:16" x14ac:dyDescent="0.3">
      <c r="A961">
        <v>960</v>
      </c>
      <c r="B961">
        <v>0.12</v>
      </c>
      <c r="C961">
        <v>0.120093632696331</v>
      </c>
      <c r="D961">
        <v>4500</v>
      </c>
      <c r="E961">
        <v>0.15</v>
      </c>
      <c r="F961">
        <v>0.2</v>
      </c>
      <c r="G961">
        <v>569</v>
      </c>
      <c r="H961">
        <v>2012</v>
      </c>
      <c r="I961">
        <v>1775750912.8938999</v>
      </c>
      <c r="J961">
        <v>2075924.6445499901</v>
      </c>
      <c r="K961">
        <v>1.1690404490159599E-3</v>
      </c>
      <c r="L961">
        <v>1773674988.2493501</v>
      </c>
      <c r="M961" s="2">
        <f t="shared" si="30"/>
        <v>213256377.89325449</v>
      </c>
      <c r="N961" s="2">
        <f t="shared" si="31"/>
        <v>142060073.03151199</v>
      </c>
      <c r="O961" s="2">
        <f>N961*0.1</f>
        <v>14206007.3031512</v>
      </c>
      <c r="P961">
        <f>G961/13454</f>
        <v>4.2292255091422627E-2</v>
      </c>
    </row>
    <row r="962" spans="1:16" x14ac:dyDescent="0.3">
      <c r="A962">
        <v>961</v>
      </c>
      <c r="B962">
        <v>0.12</v>
      </c>
      <c r="C962">
        <v>0.12008964032394299</v>
      </c>
      <c r="D962">
        <v>4500</v>
      </c>
      <c r="E962">
        <v>0.15</v>
      </c>
      <c r="F962">
        <v>0.2</v>
      </c>
      <c r="G962">
        <v>572</v>
      </c>
      <c r="H962">
        <v>1805</v>
      </c>
      <c r="I962">
        <v>1775750912.8938999</v>
      </c>
      <c r="J962">
        <v>1987509.07644799</v>
      </c>
      <c r="K962">
        <v>1.11924992520994E-3</v>
      </c>
      <c r="L962">
        <v>1773763403.81745</v>
      </c>
      <c r="M962" s="2">
        <f t="shared" si="30"/>
        <v>213249288.43434188</v>
      </c>
      <c r="N962" s="2">
        <f t="shared" si="31"/>
        <v>142060073.03151199</v>
      </c>
      <c r="O962" s="2">
        <f>N962*0.1</f>
        <v>14206007.3031512</v>
      </c>
      <c r="P962">
        <f>G962/13454</f>
        <v>4.2515237104206925E-2</v>
      </c>
    </row>
    <row r="963" spans="1:16" x14ac:dyDescent="0.3">
      <c r="A963">
        <v>962</v>
      </c>
      <c r="B963">
        <v>0.12</v>
      </c>
      <c r="C963">
        <v>0.120092699848007</v>
      </c>
      <c r="D963">
        <v>4500</v>
      </c>
      <c r="E963">
        <v>0.15</v>
      </c>
      <c r="F963">
        <v>0.2</v>
      </c>
      <c r="G963">
        <v>598</v>
      </c>
      <c r="H963">
        <v>1859</v>
      </c>
      <c r="I963">
        <v>1775750912.8938999</v>
      </c>
      <c r="J963">
        <v>2055266.4604449901</v>
      </c>
      <c r="K963">
        <v>1.15740695697887E-3</v>
      </c>
      <c r="L963">
        <v>1773695646.43346</v>
      </c>
      <c r="M963" s="2">
        <f t="shared" si="30"/>
        <v>213254721.38699153</v>
      </c>
      <c r="N963" s="2">
        <f t="shared" si="31"/>
        <v>142060073.03151199</v>
      </c>
      <c r="O963" s="2">
        <f>N963*0.1</f>
        <v>14206007.3031512</v>
      </c>
      <c r="P963">
        <f>G963/13454</f>
        <v>4.4447747881670878E-2</v>
      </c>
    </row>
    <row r="964" spans="1:16" x14ac:dyDescent="0.3">
      <c r="A964">
        <v>963</v>
      </c>
      <c r="B964">
        <v>0.12</v>
      </c>
      <c r="C964">
        <v>0.12010501266640999</v>
      </c>
      <c r="D964">
        <v>4500</v>
      </c>
      <c r="E964">
        <v>0.15</v>
      </c>
      <c r="F964">
        <v>0.2</v>
      </c>
      <c r="G964">
        <v>560</v>
      </c>
      <c r="H964">
        <v>2084</v>
      </c>
      <c r="I964">
        <v>1775750912.8938999</v>
      </c>
      <c r="J964">
        <v>2327898.49268799</v>
      </c>
      <c r="K964">
        <v>1.31093751707229E-3</v>
      </c>
      <c r="L964">
        <v>1773423014.4012101</v>
      </c>
      <c r="M964" s="2">
        <f t="shared" si="30"/>
        <v>213276585.88551095</v>
      </c>
      <c r="N964" s="2">
        <f t="shared" si="31"/>
        <v>142060073.03151199</v>
      </c>
      <c r="O964" s="2">
        <f>N964*0.1</f>
        <v>14206007.3031512</v>
      </c>
      <c r="P964">
        <f>G964/13454</f>
        <v>4.1623309053069719E-2</v>
      </c>
    </row>
    <row r="965" spans="1:16" x14ac:dyDescent="0.3">
      <c r="A965">
        <v>964</v>
      </c>
      <c r="B965">
        <v>0.12</v>
      </c>
      <c r="C965">
        <v>0.12009832675997401</v>
      </c>
      <c r="D965">
        <v>4500</v>
      </c>
      <c r="E965">
        <v>0.15</v>
      </c>
      <c r="F965">
        <v>0.2</v>
      </c>
      <c r="G965">
        <v>592</v>
      </c>
      <c r="H965">
        <v>1963</v>
      </c>
      <c r="I965">
        <v>1775750912.8938999</v>
      </c>
      <c r="J965">
        <v>2179868.6795249898</v>
      </c>
      <c r="K965">
        <v>1.2275757054082E-3</v>
      </c>
      <c r="L965">
        <v>1773571044.21438</v>
      </c>
      <c r="M965" s="2">
        <f t="shared" si="30"/>
        <v>213264713.38105372</v>
      </c>
      <c r="N965" s="2">
        <f t="shared" si="31"/>
        <v>142060073.03151199</v>
      </c>
      <c r="O965" s="2">
        <f>N965*0.1</f>
        <v>14206007.3031512</v>
      </c>
      <c r="P965">
        <f>G965/13454</f>
        <v>4.4001783856102275E-2</v>
      </c>
    </row>
    <row r="966" spans="1:16" x14ac:dyDescent="0.3">
      <c r="A966">
        <v>965</v>
      </c>
      <c r="B966">
        <v>0.12</v>
      </c>
      <c r="C966">
        <v>0.120112641575402</v>
      </c>
      <c r="D966">
        <v>4500</v>
      </c>
      <c r="E966">
        <v>0.15</v>
      </c>
      <c r="F966">
        <v>0.2</v>
      </c>
      <c r="G966">
        <v>628</v>
      </c>
      <c r="H966">
        <v>2127</v>
      </c>
      <c r="I966">
        <v>1775750912.8938999</v>
      </c>
      <c r="J966">
        <v>2496776.7435589898</v>
      </c>
      <c r="K966">
        <v>1.4060399605764801E-3</v>
      </c>
      <c r="L966">
        <v>1773254136.1503401</v>
      </c>
      <c r="M966" s="2">
        <f t="shared" si="30"/>
        <v>213290132.92761788</v>
      </c>
      <c r="N966" s="2">
        <f t="shared" si="31"/>
        <v>142060073.03151199</v>
      </c>
      <c r="O966" s="2">
        <f>N966*0.1</f>
        <v>14206007.3031512</v>
      </c>
      <c r="P966">
        <f>G966/13454</f>
        <v>4.6677568009513899E-2</v>
      </c>
    </row>
    <row r="967" spans="1:16" x14ac:dyDescent="0.3">
      <c r="A967">
        <v>966</v>
      </c>
      <c r="B967">
        <v>0.12</v>
      </c>
      <c r="C967">
        <v>0.12009585132124501</v>
      </c>
      <c r="D967">
        <v>4500</v>
      </c>
      <c r="E967">
        <v>0.15</v>
      </c>
      <c r="F967">
        <v>0.2</v>
      </c>
      <c r="G967">
        <v>621</v>
      </c>
      <c r="H967">
        <v>1870</v>
      </c>
      <c r="I967">
        <v>1775750912.8938999</v>
      </c>
      <c r="J967">
        <v>2125054.77369799</v>
      </c>
      <c r="K967">
        <v>1.19670769040171E-3</v>
      </c>
      <c r="L967">
        <v>1773625858.1201999</v>
      </c>
      <c r="M967" s="2">
        <f t="shared" si="30"/>
        <v>213260317.61847091</v>
      </c>
      <c r="N967" s="2">
        <f t="shared" si="31"/>
        <v>142060073.03151199</v>
      </c>
      <c r="O967" s="2">
        <f>N967*0.1</f>
        <v>14206007.3031512</v>
      </c>
      <c r="P967">
        <f>G967/13454</f>
        <v>4.6157276646350526E-2</v>
      </c>
    </row>
    <row r="968" spans="1:16" x14ac:dyDescent="0.3">
      <c r="A968">
        <v>967</v>
      </c>
      <c r="B968">
        <v>0.12</v>
      </c>
      <c r="C968">
        <v>0.12010628363621199</v>
      </c>
      <c r="D968">
        <v>4500</v>
      </c>
      <c r="E968">
        <v>0.15</v>
      </c>
      <c r="F968">
        <v>0.2</v>
      </c>
      <c r="G968">
        <v>610</v>
      </c>
      <c r="H968">
        <v>2108</v>
      </c>
      <c r="I968">
        <v>1775750912.8938999</v>
      </c>
      <c r="J968">
        <v>2356035.6998479902</v>
      </c>
      <c r="K968">
        <v>1.32678276144508E-3</v>
      </c>
      <c r="L968">
        <v>1773394877.1940501</v>
      </c>
      <c r="M968" s="2">
        <f t="shared" si="30"/>
        <v>213278842.81129712</v>
      </c>
      <c r="N968" s="2">
        <f t="shared" si="31"/>
        <v>142060073.03151199</v>
      </c>
      <c r="O968" s="2">
        <f>N968*0.1</f>
        <v>14206007.3031512</v>
      </c>
      <c r="P968">
        <f>G968/13454</f>
        <v>4.5339675932808084E-2</v>
      </c>
    </row>
    <row r="969" spans="1:16" x14ac:dyDescent="0.3">
      <c r="A969">
        <v>968</v>
      </c>
      <c r="B969">
        <v>0.12</v>
      </c>
      <c r="C969">
        <v>0.12010622978956199</v>
      </c>
      <c r="D969">
        <v>4500</v>
      </c>
      <c r="E969">
        <v>0.15</v>
      </c>
      <c r="F969">
        <v>0.2</v>
      </c>
      <c r="G969">
        <v>617</v>
      </c>
      <c r="H969">
        <v>2103</v>
      </c>
      <c r="I969">
        <v>1775750912.8938999</v>
      </c>
      <c r="J969">
        <v>2354843.6405759901</v>
      </c>
      <c r="K969">
        <v>1.3261114627492201E-3</v>
      </c>
      <c r="L969">
        <v>1773396069.25333</v>
      </c>
      <c r="M969" s="2">
        <f t="shared" si="30"/>
        <v>213278747.19305924</v>
      </c>
      <c r="N969" s="2">
        <f t="shared" si="31"/>
        <v>142060073.03151199</v>
      </c>
      <c r="O969" s="2">
        <f>N969*0.1</f>
        <v>14206007.3031512</v>
      </c>
      <c r="P969">
        <f>G969/13454</f>
        <v>4.5859967295971457E-2</v>
      </c>
    </row>
    <row r="970" spans="1:16" x14ac:dyDescent="0.3">
      <c r="A970">
        <v>969</v>
      </c>
      <c r="B970">
        <v>0.12</v>
      </c>
      <c r="C970">
        <v>0.120099321938238</v>
      </c>
      <c r="D970">
        <v>4500</v>
      </c>
      <c r="E970">
        <v>0.15</v>
      </c>
      <c r="F970">
        <v>0.2</v>
      </c>
      <c r="G970">
        <v>564</v>
      </c>
      <c r="H970">
        <v>1900</v>
      </c>
      <c r="I970">
        <v>1775750912.8938999</v>
      </c>
      <c r="J970">
        <v>2201904.0639719898</v>
      </c>
      <c r="K970">
        <v>1.23998475686187E-3</v>
      </c>
      <c r="L970">
        <v>1773549008.8299301</v>
      </c>
      <c r="M970" s="2">
        <f t="shared" si="30"/>
        <v>213266480.56976449</v>
      </c>
      <c r="N970" s="2">
        <f t="shared" si="31"/>
        <v>142060073.03151199</v>
      </c>
      <c r="O970" s="2">
        <f>N970*0.1</f>
        <v>14206007.3031512</v>
      </c>
      <c r="P970">
        <f>G970/13454</f>
        <v>4.1920618403448788E-2</v>
      </c>
    </row>
    <row r="971" spans="1:16" x14ac:dyDescent="0.3">
      <c r="A971">
        <v>970</v>
      </c>
      <c r="B971">
        <v>0.12</v>
      </c>
      <c r="C971">
        <v>0.12009016956409301</v>
      </c>
      <c r="D971">
        <v>4500</v>
      </c>
      <c r="E971">
        <v>0.15</v>
      </c>
      <c r="F971">
        <v>0.2</v>
      </c>
      <c r="G971">
        <v>550</v>
      </c>
      <c r="H971">
        <v>1819</v>
      </c>
      <c r="I971">
        <v>1775750912.8938999</v>
      </c>
      <c r="J971">
        <v>1999230.2004759901</v>
      </c>
      <c r="K971">
        <v>1.1258505829614899E-3</v>
      </c>
      <c r="L971">
        <v>1773751682.6934299</v>
      </c>
      <c r="M971" s="2">
        <f t="shared" si="30"/>
        <v>213250228.23302138</v>
      </c>
      <c r="N971" s="2">
        <f t="shared" si="31"/>
        <v>142060073.03151199</v>
      </c>
      <c r="O971" s="2">
        <f>N971*0.1</f>
        <v>14206007.3031512</v>
      </c>
      <c r="P971">
        <f>G971/13454</f>
        <v>4.0880035677122048E-2</v>
      </c>
    </row>
    <row r="972" spans="1:16" x14ac:dyDescent="0.3">
      <c r="A972">
        <v>971</v>
      </c>
      <c r="B972">
        <v>0.12</v>
      </c>
      <c r="C972">
        <v>0.120100909459147</v>
      </c>
      <c r="D972">
        <v>4500</v>
      </c>
      <c r="E972">
        <v>0.15</v>
      </c>
      <c r="F972">
        <v>0.2</v>
      </c>
      <c r="G972">
        <v>597</v>
      </c>
      <c r="H972">
        <v>2002</v>
      </c>
      <c r="I972">
        <v>1775750912.8938999</v>
      </c>
      <c r="J972">
        <v>2237054.05357499</v>
      </c>
      <c r="K972">
        <v>1.2597791938787799E-3</v>
      </c>
      <c r="L972">
        <v>1773513858.8403299</v>
      </c>
      <c r="M972" s="2">
        <f t="shared" si="30"/>
        <v>213269299.6114679</v>
      </c>
      <c r="N972" s="2">
        <f t="shared" si="31"/>
        <v>142060073.03151199</v>
      </c>
      <c r="O972" s="2">
        <f>N972*0.1</f>
        <v>14206007.3031512</v>
      </c>
      <c r="P972">
        <f>G972/13454</f>
        <v>4.4373420544076114E-2</v>
      </c>
    </row>
    <row r="973" spans="1:16" x14ac:dyDescent="0.3">
      <c r="A973">
        <v>972</v>
      </c>
      <c r="B973">
        <v>0.12</v>
      </c>
      <c r="C973">
        <v>0.120106398274264</v>
      </c>
      <c r="D973">
        <v>4500</v>
      </c>
      <c r="E973">
        <v>0.15</v>
      </c>
      <c r="F973">
        <v>0.2</v>
      </c>
      <c r="G973">
        <v>594</v>
      </c>
      <c r="H973">
        <v>2005</v>
      </c>
      <c r="I973">
        <v>1775750912.8938999</v>
      </c>
      <c r="J973">
        <v>2358573.55622999</v>
      </c>
      <c r="K973">
        <v>1.32821193507724E-3</v>
      </c>
      <c r="L973">
        <v>1773392339.3376701</v>
      </c>
      <c r="M973" s="2">
        <f t="shared" si="30"/>
        <v>213279046.37992263</v>
      </c>
      <c r="N973" s="2">
        <f t="shared" si="31"/>
        <v>142060073.03151199</v>
      </c>
      <c r="O973" s="2">
        <f>N973*0.1</f>
        <v>14206007.3031512</v>
      </c>
      <c r="P973">
        <f>G973/13454</f>
        <v>4.4150438531291809E-2</v>
      </c>
    </row>
    <row r="974" spans="1:16" x14ac:dyDescent="0.3">
      <c r="A974">
        <v>973</v>
      </c>
      <c r="B974">
        <v>0.12</v>
      </c>
      <c r="C974">
        <v>0.120097995050512</v>
      </c>
      <c r="D974">
        <v>4500</v>
      </c>
      <c r="E974">
        <v>0.15</v>
      </c>
      <c r="F974">
        <v>0.2</v>
      </c>
      <c r="G974">
        <v>590</v>
      </c>
      <c r="H974">
        <v>1921</v>
      </c>
      <c r="I974">
        <v>1775750912.8938999</v>
      </c>
      <c r="J974">
        <v>2172523.7978359899</v>
      </c>
      <c r="K974">
        <v>1.22343949371563E-3</v>
      </c>
      <c r="L974">
        <v>1773578389.0960701</v>
      </c>
      <c r="M974" s="2">
        <f t="shared" si="30"/>
        <v>213264124.34767374</v>
      </c>
      <c r="N974" s="2">
        <f t="shared" si="31"/>
        <v>142060073.03151199</v>
      </c>
      <c r="O974" s="2">
        <f>N974*0.1</f>
        <v>14206007.3031512</v>
      </c>
      <c r="P974">
        <f>G974/13454</f>
        <v>4.3853129180912741E-2</v>
      </c>
    </row>
    <row r="975" spans="1:16" x14ac:dyDescent="0.3">
      <c r="A975">
        <v>974</v>
      </c>
      <c r="B975">
        <v>0.12</v>
      </c>
      <c r="C975">
        <v>0.12010612332581</v>
      </c>
      <c r="D975">
        <v>4500</v>
      </c>
      <c r="E975">
        <v>0.15</v>
      </c>
      <c r="F975">
        <v>0.2</v>
      </c>
      <c r="G975">
        <v>600</v>
      </c>
      <c r="H975">
        <v>1991</v>
      </c>
      <c r="I975">
        <v>1775750912.8938999</v>
      </c>
      <c r="J975">
        <v>2352486.7371309898</v>
      </c>
      <c r="K975">
        <v>1.3247841913239899E-3</v>
      </c>
      <c r="L975">
        <v>1773398426.15677</v>
      </c>
      <c r="M975" s="2">
        <f t="shared" si="30"/>
        <v>213278558.13995445</v>
      </c>
      <c r="N975" s="2">
        <f t="shared" si="31"/>
        <v>142060073.03151199</v>
      </c>
      <c r="O975" s="2">
        <f>N975*0.1</f>
        <v>14206007.3031512</v>
      </c>
      <c r="P975">
        <f>G975/13454</f>
        <v>4.4596402556860412E-2</v>
      </c>
    </row>
    <row r="976" spans="1:16" x14ac:dyDescent="0.3">
      <c r="A976">
        <v>975</v>
      </c>
      <c r="B976">
        <v>0.12</v>
      </c>
      <c r="C976">
        <v>0.12008870436237</v>
      </c>
      <c r="D976">
        <v>4500</v>
      </c>
      <c r="E976">
        <v>0.15</v>
      </c>
      <c r="F976">
        <v>0.2</v>
      </c>
      <c r="G976">
        <v>620</v>
      </c>
      <c r="H976">
        <v>1821</v>
      </c>
      <c r="I976">
        <v>1775750912.8938999</v>
      </c>
      <c r="J976">
        <v>1966779.8812569899</v>
      </c>
      <c r="K976">
        <v>1.10757644384469E-3</v>
      </c>
      <c r="L976">
        <v>1773784133.01264</v>
      </c>
      <c r="M976" s="2">
        <f t="shared" si="30"/>
        <v>213247626.39972419</v>
      </c>
      <c r="N976" s="2">
        <f t="shared" si="31"/>
        <v>142060073.03151199</v>
      </c>
      <c r="O976" s="2">
        <f>N976*0.1</f>
        <v>14206007.3031512</v>
      </c>
      <c r="P976">
        <f>G976/13454</f>
        <v>4.6082949308755762E-2</v>
      </c>
    </row>
    <row r="977" spans="1:16" x14ac:dyDescent="0.3">
      <c r="A977">
        <v>976</v>
      </c>
      <c r="B977">
        <v>0.12</v>
      </c>
      <c r="C977">
        <v>0.120112677622442</v>
      </c>
      <c r="D977">
        <v>4500</v>
      </c>
      <c r="E977">
        <v>0.15</v>
      </c>
      <c r="F977">
        <v>0.2</v>
      </c>
      <c r="G977">
        <v>606</v>
      </c>
      <c r="H977">
        <v>2166</v>
      </c>
      <c r="I977">
        <v>1775750912.8938999</v>
      </c>
      <c r="J977">
        <v>2497574.6267839898</v>
      </c>
      <c r="K977">
        <v>1.40648928216725E-3</v>
      </c>
      <c r="L977">
        <v>1773253338.2671199</v>
      </c>
      <c r="M977" s="2">
        <f t="shared" si="30"/>
        <v>213290196.93818209</v>
      </c>
      <c r="N977" s="2">
        <f t="shared" si="31"/>
        <v>142060073.03151199</v>
      </c>
      <c r="O977" s="2">
        <f>N977*0.1</f>
        <v>14206007.3031512</v>
      </c>
      <c r="P977">
        <f>G977/13454</f>
        <v>4.5042366582429015E-2</v>
      </c>
    </row>
    <row r="978" spans="1:16" x14ac:dyDescent="0.3">
      <c r="A978">
        <v>977</v>
      </c>
      <c r="B978">
        <v>0.12</v>
      </c>
      <c r="C978">
        <v>0.120096312588444</v>
      </c>
      <c r="D978">
        <v>4500</v>
      </c>
      <c r="E978">
        <v>0.15</v>
      </c>
      <c r="F978">
        <v>0.2</v>
      </c>
      <c r="G978">
        <v>563</v>
      </c>
      <c r="H978">
        <v>1915</v>
      </c>
      <c r="I978">
        <v>1775750912.8938999</v>
      </c>
      <c r="J978">
        <v>2135268.9196969899</v>
      </c>
      <c r="K978">
        <v>1.2024597054646499E-3</v>
      </c>
      <c r="L978">
        <v>1773615643.9742</v>
      </c>
      <c r="M978" s="2">
        <f t="shared" si="30"/>
        <v>213261136.7141206</v>
      </c>
      <c r="N978" s="2">
        <f t="shared" si="31"/>
        <v>142060073.03151199</v>
      </c>
      <c r="O978" s="2">
        <f>N978*0.1</f>
        <v>14206007.3031512</v>
      </c>
      <c r="P978">
        <f>G978/13454</f>
        <v>4.1846291065854024E-2</v>
      </c>
    </row>
    <row r="979" spans="1:16" x14ac:dyDescent="0.3">
      <c r="A979">
        <v>978</v>
      </c>
      <c r="B979">
        <v>0.12</v>
      </c>
      <c r="C979">
        <v>0.120108746717426</v>
      </c>
      <c r="D979">
        <v>4500</v>
      </c>
      <c r="E979">
        <v>0.15</v>
      </c>
      <c r="F979">
        <v>0.2</v>
      </c>
      <c r="G979">
        <v>569</v>
      </c>
      <c r="H979">
        <v>2087</v>
      </c>
      <c r="I979">
        <v>1775750912.8938999</v>
      </c>
      <c r="J979">
        <v>2410561.7757979902</v>
      </c>
      <c r="K979">
        <v>1.3574886873461E-3</v>
      </c>
      <c r="L979">
        <v>1773340351.1180999</v>
      </c>
      <c r="M979" s="2">
        <f t="shared" si="30"/>
        <v>213283216.63001141</v>
      </c>
      <c r="N979" s="2">
        <f t="shared" si="31"/>
        <v>142060073.03151199</v>
      </c>
      <c r="O979" s="2">
        <f>N979*0.1</f>
        <v>14206007.3031512</v>
      </c>
      <c r="P979">
        <f>G979/13454</f>
        <v>4.2292255091422627E-2</v>
      </c>
    </row>
    <row r="980" spans="1:16" x14ac:dyDescent="0.3">
      <c r="A980">
        <v>979</v>
      </c>
      <c r="B980">
        <v>0.12</v>
      </c>
      <c r="C980">
        <v>0.12010607596352101</v>
      </c>
      <c r="D980">
        <v>4500</v>
      </c>
      <c r="E980">
        <v>0.15</v>
      </c>
      <c r="F980">
        <v>0.2</v>
      </c>
      <c r="G980">
        <v>603</v>
      </c>
      <c r="H980">
        <v>2064</v>
      </c>
      <c r="I980">
        <v>1775750912.8938999</v>
      </c>
      <c r="J980">
        <v>2351438.2247989899</v>
      </c>
      <c r="K980">
        <v>1.32419372994544E-3</v>
      </c>
      <c r="L980">
        <v>1773399474.6691</v>
      </c>
      <c r="M980" s="2">
        <f t="shared" si="30"/>
        <v>213278474.03632653</v>
      </c>
      <c r="N980" s="2">
        <f t="shared" si="31"/>
        <v>142060073.03151199</v>
      </c>
      <c r="O980" s="2">
        <f>N980*0.1</f>
        <v>14206007.3031512</v>
      </c>
      <c r="P980">
        <f>G980/13454</f>
        <v>4.4819384569644717E-2</v>
      </c>
    </row>
    <row r="981" spans="1:16" x14ac:dyDescent="0.3">
      <c r="A981">
        <v>980</v>
      </c>
      <c r="B981">
        <v>0.12</v>
      </c>
      <c r="C981">
        <v>0.12010473570994901</v>
      </c>
      <c r="D981">
        <v>4500</v>
      </c>
      <c r="E981">
        <v>0.15</v>
      </c>
      <c r="F981">
        <v>0.2</v>
      </c>
      <c r="G981">
        <v>626</v>
      </c>
      <c r="H981">
        <v>2111</v>
      </c>
      <c r="I981">
        <v>1775750912.8938999</v>
      </c>
      <c r="J981">
        <v>2321767.00797599</v>
      </c>
      <c r="K981">
        <v>1.3074846202344101E-3</v>
      </c>
      <c r="L981">
        <v>1773429145.8859301</v>
      </c>
      <c r="M981" s="2">
        <f t="shared" si="30"/>
        <v>213276094.07982254</v>
      </c>
      <c r="N981" s="2">
        <f t="shared" si="31"/>
        <v>142060073.03151199</v>
      </c>
      <c r="O981" s="2">
        <f>N981*0.1</f>
        <v>14206007.3031512</v>
      </c>
      <c r="P981">
        <f>G981/13454</f>
        <v>4.6528913334324365E-2</v>
      </c>
    </row>
    <row r="982" spans="1:16" x14ac:dyDescent="0.3">
      <c r="A982">
        <v>981</v>
      </c>
      <c r="B982">
        <v>0.12</v>
      </c>
      <c r="C982">
        <v>0.120095780163803</v>
      </c>
      <c r="D982">
        <v>4500</v>
      </c>
      <c r="E982">
        <v>0.15</v>
      </c>
      <c r="F982">
        <v>0.2</v>
      </c>
      <c r="G982">
        <v>592</v>
      </c>
      <c r="H982">
        <v>1838</v>
      </c>
      <c r="I982">
        <v>1775750912.8938999</v>
      </c>
      <c r="J982">
        <v>2123479.0766979898</v>
      </c>
      <c r="K982">
        <v>1.19582034917127E-3</v>
      </c>
      <c r="L982">
        <v>1773627433.8171999</v>
      </c>
      <c r="M982" s="2">
        <f t="shared" si="30"/>
        <v>213260191.2605783</v>
      </c>
      <c r="N982" s="2">
        <f t="shared" si="31"/>
        <v>142060073.03151199</v>
      </c>
      <c r="O982" s="2">
        <f>N982*0.1</f>
        <v>14206007.3031512</v>
      </c>
      <c r="P982">
        <f>G982/13454</f>
        <v>4.4001783856102275E-2</v>
      </c>
    </row>
    <row r="983" spans="1:16" x14ac:dyDescent="0.3">
      <c r="A983">
        <v>982</v>
      </c>
      <c r="B983">
        <v>0.12</v>
      </c>
      <c r="C983">
        <v>0.120106512331391</v>
      </c>
      <c r="D983">
        <v>4500</v>
      </c>
      <c r="E983">
        <v>0.15</v>
      </c>
      <c r="F983">
        <v>0.2</v>
      </c>
      <c r="G983">
        <v>594</v>
      </c>
      <c r="H983">
        <v>2034</v>
      </c>
      <c r="I983">
        <v>1775750912.8938999</v>
      </c>
      <c r="J983">
        <v>2361098.54488499</v>
      </c>
      <c r="K983">
        <v>1.3296338623513099E-3</v>
      </c>
      <c r="L983">
        <v>1773389814.34902</v>
      </c>
      <c r="M983" s="2">
        <f t="shared" si="30"/>
        <v>213279248.91697001</v>
      </c>
      <c r="N983" s="2">
        <f t="shared" si="31"/>
        <v>142060073.03151199</v>
      </c>
      <c r="O983" s="2">
        <f>N983*0.1</f>
        <v>14206007.3031512</v>
      </c>
      <c r="P983">
        <f>G983/13454</f>
        <v>4.4150438531291809E-2</v>
      </c>
    </row>
    <row r="984" spans="1:16" x14ac:dyDescent="0.3">
      <c r="A984">
        <v>983</v>
      </c>
      <c r="B984">
        <v>0.12</v>
      </c>
      <c r="C984">
        <v>0.120104901083746</v>
      </c>
      <c r="D984">
        <v>4500</v>
      </c>
      <c r="E984">
        <v>0.15</v>
      </c>
      <c r="F984">
        <v>0.2</v>
      </c>
      <c r="G984">
        <v>590</v>
      </c>
      <c r="H984">
        <v>1985</v>
      </c>
      <c r="I984">
        <v>1775750912.8938999</v>
      </c>
      <c r="J984">
        <v>2325428.1910999902</v>
      </c>
      <c r="K984">
        <v>1.3095463863849501E-3</v>
      </c>
      <c r="L984">
        <v>1773425484.7028</v>
      </c>
      <c r="M984" s="2">
        <f t="shared" si="30"/>
        <v>213276387.74249351</v>
      </c>
      <c r="N984" s="2">
        <f t="shared" si="31"/>
        <v>142060073.03151199</v>
      </c>
      <c r="O984" s="2">
        <f>N984*0.1</f>
        <v>14206007.3031512</v>
      </c>
      <c r="P984">
        <f>G984/13454</f>
        <v>4.3853129180912741E-2</v>
      </c>
    </row>
    <row r="985" spans="1:16" x14ac:dyDescent="0.3">
      <c r="A985">
        <v>984</v>
      </c>
      <c r="B985">
        <v>0.12</v>
      </c>
      <c r="C985">
        <v>0.120109338013933</v>
      </c>
      <c r="D985">
        <v>4500</v>
      </c>
      <c r="E985">
        <v>0.15</v>
      </c>
      <c r="F985">
        <v>0.2</v>
      </c>
      <c r="G985">
        <v>584</v>
      </c>
      <c r="H985">
        <v>2222</v>
      </c>
      <c r="I985">
        <v>1775750912.8938999</v>
      </c>
      <c r="J985">
        <v>2423651.0108409901</v>
      </c>
      <c r="K985">
        <v>1.3648597859320299E-3</v>
      </c>
      <c r="L985">
        <v>1773327261.88306</v>
      </c>
      <c r="M985" s="2">
        <f t="shared" si="30"/>
        <v>213284266.62532353</v>
      </c>
      <c r="N985" s="2">
        <f t="shared" si="31"/>
        <v>142060073.03151199</v>
      </c>
      <c r="O985" s="2">
        <f>N985*0.1</f>
        <v>14206007.3031512</v>
      </c>
      <c r="P985">
        <f>G985/13454</f>
        <v>4.3407165155344138E-2</v>
      </c>
    </row>
    <row r="986" spans="1:16" x14ac:dyDescent="0.3">
      <c r="A986">
        <v>985</v>
      </c>
      <c r="B986">
        <v>0.12</v>
      </c>
      <c r="C986">
        <v>0.12011355499552399</v>
      </c>
      <c r="D986">
        <v>4500</v>
      </c>
      <c r="E986">
        <v>0.15</v>
      </c>
      <c r="F986">
        <v>0.2</v>
      </c>
      <c r="G986">
        <v>644</v>
      </c>
      <c r="H986">
        <v>2231</v>
      </c>
      <c r="I986">
        <v>1775750912.8938999</v>
      </c>
      <c r="J986">
        <v>2516994.6206479901</v>
      </c>
      <c r="K986">
        <v>1.4174254972202701E-3</v>
      </c>
      <c r="L986">
        <v>1773233918.2732501</v>
      </c>
      <c r="M986" s="2">
        <f t="shared" si="30"/>
        <v>213291754.9342334</v>
      </c>
      <c r="N986" s="2">
        <f t="shared" si="31"/>
        <v>142060073.03151199</v>
      </c>
      <c r="O986" s="2">
        <f>N986*0.1</f>
        <v>14206007.3031512</v>
      </c>
      <c r="P986">
        <f>G986/13454</f>
        <v>4.7866805411030174E-2</v>
      </c>
    </row>
    <row r="987" spans="1:16" x14ac:dyDescent="0.3">
      <c r="A987">
        <v>986</v>
      </c>
      <c r="B987">
        <v>0.12</v>
      </c>
      <c r="C987">
        <v>0.120109852374967</v>
      </c>
      <c r="D987">
        <v>4500</v>
      </c>
      <c r="E987">
        <v>0.15</v>
      </c>
      <c r="F987">
        <v>0.2</v>
      </c>
      <c r="G987">
        <v>591</v>
      </c>
      <c r="H987">
        <v>2128</v>
      </c>
      <c r="I987">
        <v>1775750912.8938999</v>
      </c>
      <c r="J987">
        <v>2435037.0066599902</v>
      </c>
      <c r="K987">
        <v>1.3712717188987199E-3</v>
      </c>
      <c r="L987">
        <v>1773315875.8872399</v>
      </c>
      <c r="M987" s="2">
        <f t="shared" si="30"/>
        <v>213285180.00239921</v>
      </c>
      <c r="N987" s="2">
        <f t="shared" si="31"/>
        <v>142060073.03151199</v>
      </c>
      <c r="O987" s="2">
        <f>N987*0.1</f>
        <v>14206007.3031512</v>
      </c>
      <c r="P987">
        <f>G987/13454</f>
        <v>4.3927456518507504E-2</v>
      </c>
    </row>
    <row r="988" spans="1:16" x14ac:dyDescent="0.3">
      <c r="A988">
        <v>987</v>
      </c>
      <c r="B988">
        <v>0.12</v>
      </c>
      <c r="C988">
        <v>0.120116865840045</v>
      </c>
      <c r="D988">
        <v>4500</v>
      </c>
      <c r="E988">
        <v>0.15</v>
      </c>
      <c r="F988">
        <v>0.2</v>
      </c>
      <c r="G988">
        <v>562</v>
      </c>
      <c r="H988">
        <v>2306</v>
      </c>
      <c r="I988">
        <v>1775750912.8938999</v>
      </c>
      <c r="J988">
        <v>2590273.84521499</v>
      </c>
      <c r="K988">
        <v>1.4586921095784101E-3</v>
      </c>
      <c r="L988">
        <v>1773160639.0486901</v>
      </c>
      <c r="M988" s="2">
        <f t="shared" si="30"/>
        <v>213297634.16941401</v>
      </c>
      <c r="N988" s="2">
        <f t="shared" si="31"/>
        <v>142060073.03151199</v>
      </c>
      <c r="O988" s="2">
        <f>N988*0.1</f>
        <v>14206007.3031512</v>
      </c>
      <c r="P988">
        <f>G988/13454</f>
        <v>4.1771963728259254E-2</v>
      </c>
    </row>
    <row r="989" spans="1:16" x14ac:dyDescent="0.3">
      <c r="A989">
        <v>988</v>
      </c>
      <c r="B989">
        <v>0.12</v>
      </c>
      <c r="C989">
        <v>0.12010678810801199</v>
      </c>
      <c r="D989">
        <v>4500</v>
      </c>
      <c r="E989">
        <v>0.15</v>
      </c>
      <c r="F989">
        <v>0.2</v>
      </c>
      <c r="G989">
        <v>613</v>
      </c>
      <c r="H989">
        <v>2050</v>
      </c>
      <c r="I989">
        <v>1775750912.8938999</v>
      </c>
      <c r="J989">
        <v>2367203.6386259901</v>
      </c>
      <c r="K989">
        <v>1.3330718973238299E-3</v>
      </c>
      <c r="L989">
        <v>1773383709.25528</v>
      </c>
      <c r="M989" s="2">
        <f t="shared" si="30"/>
        <v>213279738.6275565</v>
      </c>
      <c r="N989" s="2">
        <f t="shared" si="31"/>
        <v>142060073.03151199</v>
      </c>
      <c r="O989" s="2">
        <f>N989*0.1</f>
        <v>14206007.3031512</v>
      </c>
      <c r="P989">
        <f>G989/13454</f>
        <v>4.5562657945592389E-2</v>
      </c>
    </row>
    <row r="990" spans="1:16" x14ac:dyDescent="0.3">
      <c r="A990">
        <v>989</v>
      </c>
      <c r="B990">
        <v>0.12</v>
      </c>
      <c r="C990">
        <v>0.120117339607918</v>
      </c>
      <c r="D990">
        <v>4500</v>
      </c>
      <c r="E990">
        <v>0.15</v>
      </c>
      <c r="F990">
        <v>0.2</v>
      </c>
      <c r="G990">
        <v>586</v>
      </c>
      <c r="H990">
        <v>2223</v>
      </c>
      <c r="I990">
        <v>1775750912.8938999</v>
      </c>
      <c r="J990">
        <v>2600759.2975399899</v>
      </c>
      <c r="K990">
        <v>1.4645969086405199E-3</v>
      </c>
      <c r="L990">
        <v>1773150153.59636</v>
      </c>
      <c r="M990" s="2">
        <f t="shared" si="30"/>
        <v>213298475.46314698</v>
      </c>
      <c r="N990" s="2">
        <f t="shared" si="31"/>
        <v>142060073.03151199</v>
      </c>
      <c r="O990" s="2">
        <f>N990*0.1</f>
        <v>14206007.3031512</v>
      </c>
      <c r="P990">
        <f>G990/13454</f>
        <v>4.3555819830533672E-2</v>
      </c>
    </row>
    <row r="991" spans="1:16" x14ac:dyDescent="0.3">
      <c r="A991">
        <v>990</v>
      </c>
      <c r="B991">
        <v>0.12</v>
      </c>
      <c r="C991">
        <v>0.120102235511918</v>
      </c>
      <c r="D991">
        <v>4500</v>
      </c>
      <c r="E991">
        <v>0.15</v>
      </c>
      <c r="F991">
        <v>0.2</v>
      </c>
      <c r="G991">
        <v>592</v>
      </c>
      <c r="H991">
        <v>2043</v>
      </c>
      <c r="I991">
        <v>1775750912.8938999</v>
      </c>
      <c r="J991">
        <v>2266413.6956829899</v>
      </c>
      <c r="K991">
        <v>1.2763128427677199E-3</v>
      </c>
      <c r="L991">
        <v>1773484499.19822</v>
      </c>
      <c r="M991" s="2">
        <f t="shared" si="30"/>
        <v>213271654.35088655</v>
      </c>
      <c r="N991" s="2">
        <f t="shared" si="31"/>
        <v>142060073.03151199</v>
      </c>
      <c r="O991" s="2">
        <f>N991*0.1</f>
        <v>14206007.3031512</v>
      </c>
      <c r="P991">
        <f>G991/13454</f>
        <v>4.4001783856102275E-2</v>
      </c>
    </row>
    <row r="992" spans="1:16" x14ac:dyDescent="0.3">
      <c r="A992">
        <v>991</v>
      </c>
      <c r="B992">
        <v>0.12</v>
      </c>
      <c r="C992">
        <v>0.120097390210576</v>
      </c>
      <c r="D992">
        <v>4500</v>
      </c>
      <c r="E992">
        <v>0.15</v>
      </c>
      <c r="F992">
        <v>0.2</v>
      </c>
      <c r="G992">
        <v>595</v>
      </c>
      <c r="H992">
        <v>2009</v>
      </c>
      <c r="I992">
        <v>1775750912.8938999</v>
      </c>
      <c r="J992">
        <v>2159130.9639689899</v>
      </c>
      <c r="K992">
        <v>1.2158974258671799E-3</v>
      </c>
      <c r="L992">
        <v>1773591781.92993</v>
      </c>
      <c r="M992" s="2">
        <f t="shared" si="30"/>
        <v>213263050.30260524</v>
      </c>
      <c r="N992" s="2">
        <f t="shared" si="31"/>
        <v>142060073.03151199</v>
      </c>
      <c r="O992" s="2">
        <f>N992*0.1</f>
        <v>14206007.3031512</v>
      </c>
      <c r="P992">
        <f>G992/13454</f>
        <v>4.4224765868886573E-2</v>
      </c>
    </row>
    <row r="993" spans="1:16" x14ac:dyDescent="0.3">
      <c r="A993">
        <v>992</v>
      </c>
      <c r="B993">
        <v>0.12</v>
      </c>
      <c r="C993">
        <v>0.120122063442271</v>
      </c>
      <c r="D993">
        <v>4500</v>
      </c>
      <c r="E993">
        <v>0.15</v>
      </c>
      <c r="F993">
        <v>0.2</v>
      </c>
      <c r="G993">
        <v>608</v>
      </c>
      <c r="H993">
        <v>2418</v>
      </c>
      <c r="I993">
        <v>1775750912.8938999</v>
      </c>
      <c r="J993">
        <v>2705300.6341969902</v>
      </c>
      <c r="K993">
        <v>1.52346853072328E-3</v>
      </c>
      <c r="L993">
        <v>1773045612.2597001</v>
      </c>
      <c r="M993" s="2">
        <f t="shared" si="30"/>
        <v>213306863.81631169</v>
      </c>
      <c r="N993" s="2">
        <f t="shared" si="31"/>
        <v>142060073.03151199</v>
      </c>
      <c r="O993" s="2">
        <f>N993*0.1</f>
        <v>14206007.3031512</v>
      </c>
      <c r="P993">
        <f>G993/13454</f>
        <v>4.5191021257618549E-2</v>
      </c>
    </row>
    <row r="994" spans="1:16" x14ac:dyDescent="0.3">
      <c r="A994">
        <v>993</v>
      </c>
      <c r="B994">
        <v>0.12</v>
      </c>
      <c r="C994">
        <v>0.120100100509747</v>
      </c>
      <c r="D994">
        <v>4500</v>
      </c>
      <c r="E994">
        <v>0.15</v>
      </c>
      <c r="F994">
        <v>0.2</v>
      </c>
      <c r="G994">
        <v>626</v>
      </c>
      <c r="H994">
        <v>2068</v>
      </c>
      <c r="I994">
        <v>1775750912.8938999</v>
      </c>
      <c r="J994">
        <v>2219142.9278169898</v>
      </c>
      <c r="K994">
        <v>1.2496926858961901E-3</v>
      </c>
      <c r="L994">
        <v>1773531769.96608</v>
      </c>
      <c r="M994" s="2">
        <f t="shared" si="30"/>
        <v>213267863.11883235</v>
      </c>
      <c r="N994" s="2">
        <f t="shared" si="31"/>
        <v>142060073.03151199</v>
      </c>
      <c r="O994" s="2">
        <f>N994*0.1</f>
        <v>14206007.3031512</v>
      </c>
      <c r="P994">
        <f>G994/13454</f>
        <v>4.6528913334324365E-2</v>
      </c>
    </row>
    <row r="995" spans="1:16" x14ac:dyDescent="0.3">
      <c r="A995">
        <v>994</v>
      </c>
      <c r="B995">
        <v>0.12</v>
      </c>
      <c r="C995">
        <v>0.120099421073344</v>
      </c>
      <c r="D995">
        <v>4500</v>
      </c>
      <c r="E995">
        <v>0.15</v>
      </c>
      <c r="F995">
        <v>0.2</v>
      </c>
      <c r="G995">
        <v>586</v>
      </c>
      <c r="H995">
        <v>1945</v>
      </c>
      <c r="I995">
        <v>1775750912.8938999</v>
      </c>
      <c r="J995">
        <v>2204099.0981699899</v>
      </c>
      <c r="K995">
        <v>1.2412208729083601E-3</v>
      </c>
      <c r="L995">
        <v>1773546813.7957301</v>
      </c>
      <c r="M995" s="2">
        <f t="shared" si="30"/>
        <v>213266656.60901949</v>
      </c>
      <c r="N995" s="2">
        <f t="shared" si="31"/>
        <v>142060073.03151199</v>
      </c>
      <c r="O995" s="2">
        <f>N995*0.1</f>
        <v>14206007.3031512</v>
      </c>
      <c r="P995">
        <f>G995/13454</f>
        <v>4.3555819830533672E-2</v>
      </c>
    </row>
    <row r="996" spans="1:16" x14ac:dyDescent="0.3">
      <c r="A996">
        <v>995</v>
      </c>
      <c r="B996">
        <v>0.12</v>
      </c>
      <c r="C996">
        <v>0.120088097071727</v>
      </c>
      <c r="D996">
        <v>4500</v>
      </c>
      <c r="E996">
        <v>0.15</v>
      </c>
      <c r="F996">
        <v>0.2</v>
      </c>
      <c r="G996">
        <v>595</v>
      </c>
      <c r="H996">
        <v>1774</v>
      </c>
      <c r="I996">
        <v>1775750912.8938999</v>
      </c>
      <c r="J996">
        <v>1953329.6614989899</v>
      </c>
      <c r="K996">
        <v>1.10000205958824E-3</v>
      </c>
      <c r="L996">
        <v>1773797583.2323999</v>
      </c>
      <c r="M996" s="2">
        <f t="shared" si="30"/>
        <v>213246548.00281051</v>
      </c>
      <c r="N996" s="2">
        <f t="shared" si="31"/>
        <v>142060073.03151199</v>
      </c>
      <c r="O996" s="2">
        <f>N996*0.1</f>
        <v>14206007.3031512</v>
      </c>
      <c r="P996">
        <f>G996/13454</f>
        <v>4.4224765868886573E-2</v>
      </c>
    </row>
    <row r="997" spans="1:16" x14ac:dyDescent="0.3">
      <c r="A997">
        <v>996</v>
      </c>
      <c r="B997">
        <v>0.12</v>
      </c>
      <c r="C997">
        <v>0.120091933212939</v>
      </c>
      <c r="D997">
        <v>4500</v>
      </c>
      <c r="E997">
        <v>0.15</v>
      </c>
      <c r="F997">
        <v>0.2</v>
      </c>
      <c r="G997">
        <v>562</v>
      </c>
      <c r="H997">
        <v>1767</v>
      </c>
      <c r="I997">
        <v>1775750912.8938999</v>
      </c>
      <c r="J997">
        <v>2038288.7546039899</v>
      </c>
      <c r="K997">
        <v>1.1478460969969199E-3</v>
      </c>
      <c r="L997">
        <v>1773712624.1393001</v>
      </c>
      <c r="M997" s="2">
        <f t="shared" si="30"/>
        <v>213253360.03406969</v>
      </c>
      <c r="N997" s="2">
        <f t="shared" si="31"/>
        <v>142060073.03151199</v>
      </c>
      <c r="O997" s="2">
        <f>N997*0.1</f>
        <v>14206007.3031512</v>
      </c>
      <c r="P997">
        <f>G997/13454</f>
        <v>4.1771963728259254E-2</v>
      </c>
    </row>
    <row r="998" spans="1:16" x14ac:dyDescent="0.3">
      <c r="A998">
        <v>997</v>
      </c>
      <c r="B998">
        <v>0.12</v>
      </c>
      <c r="C998">
        <v>0.12011676182650199</v>
      </c>
      <c r="D998">
        <v>4500</v>
      </c>
      <c r="E998">
        <v>0.15</v>
      </c>
      <c r="F998">
        <v>0.2</v>
      </c>
      <c r="G998">
        <v>597</v>
      </c>
      <c r="H998">
        <v>2258</v>
      </c>
      <c r="I998">
        <v>1775750912.8938999</v>
      </c>
      <c r="J998">
        <v>2587971.7960939901</v>
      </c>
      <c r="K998">
        <v>1.45739572892936E-3</v>
      </c>
      <c r="L998">
        <v>1773162941.09781</v>
      </c>
      <c r="M998" s="2">
        <f t="shared" si="30"/>
        <v>213297449.46727008</v>
      </c>
      <c r="N998" s="2">
        <f t="shared" si="31"/>
        <v>142060073.03151199</v>
      </c>
      <c r="O998" s="2">
        <f>N998*0.1</f>
        <v>14206007.3031512</v>
      </c>
      <c r="P998">
        <f>G998/13454</f>
        <v>4.4373420544076114E-2</v>
      </c>
    </row>
    <row r="999" spans="1:16" x14ac:dyDescent="0.3">
      <c r="A999">
        <v>998</v>
      </c>
      <c r="B999">
        <v>0.12</v>
      </c>
      <c r="C999">
        <v>0.120091779603707</v>
      </c>
      <c r="D999">
        <v>4500</v>
      </c>
      <c r="E999">
        <v>0.15</v>
      </c>
      <c r="F999">
        <v>0.2</v>
      </c>
      <c r="G999">
        <v>587</v>
      </c>
      <c r="H999">
        <v>1808</v>
      </c>
      <c r="I999">
        <v>1775750912.8938999</v>
      </c>
      <c r="J999">
        <v>2034886.9243989901</v>
      </c>
      <c r="K999">
        <v>1.1459303833794899E-3</v>
      </c>
      <c r="L999">
        <v>1773716025.9695001</v>
      </c>
      <c r="M999" s="2">
        <f t="shared" si="30"/>
        <v>213253087.26233572</v>
      </c>
      <c r="N999" s="2">
        <f t="shared" si="31"/>
        <v>142060073.03151199</v>
      </c>
      <c r="O999" s="2">
        <f>N999*0.1</f>
        <v>14206007.3031512</v>
      </c>
      <c r="P999">
        <f>G999/13454</f>
        <v>4.3630147168128436E-2</v>
      </c>
    </row>
    <row r="1000" spans="1:16" x14ac:dyDescent="0.3">
      <c r="A1000">
        <v>999</v>
      </c>
      <c r="B1000">
        <v>0.12</v>
      </c>
      <c r="C1000">
        <v>0.120111006380348</v>
      </c>
      <c r="D1000">
        <v>4500</v>
      </c>
      <c r="E1000">
        <v>0.15</v>
      </c>
      <c r="F1000">
        <v>0.2</v>
      </c>
      <c r="G1000">
        <v>607</v>
      </c>
      <c r="H1000">
        <v>2156</v>
      </c>
      <c r="I1000">
        <v>1775750912.8938999</v>
      </c>
      <c r="J1000">
        <v>2460581.7620599899</v>
      </c>
      <c r="K1000">
        <v>1.38565704468654E-3</v>
      </c>
      <c r="L1000">
        <v>1773290331.13184</v>
      </c>
      <c r="M1000" s="2">
        <f t="shared" si="30"/>
        <v>213287229.228508</v>
      </c>
      <c r="N1000" s="2">
        <f t="shared" si="31"/>
        <v>142060073.03151199</v>
      </c>
      <c r="O1000" s="2">
        <f>N1000*0.1</f>
        <v>14206007.3031512</v>
      </c>
      <c r="P1000">
        <f>G1000/13454</f>
        <v>4.5116693920023786E-2</v>
      </c>
    </row>
    <row r="1001" spans="1:16" x14ac:dyDescent="0.3">
      <c r="A1001">
        <v>1000</v>
      </c>
      <c r="B1001">
        <v>0.12</v>
      </c>
      <c r="C1001">
        <v>0.120081953570275</v>
      </c>
      <c r="D1001">
        <v>4500</v>
      </c>
      <c r="E1001">
        <v>0.15</v>
      </c>
      <c r="F1001">
        <v>0.2</v>
      </c>
      <c r="G1001">
        <v>598</v>
      </c>
      <c r="H1001">
        <v>1607</v>
      </c>
      <c r="I1001">
        <v>1775750912.8938999</v>
      </c>
      <c r="J1001">
        <v>1817252.4612989901</v>
      </c>
      <c r="K1001">
        <v>1.02337126682788E-3</v>
      </c>
      <c r="L1001">
        <v>1773933660.4326</v>
      </c>
      <c r="M1001" s="2">
        <f t="shared" si="30"/>
        <v>213235638.67449874</v>
      </c>
      <c r="N1001" s="2">
        <f t="shared" si="31"/>
        <v>142060073.03151199</v>
      </c>
      <c r="O1001" s="2">
        <f>N1001*0.1</f>
        <v>14206007.3031512</v>
      </c>
      <c r="P1001">
        <f>G1001/13454</f>
        <v>4.4447747881670878E-2</v>
      </c>
    </row>
    <row r="1002" spans="1:16" x14ac:dyDescent="0.3">
      <c r="A1002">
        <v>1001</v>
      </c>
      <c r="B1002">
        <v>0.13</v>
      </c>
      <c r="C1002">
        <v>0.13086252329474901</v>
      </c>
      <c r="D1002">
        <v>3000</v>
      </c>
      <c r="E1002">
        <v>0.15</v>
      </c>
      <c r="F1002">
        <v>0.1</v>
      </c>
      <c r="G1002">
        <v>5044</v>
      </c>
      <c r="H1002">
        <v>16417</v>
      </c>
      <c r="I1002">
        <v>1775750912.8938999</v>
      </c>
      <c r="J1002">
        <v>18941117.1657447</v>
      </c>
      <c r="K1002">
        <v>1.0666539449993399E-2</v>
      </c>
      <c r="L1002">
        <v>1756809795.7281599</v>
      </c>
      <c r="M1002" s="2">
        <f t="shared" si="30"/>
        <v>232379245.2042498</v>
      </c>
      <c r="N1002" s="2">
        <f t="shared" si="31"/>
        <v>142060073.03151199</v>
      </c>
      <c r="O1002" s="2">
        <f>N1002*0.1</f>
        <v>14206007.3031512</v>
      </c>
      <c r="P1002">
        <f>G1002/13454</f>
        <v>0.37490709082800655</v>
      </c>
    </row>
    <row r="1003" spans="1:16" x14ac:dyDescent="0.3">
      <c r="A1003">
        <v>1002</v>
      </c>
      <c r="B1003">
        <v>0.13</v>
      </c>
      <c r="C1003">
        <v>0.130916957647737</v>
      </c>
      <c r="D1003">
        <v>3000</v>
      </c>
      <c r="E1003">
        <v>0.15</v>
      </c>
      <c r="F1003">
        <v>0.1</v>
      </c>
      <c r="G1003">
        <v>5126</v>
      </c>
      <c r="H1003">
        <v>17332</v>
      </c>
      <c r="I1003">
        <v>1775750912.8938999</v>
      </c>
      <c r="J1003">
        <v>20122956.0204526</v>
      </c>
      <c r="K1003">
        <v>1.13320825991629E-2</v>
      </c>
      <c r="L1003">
        <v>1755627956.87345</v>
      </c>
      <c r="M1003" s="2">
        <f t="shared" si="30"/>
        <v>232475907.056261</v>
      </c>
      <c r="N1003" s="2">
        <f t="shared" si="31"/>
        <v>142060073.03151199</v>
      </c>
      <c r="O1003" s="2">
        <f>N1003*0.1</f>
        <v>14206007.3031512</v>
      </c>
      <c r="P1003">
        <f>G1003/13454</f>
        <v>0.38100193251077746</v>
      </c>
    </row>
    <row r="1004" spans="1:16" x14ac:dyDescent="0.3">
      <c r="A1004">
        <v>1003</v>
      </c>
      <c r="B1004">
        <v>0.13</v>
      </c>
      <c r="C1004">
        <v>0.13083805518170899</v>
      </c>
      <c r="D1004">
        <v>3000</v>
      </c>
      <c r="E1004">
        <v>0.15</v>
      </c>
      <c r="F1004">
        <v>0.1</v>
      </c>
      <c r="G1004">
        <v>5073</v>
      </c>
      <c r="H1004">
        <v>15872</v>
      </c>
      <c r="I1004">
        <v>1775750912.8938999</v>
      </c>
      <c r="J1004">
        <v>18409364.879326601</v>
      </c>
      <c r="K1004">
        <v>1.0367087380135601E-2</v>
      </c>
      <c r="L1004">
        <v>1757341548.01458</v>
      </c>
      <c r="M1004" s="2">
        <f t="shared" si="30"/>
        <v>232335795.93018219</v>
      </c>
      <c r="N1004" s="2">
        <f t="shared" si="31"/>
        <v>142060073.03151199</v>
      </c>
      <c r="O1004" s="2">
        <f>N1004*0.1</f>
        <v>14206007.3031512</v>
      </c>
      <c r="P1004">
        <f>G1004/13454</f>
        <v>0.37706258361825479</v>
      </c>
    </row>
    <row r="1005" spans="1:16" x14ac:dyDescent="0.3">
      <c r="A1005">
        <v>1004</v>
      </c>
      <c r="B1005">
        <v>0.13</v>
      </c>
      <c r="C1005">
        <v>0.13090962638186601</v>
      </c>
      <c r="D1005">
        <v>3000</v>
      </c>
      <c r="E1005">
        <v>0.15</v>
      </c>
      <c r="F1005">
        <v>0.1</v>
      </c>
      <c r="G1005">
        <v>5136</v>
      </c>
      <c r="H1005">
        <v>17248</v>
      </c>
      <c r="I1005">
        <v>1775750912.8938999</v>
      </c>
      <c r="J1005">
        <v>19963877.6029827</v>
      </c>
      <c r="K1005">
        <v>1.12424988538781E-2</v>
      </c>
      <c r="L1005">
        <v>1755787035.29092</v>
      </c>
      <c r="M1005" s="2">
        <f t="shared" si="30"/>
        <v>232462888.55419794</v>
      </c>
      <c r="N1005" s="2">
        <f t="shared" si="31"/>
        <v>142060073.03151199</v>
      </c>
      <c r="O1005" s="2">
        <f>N1005*0.1</f>
        <v>14206007.3031512</v>
      </c>
      <c r="P1005">
        <f>G1005/13454</f>
        <v>0.38174520588672511</v>
      </c>
    </row>
    <row r="1006" spans="1:16" x14ac:dyDescent="0.3">
      <c r="A1006">
        <v>1005</v>
      </c>
      <c r="B1006">
        <v>0.13</v>
      </c>
      <c r="C1006">
        <v>0.13089351495233401</v>
      </c>
      <c r="D1006">
        <v>3000</v>
      </c>
      <c r="E1006">
        <v>0.15</v>
      </c>
      <c r="F1006">
        <v>0.1</v>
      </c>
      <c r="G1006">
        <v>5151</v>
      </c>
      <c r="H1006">
        <v>17153</v>
      </c>
      <c r="I1006">
        <v>1775750912.8938999</v>
      </c>
      <c r="J1006">
        <v>19614180.360772599</v>
      </c>
      <c r="K1006">
        <v>1.1045569633867099E-2</v>
      </c>
      <c r="L1006">
        <v>1756136732.5331299</v>
      </c>
      <c r="M1006" s="2">
        <f t="shared" si="30"/>
        <v>232434278.66849846</v>
      </c>
      <c r="N1006" s="2">
        <f t="shared" si="31"/>
        <v>142060073.03151199</v>
      </c>
      <c r="O1006" s="2">
        <f>N1006*0.1</f>
        <v>14206007.3031512</v>
      </c>
      <c r="P1006">
        <f>G1006/13454</f>
        <v>0.38286011595064667</v>
      </c>
    </row>
    <row r="1007" spans="1:16" x14ac:dyDescent="0.3">
      <c r="A1007">
        <v>1006</v>
      </c>
      <c r="B1007">
        <v>0.13</v>
      </c>
      <c r="C1007">
        <v>0.13096888767595699</v>
      </c>
      <c r="D1007">
        <v>3000</v>
      </c>
      <c r="E1007">
        <v>0.15</v>
      </c>
      <c r="F1007">
        <v>0.1</v>
      </c>
      <c r="G1007">
        <v>5117</v>
      </c>
      <c r="H1007">
        <v>18175</v>
      </c>
      <c r="I1007">
        <v>1775750912.8938999</v>
      </c>
      <c r="J1007">
        <v>21248941.716453701</v>
      </c>
      <c r="K1007">
        <v>1.19661724863341E-2</v>
      </c>
      <c r="L1007">
        <v>1754501971.1774499</v>
      </c>
      <c r="M1007" s="2">
        <f t="shared" si="30"/>
        <v>232568121.85127926</v>
      </c>
      <c r="N1007" s="2">
        <f t="shared" si="31"/>
        <v>142060073.03151199</v>
      </c>
      <c r="O1007" s="2">
        <f>N1007*0.1</f>
        <v>14206007.3031512</v>
      </c>
      <c r="P1007">
        <f>G1007/13454</f>
        <v>0.38033298647242458</v>
      </c>
    </row>
    <row r="1008" spans="1:16" x14ac:dyDescent="0.3">
      <c r="A1008">
        <v>1007</v>
      </c>
      <c r="B1008">
        <v>0.13</v>
      </c>
      <c r="C1008">
        <v>0.13088883198700499</v>
      </c>
      <c r="D1008">
        <v>3000</v>
      </c>
      <c r="E1008">
        <v>0.15</v>
      </c>
      <c r="F1008">
        <v>0.1</v>
      </c>
      <c r="G1008">
        <v>4977</v>
      </c>
      <c r="H1008">
        <v>16899</v>
      </c>
      <c r="I1008">
        <v>1775750912.8938999</v>
      </c>
      <c r="J1008">
        <v>19512510.856721599</v>
      </c>
      <c r="K1008">
        <v>1.09883152614702E-2</v>
      </c>
      <c r="L1008">
        <v>1756238402.0371799</v>
      </c>
      <c r="M1008" s="2">
        <f t="shared" si="30"/>
        <v>232425962.88854039</v>
      </c>
      <c r="N1008" s="2">
        <f t="shared" si="31"/>
        <v>142060073.03151199</v>
      </c>
      <c r="O1008" s="2">
        <f>N1008*0.1</f>
        <v>14206007.3031512</v>
      </c>
      <c r="P1008">
        <f>G1008/13454</f>
        <v>0.36992715920915714</v>
      </c>
    </row>
    <row r="1009" spans="1:16" x14ac:dyDescent="0.3">
      <c r="A1009">
        <v>1008</v>
      </c>
      <c r="B1009">
        <v>0.13</v>
      </c>
      <c r="C1009">
        <v>0.130920972300023</v>
      </c>
      <c r="D1009">
        <v>3000</v>
      </c>
      <c r="E1009">
        <v>0.15</v>
      </c>
      <c r="F1009">
        <v>0.1</v>
      </c>
      <c r="G1009">
        <v>5035</v>
      </c>
      <c r="H1009">
        <v>17398</v>
      </c>
      <c r="I1009">
        <v>1775750912.8938999</v>
      </c>
      <c r="J1009">
        <v>20210056.256518599</v>
      </c>
      <c r="K1009">
        <v>1.1381132404196701E-2</v>
      </c>
      <c r="L1009">
        <v>1755540856.6373799</v>
      </c>
      <c r="M1009" s="2">
        <f t="shared" si="30"/>
        <v>232483036.07872283</v>
      </c>
      <c r="N1009" s="2">
        <f t="shared" si="31"/>
        <v>142060073.03151199</v>
      </c>
      <c r="O1009" s="2">
        <f>N1009*0.1</f>
        <v>14206007.3031512</v>
      </c>
      <c r="P1009">
        <f>G1009/13454</f>
        <v>0.37423814478965362</v>
      </c>
    </row>
    <row r="1010" spans="1:16" x14ac:dyDescent="0.3">
      <c r="A1010">
        <v>1009</v>
      </c>
      <c r="B1010">
        <v>0.13</v>
      </c>
      <c r="C1010">
        <v>0.13086400445149499</v>
      </c>
      <c r="D1010">
        <v>3000</v>
      </c>
      <c r="E1010">
        <v>0.15</v>
      </c>
      <c r="F1010">
        <v>0.1</v>
      </c>
      <c r="G1010">
        <v>4995</v>
      </c>
      <c r="H1010">
        <v>16319</v>
      </c>
      <c r="I1010">
        <v>1775750912.8938999</v>
      </c>
      <c r="J1010">
        <v>18973296.015869599</v>
      </c>
      <c r="K1010">
        <v>1.0684660713449499E-2</v>
      </c>
      <c r="L1010">
        <v>1756777616.8780301</v>
      </c>
      <c r="M1010" s="2">
        <f t="shared" si="30"/>
        <v>232381875.36969361</v>
      </c>
      <c r="N1010" s="2">
        <f t="shared" si="31"/>
        <v>142060073.03151199</v>
      </c>
      <c r="O1010" s="2">
        <f>N1010*0.1</f>
        <v>14206007.3031512</v>
      </c>
      <c r="P1010">
        <f>G1010/13454</f>
        <v>0.37126505128586296</v>
      </c>
    </row>
    <row r="1011" spans="1:16" x14ac:dyDescent="0.3">
      <c r="A1011">
        <v>1010</v>
      </c>
      <c r="B1011">
        <v>0.13</v>
      </c>
      <c r="C1011">
        <v>0.13088475241543501</v>
      </c>
      <c r="D1011">
        <v>3000</v>
      </c>
      <c r="E1011">
        <v>0.15</v>
      </c>
      <c r="F1011">
        <v>0.1</v>
      </c>
      <c r="G1011">
        <v>5005</v>
      </c>
      <c r="H1011">
        <v>16976</v>
      </c>
      <c r="I1011">
        <v>1775750912.8938999</v>
      </c>
      <c r="J1011">
        <v>19423931.735906601</v>
      </c>
      <c r="K1011">
        <v>1.09384326342549E-2</v>
      </c>
      <c r="L1011">
        <v>1756326981.158</v>
      </c>
      <c r="M1011" s="2">
        <f t="shared" si="30"/>
        <v>232418718.58560079</v>
      </c>
      <c r="N1011" s="2">
        <f t="shared" si="31"/>
        <v>142060073.03151199</v>
      </c>
      <c r="O1011" s="2">
        <f>N1011*0.1</f>
        <v>14206007.3031512</v>
      </c>
      <c r="P1011">
        <f>G1011/13454</f>
        <v>0.37200832466181061</v>
      </c>
    </row>
    <row r="1012" spans="1:16" x14ac:dyDescent="0.3">
      <c r="A1012">
        <v>1011</v>
      </c>
      <c r="B1012">
        <v>0.13</v>
      </c>
      <c r="C1012">
        <v>0.13090303599341899</v>
      </c>
      <c r="D1012">
        <v>3000</v>
      </c>
      <c r="E1012">
        <v>0.15</v>
      </c>
      <c r="F1012">
        <v>0.1</v>
      </c>
      <c r="G1012">
        <v>4999</v>
      </c>
      <c r="H1012">
        <v>16889</v>
      </c>
      <c r="I1012">
        <v>1775750912.8938999</v>
      </c>
      <c r="J1012">
        <v>19820850.602202602</v>
      </c>
      <c r="K1012">
        <v>1.11619543362087E-2</v>
      </c>
      <c r="L1012">
        <v>1755930062.2916999</v>
      </c>
      <c r="M1012" s="2">
        <f t="shared" ref="M1012:M1075" si="32">I1012*C1012</f>
        <v>232451185.6658968</v>
      </c>
      <c r="N1012" s="2">
        <f t="shared" ref="N1012:N1075" si="33">0.08*I1012</f>
        <v>142060073.03151199</v>
      </c>
      <c r="O1012" s="2">
        <f>N1012*0.1</f>
        <v>14206007.3031512</v>
      </c>
      <c r="P1012">
        <f>G1012/13454</f>
        <v>0.37156236063624198</v>
      </c>
    </row>
    <row r="1013" spans="1:16" x14ac:dyDescent="0.3">
      <c r="A1013">
        <v>1012</v>
      </c>
      <c r="B1013">
        <v>0.13</v>
      </c>
      <c r="C1013">
        <v>0.130884569069699</v>
      </c>
      <c r="D1013">
        <v>3000</v>
      </c>
      <c r="E1013">
        <v>0.15</v>
      </c>
      <c r="F1013">
        <v>0.1</v>
      </c>
      <c r="G1013">
        <v>5036</v>
      </c>
      <c r="H1013">
        <v>16660</v>
      </c>
      <c r="I1013">
        <v>1775750912.8938999</v>
      </c>
      <c r="J1013">
        <v>19419950.567856599</v>
      </c>
      <c r="K1013">
        <v>1.09361906711389E-2</v>
      </c>
      <c r="L1013">
        <v>1756330962.32605</v>
      </c>
      <c r="M1013" s="2">
        <f t="shared" si="32"/>
        <v>232418393.00924271</v>
      </c>
      <c r="N1013" s="2">
        <f t="shared" si="33"/>
        <v>142060073.03151199</v>
      </c>
      <c r="O1013" s="2">
        <f>N1013*0.1</f>
        <v>14206007.3031512</v>
      </c>
      <c r="P1013">
        <f>G1013/13454</f>
        <v>0.37431247212724839</v>
      </c>
    </row>
    <row r="1014" spans="1:16" x14ac:dyDescent="0.3">
      <c r="A1014">
        <v>1013</v>
      </c>
      <c r="B1014">
        <v>0.13</v>
      </c>
      <c r="C1014">
        <v>0.13090667284947199</v>
      </c>
      <c r="D1014">
        <v>3000</v>
      </c>
      <c r="E1014">
        <v>0.15</v>
      </c>
      <c r="F1014">
        <v>0.1</v>
      </c>
      <c r="G1014">
        <v>5012</v>
      </c>
      <c r="H1014">
        <v>17229</v>
      </c>
      <c r="I1014">
        <v>1775750912.8938999</v>
      </c>
      <c r="J1014">
        <v>19899781.852863599</v>
      </c>
      <c r="K1014">
        <v>1.12064038420982E-2</v>
      </c>
      <c r="L1014">
        <v>1755851131.0410399</v>
      </c>
      <c r="M1014" s="2">
        <f t="shared" si="32"/>
        <v>232457643.81635299</v>
      </c>
      <c r="N1014" s="2">
        <f t="shared" si="33"/>
        <v>142060073.03151199</v>
      </c>
      <c r="O1014" s="2">
        <f>N1014*0.1</f>
        <v>14206007.3031512</v>
      </c>
      <c r="P1014">
        <f>G1014/13454</f>
        <v>0.372528616024974</v>
      </c>
    </row>
    <row r="1015" spans="1:16" x14ac:dyDescent="0.3">
      <c r="A1015">
        <v>1014</v>
      </c>
      <c r="B1015">
        <v>0.13</v>
      </c>
      <c r="C1015">
        <v>0.130888860890606</v>
      </c>
      <c r="D1015">
        <v>3000</v>
      </c>
      <c r="E1015">
        <v>0.15</v>
      </c>
      <c r="F1015">
        <v>0.1</v>
      </c>
      <c r="G1015">
        <v>5123</v>
      </c>
      <c r="H1015">
        <v>16908</v>
      </c>
      <c r="I1015">
        <v>1775750912.8938999</v>
      </c>
      <c r="J1015">
        <v>19513138.404363699</v>
      </c>
      <c r="K1015">
        <v>1.0988668659932499E-2</v>
      </c>
      <c r="L1015">
        <v>1756237774.4895401</v>
      </c>
      <c r="M1015" s="2">
        <f t="shared" si="32"/>
        <v>232426014.21413627</v>
      </c>
      <c r="N1015" s="2">
        <f t="shared" si="33"/>
        <v>142060073.03151199</v>
      </c>
      <c r="O1015" s="2">
        <f>N1015*0.1</f>
        <v>14206007.3031512</v>
      </c>
      <c r="P1015">
        <f>G1015/13454</f>
        <v>0.38077895049799315</v>
      </c>
    </row>
    <row r="1016" spans="1:16" x14ac:dyDescent="0.3">
      <c r="A1016">
        <v>1015</v>
      </c>
      <c r="B1016">
        <v>0.13</v>
      </c>
      <c r="C1016">
        <v>0.13088392667638599</v>
      </c>
      <c r="D1016">
        <v>3000</v>
      </c>
      <c r="E1016">
        <v>0.15</v>
      </c>
      <c r="F1016">
        <v>0.1</v>
      </c>
      <c r="G1016">
        <v>5083</v>
      </c>
      <c r="H1016">
        <v>16495</v>
      </c>
      <c r="I1016">
        <v>1775750912.8938999</v>
      </c>
      <c r="J1016">
        <v>19406001.501441602</v>
      </c>
      <c r="K1016">
        <v>1.0928335365356E-2</v>
      </c>
      <c r="L1016">
        <v>1756344911.3924601</v>
      </c>
      <c r="M1016" s="2">
        <f t="shared" si="32"/>
        <v>232417252.27873069</v>
      </c>
      <c r="N1016" s="2">
        <f t="shared" si="33"/>
        <v>142060073.03151199</v>
      </c>
      <c r="O1016" s="2">
        <f>N1016*0.1</f>
        <v>14206007.3031512</v>
      </c>
      <c r="P1016">
        <f>G1016/13454</f>
        <v>0.37780585699420249</v>
      </c>
    </row>
    <row r="1017" spans="1:16" x14ac:dyDescent="0.3">
      <c r="A1017">
        <v>1016</v>
      </c>
      <c r="B1017">
        <v>0.13</v>
      </c>
      <c r="C1017">
        <v>0.130924393684512</v>
      </c>
      <c r="D1017">
        <v>3000</v>
      </c>
      <c r="E1017">
        <v>0.15</v>
      </c>
      <c r="F1017">
        <v>0.1</v>
      </c>
      <c r="G1017">
        <v>5083</v>
      </c>
      <c r="H1017">
        <v>17342</v>
      </c>
      <c r="I1017">
        <v>1775750912.8938999</v>
      </c>
      <c r="J1017">
        <v>20284278.378969599</v>
      </c>
      <c r="K1017">
        <v>1.1422930001997201E-2</v>
      </c>
      <c r="L1017">
        <v>1755466634.51493</v>
      </c>
      <c r="M1017" s="2">
        <f t="shared" si="32"/>
        <v>232489111.60535252</v>
      </c>
      <c r="N1017" s="2">
        <f t="shared" si="33"/>
        <v>142060073.03151199</v>
      </c>
      <c r="O1017" s="2">
        <f>N1017*0.1</f>
        <v>14206007.3031512</v>
      </c>
      <c r="P1017">
        <f>G1017/13454</f>
        <v>0.37780585699420249</v>
      </c>
    </row>
    <row r="1018" spans="1:16" x14ac:dyDescent="0.3">
      <c r="A1018">
        <v>1017</v>
      </c>
      <c r="B1018">
        <v>0.13</v>
      </c>
      <c r="C1018">
        <v>0.13088918511474201</v>
      </c>
      <c r="D1018">
        <v>3000</v>
      </c>
      <c r="E1018">
        <v>0.15</v>
      </c>
      <c r="F1018">
        <v>0.1</v>
      </c>
      <c r="G1018">
        <v>5055</v>
      </c>
      <c r="H1018">
        <v>16847</v>
      </c>
      <c r="I1018">
        <v>1775750912.8938999</v>
      </c>
      <c r="J1018">
        <v>19520177.845710699</v>
      </c>
      <c r="K1018">
        <v>1.0992632865326301E-2</v>
      </c>
      <c r="L1018">
        <v>1756230735.0481901</v>
      </c>
      <c r="M1018" s="2">
        <f t="shared" si="32"/>
        <v>232426589.95544177</v>
      </c>
      <c r="N1018" s="2">
        <f t="shared" si="33"/>
        <v>142060073.03151199</v>
      </c>
      <c r="O1018" s="2">
        <f>N1018*0.1</f>
        <v>14206007.3031512</v>
      </c>
      <c r="P1018">
        <f>G1018/13454</f>
        <v>0.37572469154154897</v>
      </c>
    </row>
    <row r="1019" spans="1:16" x14ac:dyDescent="0.3">
      <c r="A1019">
        <v>1018</v>
      </c>
      <c r="B1019">
        <v>0.13</v>
      </c>
      <c r="C1019">
        <v>0.130911142043208</v>
      </c>
      <c r="D1019">
        <v>3000</v>
      </c>
      <c r="E1019">
        <v>0.15</v>
      </c>
      <c r="F1019">
        <v>0.1</v>
      </c>
      <c r="G1019">
        <v>5029</v>
      </c>
      <c r="H1019">
        <v>17072</v>
      </c>
      <c r="I1019">
        <v>1775750912.8938999</v>
      </c>
      <c r="J1019">
        <v>19996767.739827599</v>
      </c>
      <c r="K1019">
        <v>1.12610206727921E-2</v>
      </c>
      <c r="L1019">
        <v>1755754145.1540699</v>
      </c>
      <c r="M1019" s="2">
        <f t="shared" si="32"/>
        <v>232465579.9912096</v>
      </c>
      <c r="N1019" s="2">
        <f t="shared" si="33"/>
        <v>142060073.03151199</v>
      </c>
      <c r="O1019" s="2">
        <f>N1019*0.1</f>
        <v>14206007.3031512</v>
      </c>
      <c r="P1019">
        <f>G1019/13454</f>
        <v>0.37379218076408505</v>
      </c>
    </row>
    <row r="1020" spans="1:16" x14ac:dyDescent="0.3">
      <c r="A1020">
        <v>1019</v>
      </c>
      <c r="B1020">
        <v>0.13</v>
      </c>
      <c r="C1020">
        <v>0.130882718540412</v>
      </c>
      <c r="D1020">
        <v>3000</v>
      </c>
      <c r="E1020">
        <v>0.15</v>
      </c>
      <c r="F1020">
        <v>0.1</v>
      </c>
      <c r="G1020">
        <v>5175</v>
      </c>
      <c r="H1020">
        <v>16842</v>
      </c>
      <c r="I1020">
        <v>1775750912.8938999</v>
      </c>
      <c r="J1020">
        <v>19379767.177112699</v>
      </c>
      <c r="K1020">
        <v>1.09135617143116E-2</v>
      </c>
      <c r="L1020">
        <v>1756371145.71679</v>
      </c>
      <c r="M1020" s="2">
        <f t="shared" si="32"/>
        <v>232415106.93017197</v>
      </c>
      <c r="N1020" s="2">
        <f t="shared" si="33"/>
        <v>142060073.03151199</v>
      </c>
      <c r="O1020" s="2">
        <f>N1020*0.1</f>
        <v>14206007.3031512</v>
      </c>
      <c r="P1020">
        <f>G1020/13454</f>
        <v>0.38464397205292106</v>
      </c>
    </row>
    <row r="1021" spans="1:16" x14ac:dyDescent="0.3">
      <c r="A1021">
        <v>1020</v>
      </c>
      <c r="B1021">
        <v>0.13</v>
      </c>
      <c r="C1021">
        <v>0.13092364932823899</v>
      </c>
      <c r="D1021">
        <v>3000</v>
      </c>
      <c r="E1021">
        <v>0.15</v>
      </c>
      <c r="F1021">
        <v>0.1</v>
      </c>
      <c r="G1021">
        <v>5085</v>
      </c>
      <c r="H1021">
        <v>17325</v>
      </c>
      <c r="I1021">
        <v>1775750912.8938999</v>
      </c>
      <c r="J1021">
        <v>20268131.151138701</v>
      </c>
      <c r="K1021">
        <v>1.1413836819099899E-2</v>
      </c>
      <c r="L1021">
        <v>1755482781.7427599</v>
      </c>
      <c r="M1021" s="2">
        <f t="shared" si="32"/>
        <v>232487789.81402123</v>
      </c>
      <c r="N1021" s="2">
        <f t="shared" si="33"/>
        <v>142060073.03151199</v>
      </c>
      <c r="O1021" s="2">
        <f>N1021*0.1</f>
        <v>14206007.3031512</v>
      </c>
      <c r="P1021">
        <f>G1021/13454</f>
        <v>0.37795451166939198</v>
      </c>
    </row>
    <row r="1022" spans="1:16" x14ac:dyDescent="0.3">
      <c r="A1022">
        <v>1021</v>
      </c>
      <c r="B1022">
        <v>0.13</v>
      </c>
      <c r="C1022">
        <v>0.13089909318492601</v>
      </c>
      <c r="D1022">
        <v>3000</v>
      </c>
      <c r="E1022">
        <v>0.15</v>
      </c>
      <c r="F1022">
        <v>0.1</v>
      </c>
      <c r="G1022">
        <v>5163</v>
      </c>
      <c r="H1022">
        <v>17122</v>
      </c>
      <c r="I1022">
        <v>1775750912.8938999</v>
      </c>
      <c r="J1022">
        <v>19735271.200864598</v>
      </c>
      <c r="K1022">
        <v>1.11137609771533E-2</v>
      </c>
      <c r="L1022">
        <v>1756015641.6930399</v>
      </c>
      <c r="M1022" s="2">
        <f t="shared" si="32"/>
        <v>232444184.22011605</v>
      </c>
      <c r="N1022" s="2">
        <f t="shared" si="33"/>
        <v>142060073.03151199</v>
      </c>
      <c r="O1022" s="2">
        <f>N1022*0.1</f>
        <v>14206007.3031512</v>
      </c>
      <c r="P1022">
        <f>G1022/13454</f>
        <v>0.38375204400178387</v>
      </c>
    </row>
    <row r="1023" spans="1:16" x14ac:dyDescent="0.3">
      <c r="A1023">
        <v>1022</v>
      </c>
      <c r="B1023">
        <v>0.13</v>
      </c>
      <c r="C1023">
        <v>0.13090111141636099</v>
      </c>
      <c r="D1023">
        <v>3000</v>
      </c>
      <c r="E1023">
        <v>0.15</v>
      </c>
      <c r="F1023">
        <v>0.1</v>
      </c>
      <c r="G1023">
        <v>5011</v>
      </c>
      <c r="H1023">
        <v>17144</v>
      </c>
      <c r="I1023">
        <v>1775750912.8938999</v>
      </c>
      <c r="J1023">
        <v>19779078.336609598</v>
      </c>
      <c r="K1023">
        <v>1.11384306171501E-2</v>
      </c>
      <c r="L1023">
        <v>1755971834.5572901</v>
      </c>
      <c r="M1023" s="2">
        <f t="shared" si="32"/>
        <v>232447768.09642914</v>
      </c>
      <c r="N1023" s="2">
        <f t="shared" si="33"/>
        <v>142060073.03151199</v>
      </c>
      <c r="O1023" s="2">
        <f>N1023*0.1</f>
        <v>14206007.3031512</v>
      </c>
      <c r="P1023">
        <f>G1023/13454</f>
        <v>0.37245428868737923</v>
      </c>
    </row>
    <row r="1024" spans="1:16" x14ac:dyDescent="0.3">
      <c r="A1024">
        <v>1023</v>
      </c>
      <c r="B1024">
        <v>0.13</v>
      </c>
      <c r="C1024">
        <v>0.13086895606045801</v>
      </c>
      <c r="D1024">
        <v>3000</v>
      </c>
      <c r="E1024">
        <v>0.15</v>
      </c>
      <c r="F1024">
        <v>0.1</v>
      </c>
      <c r="G1024">
        <v>5083</v>
      </c>
      <c r="H1024">
        <v>16435</v>
      </c>
      <c r="I1024">
        <v>1775750912.8938999</v>
      </c>
      <c r="J1024">
        <v>19080863.569806501</v>
      </c>
      <c r="K1024">
        <v>1.07452365257191E-2</v>
      </c>
      <c r="L1024">
        <v>1756670049.3241</v>
      </c>
      <c r="M1024" s="2">
        <f t="shared" si="32"/>
        <v>232390668.19382998</v>
      </c>
      <c r="N1024" s="2">
        <f t="shared" si="33"/>
        <v>142060073.03151199</v>
      </c>
      <c r="O1024" s="2">
        <f>N1024*0.1</f>
        <v>14206007.3031512</v>
      </c>
      <c r="P1024">
        <f>G1024/13454</f>
        <v>0.37780585699420249</v>
      </c>
    </row>
    <row r="1025" spans="1:16" x14ac:dyDescent="0.3">
      <c r="A1025">
        <v>1024</v>
      </c>
      <c r="B1025">
        <v>0.13</v>
      </c>
      <c r="C1025">
        <v>0.13093502819348199</v>
      </c>
      <c r="D1025">
        <v>3000</v>
      </c>
      <c r="E1025">
        <v>0.15</v>
      </c>
      <c r="F1025">
        <v>0.1</v>
      </c>
      <c r="G1025">
        <v>5115</v>
      </c>
      <c r="H1025">
        <v>17498</v>
      </c>
      <c r="I1025">
        <v>1775750912.8938999</v>
      </c>
      <c r="J1025">
        <v>20514939.022302698</v>
      </c>
      <c r="K1025">
        <v>1.15528247083201E-2</v>
      </c>
      <c r="L1025">
        <v>1755235973.8715999</v>
      </c>
      <c r="M1025" s="2">
        <f t="shared" si="32"/>
        <v>232507995.84436417</v>
      </c>
      <c r="N1025" s="2">
        <f t="shared" si="33"/>
        <v>142060073.03151199</v>
      </c>
      <c r="O1025" s="2">
        <f>N1025*0.1</f>
        <v>14206007.3031512</v>
      </c>
      <c r="P1025">
        <f>G1025/13454</f>
        <v>0.38018433179723504</v>
      </c>
    </row>
    <row r="1026" spans="1:16" x14ac:dyDescent="0.3">
      <c r="A1026">
        <v>1025</v>
      </c>
      <c r="B1026">
        <v>0.13</v>
      </c>
      <c r="C1026">
        <v>0.130903627440947</v>
      </c>
      <c r="D1026">
        <v>3000</v>
      </c>
      <c r="E1026">
        <v>0.15</v>
      </c>
      <c r="F1026">
        <v>0.1</v>
      </c>
      <c r="G1026">
        <v>5016</v>
      </c>
      <c r="H1026">
        <v>17081</v>
      </c>
      <c r="I1026">
        <v>1775750912.8938999</v>
      </c>
      <c r="J1026">
        <v>19833687.362764601</v>
      </c>
      <c r="K1026">
        <v>1.11691832557991E-2</v>
      </c>
      <c r="L1026">
        <v>1755917225.5311401</v>
      </c>
      <c r="M1026" s="2">
        <f t="shared" si="32"/>
        <v>232452235.92938459</v>
      </c>
      <c r="N1026" s="2">
        <f t="shared" si="33"/>
        <v>142060073.03151199</v>
      </c>
      <c r="O1026" s="2">
        <f>N1026*0.1</f>
        <v>14206007.3031512</v>
      </c>
      <c r="P1026">
        <f>G1026/13454</f>
        <v>0.37282592537535303</v>
      </c>
    </row>
    <row r="1027" spans="1:16" x14ac:dyDescent="0.3">
      <c r="A1027">
        <v>1026</v>
      </c>
      <c r="B1027">
        <v>0.13</v>
      </c>
      <c r="C1027">
        <v>0.13086414091273299</v>
      </c>
      <c r="D1027">
        <v>3000</v>
      </c>
      <c r="E1027">
        <v>0.15</v>
      </c>
      <c r="F1027">
        <v>0.1</v>
      </c>
      <c r="G1027">
        <v>5153</v>
      </c>
      <c r="H1027">
        <v>16357</v>
      </c>
      <c r="I1027">
        <v>1775750912.8938999</v>
      </c>
      <c r="J1027">
        <v>18976260.6432846</v>
      </c>
      <c r="K1027">
        <v>1.0686330219793899E-2</v>
      </c>
      <c r="L1027">
        <v>1756774652.2506199</v>
      </c>
      <c r="M1027" s="2">
        <f t="shared" si="32"/>
        <v>232382117.69086155</v>
      </c>
      <c r="N1027" s="2">
        <f t="shared" si="33"/>
        <v>142060073.03151199</v>
      </c>
      <c r="O1027" s="2">
        <f>N1027*0.1</f>
        <v>14206007.3031512</v>
      </c>
      <c r="P1027">
        <f>G1027/13454</f>
        <v>0.38300877062583616</v>
      </c>
    </row>
    <row r="1028" spans="1:16" x14ac:dyDescent="0.3">
      <c r="A1028">
        <v>1027</v>
      </c>
      <c r="B1028">
        <v>0.13</v>
      </c>
      <c r="C1028">
        <v>0.130876108004499</v>
      </c>
      <c r="D1028">
        <v>3000</v>
      </c>
      <c r="E1028">
        <v>0.15</v>
      </c>
      <c r="F1028">
        <v>0.1</v>
      </c>
      <c r="G1028">
        <v>5106</v>
      </c>
      <c r="H1028">
        <v>16849</v>
      </c>
      <c r="I1028">
        <v>1775750912.8938999</v>
      </c>
      <c r="J1028">
        <v>19236207.418597601</v>
      </c>
      <c r="K1028">
        <v>1.08327171783619E-2</v>
      </c>
      <c r="L1028">
        <v>1756514705.4753001</v>
      </c>
      <c r="M1028" s="2">
        <f t="shared" si="32"/>
        <v>232403368.26498973</v>
      </c>
      <c r="N1028" s="2">
        <f t="shared" si="33"/>
        <v>142060073.03151199</v>
      </c>
      <c r="O1028" s="2">
        <f>N1028*0.1</f>
        <v>14206007.3031512</v>
      </c>
      <c r="P1028">
        <f>G1028/13454</f>
        <v>0.37951538575888211</v>
      </c>
    </row>
    <row r="1029" spans="1:16" x14ac:dyDescent="0.3">
      <c r="A1029">
        <v>1028</v>
      </c>
      <c r="B1029">
        <v>0.13</v>
      </c>
      <c r="C1029">
        <v>0.13097220733888401</v>
      </c>
      <c r="D1029">
        <v>3000</v>
      </c>
      <c r="E1029">
        <v>0.15</v>
      </c>
      <c r="F1029">
        <v>0.1</v>
      </c>
      <c r="G1029">
        <v>5140</v>
      </c>
      <c r="H1029">
        <v>18060</v>
      </c>
      <c r="I1029">
        <v>1775750912.8938999</v>
      </c>
      <c r="J1029">
        <v>21320872.016237698</v>
      </c>
      <c r="K1029">
        <v>1.20066794624318E-2</v>
      </c>
      <c r="L1029">
        <v>1754430040.87766</v>
      </c>
      <c r="M1029" s="2">
        <f t="shared" si="32"/>
        <v>232574016.74575242</v>
      </c>
      <c r="N1029" s="2">
        <f t="shared" si="33"/>
        <v>142060073.03151199</v>
      </c>
      <c r="O1029" s="2">
        <f>N1029*0.1</f>
        <v>14206007.3031512</v>
      </c>
      <c r="P1029">
        <f>G1029/13454</f>
        <v>0.3820425152371042</v>
      </c>
    </row>
    <row r="1030" spans="1:16" x14ac:dyDescent="0.3">
      <c r="A1030">
        <v>1029</v>
      </c>
      <c r="B1030">
        <v>0.13</v>
      </c>
      <c r="C1030">
        <v>0.13089303596264201</v>
      </c>
      <c r="D1030">
        <v>3000</v>
      </c>
      <c r="E1030">
        <v>0.15</v>
      </c>
      <c r="F1030">
        <v>0.1</v>
      </c>
      <c r="G1030">
        <v>5154</v>
      </c>
      <c r="H1030">
        <v>17068</v>
      </c>
      <c r="I1030">
        <v>1775750912.8938999</v>
      </c>
      <c r="J1030">
        <v>19603781.796995599</v>
      </c>
      <c r="K1030">
        <v>1.1039713765399599E-2</v>
      </c>
      <c r="L1030">
        <v>1756147131.09691</v>
      </c>
      <c r="M1030" s="2">
        <f t="shared" si="32"/>
        <v>232433428.10211563</v>
      </c>
      <c r="N1030" s="2">
        <f t="shared" si="33"/>
        <v>142060073.03151199</v>
      </c>
      <c r="O1030" s="2">
        <f>N1030*0.1</f>
        <v>14206007.3031512</v>
      </c>
      <c r="P1030">
        <f>G1030/13454</f>
        <v>0.38308309796343093</v>
      </c>
    </row>
    <row r="1031" spans="1:16" x14ac:dyDescent="0.3">
      <c r="A1031">
        <v>1030</v>
      </c>
      <c r="B1031">
        <v>0.13</v>
      </c>
      <c r="C1031">
        <v>0.13093962416361901</v>
      </c>
      <c r="D1031">
        <v>3000</v>
      </c>
      <c r="E1031">
        <v>0.15</v>
      </c>
      <c r="F1031">
        <v>0.1</v>
      </c>
      <c r="G1031">
        <v>5090</v>
      </c>
      <c r="H1031">
        <v>17640</v>
      </c>
      <c r="I1031">
        <v>1775750912.8938999</v>
      </c>
      <c r="J1031">
        <v>20614606.054392699</v>
      </c>
      <c r="K1031">
        <v>1.16089514045624E-2</v>
      </c>
      <c r="L1031">
        <v>1755136306.83951</v>
      </c>
      <c r="M1031" s="2">
        <f t="shared" si="32"/>
        <v>232516157.14253062</v>
      </c>
      <c r="N1031" s="2">
        <f t="shared" si="33"/>
        <v>142060073.03151199</v>
      </c>
      <c r="O1031" s="2">
        <f>N1031*0.1</f>
        <v>14206007.3031512</v>
      </c>
      <c r="P1031">
        <f>G1031/13454</f>
        <v>0.37832614835736583</v>
      </c>
    </row>
    <row r="1032" spans="1:16" x14ac:dyDescent="0.3">
      <c r="A1032">
        <v>1031</v>
      </c>
      <c r="B1032">
        <v>0.13</v>
      </c>
      <c r="C1032">
        <v>0.13088930416217001</v>
      </c>
      <c r="D1032">
        <v>3000</v>
      </c>
      <c r="E1032">
        <v>0.15</v>
      </c>
      <c r="F1032">
        <v>0.1</v>
      </c>
      <c r="G1032">
        <v>5107</v>
      </c>
      <c r="H1032">
        <v>16766</v>
      </c>
      <c r="I1032">
        <v>1775750912.8938999</v>
      </c>
      <c r="J1032">
        <v>19522762.547795601</v>
      </c>
      <c r="K1032">
        <v>1.0994088419743401E-2</v>
      </c>
      <c r="L1032">
        <v>1756228150.3461101</v>
      </c>
      <c r="M1032" s="2">
        <f t="shared" si="32"/>
        <v>232426801.35402074</v>
      </c>
      <c r="N1032" s="2">
        <f t="shared" si="33"/>
        <v>142060073.03151199</v>
      </c>
      <c r="O1032" s="2">
        <f>N1032*0.1</f>
        <v>14206007.3031512</v>
      </c>
      <c r="P1032">
        <f>G1032/13454</f>
        <v>0.37958971309647688</v>
      </c>
    </row>
    <row r="1033" spans="1:16" x14ac:dyDescent="0.3">
      <c r="A1033">
        <v>1032</v>
      </c>
      <c r="B1033">
        <v>0.13</v>
      </c>
      <c r="C1033">
        <v>0.13092448972947901</v>
      </c>
      <c r="D1033">
        <v>3000</v>
      </c>
      <c r="E1033">
        <v>0.15</v>
      </c>
      <c r="F1033">
        <v>0.1</v>
      </c>
      <c r="G1033">
        <v>5144</v>
      </c>
      <c r="H1033">
        <v>17290</v>
      </c>
      <c r="I1033">
        <v>1775750912.8938999</v>
      </c>
      <c r="J1033">
        <v>20286361.848829601</v>
      </c>
      <c r="K1033">
        <v>1.14241032914742E-2</v>
      </c>
      <c r="L1033">
        <v>1755464551.0450699</v>
      </c>
      <c r="M1033" s="2">
        <f t="shared" si="32"/>
        <v>232489282.15729037</v>
      </c>
      <c r="N1033" s="2">
        <f t="shared" si="33"/>
        <v>142060073.03151199</v>
      </c>
      <c r="O1033" s="2">
        <f>N1033*0.1</f>
        <v>14206007.3031512</v>
      </c>
      <c r="P1033">
        <f>G1033/13454</f>
        <v>0.38233982458748328</v>
      </c>
    </row>
    <row r="1034" spans="1:16" x14ac:dyDescent="0.3">
      <c r="A1034">
        <v>1033</v>
      </c>
      <c r="B1034">
        <v>0.13</v>
      </c>
      <c r="C1034">
        <v>0.130905142448805</v>
      </c>
      <c r="D1034">
        <v>3000</v>
      </c>
      <c r="E1034">
        <v>0.15</v>
      </c>
      <c r="F1034">
        <v>0.1</v>
      </c>
      <c r="G1034">
        <v>4997</v>
      </c>
      <c r="H1034">
        <v>17149</v>
      </c>
      <c r="I1034">
        <v>1775750912.8938999</v>
      </c>
      <c r="J1034">
        <v>19866568.194739599</v>
      </c>
      <c r="K1034">
        <v>1.11876998347496E-2</v>
      </c>
      <c r="L1034">
        <v>1755884344.6991601</v>
      </c>
      <c r="M1034" s="2">
        <f t="shared" si="32"/>
        <v>232454926.20597148</v>
      </c>
      <c r="N1034" s="2">
        <f t="shared" si="33"/>
        <v>142060073.03151199</v>
      </c>
      <c r="O1034" s="2">
        <f>N1034*0.1</f>
        <v>14206007.3031512</v>
      </c>
      <c r="P1034">
        <f>G1034/13454</f>
        <v>0.3714137059610525</v>
      </c>
    </row>
    <row r="1035" spans="1:16" x14ac:dyDescent="0.3">
      <c r="A1035">
        <v>1034</v>
      </c>
      <c r="B1035">
        <v>0.13</v>
      </c>
      <c r="C1035">
        <v>0.130903006715161</v>
      </c>
      <c r="D1035">
        <v>3000</v>
      </c>
      <c r="E1035">
        <v>0.15</v>
      </c>
      <c r="F1035">
        <v>0.1</v>
      </c>
      <c r="G1035">
        <v>5114</v>
      </c>
      <c r="H1035">
        <v>17072</v>
      </c>
      <c r="I1035">
        <v>1775750912.8938999</v>
      </c>
      <c r="J1035">
        <v>19820215.1428417</v>
      </c>
      <c r="K1035">
        <v>1.1161596482324799E-2</v>
      </c>
      <c r="L1035">
        <v>1755930697.75106</v>
      </c>
      <c r="M1035" s="2">
        <f t="shared" si="32"/>
        <v>232451133.67500347</v>
      </c>
      <c r="N1035" s="2">
        <f t="shared" si="33"/>
        <v>142060073.03151199</v>
      </c>
      <c r="O1035" s="2">
        <f>N1035*0.1</f>
        <v>14206007.3031512</v>
      </c>
      <c r="P1035">
        <f>G1035/13454</f>
        <v>0.38011000445964027</v>
      </c>
    </row>
    <row r="1036" spans="1:16" x14ac:dyDescent="0.3">
      <c r="A1036">
        <v>1035</v>
      </c>
      <c r="B1036">
        <v>0.13</v>
      </c>
      <c r="C1036">
        <v>0.130863373972891</v>
      </c>
      <c r="D1036">
        <v>3000</v>
      </c>
      <c r="E1036">
        <v>0.15</v>
      </c>
      <c r="F1036">
        <v>0.1</v>
      </c>
      <c r="G1036">
        <v>5039</v>
      </c>
      <c r="H1036">
        <v>16345</v>
      </c>
      <c r="I1036">
        <v>1775750912.8938999</v>
      </c>
      <c r="J1036">
        <v>18959598.7058926</v>
      </c>
      <c r="K1036">
        <v>1.06769471823019E-2</v>
      </c>
      <c r="L1036">
        <v>1756791314.18801</v>
      </c>
      <c r="M1036" s="2">
        <f t="shared" si="32"/>
        <v>232380755.79673702</v>
      </c>
      <c r="N1036" s="2">
        <f t="shared" si="33"/>
        <v>142060073.03151199</v>
      </c>
      <c r="O1036" s="2">
        <f>N1036*0.1</f>
        <v>14206007.3031512</v>
      </c>
      <c r="P1036">
        <f>G1036/13454</f>
        <v>0.3745354541400327</v>
      </c>
    </row>
    <row r="1037" spans="1:16" x14ac:dyDescent="0.3">
      <c r="A1037">
        <v>1036</v>
      </c>
      <c r="B1037">
        <v>0.13</v>
      </c>
      <c r="C1037">
        <v>0.13090205751711501</v>
      </c>
      <c r="D1037">
        <v>3000</v>
      </c>
      <c r="E1037">
        <v>0.15</v>
      </c>
      <c r="F1037">
        <v>0.1</v>
      </c>
      <c r="G1037">
        <v>5067</v>
      </c>
      <c r="H1037">
        <v>16990</v>
      </c>
      <c r="I1037">
        <v>1775750912.8938999</v>
      </c>
      <c r="J1037">
        <v>19799613.367807601</v>
      </c>
      <c r="K1037">
        <v>1.1149994756607299E-2</v>
      </c>
      <c r="L1037">
        <v>1755951299.5260899</v>
      </c>
      <c r="M1037" s="2">
        <f t="shared" si="32"/>
        <v>232449448.13570675</v>
      </c>
      <c r="N1037" s="2">
        <f t="shared" si="33"/>
        <v>142060073.03151199</v>
      </c>
      <c r="O1037" s="2">
        <f>N1037*0.1</f>
        <v>14206007.3031512</v>
      </c>
      <c r="P1037">
        <f>G1037/13454</f>
        <v>0.37661661959268616</v>
      </c>
    </row>
    <row r="1038" spans="1:16" x14ac:dyDescent="0.3">
      <c r="A1038">
        <v>1037</v>
      </c>
      <c r="B1038">
        <v>0.13</v>
      </c>
      <c r="C1038">
        <v>0.130926388661703</v>
      </c>
      <c r="D1038">
        <v>3000</v>
      </c>
      <c r="E1038">
        <v>0.15</v>
      </c>
      <c r="F1038">
        <v>0.1</v>
      </c>
      <c r="G1038">
        <v>5127</v>
      </c>
      <c r="H1038">
        <v>17593</v>
      </c>
      <c r="I1038">
        <v>1775750912.8938999</v>
      </c>
      <c r="J1038">
        <v>20327553.705517702</v>
      </c>
      <c r="K1038">
        <v>1.1447300157875401E-2</v>
      </c>
      <c r="L1038">
        <v>1755423359.18838</v>
      </c>
      <c r="M1038" s="2">
        <f t="shared" si="32"/>
        <v>232492654.18792066</v>
      </c>
      <c r="N1038" s="2">
        <f t="shared" si="33"/>
        <v>142060073.03151199</v>
      </c>
      <c r="O1038" s="2">
        <f>N1038*0.1</f>
        <v>14206007.3031512</v>
      </c>
      <c r="P1038">
        <f>G1038/13454</f>
        <v>0.38107625984837223</v>
      </c>
    </row>
    <row r="1039" spans="1:16" x14ac:dyDescent="0.3">
      <c r="A1039">
        <v>1038</v>
      </c>
      <c r="B1039">
        <v>0.13</v>
      </c>
      <c r="C1039">
        <v>0.13090119634464101</v>
      </c>
      <c r="D1039">
        <v>3000</v>
      </c>
      <c r="E1039">
        <v>0.15</v>
      </c>
      <c r="F1039">
        <v>0.1</v>
      </c>
      <c r="G1039">
        <v>5073</v>
      </c>
      <c r="H1039">
        <v>17185</v>
      </c>
      <c r="I1039">
        <v>1775750912.8938999</v>
      </c>
      <c r="J1039">
        <v>19780921.7168466</v>
      </c>
      <c r="K1039">
        <v>1.11394687020659E-2</v>
      </c>
      <c r="L1039">
        <v>1755969991.1770599</v>
      </c>
      <c r="M1039" s="2">
        <f t="shared" si="32"/>
        <v>232447918.90789992</v>
      </c>
      <c r="N1039" s="2">
        <f t="shared" si="33"/>
        <v>142060073.03151199</v>
      </c>
      <c r="O1039" s="2">
        <f>N1039*0.1</f>
        <v>14206007.3031512</v>
      </c>
      <c r="P1039">
        <f>G1039/13454</f>
        <v>0.37706258361825479</v>
      </c>
    </row>
    <row r="1040" spans="1:16" x14ac:dyDescent="0.3">
      <c r="A1040">
        <v>1039</v>
      </c>
      <c r="B1040">
        <v>0.13</v>
      </c>
      <c r="C1040">
        <v>0.13089524450343801</v>
      </c>
      <c r="D1040">
        <v>3000</v>
      </c>
      <c r="E1040">
        <v>0.15</v>
      </c>
      <c r="F1040">
        <v>0.1</v>
      </c>
      <c r="G1040">
        <v>5082</v>
      </c>
      <c r="H1040">
        <v>17137</v>
      </c>
      <c r="I1040">
        <v>1775750912.8938999</v>
      </c>
      <c r="J1040">
        <v>19651726.798056599</v>
      </c>
      <c r="K1040">
        <v>1.1066713611331099E-2</v>
      </c>
      <c r="L1040">
        <v>1756099186.09585</v>
      </c>
      <c r="M1040" s="2">
        <f t="shared" si="32"/>
        <v>232437349.92045027</v>
      </c>
      <c r="N1040" s="2">
        <f t="shared" si="33"/>
        <v>142060073.03151199</v>
      </c>
      <c r="O1040" s="2">
        <f>N1040*0.1</f>
        <v>14206007.3031512</v>
      </c>
      <c r="P1040">
        <f>G1040/13454</f>
        <v>0.37773152965660772</v>
      </c>
    </row>
    <row r="1041" spans="1:16" x14ac:dyDescent="0.3">
      <c r="A1041">
        <v>1040</v>
      </c>
      <c r="B1041">
        <v>0.13</v>
      </c>
      <c r="C1041">
        <v>0.13089554834279701</v>
      </c>
      <c r="D1041">
        <v>3000</v>
      </c>
      <c r="E1041">
        <v>0.15</v>
      </c>
      <c r="F1041">
        <v>0.1</v>
      </c>
      <c r="G1041">
        <v>5101</v>
      </c>
      <c r="H1041">
        <v>17110</v>
      </c>
      <c r="I1041">
        <v>1775750912.8938999</v>
      </c>
      <c r="J1041">
        <v>19658322.612812601</v>
      </c>
      <c r="K1041">
        <v>1.1070427991939399E-2</v>
      </c>
      <c r="L1041">
        <v>1756092590.28109</v>
      </c>
      <c r="M1041" s="2">
        <f t="shared" si="32"/>
        <v>232437889.46346942</v>
      </c>
      <c r="N1041" s="2">
        <f t="shared" si="33"/>
        <v>142060073.03151199</v>
      </c>
      <c r="O1041" s="2">
        <f>N1041*0.1</f>
        <v>14206007.3031512</v>
      </c>
      <c r="P1041">
        <f>G1041/13454</f>
        <v>0.37914374907090825</v>
      </c>
    </row>
    <row r="1042" spans="1:16" x14ac:dyDescent="0.3">
      <c r="A1042">
        <v>1041</v>
      </c>
      <c r="B1042">
        <v>0.13</v>
      </c>
      <c r="C1042">
        <v>0.130923188842553</v>
      </c>
      <c r="D1042">
        <v>3000</v>
      </c>
      <c r="E1042">
        <v>0.15</v>
      </c>
      <c r="F1042">
        <v>0.1</v>
      </c>
      <c r="G1042">
        <v>5032</v>
      </c>
      <c r="H1042">
        <v>17231</v>
      </c>
      <c r="I1042">
        <v>1775750912.8938999</v>
      </c>
      <c r="J1042">
        <v>20258141.743860599</v>
      </c>
      <c r="K1042">
        <v>1.14082113638598E-2</v>
      </c>
      <c r="L1042">
        <v>1755492771.1500399</v>
      </c>
      <c r="M1042" s="2">
        <f t="shared" si="32"/>
        <v>232486972.10614392</v>
      </c>
      <c r="N1042" s="2">
        <f t="shared" si="33"/>
        <v>142060073.03151199</v>
      </c>
      <c r="O1042" s="2">
        <f>N1042*0.1</f>
        <v>14206007.3031512</v>
      </c>
      <c r="P1042">
        <f>G1042/13454</f>
        <v>0.37401516277686936</v>
      </c>
    </row>
    <row r="1043" spans="1:16" x14ac:dyDescent="0.3">
      <c r="A1043">
        <v>1042</v>
      </c>
      <c r="B1043">
        <v>0.13</v>
      </c>
      <c r="C1043">
        <v>0.13087309485110099</v>
      </c>
      <c r="D1043">
        <v>3000</v>
      </c>
      <c r="E1043">
        <v>0.15</v>
      </c>
      <c r="F1043">
        <v>0.1</v>
      </c>
      <c r="G1043">
        <v>5023</v>
      </c>
      <c r="H1043">
        <v>16615</v>
      </c>
      <c r="I1043">
        <v>1775750912.8938999</v>
      </c>
      <c r="J1043">
        <v>19170763.549241599</v>
      </c>
      <c r="K1043">
        <v>1.0795862983958401E-2</v>
      </c>
      <c r="L1043">
        <v>1756580149.34466</v>
      </c>
      <c r="M1043" s="2">
        <f t="shared" si="32"/>
        <v>232398017.65509254</v>
      </c>
      <c r="N1043" s="2">
        <f t="shared" si="33"/>
        <v>142060073.03151199</v>
      </c>
      <c r="O1043" s="2">
        <f>N1043*0.1</f>
        <v>14206007.3031512</v>
      </c>
      <c r="P1043">
        <f>G1043/13454</f>
        <v>0.37334621673851642</v>
      </c>
    </row>
    <row r="1044" spans="1:16" x14ac:dyDescent="0.3">
      <c r="A1044">
        <v>1043</v>
      </c>
      <c r="B1044">
        <v>0.13</v>
      </c>
      <c r="C1044">
        <v>0.13083588679708</v>
      </c>
      <c r="D1044">
        <v>3000</v>
      </c>
      <c r="E1044">
        <v>0.15</v>
      </c>
      <c r="F1044">
        <v>0.1</v>
      </c>
      <c r="G1044">
        <v>4994</v>
      </c>
      <c r="H1044">
        <v>15956</v>
      </c>
      <c r="I1044">
        <v>1775750912.8938999</v>
      </c>
      <c r="J1044">
        <v>18362225.019163601</v>
      </c>
      <c r="K1044">
        <v>1.0340540942895601E-2</v>
      </c>
      <c r="L1044">
        <v>1757388687.8747399</v>
      </c>
      <c r="M1044" s="2">
        <f t="shared" si="32"/>
        <v>232331945.41919777</v>
      </c>
      <c r="N1044" s="2">
        <f t="shared" si="33"/>
        <v>142060073.03151199</v>
      </c>
      <c r="O1044" s="2">
        <f>N1044*0.1</f>
        <v>14206007.3031512</v>
      </c>
      <c r="P1044">
        <f>G1044/13454</f>
        <v>0.37119072394826819</v>
      </c>
    </row>
    <row r="1045" spans="1:16" x14ac:dyDescent="0.3">
      <c r="A1045">
        <v>1044</v>
      </c>
      <c r="B1045">
        <v>0.13</v>
      </c>
      <c r="C1045">
        <v>0.13084732709976099</v>
      </c>
      <c r="D1045">
        <v>3000</v>
      </c>
      <c r="E1045">
        <v>0.15</v>
      </c>
      <c r="F1045">
        <v>0.1</v>
      </c>
      <c r="G1045">
        <v>4968</v>
      </c>
      <c r="H1045">
        <v>16355</v>
      </c>
      <c r="I1045">
        <v>1775750912.8938999</v>
      </c>
      <c r="J1045">
        <v>18610904.341515601</v>
      </c>
      <c r="K1045">
        <v>1.04805827249644E-2</v>
      </c>
      <c r="L1045">
        <v>1757140008.5523901</v>
      </c>
      <c r="M1045" s="2">
        <f t="shared" si="32"/>
        <v>232352260.54712731</v>
      </c>
      <c r="N1045" s="2">
        <f t="shared" si="33"/>
        <v>142060073.03151199</v>
      </c>
      <c r="O1045" s="2">
        <f>N1045*0.1</f>
        <v>14206007.3031512</v>
      </c>
      <c r="P1045">
        <f>G1045/13454</f>
        <v>0.36925821317080421</v>
      </c>
    </row>
    <row r="1046" spans="1:16" x14ac:dyDescent="0.3">
      <c r="A1046">
        <v>1045</v>
      </c>
      <c r="B1046">
        <v>0.13</v>
      </c>
      <c r="C1046">
        <v>0.130900651550723</v>
      </c>
      <c r="D1046">
        <v>3000</v>
      </c>
      <c r="E1046">
        <v>0.15</v>
      </c>
      <c r="F1046">
        <v>0.1</v>
      </c>
      <c r="G1046">
        <v>5046</v>
      </c>
      <c r="H1046">
        <v>17079</v>
      </c>
      <c r="I1046">
        <v>1775750912.8938999</v>
      </c>
      <c r="J1046">
        <v>19769096.821086701</v>
      </c>
      <c r="K1046">
        <v>1.11328096060891E-2</v>
      </c>
      <c r="L1046">
        <v>1755981816.0728199</v>
      </c>
      <c r="M1046" s="2">
        <f t="shared" si="32"/>
        <v>232446951.48960266</v>
      </c>
      <c r="N1046" s="2">
        <f t="shared" si="33"/>
        <v>142060073.03151199</v>
      </c>
      <c r="O1046" s="2">
        <f>N1046*0.1</f>
        <v>14206007.3031512</v>
      </c>
      <c r="P1046">
        <f>G1046/13454</f>
        <v>0.37505574550319609</v>
      </c>
    </row>
    <row r="1047" spans="1:16" x14ac:dyDescent="0.3">
      <c r="A1047">
        <v>1046</v>
      </c>
      <c r="B1047">
        <v>0.13</v>
      </c>
      <c r="C1047">
        <v>0.13087150567610001</v>
      </c>
      <c r="D1047">
        <v>3000</v>
      </c>
      <c r="E1047">
        <v>0.15</v>
      </c>
      <c r="F1047">
        <v>0.1</v>
      </c>
      <c r="G1047">
        <v>5053</v>
      </c>
      <c r="H1047">
        <v>16680</v>
      </c>
      <c r="I1047">
        <v>1775750912.8938999</v>
      </c>
      <c r="J1047">
        <v>19136245.665139601</v>
      </c>
      <c r="K1047">
        <v>1.07764245121258E-2</v>
      </c>
      <c r="L1047">
        <v>1756614667.22876</v>
      </c>
      <c r="M1047" s="2">
        <f t="shared" si="32"/>
        <v>232395195.67613378</v>
      </c>
      <c r="N1047" s="2">
        <f t="shared" si="33"/>
        <v>142060073.03151199</v>
      </c>
      <c r="O1047" s="2">
        <f>N1047*0.1</f>
        <v>14206007.3031512</v>
      </c>
      <c r="P1047">
        <f>G1047/13454</f>
        <v>0.37557603686635943</v>
      </c>
    </row>
    <row r="1048" spans="1:16" x14ac:dyDescent="0.3">
      <c r="A1048">
        <v>1047</v>
      </c>
      <c r="B1048">
        <v>0.13</v>
      </c>
      <c r="C1048">
        <v>0.13091178587303501</v>
      </c>
      <c r="D1048">
        <v>3000</v>
      </c>
      <c r="E1048">
        <v>0.15</v>
      </c>
      <c r="F1048">
        <v>0.1</v>
      </c>
      <c r="G1048">
        <v>5093</v>
      </c>
      <c r="H1048">
        <v>17427</v>
      </c>
      <c r="I1048">
        <v>1775750912.8938999</v>
      </c>
      <c r="J1048">
        <v>20010738.5955697</v>
      </c>
      <c r="K1048">
        <v>1.1268888249061099E-2</v>
      </c>
      <c r="L1048">
        <v>1755740174.2983301</v>
      </c>
      <c r="M1048" s="2">
        <f t="shared" si="32"/>
        <v>232466723.27261266</v>
      </c>
      <c r="N1048" s="2">
        <f t="shared" si="33"/>
        <v>142060073.03151199</v>
      </c>
      <c r="O1048" s="2">
        <f>N1048*0.1</f>
        <v>14206007.3031512</v>
      </c>
      <c r="P1048">
        <f>G1048/13454</f>
        <v>0.37854913037015014</v>
      </c>
    </row>
    <row r="1049" spans="1:16" x14ac:dyDescent="0.3">
      <c r="A1049">
        <v>1048</v>
      </c>
      <c r="B1049">
        <v>0.13</v>
      </c>
      <c r="C1049">
        <v>0.13092737242036701</v>
      </c>
      <c r="D1049">
        <v>3000</v>
      </c>
      <c r="E1049">
        <v>0.15</v>
      </c>
      <c r="F1049">
        <v>0.1</v>
      </c>
      <c r="G1049">
        <v>5048</v>
      </c>
      <c r="H1049">
        <v>17499</v>
      </c>
      <c r="I1049">
        <v>1775750912.8938999</v>
      </c>
      <c r="J1049">
        <v>20348892.751700699</v>
      </c>
      <c r="K1049">
        <v>1.14593170719752E-2</v>
      </c>
      <c r="L1049">
        <v>1755402020.1422</v>
      </c>
      <c r="M1049" s="2">
        <f t="shared" si="32"/>
        <v>232494401.09826633</v>
      </c>
      <c r="N1049" s="2">
        <f t="shared" si="33"/>
        <v>142060073.03151199</v>
      </c>
      <c r="O1049" s="2">
        <f>N1049*0.1</f>
        <v>14206007.3031512</v>
      </c>
      <c r="P1049">
        <f>G1049/13454</f>
        <v>0.37520440017838563</v>
      </c>
    </row>
    <row r="1050" spans="1:16" x14ac:dyDescent="0.3">
      <c r="A1050">
        <v>1049</v>
      </c>
      <c r="B1050">
        <v>0.13</v>
      </c>
      <c r="C1050">
        <v>0.13088358236241601</v>
      </c>
      <c r="D1050">
        <v>3000</v>
      </c>
      <c r="E1050">
        <v>0.15</v>
      </c>
      <c r="F1050">
        <v>0.1</v>
      </c>
      <c r="G1050">
        <v>5006</v>
      </c>
      <c r="H1050">
        <v>16561</v>
      </c>
      <c r="I1050">
        <v>1775750912.8938999</v>
      </c>
      <c r="J1050">
        <v>19398524.9027096</v>
      </c>
      <c r="K1050">
        <v>1.0924124978258501E-2</v>
      </c>
      <c r="L1050">
        <v>1756352387.99119</v>
      </c>
      <c r="M1050" s="2">
        <f t="shared" si="32"/>
        <v>232416640.86288416</v>
      </c>
      <c r="N1050" s="2">
        <f t="shared" si="33"/>
        <v>142060073.03151199</v>
      </c>
      <c r="O1050" s="2">
        <f>N1050*0.1</f>
        <v>14206007.3031512</v>
      </c>
      <c r="P1050">
        <f>G1050/13454</f>
        <v>0.37208265199940538</v>
      </c>
    </row>
    <row r="1051" spans="1:16" x14ac:dyDescent="0.3">
      <c r="A1051">
        <v>1050</v>
      </c>
      <c r="B1051">
        <v>0.13</v>
      </c>
      <c r="C1051">
        <v>0.130900942584386</v>
      </c>
      <c r="D1051">
        <v>3000</v>
      </c>
      <c r="E1051">
        <v>0.15</v>
      </c>
      <c r="F1051">
        <v>0.1</v>
      </c>
      <c r="G1051">
        <v>5091</v>
      </c>
      <c r="H1051">
        <v>16943</v>
      </c>
      <c r="I1051">
        <v>1775750912.8938999</v>
      </c>
      <c r="J1051">
        <v>19775413.8033536</v>
      </c>
      <c r="K1051">
        <v>1.11363669643993E-2</v>
      </c>
      <c r="L1051">
        <v>1755975499.0905499</v>
      </c>
      <c r="M1051" s="2">
        <f t="shared" si="32"/>
        <v>232447468.29289544</v>
      </c>
      <c r="N1051" s="2">
        <f t="shared" si="33"/>
        <v>142060073.03151199</v>
      </c>
      <c r="O1051" s="2">
        <f>N1051*0.1</f>
        <v>14206007.3031512</v>
      </c>
      <c r="P1051">
        <f>G1051/13454</f>
        <v>0.3784004756949606</v>
      </c>
    </row>
    <row r="1052" spans="1:16" x14ac:dyDescent="0.3">
      <c r="A1052">
        <v>1051</v>
      </c>
      <c r="B1052">
        <v>0.13</v>
      </c>
      <c r="C1052">
        <v>0.13049494887023699</v>
      </c>
      <c r="D1052">
        <v>3500</v>
      </c>
      <c r="E1052">
        <v>0.15</v>
      </c>
      <c r="F1052">
        <v>0.1</v>
      </c>
      <c r="G1052">
        <v>3013</v>
      </c>
      <c r="H1052">
        <v>9617</v>
      </c>
      <c r="I1052">
        <v>1775750912.8938999</v>
      </c>
      <c r="J1052">
        <v>10918770.935260201</v>
      </c>
      <c r="K1052">
        <v>6.1488189903087798E-3</v>
      </c>
      <c r="L1052">
        <v>1764832141.9586401</v>
      </c>
      <c r="M1052" s="2">
        <f t="shared" si="32"/>
        <v>231726524.58436614</v>
      </c>
      <c r="N1052" s="2">
        <f t="shared" si="33"/>
        <v>142060073.03151199</v>
      </c>
      <c r="O1052" s="2">
        <f>N1052*0.1</f>
        <v>14206007.3031512</v>
      </c>
      <c r="P1052">
        <f>G1052/13454</f>
        <v>0.22394826817303404</v>
      </c>
    </row>
    <row r="1053" spans="1:16" x14ac:dyDescent="0.3">
      <c r="A1053">
        <v>1052</v>
      </c>
      <c r="B1053">
        <v>0.13</v>
      </c>
      <c r="C1053">
        <v>0.13054492850594299</v>
      </c>
      <c r="D1053">
        <v>3500</v>
      </c>
      <c r="E1053">
        <v>0.15</v>
      </c>
      <c r="F1053">
        <v>0.1</v>
      </c>
      <c r="G1053">
        <v>2962</v>
      </c>
      <c r="H1053">
        <v>10534</v>
      </c>
      <c r="I1053">
        <v>1775750912.8938999</v>
      </c>
      <c r="J1053">
        <v>12013882.3118922</v>
      </c>
      <c r="K1053">
        <v>6.7655222501411703E-3</v>
      </c>
      <c r="L1053">
        <v>1763737030.58201</v>
      </c>
      <c r="M1053" s="2">
        <f t="shared" si="32"/>
        <v>231815275.96809715</v>
      </c>
      <c r="N1053" s="2">
        <f t="shared" si="33"/>
        <v>142060073.03151199</v>
      </c>
      <c r="O1053" s="2">
        <f>N1053*0.1</f>
        <v>14206007.3031512</v>
      </c>
      <c r="P1053">
        <f>G1053/13454</f>
        <v>0.2201575739557009</v>
      </c>
    </row>
    <row r="1054" spans="1:16" x14ac:dyDescent="0.3">
      <c r="A1054">
        <v>1053</v>
      </c>
      <c r="B1054">
        <v>0.13</v>
      </c>
      <c r="C1054">
        <v>0.130460355672541</v>
      </c>
      <c r="D1054">
        <v>3500</v>
      </c>
      <c r="E1054">
        <v>0.15</v>
      </c>
      <c r="F1054">
        <v>0.1</v>
      </c>
      <c r="G1054">
        <v>2960</v>
      </c>
      <c r="H1054">
        <v>9008</v>
      </c>
      <c r="I1054">
        <v>1775750912.8938999</v>
      </c>
      <c r="J1054">
        <v>10159997.416578099</v>
      </c>
      <c r="K1054">
        <v>5.7215217195190002E-3</v>
      </c>
      <c r="L1054">
        <v>1765590915.47732</v>
      </c>
      <c r="M1054" s="2">
        <f t="shared" si="32"/>
        <v>231665095.68197754</v>
      </c>
      <c r="N1054" s="2">
        <f t="shared" si="33"/>
        <v>142060073.03151199</v>
      </c>
      <c r="O1054" s="2">
        <f>N1054*0.1</f>
        <v>14206007.3031512</v>
      </c>
      <c r="P1054">
        <f>G1054/13454</f>
        <v>0.22000891928051136</v>
      </c>
    </row>
    <row r="1055" spans="1:16" x14ac:dyDescent="0.3">
      <c r="A1055">
        <v>1054</v>
      </c>
      <c r="B1055">
        <v>0.13</v>
      </c>
      <c r="C1055">
        <v>0.13051556426264799</v>
      </c>
      <c r="D1055">
        <v>3500</v>
      </c>
      <c r="E1055">
        <v>0.15</v>
      </c>
      <c r="F1055">
        <v>0.1</v>
      </c>
      <c r="G1055">
        <v>2980</v>
      </c>
      <c r="H1055">
        <v>9729</v>
      </c>
      <c r="I1055">
        <v>1775750912.8938999</v>
      </c>
      <c r="J1055">
        <v>11370642.6631632</v>
      </c>
      <c r="K1055">
        <v>6.4032869591111197E-3</v>
      </c>
      <c r="L1055">
        <v>1764380270.2307401</v>
      </c>
      <c r="M1055" s="2">
        <f t="shared" si="32"/>
        <v>231763132.38625962</v>
      </c>
      <c r="N1055" s="2">
        <f t="shared" si="33"/>
        <v>142060073.03151199</v>
      </c>
      <c r="O1055" s="2">
        <f>N1055*0.1</f>
        <v>14206007.3031512</v>
      </c>
      <c r="P1055">
        <f>G1055/13454</f>
        <v>0.22149546603240672</v>
      </c>
    </row>
    <row r="1056" spans="1:16" x14ac:dyDescent="0.3">
      <c r="A1056">
        <v>1055</v>
      </c>
      <c r="B1056">
        <v>0.13</v>
      </c>
      <c r="C1056">
        <v>0.13048823221913999</v>
      </c>
      <c r="D1056">
        <v>3500</v>
      </c>
      <c r="E1056">
        <v>0.15</v>
      </c>
      <c r="F1056">
        <v>0.1</v>
      </c>
      <c r="G1056">
        <v>2988</v>
      </c>
      <c r="H1056">
        <v>9780</v>
      </c>
      <c r="I1056">
        <v>1775750912.8938999</v>
      </c>
      <c r="J1056">
        <v>10771497.7076662</v>
      </c>
      <c r="K1056">
        <v>6.06588324378901E-3</v>
      </c>
      <c r="L1056">
        <v>1764979415.18624</v>
      </c>
      <c r="M1056" s="2">
        <f t="shared" si="32"/>
        <v>231714597.48504904</v>
      </c>
      <c r="N1056" s="2">
        <f t="shared" si="33"/>
        <v>142060073.03151199</v>
      </c>
      <c r="O1056" s="2">
        <f>N1056*0.1</f>
        <v>14206007.3031512</v>
      </c>
      <c r="P1056">
        <f>G1056/13454</f>
        <v>0.22209008473316486</v>
      </c>
    </row>
    <row r="1057" spans="1:16" x14ac:dyDescent="0.3">
      <c r="A1057">
        <v>1056</v>
      </c>
      <c r="B1057">
        <v>0.13</v>
      </c>
      <c r="C1057">
        <v>0.13053113297026001</v>
      </c>
      <c r="D1057">
        <v>3500</v>
      </c>
      <c r="E1057">
        <v>0.15</v>
      </c>
      <c r="F1057">
        <v>0.1</v>
      </c>
      <c r="G1057">
        <v>3019</v>
      </c>
      <c r="H1057">
        <v>10248</v>
      </c>
      <c r="I1057">
        <v>1775750912.8938999</v>
      </c>
      <c r="J1057">
        <v>11711742.0557882</v>
      </c>
      <c r="K1057">
        <v>6.5953743685266304E-3</v>
      </c>
      <c r="L1057">
        <v>1764039170.83811</v>
      </c>
      <c r="M1057" s="2">
        <f t="shared" si="32"/>
        <v>231790778.53301424</v>
      </c>
      <c r="N1057" s="2">
        <f t="shared" si="33"/>
        <v>142060073.03151199</v>
      </c>
      <c r="O1057" s="2">
        <f>N1057*0.1</f>
        <v>14206007.3031512</v>
      </c>
      <c r="P1057">
        <f>G1057/13454</f>
        <v>0.22439423219860263</v>
      </c>
    </row>
    <row r="1058" spans="1:16" x14ac:dyDescent="0.3">
      <c r="A1058">
        <v>1057</v>
      </c>
      <c r="B1058">
        <v>0.13</v>
      </c>
      <c r="C1058">
        <v>0.13048632019042899</v>
      </c>
      <c r="D1058">
        <v>3500</v>
      </c>
      <c r="E1058">
        <v>0.15</v>
      </c>
      <c r="F1058">
        <v>0.1</v>
      </c>
      <c r="G1058">
        <v>2896</v>
      </c>
      <c r="H1058">
        <v>9492</v>
      </c>
      <c r="I1058">
        <v>1775750912.8938999</v>
      </c>
      <c r="J1058">
        <v>10729568.951211199</v>
      </c>
      <c r="K1058">
        <v>6.0422713981463901E-3</v>
      </c>
      <c r="L1058">
        <v>1765021343.9426899</v>
      </c>
      <c r="M1058" s="2">
        <f t="shared" si="32"/>
        <v>231711202.19832</v>
      </c>
      <c r="N1058" s="2">
        <f t="shared" si="33"/>
        <v>142060073.03151199</v>
      </c>
      <c r="O1058" s="2">
        <f>N1058*0.1</f>
        <v>14206007.3031512</v>
      </c>
      <c r="P1058">
        <f>G1058/13454</f>
        <v>0.21525196967444626</v>
      </c>
    </row>
    <row r="1059" spans="1:16" x14ac:dyDescent="0.3">
      <c r="A1059">
        <v>1058</v>
      </c>
      <c r="B1059">
        <v>0.13</v>
      </c>
      <c r="C1059">
        <v>0.130531181037674</v>
      </c>
      <c r="D1059">
        <v>3500</v>
      </c>
      <c r="E1059">
        <v>0.15</v>
      </c>
      <c r="F1059">
        <v>0.1</v>
      </c>
      <c r="G1059">
        <v>2943</v>
      </c>
      <c r="H1059">
        <v>10123</v>
      </c>
      <c r="I1059">
        <v>1775750912.8938999</v>
      </c>
      <c r="J1059">
        <v>11712794.9746572</v>
      </c>
      <c r="K1059">
        <v>6.5959673114114404E-3</v>
      </c>
      <c r="L1059">
        <v>1764038117.91924</v>
      </c>
      <c r="M1059" s="2">
        <f t="shared" si="32"/>
        <v>231790863.88876852</v>
      </c>
      <c r="N1059" s="2">
        <f t="shared" si="33"/>
        <v>142060073.03151199</v>
      </c>
      <c r="O1059" s="2">
        <f>N1059*0.1</f>
        <v>14206007.3031512</v>
      </c>
      <c r="P1059">
        <f>G1059/13454</f>
        <v>0.21874535454140032</v>
      </c>
    </row>
    <row r="1060" spans="1:16" x14ac:dyDescent="0.3">
      <c r="A1060">
        <v>1059</v>
      </c>
      <c r="B1060">
        <v>0.13</v>
      </c>
      <c r="C1060">
        <v>0.13047717323573199</v>
      </c>
      <c r="D1060">
        <v>3500</v>
      </c>
      <c r="E1060">
        <v>0.15</v>
      </c>
      <c r="F1060">
        <v>0.1</v>
      </c>
      <c r="G1060">
        <v>2911</v>
      </c>
      <c r="H1060">
        <v>9191</v>
      </c>
      <c r="I1060">
        <v>1775750912.8938999</v>
      </c>
      <c r="J1060">
        <v>10528958.3976622</v>
      </c>
      <c r="K1060">
        <v>5.9292991608284502E-3</v>
      </c>
      <c r="L1060">
        <v>1765221954.4962399</v>
      </c>
      <c r="M1060" s="2">
        <f t="shared" si="32"/>
        <v>231694959.48516661</v>
      </c>
      <c r="N1060" s="2">
        <f t="shared" si="33"/>
        <v>142060073.03151199</v>
      </c>
      <c r="O1060" s="2">
        <f>N1060*0.1</f>
        <v>14206007.3031512</v>
      </c>
      <c r="P1060">
        <f>G1060/13454</f>
        <v>0.21636687973836777</v>
      </c>
    </row>
    <row r="1061" spans="1:16" x14ac:dyDescent="0.3">
      <c r="A1061">
        <v>1060</v>
      </c>
      <c r="B1061">
        <v>0.13</v>
      </c>
      <c r="C1061">
        <v>0.13055641914490401</v>
      </c>
      <c r="D1061">
        <v>3500</v>
      </c>
      <c r="E1061">
        <v>0.15</v>
      </c>
      <c r="F1061">
        <v>0.1</v>
      </c>
      <c r="G1061">
        <v>2973</v>
      </c>
      <c r="H1061">
        <v>10539</v>
      </c>
      <c r="I1061">
        <v>1775750912.8938999</v>
      </c>
      <c r="J1061">
        <v>12265463.323761201</v>
      </c>
      <c r="K1061">
        <v>6.9071980955777599E-3</v>
      </c>
      <c r="L1061">
        <v>1763485449.5701399</v>
      </c>
      <c r="M1061" s="2">
        <f t="shared" si="32"/>
        <v>231835680.48072192</v>
      </c>
      <c r="N1061" s="2">
        <f t="shared" si="33"/>
        <v>142060073.03151199</v>
      </c>
      <c r="O1061" s="2">
        <f>N1061*0.1</f>
        <v>14206007.3031512</v>
      </c>
      <c r="P1061">
        <f>G1061/13454</f>
        <v>0.22097517466924335</v>
      </c>
    </row>
    <row r="1062" spans="1:16" x14ac:dyDescent="0.3">
      <c r="A1062">
        <v>1061</v>
      </c>
      <c r="B1062">
        <v>0.13</v>
      </c>
      <c r="C1062">
        <v>0.13047176158107299</v>
      </c>
      <c r="D1062">
        <v>3500</v>
      </c>
      <c r="E1062">
        <v>0.15</v>
      </c>
      <c r="F1062">
        <v>0.1</v>
      </c>
      <c r="G1062">
        <v>2854</v>
      </c>
      <c r="H1062">
        <v>9455</v>
      </c>
      <c r="I1062">
        <v>1775750912.8938999</v>
      </c>
      <c r="J1062">
        <v>10410248.7854122</v>
      </c>
      <c r="K1062">
        <v>5.8624487870580898E-3</v>
      </c>
      <c r="L1062">
        <v>1765340664.10849</v>
      </c>
      <c r="M1062" s="2">
        <f t="shared" si="32"/>
        <v>231685349.73446563</v>
      </c>
      <c r="N1062" s="2">
        <f t="shared" si="33"/>
        <v>142060073.03151199</v>
      </c>
      <c r="O1062" s="2">
        <f>N1062*0.1</f>
        <v>14206007.3031512</v>
      </c>
      <c r="P1062">
        <f>G1062/13454</f>
        <v>0.21213022149546604</v>
      </c>
    </row>
    <row r="1063" spans="1:16" x14ac:dyDescent="0.3">
      <c r="A1063">
        <v>1062</v>
      </c>
      <c r="B1063">
        <v>0.13</v>
      </c>
      <c r="C1063">
        <v>0.13047387428676299</v>
      </c>
      <c r="D1063">
        <v>3500</v>
      </c>
      <c r="E1063">
        <v>0.15</v>
      </c>
      <c r="F1063">
        <v>0.1</v>
      </c>
      <c r="G1063">
        <v>2939</v>
      </c>
      <c r="H1063">
        <v>9259</v>
      </c>
      <c r="I1063">
        <v>1775750912.8938999</v>
      </c>
      <c r="J1063">
        <v>10456594.823788101</v>
      </c>
      <c r="K1063">
        <v>5.8885481898738002E-3</v>
      </c>
      <c r="L1063">
        <v>1765294318.0701101</v>
      </c>
      <c r="M1063" s="2">
        <f t="shared" si="32"/>
        <v>231689101.37352332</v>
      </c>
      <c r="N1063" s="2">
        <f t="shared" si="33"/>
        <v>142060073.03151199</v>
      </c>
      <c r="O1063" s="2">
        <f>N1063*0.1</f>
        <v>14206007.3031512</v>
      </c>
      <c r="P1063">
        <f>G1063/13454</f>
        <v>0.21844804519102126</v>
      </c>
    </row>
    <row r="1064" spans="1:16" x14ac:dyDescent="0.3">
      <c r="A1064">
        <v>1063</v>
      </c>
      <c r="B1064">
        <v>0.13</v>
      </c>
      <c r="C1064">
        <v>0.13050669803989101</v>
      </c>
      <c r="D1064">
        <v>3500</v>
      </c>
      <c r="E1064">
        <v>0.15</v>
      </c>
      <c r="F1064">
        <v>0.1</v>
      </c>
      <c r="G1064">
        <v>2927</v>
      </c>
      <c r="H1064">
        <v>9590</v>
      </c>
      <c r="I1064">
        <v>1775750912.8938999</v>
      </c>
      <c r="J1064">
        <v>11176331.023448201</v>
      </c>
      <c r="K1064">
        <v>6.2938619050091696E-3</v>
      </c>
      <c r="L1064">
        <v>1764574581.87045</v>
      </c>
      <c r="M1064" s="2">
        <f t="shared" si="32"/>
        <v>231747388.18310499</v>
      </c>
      <c r="N1064" s="2">
        <f t="shared" si="33"/>
        <v>142060073.03151199</v>
      </c>
      <c r="O1064" s="2">
        <f>N1064*0.1</f>
        <v>14206007.3031512</v>
      </c>
      <c r="P1064">
        <f>G1064/13454</f>
        <v>0.21755611713988404</v>
      </c>
    </row>
    <row r="1065" spans="1:16" x14ac:dyDescent="0.3">
      <c r="A1065">
        <v>1064</v>
      </c>
      <c r="B1065">
        <v>0.13</v>
      </c>
      <c r="C1065">
        <v>0.13050791031266901</v>
      </c>
      <c r="D1065">
        <v>3500</v>
      </c>
      <c r="E1065">
        <v>0.15</v>
      </c>
      <c r="F1065">
        <v>0.1</v>
      </c>
      <c r="G1065">
        <v>3003</v>
      </c>
      <c r="H1065">
        <v>9716</v>
      </c>
      <c r="I1065">
        <v>1775750912.8938999</v>
      </c>
      <c r="J1065">
        <v>11202901.6513812</v>
      </c>
      <c r="K1065">
        <v>6.30882494275283E-3</v>
      </c>
      <c r="L1065">
        <v>1764548011.2425201</v>
      </c>
      <c r="M1065" s="2">
        <f t="shared" si="32"/>
        <v>231749540.87759721</v>
      </c>
      <c r="N1065" s="2">
        <f t="shared" si="33"/>
        <v>142060073.03151199</v>
      </c>
      <c r="O1065" s="2">
        <f>N1065*0.1</f>
        <v>14206007.3031512</v>
      </c>
      <c r="P1065">
        <f>G1065/13454</f>
        <v>0.22320499479708636</v>
      </c>
    </row>
    <row r="1066" spans="1:16" x14ac:dyDescent="0.3">
      <c r="A1066">
        <v>1065</v>
      </c>
      <c r="B1066">
        <v>0.13</v>
      </c>
      <c r="C1066">
        <v>0.130510498749183</v>
      </c>
      <c r="D1066">
        <v>3500</v>
      </c>
      <c r="E1066">
        <v>0.15</v>
      </c>
      <c r="F1066">
        <v>0.1</v>
      </c>
      <c r="G1066">
        <v>2925</v>
      </c>
      <c r="H1066">
        <v>10002</v>
      </c>
      <c r="I1066">
        <v>1775750912.8938999</v>
      </c>
      <c r="J1066">
        <v>11259632.395489199</v>
      </c>
      <c r="K1066">
        <v>6.3407724099883104E-3</v>
      </c>
      <c r="L1066">
        <v>1764491280.49841</v>
      </c>
      <c r="M1066" s="2">
        <f t="shared" si="32"/>
        <v>231754137.2960999</v>
      </c>
      <c r="N1066" s="2">
        <f t="shared" si="33"/>
        <v>142060073.03151199</v>
      </c>
      <c r="O1066" s="2">
        <f>N1066*0.1</f>
        <v>14206007.3031512</v>
      </c>
      <c r="P1066">
        <f>G1066/13454</f>
        <v>0.2174074624646945</v>
      </c>
    </row>
    <row r="1067" spans="1:16" x14ac:dyDescent="0.3">
      <c r="A1067">
        <v>1066</v>
      </c>
      <c r="B1067">
        <v>0.13</v>
      </c>
      <c r="C1067">
        <v>0.13051096891438199</v>
      </c>
      <c r="D1067">
        <v>3500</v>
      </c>
      <c r="E1067">
        <v>0.15</v>
      </c>
      <c r="F1067">
        <v>0.1</v>
      </c>
      <c r="G1067">
        <v>2976</v>
      </c>
      <c r="H1067">
        <v>9785</v>
      </c>
      <c r="I1067">
        <v>1775750912.8938999</v>
      </c>
      <c r="J1067">
        <v>11269936.611225201</v>
      </c>
      <c r="K1067">
        <v>6.34657514710712E-3</v>
      </c>
      <c r="L1067">
        <v>1764480976.28268</v>
      </c>
      <c r="M1067" s="2">
        <f t="shared" si="32"/>
        <v>231754972.1923812</v>
      </c>
      <c r="N1067" s="2">
        <f t="shared" si="33"/>
        <v>142060073.03151199</v>
      </c>
      <c r="O1067" s="2">
        <f>N1067*0.1</f>
        <v>14206007.3031512</v>
      </c>
      <c r="P1067">
        <f>G1067/13454</f>
        <v>0.22119815668202766</v>
      </c>
    </row>
    <row r="1068" spans="1:16" x14ac:dyDescent="0.3">
      <c r="A1068">
        <v>1067</v>
      </c>
      <c r="B1068">
        <v>0.13</v>
      </c>
      <c r="C1068">
        <v>0.130512908814019</v>
      </c>
      <c r="D1068">
        <v>3500</v>
      </c>
      <c r="E1068">
        <v>0.15</v>
      </c>
      <c r="F1068">
        <v>0.1</v>
      </c>
      <c r="G1068">
        <v>2924</v>
      </c>
      <c r="H1068">
        <v>9944</v>
      </c>
      <c r="I1068">
        <v>1775750912.8938999</v>
      </c>
      <c r="J1068">
        <v>11312450.4895122</v>
      </c>
      <c r="K1068">
        <v>6.3705164994546102E-3</v>
      </c>
      <c r="L1068">
        <v>1764438462.4043901</v>
      </c>
      <c r="M1068" s="2">
        <f t="shared" si="32"/>
        <v>231758416.97093257</v>
      </c>
      <c r="N1068" s="2">
        <f t="shared" si="33"/>
        <v>142060073.03151199</v>
      </c>
      <c r="O1068" s="2">
        <f>N1068*0.1</f>
        <v>14206007.3031512</v>
      </c>
      <c r="P1068">
        <f>G1068/13454</f>
        <v>0.21733313512709976</v>
      </c>
    </row>
    <row r="1069" spans="1:16" x14ac:dyDescent="0.3">
      <c r="A1069">
        <v>1068</v>
      </c>
      <c r="B1069">
        <v>0.13</v>
      </c>
      <c r="C1069">
        <v>0.13052648612560599</v>
      </c>
      <c r="D1069">
        <v>3500</v>
      </c>
      <c r="E1069">
        <v>0.15</v>
      </c>
      <c r="F1069">
        <v>0.1</v>
      </c>
      <c r="G1069">
        <v>2879</v>
      </c>
      <c r="H1069">
        <v>10196</v>
      </c>
      <c r="I1069">
        <v>1775750912.8938999</v>
      </c>
      <c r="J1069">
        <v>11609946.7784182</v>
      </c>
      <c r="K1069">
        <v>6.53804916788568E-3</v>
      </c>
      <c r="L1069">
        <v>1764140966.1154799</v>
      </c>
      <c r="M1069" s="2">
        <f t="shared" si="32"/>
        <v>231782526.8943778</v>
      </c>
      <c r="N1069" s="2">
        <f t="shared" si="33"/>
        <v>142060073.03151199</v>
      </c>
      <c r="O1069" s="2">
        <f>N1069*0.1</f>
        <v>14206007.3031512</v>
      </c>
      <c r="P1069">
        <f>G1069/13454</f>
        <v>0.21398840493533522</v>
      </c>
    </row>
    <row r="1070" spans="1:16" x14ac:dyDescent="0.3">
      <c r="A1070">
        <v>1069</v>
      </c>
      <c r="B1070">
        <v>0.13</v>
      </c>
      <c r="C1070">
        <v>0.13048799438258801</v>
      </c>
      <c r="D1070">
        <v>3500</v>
      </c>
      <c r="E1070">
        <v>0.15</v>
      </c>
      <c r="F1070">
        <v>0.1</v>
      </c>
      <c r="G1070">
        <v>2938</v>
      </c>
      <c r="H1070">
        <v>9560</v>
      </c>
      <c r="I1070">
        <v>1775750912.8938999</v>
      </c>
      <c r="J1070">
        <v>10766282.3134671</v>
      </c>
      <c r="K1070">
        <v>6.06294623603576E-3</v>
      </c>
      <c r="L1070">
        <v>1764984630.58043</v>
      </c>
      <c r="M1070" s="2">
        <f t="shared" si="32"/>
        <v>231714175.14657474</v>
      </c>
      <c r="N1070" s="2">
        <f t="shared" si="33"/>
        <v>142060073.03151199</v>
      </c>
      <c r="O1070" s="2">
        <f>N1070*0.1</f>
        <v>14206007.3031512</v>
      </c>
      <c r="P1070">
        <f>G1070/13454</f>
        <v>0.21837371785342649</v>
      </c>
    </row>
    <row r="1071" spans="1:16" x14ac:dyDescent="0.3">
      <c r="A1071">
        <v>1070</v>
      </c>
      <c r="B1071">
        <v>0.13</v>
      </c>
      <c r="C1071">
        <v>0.130537903506901</v>
      </c>
      <c r="D1071">
        <v>3500</v>
      </c>
      <c r="E1071">
        <v>0.15</v>
      </c>
      <c r="F1071">
        <v>0.1</v>
      </c>
      <c r="G1071">
        <v>3032</v>
      </c>
      <c r="H1071">
        <v>10462</v>
      </c>
      <c r="I1071">
        <v>1775750912.8938999</v>
      </c>
      <c r="J1071">
        <v>11860038.5884942</v>
      </c>
      <c r="K1071">
        <v>6.6788863811795499E-3</v>
      </c>
      <c r="L1071">
        <v>1763890874.3054099</v>
      </c>
      <c r="M1071" s="2">
        <f t="shared" si="32"/>
        <v>231802801.31963527</v>
      </c>
      <c r="N1071" s="2">
        <f t="shared" si="33"/>
        <v>142060073.03151199</v>
      </c>
      <c r="O1071" s="2">
        <f>N1071*0.1</f>
        <v>14206007.3031512</v>
      </c>
      <c r="P1071">
        <f>G1071/13454</f>
        <v>0.22536048758733462</v>
      </c>
    </row>
    <row r="1072" spans="1:16" x14ac:dyDescent="0.3">
      <c r="A1072">
        <v>1071</v>
      </c>
      <c r="B1072">
        <v>0.13</v>
      </c>
      <c r="C1072">
        <v>0.13051922378676101</v>
      </c>
      <c r="D1072">
        <v>3500</v>
      </c>
      <c r="E1072">
        <v>0.15</v>
      </c>
      <c r="F1072">
        <v>0.1</v>
      </c>
      <c r="G1072">
        <v>2988</v>
      </c>
      <c r="H1072">
        <v>9900</v>
      </c>
      <c r="I1072">
        <v>1775750912.8938999</v>
      </c>
      <c r="J1072">
        <v>11450832.1115802</v>
      </c>
      <c r="K1072">
        <v>6.4484450090576302E-3</v>
      </c>
      <c r="L1072">
        <v>1764300080.78232</v>
      </c>
      <c r="M1072" s="2">
        <f t="shared" si="32"/>
        <v>231769630.78954408</v>
      </c>
      <c r="N1072" s="2">
        <f t="shared" si="33"/>
        <v>142060073.03151199</v>
      </c>
      <c r="O1072" s="2">
        <f>N1072*0.1</f>
        <v>14206007.3031512</v>
      </c>
      <c r="P1072">
        <f>G1072/13454</f>
        <v>0.22209008473316486</v>
      </c>
    </row>
    <row r="1073" spans="1:16" x14ac:dyDescent="0.3">
      <c r="A1073">
        <v>1072</v>
      </c>
      <c r="B1073">
        <v>0.13</v>
      </c>
      <c r="C1073">
        <v>0.13052076420565301</v>
      </c>
      <c r="D1073">
        <v>3500</v>
      </c>
      <c r="E1073">
        <v>0.15</v>
      </c>
      <c r="F1073">
        <v>0.1</v>
      </c>
      <c r="G1073">
        <v>2970</v>
      </c>
      <c r="H1073">
        <v>9796</v>
      </c>
      <c r="I1073">
        <v>1775750912.8938999</v>
      </c>
      <c r="J1073">
        <v>11484584.4138912</v>
      </c>
      <c r="K1073">
        <v>6.4674523495950398E-3</v>
      </c>
      <c r="L1073">
        <v>1764266328.48001</v>
      </c>
      <c r="M1073" s="2">
        <f t="shared" si="32"/>
        <v>231772366.18979779</v>
      </c>
      <c r="N1073" s="2">
        <f t="shared" si="33"/>
        <v>142060073.03151199</v>
      </c>
      <c r="O1073" s="2">
        <f>N1073*0.1</f>
        <v>14206007.3031512</v>
      </c>
      <c r="P1073">
        <f>G1073/13454</f>
        <v>0.22075219265645904</v>
      </c>
    </row>
    <row r="1074" spans="1:16" x14ac:dyDescent="0.3">
      <c r="A1074">
        <v>1073</v>
      </c>
      <c r="B1074">
        <v>0.13</v>
      </c>
      <c r="C1074">
        <v>0.13054200284697001</v>
      </c>
      <c r="D1074">
        <v>3500</v>
      </c>
      <c r="E1074">
        <v>0.15</v>
      </c>
      <c r="F1074">
        <v>0.1</v>
      </c>
      <c r="G1074">
        <v>2981</v>
      </c>
      <c r="H1074">
        <v>10330</v>
      </c>
      <c r="I1074">
        <v>1775750912.8938999</v>
      </c>
      <c r="J1074">
        <v>11949815.2054502</v>
      </c>
      <c r="K1074">
        <v>6.7294433688201601E-3</v>
      </c>
      <c r="L1074">
        <v>1763801097.6884501</v>
      </c>
      <c r="M1074" s="2">
        <f t="shared" si="32"/>
        <v>231810080.72650507</v>
      </c>
      <c r="N1074" s="2">
        <f t="shared" si="33"/>
        <v>142060073.03151199</v>
      </c>
      <c r="O1074" s="2">
        <f>N1074*0.1</f>
        <v>14206007.3031512</v>
      </c>
      <c r="P1074">
        <f>G1074/13454</f>
        <v>0.22156979337000149</v>
      </c>
    </row>
    <row r="1075" spans="1:16" x14ac:dyDescent="0.3">
      <c r="A1075">
        <v>1074</v>
      </c>
      <c r="B1075">
        <v>0.13</v>
      </c>
      <c r="C1075">
        <v>0.13048185660891401</v>
      </c>
      <c r="D1075">
        <v>3500</v>
      </c>
      <c r="E1075">
        <v>0.15</v>
      </c>
      <c r="F1075">
        <v>0.1</v>
      </c>
      <c r="G1075">
        <v>2832</v>
      </c>
      <c r="H1075">
        <v>9447</v>
      </c>
      <c r="I1075">
        <v>1775750912.8938999</v>
      </c>
      <c r="J1075">
        <v>10631679.6010412</v>
      </c>
      <c r="K1075">
        <v>5.9871457893353698E-3</v>
      </c>
      <c r="L1075">
        <v>1765119233.29286</v>
      </c>
      <c r="M1075" s="2">
        <f t="shared" si="32"/>
        <v>231703275.98936999</v>
      </c>
      <c r="N1075" s="2">
        <f t="shared" si="33"/>
        <v>142060073.03151199</v>
      </c>
      <c r="O1075" s="2">
        <f>N1075*0.1</f>
        <v>14206007.3031512</v>
      </c>
      <c r="P1075">
        <f>G1075/13454</f>
        <v>0.21049502006838114</v>
      </c>
    </row>
    <row r="1076" spans="1:16" x14ac:dyDescent="0.3">
      <c r="A1076">
        <v>1075</v>
      </c>
      <c r="B1076">
        <v>0.13</v>
      </c>
      <c r="C1076">
        <v>0.13053055255707</v>
      </c>
      <c r="D1076">
        <v>3500</v>
      </c>
      <c r="E1076">
        <v>0.15</v>
      </c>
      <c r="F1076">
        <v>0.1</v>
      </c>
      <c r="G1076">
        <v>2978</v>
      </c>
      <c r="H1076">
        <v>10086</v>
      </c>
      <c r="I1076">
        <v>1775750912.8938999</v>
      </c>
      <c r="J1076">
        <v>11699027.9793202</v>
      </c>
      <c r="K1076">
        <v>6.58821453750772E-3</v>
      </c>
      <c r="L1076">
        <v>1764051884.9145801</v>
      </c>
      <c r="M1076" s="2">
        <f t="shared" ref="M1076:M1139" si="34">I1076*C1076</f>
        <v>231789747.86376223</v>
      </c>
      <c r="N1076" s="2">
        <f t="shared" ref="N1076:N1139" si="35">0.08*I1076</f>
        <v>142060073.03151199</v>
      </c>
      <c r="O1076" s="2">
        <f>N1076*0.1</f>
        <v>14206007.3031512</v>
      </c>
      <c r="P1076">
        <f>G1076/13454</f>
        <v>0.22134681135721718</v>
      </c>
    </row>
    <row r="1077" spans="1:16" x14ac:dyDescent="0.3">
      <c r="A1077">
        <v>1076</v>
      </c>
      <c r="B1077">
        <v>0.13</v>
      </c>
      <c r="C1077">
        <v>0.130524181354219</v>
      </c>
      <c r="D1077">
        <v>3500</v>
      </c>
      <c r="E1077">
        <v>0.15</v>
      </c>
      <c r="F1077">
        <v>0.1</v>
      </c>
      <c r="G1077">
        <v>3027</v>
      </c>
      <c r="H1077">
        <v>10123</v>
      </c>
      <c r="I1077">
        <v>1775750912.8938999</v>
      </c>
      <c r="J1077">
        <v>11559453.354526199</v>
      </c>
      <c r="K1077">
        <v>6.5096141979102198E-3</v>
      </c>
      <c r="L1077">
        <v>1764191459.5393801</v>
      </c>
      <c r="M1077" s="2">
        <f t="shared" si="34"/>
        <v>231778434.19448334</v>
      </c>
      <c r="N1077" s="2">
        <f t="shared" si="35"/>
        <v>142060073.03151199</v>
      </c>
      <c r="O1077" s="2">
        <f>N1077*0.1</f>
        <v>14206007.3031512</v>
      </c>
      <c r="P1077">
        <f>G1077/13454</f>
        <v>0.2249888508993608</v>
      </c>
    </row>
    <row r="1078" spans="1:16" x14ac:dyDescent="0.3">
      <c r="A1078">
        <v>1077</v>
      </c>
      <c r="B1078">
        <v>0.13</v>
      </c>
      <c r="C1078">
        <v>0.13054822563259899</v>
      </c>
      <c r="D1078">
        <v>3500</v>
      </c>
      <c r="E1078">
        <v>0.15</v>
      </c>
      <c r="F1078">
        <v>0.1</v>
      </c>
      <c r="G1078">
        <v>2942</v>
      </c>
      <c r="H1078">
        <v>10548</v>
      </c>
      <c r="I1078">
        <v>1775750912.8938999</v>
      </c>
      <c r="J1078">
        <v>12086078.370003199</v>
      </c>
      <c r="K1078">
        <v>6.80617888592652E-3</v>
      </c>
      <c r="L1078">
        <v>1763664834.5239</v>
      </c>
      <c r="M1078" s="2">
        <f t="shared" si="34"/>
        <v>231821130.84376648</v>
      </c>
      <c r="N1078" s="2">
        <f t="shared" si="35"/>
        <v>142060073.03151199</v>
      </c>
      <c r="O1078" s="2">
        <f>N1078*0.1</f>
        <v>14206007.3031512</v>
      </c>
      <c r="P1078">
        <f>G1078/13454</f>
        <v>0.21867102720380555</v>
      </c>
    </row>
    <row r="1079" spans="1:16" x14ac:dyDescent="0.3">
      <c r="A1079">
        <v>1078</v>
      </c>
      <c r="B1079">
        <v>0.13</v>
      </c>
      <c r="C1079">
        <v>0.130566103519316</v>
      </c>
      <c r="D1079">
        <v>3500</v>
      </c>
      <c r="E1079">
        <v>0.15</v>
      </c>
      <c r="F1079">
        <v>0.1</v>
      </c>
      <c r="G1079">
        <v>2952</v>
      </c>
      <c r="H1079">
        <v>10608</v>
      </c>
      <c r="I1079">
        <v>1775750912.8938999</v>
      </c>
      <c r="J1079">
        <v>12477441.4711062</v>
      </c>
      <c r="K1079">
        <v>7.0265719029095099E-3</v>
      </c>
      <c r="L1079">
        <v>1763273471.4228001</v>
      </c>
      <c r="M1079" s="2">
        <f t="shared" si="34"/>
        <v>231852877.51742482</v>
      </c>
      <c r="N1079" s="2">
        <f t="shared" si="35"/>
        <v>142060073.03151199</v>
      </c>
      <c r="O1079" s="2">
        <f>N1079*0.1</f>
        <v>14206007.3031512</v>
      </c>
      <c r="P1079">
        <f>G1079/13454</f>
        <v>0.21941430057975322</v>
      </c>
    </row>
    <row r="1080" spans="1:16" x14ac:dyDescent="0.3">
      <c r="A1080">
        <v>1079</v>
      </c>
      <c r="B1080">
        <v>0.13</v>
      </c>
      <c r="C1080">
        <v>0.13052361482525901</v>
      </c>
      <c r="D1080">
        <v>3500</v>
      </c>
      <c r="E1080">
        <v>0.15</v>
      </c>
      <c r="F1080">
        <v>0.1</v>
      </c>
      <c r="G1080">
        <v>2954</v>
      </c>
      <c r="H1080">
        <v>10051</v>
      </c>
      <c r="I1080">
        <v>1775750912.8938999</v>
      </c>
      <c r="J1080">
        <v>11547041.2744822</v>
      </c>
      <c r="K1080">
        <v>6.5026244337750196E-3</v>
      </c>
      <c r="L1080">
        <v>1764203871.6194201</v>
      </c>
      <c r="M1080" s="2">
        <f t="shared" si="34"/>
        <v>231777428.18016547</v>
      </c>
      <c r="N1080" s="2">
        <f t="shared" si="35"/>
        <v>142060073.03151199</v>
      </c>
      <c r="O1080" s="2">
        <f>N1080*0.1</f>
        <v>14206007.3031512</v>
      </c>
      <c r="P1080">
        <f>G1080/13454</f>
        <v>0.21956295525494277</v>
      </c>
    </row>
    <row r="1081" spans="1:16" x14ac:dyDescent="0.3">
      <c r="A1081">
        <v>1080</v>
      </c>
      <c r="B1081">
        <v>0.13</v>
      </c>
      <c r="C1081">
        <v>0.13052206906625199</v>
      </c>
      <c r="D1081">
        <v>3500</v>
      </c>
      <c r="E1081">
        <v>0.15</v>
      </c>
      <c r="F1081">
        <v>0.1</v>
      </c>
      <c r="G1081">
        <v>2989</v>
      </c>
      <c r="H1081">
        <v>10017</v>
      </c>
      <c r="I1081">
        <v>1775750912.8938999</v>
      </c>
      <c r="J1081">
        <v>11513174.360032201</v>
      </c>
      <c r="K1081">
        <v>6.4835525503233E-3</v>
      </c>
      <c r="L1081">
        <v>1764237738.53387</v>
      </c>
      <c r="M1081" s="2">
        <f t="shared" si="34"/>
        <v>231774683.29719764</v>
      </c>
      <c r="N1081" s="2">
        <f t="shared" si="35"/>
        <v>142060073.03151199</v>
      </c>
      <c r="O1081" s="2">
        <f>N1081*0.1</f>
        <v>14206007.3031512</v>
      </c>
      <c r="P1081">
        <f>G1081/13454</f>
        <v>0.22216441207075963</v>
      </c>
    </row>
    <row r="1082" spans="1:16" x14ac:dyDescent="0.3">
      <c r="A1082">
        <v>1081</v>
      </c>
      <c r="B1082">
        <v>0.13</v>
      </c>
      <c r="C1082">
        <v>0.13054381463002701</v>
      </c>
      <c r="D1082">
        <v>3500</v>
      </c>
      <c r="E1082">
        <v>0.15</v>
      </c>
      <c r="F1082">
        <v>0.1</v>
      </c>
      <c r="G1082">
        <v>3129</v>
      </c>
      <c r="H1082">
        <v>10296</v>
      </c>
      <c r="I1082">
        <v>1775750912.8938999</v>
      </c>
      <c r="J1082">
        <v>11989490.8150362</v>
      </c>
      <c r="K1082">
        <v>6.7517863727279198E-3</v>
      </c>
      <c r="L1082">
        <v>1763761422.0788701</v>
      </c>
      <c r="M1082" s="2">
        <f t="shared" si="34"/>
        <v>231813298.00192252</v>
      </c>
      <c r="N1082" s="2">
        <f t="shared" si="35"/>
        <v>142060073.03151199</v>
      </c>
      <c r="O1082" s="2">
        <f>N1082*0.1</f>
        <v>14206007.3031512</v>
      </c>
      <c r="P1082">
        <f>G1082/13454</f>
        <v>0.23257023933402707</v>
      </c>
    </row>
    <row r="1083" spans="1:16" x14ac:dyDescent="0.3">
      <c r="A1083">
        <v>1082</v>
      </c>
      <c r="B1083">
        <v>0.13</v>
      </c>
      <c r="C1083">
        <v>0.130504505135665</v>
      </c>
      <c r="D1083">
        <v>3500</v>
      </c>
      <c r="E1083">
        <v>0.15</v>
      </c>
      <c r="F1083">
        <v>0.1</v>
      </c>
      <c r="G1083">
        <v>3036</v>
      </c>
      <c r="H1083">
        <v>9846</v>
      </c>
      <c r="I1083">
        <v>1775750912.8938999</v>
      </c>
      <c r="J1083">
        <v>11128264.855585201</v>
      </c>
      <c r="K1083">
        <v>6.2667938249569401E-3</v>
      </c>
      <c r="L1083">
        <v>1764622648.0383201</v>
      </c>
      <c r="M1083" s="2">
        <f t="shared" si="34"/>
        <v>231743494.13142377</v>
      </c>
      <c r="N1083" s="2">
        <f t="shared" si="35"/>
        <v>142060073.03151199</v>
      </c>
      <c r="O1083" s="2">
        <f>N1083*0.1</f>
        <v>14206007.3031512</v>
      </c>
      <c r="P1083">
        <f>G1083/13454</f>
        <v>0.22565779693771368</v>
      </c>
    </row>
    <row r="1084" spans="1:16" x14ac:dyDescent="0.3">
      <c r="A1084">
        <v>1083</v>
      </c>
      <c r="B1084">
        <v>0.13</v>
      </c>
      <c r="C1084">
        <v>0.13050914221420201</v>
      </c>
      <c r="D1084">
        <v>3500</v>
      </c>
      <c r="E1084">
        <v>0.15</v>
      </c>
      <c r="F1084">
        <v>0.1</v>
      </c>
      <c r="G1084">
        <v>2920</v>
      </c>
      <c r="H1084">
        <v>10011</v>
      </c>
      <c r="I1084">
        <v>1775750912.8938999</v>
      </c>
      <c r="J1084">
        <v>11229901.6831742</v>
      </c>
      <c r="K1084">
        <v>6.32402979586426E-3</v>
      </c>
      <c r="L1084">
        <v>1764521011.2107301</v>
      </c>
      <c r="M1084" s="2">
        <f t="shared" si="34"/>
        <v>231751728.42786902</v>
      </c>
      <c r="N1084" s="2">
        <f t="shared" si="35"/>
        <v>142060073.03151199</v>
      </c>
      <c r="O1084" s="2">
        <f>N1084*0.1</f>
        <v>14206007.3031512</v>
      </c>
      <c r="P1084">
        <f>G1084/13454</f>
        <v>0.21703582577672068</v>
      </c>
    </row>
    <row r="1085" spans="1:16" x14ac:dyDescent="0.3">
      <c r="A1085">
        <v>1084</v>
      </c>
      <c r="B1085">
        <v>0.13</v>
      </c>
      <c r="C1085">
        <v>0.13055275620904999</v>
      </c>
      <c r="D1085">
        <v>3500</v>
      </c>
      <c r="E1085">
        <v>0.15</v>
      </c>
      <c r="F1085">
        <v>0.1</v>
      </c>
      <c r="G1085">
        <v>3018</v>
      </c>
      <c r="H1085">
        <v>10431</v>
      </c>
      <c r="I1085">
        <v>1775750912.8938999</v>
      </c>
      <c r="J1085">
        <v>12185273.2174742</v>
      </c>
      <c r="K1085">
        <v>6.8620396751570096E-3</v>
      </c>
      <c r="L1085">
        <v>1763565639.67643</v>
      </c>
      <c r="M1085" s="2">
        <f t="shared" si="34"/>
        <v>231829176.01903528</v>
      </c>
      <c r="N1085" s="2">
        <f t="shared" si="35"/>
        <v>142060073.03151199</v>
      </c>
      <c r="O1085" s="2">
        <f>N1085*0.1</f>
        <v>14206007.3031512</v>
      </c>
      <c r="P1085">
        <f>G1085/13454</f>
        <v>0.22431990486100789</v>
      </c>
    </row>
    <row r="1086" spans="1:16" x14ac:dyDescent="0.3">
      <c r="A1086">
        <v>1085</v>
      </c>
      <c r="B1086">
        <v>0.13</v>
      </c>
      <c r="C1086">
        <v>0.13049602005498601</v>
      </c>
      <c r="D1086">
        <v>3500</v>
      </c>
      <c r="E1086">
        <v>0.15</v>
      </c>
      <c r="F1086">
        <v>0.1</v>
      </c>
      <c r="G1086">
        <v>2878</v>
      </c>
      <c r="H1086">
        <v>9615</v>
      </c>
      <c r="I1086">
        <v>1775750912.8938999</v>
      </c>
      <c r="J1086">
        <v>10942256.0873692</v>
      </c>
      <c r="K1086">
        <v>6.1620444668879903E-3</v>
      </c>
      <c r="L1086">
        <v>1764808656.80653</v>
      </c>
      <c r="M1086" s="2">
        <f t="shared" si="34"/>
        <v>231728426.74166209</v>
      </c>
      <c r="N1086" s="2">
        <f t="shared" si="35"/>
        <v>142060073.03151199</v>
      </c>
      <c r="O1086" s="2">
        <f>N1086*0.1</f>
        <v>14206007.3031512</v>
      </c>
      <c r="P1086">
        <f>G1086/13454</f>
        <v>0.21391407759774045</v>
      </c>
    </row>
    <row r="1087" spans="1:16" x14ac:dyDescent="0.3">
      <c r="A1087">
        <v>1086</v>
      </c>
      <c r="B1087">
        <v>0.13</v>
      </c>
      <c r="C1087">
        <v>0.13055954264820799</v>
      </c>
      <c r="D1087">
        <v>3500</v>
      </c>
      <c r="E1087">
        <v>0.15</v>
      </c>
      <c r="F1087">
        <v>0.1</v>
      </c>
      <c r="G1087">
        <v>3060</v>
      </c>
      <c r="H1087">
        <v>10569</v>
      </c>
      <c r="I1087">
        <v>1775750912.8938999</v>
      </c>
      <c r="J1087">
        <v>12333838.2480422</v>
      </c>
      <c r="K1087">
        <v>6.9457028902449097E-3</v>
      </c>
      <c r="L1087">
        <v>1763417074.64586</v>
      </c>
      <c r="M1087" s="2">
        <f t="shared" si="34"/>
        <v>231841227.04456538</v>
      </c>
      <c r="N1087" s="2">
        <f t="shared" si="35"/>
        <v>142060073.03151199</v>
      </c>
      <c r="O1087" s="2">
        <f>N1087*0.1</f>
        <v>14206007.3031512</v>
      </c>
      <c r="P1087">
        <f>G1087/13454</f>
        <v>0.22744165303998812</v>
      </c>
    </row>
    <row r="1088" spans="1:16" x14ac:dyDescent="0.3">
      <c r="A1088">
        <v>1087</v>
      </c>
      <c r="B1088">
        <v>0.13</v>
      </c>
      <c r="C1088">
        <v>0.130472555606858</v>
      </c>
      <c r="D1088">
        <v>3500</v>
      </c>
      <c r="E1088">
        <v>0.15</v>
      </c>
      <c r="F1088">
        <v>0.1</v>
      </c>
      <c r="G1088">
        <v>2897</v>
      </c>
      <c r="H1088">
        <v>9045</v>
      </c>
      <c r="I1088">
        <v>1775750912.8938999</v>
      </c>
      <c r="J1088">
        <v>10427667.469277199</v>
      </c>
      <c r="K1088">
        <v>5.8722579803061597E-3</v>
      </c>
      <c r="L1088">
        <v>1765323245.4246199</v>
      </c>
      <c r="M1088" s="2">
        <f t="shared" si="34"/>
        <v>231686759.72647822</v>
      </c>
      <c r="N1088" s="2">
        <f t="shared" si="35"/>
        <v>142060073.03151199</v>
      </c>
      <c r="O1088" s="2">
        <f>N1088*0.1</f>
        <v>14206007.3031512</v>
      </c>
      <c r="P1088">
        <f>G1088/13454</f>
        <v>0.21532629701204103</v>
      </c>
    </row>
    <row r="1089" spans="1:16" x14ac:dyDescent="0.3">
      <c r="A1089">
        <v>1088</v>
      </c>
      <c r="B1089">
        <v>0.13</v>
      </c>
      <c r="C1089">
        <v>0.13051760613758701</v>
      </c>
      <c r="D1089">
        <v>3500</v>
      </c>
      <c r="E1089">
        <v>0.15</v>
      </c>
      <c r="F1089">
        <v>0.1</v>
      </c>
      <c r="G1089">
        <v>2966</v>
      </c>
      <c r="H1089">
        <v>10041</v>
      </c>
      <c r="I1089">
        <v>1775750912.8938999</v>
      </c>
      <c r="J1089">
        <v>11415386.2171342</v>
      </c>
      <c r="K1089">
        <v>6.4284839355823803E-3</v>
      </c>
      <c r="L1089">
        <v>1764335526.67677</v>
      </c>
      <c r="M1089" s="2">
        <f t="shared" si="34"/>
        <v>231766758.24754661</v>
      </c>
      <c r="N1089" s="2">
        <f t="shared" si="35"/>
        <v>142060073.03151199</v>
      </c>
      <c r="O1089" s="2">
        <f>N1089*0.1</f>
        <v>14206007.3031512</v>
      </c>
      <c r="P1089">
        <f>G1089/13454</f>
        <v>0.22045488330607999</v>
      </c>
    </row>
    <row r="1090" spans="1:16" x14ac:dyDescent="0.3">
      <c r="A1090">
        <v>1089</v>
      </c>
      <c r="B1090">
        <v>0.13</v>
      </c>
      <c r="C1090">
        <v>0.13048821830787299</v>
      </c>
      <c r="D1090">
        <v>3500</v>
      </c>
      <c r="E1090">
        <v>0.15</v>
      </c>
      <c r="F1090">
        <v>0.1</v>
      </c>
      <c r="G1090">
        <v>2906</v>
      </c>
      <c r="H1090">
        <v>9585</v>
      </c>
      <c r="I1090">
        <v>1775750912.8938999</v>
      </c>
      <c r="J1090">
        <v>10771192.6555632</v>
      </c>
      <c r="K1090">
        <v>6.0657114561239898E-3</v>
      </c>
      <c r="L1090">
        <v>1764979720.2383399</v>
      </c>
      <c r="M1090" s="2">
        <f t="shared" si="34"/>
        <v>231714572.78210399</v>
      </c>
      <c r="N1090" s="2">
        <f t="shared" si="35"/>
        <v>142060073.03151199</v>
      </c>
      <c r="O1090" s="2">
        <f>N1090*0.1</f>
        <v>14206007.3031512</v>
      </c>
      <c r="P1090">
        <f>G1090/13454</f>
        <v>0.21599524305039394</v>
      </c>
    </row>
    <row r="1091" spans="1:16" x14ac:dyDescent="0.3">
      <c r="A1091">
        <v>1090</v>
      </c>
      <c r="B1091">
        <v>0.13</v>
      </c>
      <c r="C1091">
        <v>0.130491294487075</v>
      </c>
      <c r="D1091">
        <v>3500</v>
      </c>
      <c r="E1091">
        <v>0.15</v>
      </c>
      <c r="F1091">
        <v>0.1</v>
      </c>
      <c r="G1091">
        <v>2932</v>
      </c>
      <c r="H1091">
        <v>9362</v>
      </c>
      <c r="I1091">
        <v>1775750912.8938999</v>
      </c>
      <c r="J1091">
        <v>10838645.8372002</v>
      </c>
      <c r="K1091">
        <v>6.1036971787538901E-3</v>
      </c>
      <c r="L1091">
        <v>1764912267.0567</v>
      </c>
      <c r="M1091" s="2">
        <f t="shared" si="34"/>
        <v>231720035.31013015</v>
      </c>
      <c r="N1091" s="2">
        <f t="shared" si="35"/>
        <v>142060073.03151199</v>
      </c>
      <c r="O1091" s="2">
        <f>N1091*0.1</f>
        <v>14206007.3031512</v>
      </c>
      <c r="P1091">
        <f>G1091/13454</f>
        <v>0.2179277538278579</v>
      </c>
    </row>
    <row r="1092" spans="1:16" x14ac:dyDescent="0.3">
      <c r="A1092">
        <v>1091</v>
      </c>
      <c r="B1092">
        <v>0.13</v>
      </c>
      <c r="C1092">
        <v>0.130559188976093</v>
      </c>
      <c r="D1092">
        <v>3500</v>
      </c>
      <c r="E1092">
        <v>0.15</v>
      </c>
      <c r="F1092">
        <v>0.1</v>
      </c>
      <c r="G1092">
        <v>3141</v>
      </c>
      <c r="H1092">
        <v>10923</v>
      </c>
      <c r="I1092">
        <v>1775750912.8938999</v>
      </c>
      <c r="J1092">
        <v>12326096.4689142</v>
      </c>
      <c r="K1092">
        <v>6.9413431689169898E-3</v>
      </c>
      <c r="L1092">
        <v>1763424816.4249899</v>
      </c>
      <c r="M1092" s="2">
        <f t="shared" si="34"/>
        <v>231840599.01098436</v>
      </c>
      <c r="N1092" s="2">
        <f t="shared" si="35"/>
        <v>142060073.03151199</v>
      </c>
      <c r="O1092" s="2">
        <f>N1092*0.1</f>
        <v>14206007.3031512</v>
      </c>
      <c r="P1092">
        <f>G1092/13454</f>
        <v>0.23346216738516426</v>
      </c>
    </row>
    <row r="1093" spans="1:16" x14ac:dyDescent="0.3">
      <c r="A1093">
        <v>1092</v>
      </c>
      <c r="B1093">
        <v>0.13</v>
      </c>
      <c r="C1093">
        <v>0.13058039414315201</v>
      </c>
      <c r="D1093">
        <v>3500</v>
      </c>
      <c r="E1093">
        <v>0.15</v>
      </c>
      <c r="F1093">
        <v>0.1</v>
      </c>
      <c r="G1093">
        <v>3089</v>
      </c>
      <c r="H1093">
        <v>11108</v>
      </c>
      <c r="I1093">
        <v>1775750912.8938999</v>
      </c>
      <c r="J1093">
        <v>12790151.2582612</v>
      </c>
      <c r="K1093">
        <v>7.2026719318518699E-3</v>
      </c>
      <c r="L1093">
        <v>1762960761.6356399</v>
      </c>
      <c r="M1093" s="2">
        <f t="shared" si="34"/>
        <v>231878254.10574743</v>
      </c>
      <c r="N1093" s="2">
        <f t="shared" si="35"/>
        <v>142060073.03151199</v>
      </c>
      <c r="O1093" s="2">
        <f>N1093*0.1</f>
        <v>14206007.3031512</v>
      </c>
      <c r="P1093">
        <f>G1093/13454</f>
        <v>0.22959714583023635</v>
      </c>
    </row>
    <row r="1094" spans="1:16" x14ac:dyDescent="0.3">
      <c r="A1094">
        <v>1093</v>
      </c>
      <c r="B1094">
        <v>0.13</v>
      </c>
      <c r="C1094">
        <v>0.13053853616234601</v>
      </c>
      <c r="D1094">
        <v>3500</v>
      </c>
      <c r="E1094">
        <v>0.15</v>
      </c>
      <c r="F1094">
        <v>0.1</v>
      </c>
      <c r="G1094">
        <v>3000</v>
      </c>
      <c r="H1094">
        <v>10293</v>
      </c>
      <c r="I1094">
        <v>1775750912.8938999</v>
      </c>
      <c r="J1094">
        <v>11873894.504181201</v>
      </c>
      <c r="K1094">
        <v>6.6866892298709799E-3</v>
      </c>
      <c r="L1094">
        <v>1763877018.38972</v>
      </c>
      <c r="M1094" s="2">
        <f t="shared" si="34"/>
        <v>231803924.75811929</v>
      </c>
      <c r="N1094" s="2">
        <f t="shared" si="35"/>
        <v>142060073.03151199</v>
      </c>
      <c r="O1094" s="2">
        <f>N1094*0.1</f>
        <v>14206007.3031512</v>
      </c>
      <c r="P1094">
        <f>G1094/13454</f>
        <v>0.22298201278430207</v>
      </c>
    </row>
    <row r="1095" spans="1:16" x14ac:dyDescent="0.3">
      <c r="A1095">
        <v>1094</v>
      </c>
      <c r="B1095">
        <v>0.13</v>
      </c>
      <c r="C1095">
        <v>0.130489200688541</v>
      </c>
      <c r="D1095">
        <v>3500</v>
      </c>
      <c r="E1095">
        <v>0.15</v>
      </c>
      <c r="F1095">
        <v>0.1</v>
      </c>
      <c r="G1095">
        <v>2954</v>
      </c>
      <c r="H1095">
        <v>9681</v>
      </c>
      <c r="I1095">
        <v>1775750912.8938999</v>
      </c>
      <c r="J1095">
        <v>10792734.4517512</v>
      </c>
      <c r="K1095">
        <v>6.0778425472762304E-3</v>
      </c>
      <c r="L1095">
        <v>1764958178.4421501</v>
      </c>
      <c r="M1095" s="2">
        <f t="shared" si="34"/>
        <v>231716317.24547198</v>
      </c>
      <c r="N1095" s="2">
        <f t="shared" si="35"/>
        <v>142060073.03151199</v>
      </c>
      <c r="O1095" s="2">
        <f>N1095*0.1</f>
        <v>14206007.3031512</v>
      </c>
      <c r="P1095">
        <f>G1095/13454</f>
        <v>0.21956295525494277</v>
      </c>
    </row>
    <row r="1096" spans="1:16" x14ac:dyDescent="0.3">
      <c r="A1096">
        <v>1095</v>
      </c>
      <c r="B1096">
        <v>0.13</v>
      </c>
      <c r="C1096">
        <v>0.130535718333428</v>
      </c>
      <c r="D1096">
        <v>3500</v>
      </c>
      <c r="E1096">
        <v>0.15</v>
      </c>
      <c r="F1096">
        <v>0.1</v>
      </c>
      <c r="G1096">
        <v>2934</v>
      </c>
      <c r="H1096">
        <v>10156</v>
      </c>
      <c r="I1096">
        <v>1775750912.8938999</v>
      </c>
      <c r="J1096">
        <v>11812178.9849822</v>
      </c>
      <c r="K1096">
        <v>6.6519346261982998E-3</v>
      </c>
      <c r="L1096">
        <v>1763938733.90892</v>
      </c>
      <c r="M1096" s="2">
        <f t="shared" si="34"/>
        <v>231798920.99584576</v>
      </c>
      <c r="N1096" s="2">
        <f t="shared" si="35"/>
        <v>142060073.03151199</v>
      </c>
      <c r="O1096" s="2">
        <f>N1096*0.1</f>
        <v>14206007.3031512</v>
      </c>
      <c r="P1096">
        <f>G1096/13454</f>
        <v>0.21807640850304741</v>
      </c>
    </row>
    <row r="1097" spans="1:16" x14ac:dyDescent="0.3">
      <c r="A1097">
        <v>1096</v>
      </c>
      <c r="B1097">
        <v>0.13</v>
      </c>
      <c r="C1097">
        <v>0.13056484893744799</v>
      </c>
      <c r="D1097">
        <v>3500</v>
      </c>
      <c r="E1097">
        <v>0.15</v>
      </c>
      <c r="F1097">
        <v>0.1</v>
      </c>
      <c r="G1097">
        <v>3057</v>
      </c>
      <c r="H1097">
        <v>10626</v>
      </c>
      <c r="I1097">
        <v>1775750912.8938999</v>
      </c>
      <c r="J1097">
        <v>12449983.206696199</v>
      </c>
      <c r="K1097">
        <v>7.0111089997452296E-3</v>
      </c>
      <c r="L1097">
        <v>1763300929.6872101</v>
      </c>
      <c r="M1097" s="2">
        <f t="shared" si="34"/>
        <v>231850649.69252741</v>
      </c>
      <c r="N1097" s="2">
        <f t="shared" si="35"/>
        <v>142060073.03151199</v>
      </c>
      <c r="O1097" s="2">
        <f>N1097*0.1</f>
        <v>14206007.3031512</v>
      </c>
      <c r="P1097">
        <f>G1097/13454</f>
        <v>0.22721867102720381</v>
      </c>
    </row>
    <row r="1098" spans="1:16" x14ac:dyDescent="0.3">
      <c r="A1098">
        <v>1097</v>
      </c>
      <c r="B1098">
        <v>0.13</v>
      </c>
      <c r="C1098">
        <v>0.130510678243596</v>
      </c>
      <c r="D1098">
        <v>3500</v>
      </c>
      <c r="E1098">
        <v>0.15</v>
      </c>
      <c r="F1098">
        <v>0.1</v>
      </c>
      <c r="G1098">
        <v>3088</v>
      </c>
      <c r="H1098">
        <v>9670</v>
      </c>
      <c r="I1098">
        <v>1775750912.8938999</v>
      </c>
      <c r="J1098">
        <v>11263566.237962199</v>
      </c>
      <c r="K1098">
        <v>6.3429877220821601E-3</v>
      </c>
      <c r="L1098">
        <v>1764487346.6559401</v>
      </c>
      <c r="M1098" s="2">
        <f t="shared" si="34"/>
        <v>231754456.03346762</v>
      </c>
      <c r="N1098" s="2">
        <f t="shared" si="35"/>
        <v>142060073.03151199</v>
      </c>
      <c r="O1098" s="2">
        <f>N1098*0.1</f>
        <v>14206007.3031512</v>
      </c>
      <c r="P1098">
        <f>G1098/13454</f>
        <v>0.22952281849264158</v>
      </c>
    </row>
    <row r="1099" spans="1:16" x14ac:dyDescent="0.3">
      <c r="A1099">
        <v>1098</v>
      </c>
      <c r="B1099">
        <v>0.13</v>
      </c>
      <c r="C1099">
        <v>0.130500491962624</v>
      </c>
      <c r="D1099">
        <v>3500</v>
      </c>
      <c r="E1099">
        <v>0.15</v>
      </c>
      <c r="F1099">
        <v>0.1</v>
      </c>
      <c r="G1099">
        <v>2911</v>
      </c>
      <c r="H1099">
        <v>9454</v>
      </c>
      <c r="I1099">
        <v>1775750912.8938999</v>
      </c>
      <c r="J1099">
        <v>11040293.516949199</v>
      </c>
      <c r="K1099">
        <v>6.2172534654407396E-3</v>
      </c>
      <c r="L1099">
        <v>1764710619.37695</v>
      </c>
      <c r="M1099" s="2">
        <f t="shared" si="34"/>
        <v>231736367.73573261</v>
      </c>
      <c r="N1099" s="2">
        <f t="shared" si="35"/>
        <v>142060073.03151199</v>
      </c>
      <c r="O1099" s="2">
        <f>N1099*0.1</f>
        <v>14206007.3031512</v>
      </c>
      <c r="P1099">
        <f>G1099/13454</f>
        <v>0.21636687973836777</v>
      </c>
    </row>
    <row r="1100" spans="1:16" x14ac:dyDescent="0.3">
      <c r="A1100">
        <v>1099</v>
      </c>
      <c r="B1100">
        <v>0.13</v>
      </c>
      <c r="C1100">
        <v>0.13053085431671499</v>
      </c>
      <c r="D1100">
        <v>3500</v>
      </c>
      <c r="E1100">
        <v>0.15</v>
      </c>
      <c r="F1100">
        <v>0.1</v>
      </c>
      <c r="G1100">
        <v>2984</v>
      </c>
      <c r="H1100">
        <v>10239</v>
      </c>
      <c r="I1100">
        <v>1775750912.8938999</v>
      </c>
      <c r="J1100">
        <v>11705638.112489199</v>
      </c>
      <c r="K1100">
        <v>6.5919369814163497E-3</v>
      </c>
      <c r="L1100">
        <v>1764045274.78141</v>
      </c>
      <c r="M1100" s="2">
        <f t="shared" si="34"/>
        <v>231790283.7137273</v>
      </c>
      <c r="N1100" s="2">
        <f t="shared" si="35"/>
        <v>142060073.03151199</v>
      </c>
      <c r="O1100" s="2">
        <f>N1100*0.1</f>
        <v>14206007.3031512</v>
      </c>
      <c r="P1100">
        <f>G1100/13454</f>
        <v>0.2217927753827858</v>
      </c>
    </row>
    <row r="1101" spans="1:16" x14ac:dyDescent="0.3">
      <c r="A1101">
        <v>1100</v>
      </c>
      <c r="B1101">
        <v>0.13</v>
      </c>
      <c r="C1101">
        <v>0.130520078674423</v>
      </c>
      <c r="D1101">
        <v>3500</v>
      </c>
      <c r="E1101">
        <v>0.15</v>
      </c>
      <c r="F1101">
        <v>0.1</v>
      </c>
      <c r="G1101">
        <v>2997</v>
      </c>
      <c r="H1101">
        <v>9986</v>
      </c>
      <c r="I1101">
        <v>1775750912.8938999</v>
      </c>
      <c r="J1101">
        <v>11469563.816722199</v>
      </c>
      <c r="K1101">
        <v>6.4589936197923603E-3</v>
      </c>
      <c r="L1101">
        <v>1764281349.0771799</v>
      </c>
      <c r="M1101" s="2">
        <f t="shared" si="34"/>
        <v>231771148.85709029</v>
      </c>
      <c r="N1101" s="2">
        <f t="shared" si="35"/>
        <v>142060073.03151199</v>
      </c>
      <c r="O1101" s="2">
        <f>N1101*0.1</f>
        <v>14206007.3031512</v>
      </c>
      <c r="P1101">
        <f>G1101/13454</f>
        <v>0.22275903077151776</v>
      </c>
    </row>
    <row r="1102" spans="1:16" x14ac:dyDescent="0.3">
      <c r="A1102">
        <v>1101</v>
      </c>
      <c r="B1102">
        <v>0.13</v>
      </c>
      <c r="C1102">
        <v>0.13029568825752499</v>
      </c>
      <c r="D1102">
        <v>4000</v>
      </c>
      <c r="E1102">
        <v>0.15</v>
      </c>
      <c r="F1102">
        <v>0.1</v>
      </c>
      <c r="G1102">
        <v>1682</v>
      </c>
      <c r="H1102">
        <v>5797</v>
      </c>
      <c r="I1102">
        <v>1775750912.8938999</v>
      </c>
      <c r="J1102">
        <v>6539189.1473450102</v>
      </c>
      <c r="K1102">
        <v>3.6824923472449402E-3</v>
      </c>
      <c r="L1102">
        <v>1769211723.7465601</v>
      </c>
      <c r="M1102" s="2">
        <f t="shared" si="34"/>
        <v>231372687.36943901</v>
      </c>
      <c r="N1102" s="2">
        <f t="shared" si="35"/>
        <v>142060073.03151199</v>
      </c>
      <c r="O1102" s="2">
        <f>N1102*0.1</f>
        <v>14206007.3031512</v>
      </c>
      <c r="P1102">
        <f>G1102/13454</f>
        <v>0.12501858183439868</v>
      </c>
    </row>
    <row r="1103" spans="1:16" x14ac:dyDescent="0.3">
      <c r="A1103">
        <v>1102</v>
      </c>
      <c r="B1103">
        <v>0.13</v>
      </c>
      <c r="C1103">
        <v>0.13030062522046601</v>
      </c>
      <c r="D1103">
        <v>4000</v>
      </c>
      <c r="E1103">
        <v>0.15</v>
      </c>
      <c r="F1103">
        <v>0.1</v>
      </c>
      <c r="G1103">
        <v>1728</v>
      </c>
      <c r="H1103">
        <v>5805</v>
      </c>
      <c r="I1103">
        <v>1775750912.8938999</v>
      </c>
      <c r="J1103">
        <v>6647962.0577700101</v>
      </c>
      <c r="K1103">
        <v>3.7437469464317902E-3</v>
      </c>
      <c r="L1103">
        <v>1769102950.8361299</v>
      </c>
      <c r="M1103" s="2">
        <f t="shared" si="34"/>
        <v>231381454.18588844</v>
      </c>
      <c r="N1103" s="2">
        <f t="shared" si="35"/>
        <v>142060073.03151199</v>
      </c>
      <c r="O1103" s="2">
        <f>N1103*0.1</f>
        <v>14206007.3031512</v>
      </c>
      <c r="P1103">
        <f>G1103/13454</f>
        <v>0.12843763936375799</v>
      </c>
    </row>
    <row r="1104" spans="1:16" x14ac:dyDescent="0.3">
      <c r="A1104">
        <v>1103</v>
      </c>
      <c r="B1104">
        <v>0.13</v>
      </c>
      <c r="C1104">
        <v>0.13027601900945099</v>
      </c>
      <c r="D1104">
        <v>4000</v>
      </c>
      <c r="E1104">
        <v>0.15</v>
      </c>
      <c r="F1104">
        <v>0.1</v>
      </c>
      <c r="G1104">
        <v>1636</v>
      </c>
      <c r="H1104">
        <v>5274</v>
      </c>
      <c r="I1104">
        <v>1775750912.8938999</v>
      </c>
      <c r="J1104">
        <v>6105696.4963659998</v>
      </c>
      <c r="K1104">
        <v>3.4383744094016499E-3</v>
      </c>
      <c r="L1104">
        <v>1769645216.3975401</v>
      </c>
      <c r="M1104" s="2">
        <f t="shared" si="34"/>
        <v>231337759.68421566</v>
      </c>
      <c r="N1104" s="2">
        <f t="shared" si="35"/>
        <v>142060073.03151199</v>
      </c>
      <c r="O1104" s="2">
        <f>N1104*0.1</f>
        <v>14206007.3031512</v>
      </c>
      <c r="P1104">
        <f>G1104/13454</f>
        <v>0.1215995243050394</v>
      </c>
    </row>
    <row r="1105" spans="1:16" x14ac:dyDescent="0.3">
      <c r="A1105">
        <v>1104</v>
      </c>
      <c r="B1105">
        <v>0.13</v>
      </c>
      <c r="C1105">
        <v>0.130282617688808</v>
      </c>
      <c r="D1105">
        <v>4000</v>
      </c>
      <c r="E1105">
        <v>0.15</v>
      </c>
      <c r="F1105">
        <v>0.1</v>
      </c>
      <c r="G1105">
        <v>1688</v>
      </c>
      <c r="H1105">
        <v>5526</v>
      </c>
      <c r="I1105">
        <v>1775750912.8938999</v>
      </c>
      <c r="J1105">
        <v>6251149.1696210103</v>
      </c>
      <c r="K1105">
        <v>3.5202849252284202E-3</v>
      </c>
      <c r="L1105">
        <v>1769499763.7242801</v>
      </c>
      <c r="M1105" s="2">
        <f t="shared" si="34"/>
        <v>231349477.29510775</v>
      </c>
      <c r="N1105" s="2">
        <f t="shared" si="35"/>
        <v>142060073.03151199</v>
      </c>
      <c r="O1105" s="2">
        <f>N1105*0.1</f>
        <v>14206007.3031512</v>
      </c>
      <c r="P1105">
        <f>G1105/13454</f>
        <v>0.1254645458599673</v>
      </c>
    </row>
    <row r="1106" spans="1:16" x14ac:dyDescent="0.3">
      <c r="A1106">
        <v>1105</v>
      </c>
      <c r="B1106">
        <v>0.13</v>
      </c>
      <c r="C1106">
        <v>0.13026901208741001</v>
      </c>
      <c r="D1106">
        <v>4000</v>
      </c>
      <c r="E1106">
        <v>0.15</v>
      </c>
      <c r="F1106">
        <v>0.1</v>
      </c>
      <c r="G1106">
        <v>1649</v>
      </c>
      <c r="H1106">
        <v>5475</v>
      </c>
      <c r="I1106">
        <v>1775750912.8938999</v>
      </c>
      <c r="J1106">
        <v>5951218.8748310003</v>
      </c>
      <c r="K1106">
        <v>3.3513815657469801E-3</v>
      </c>
      <c r="L1106">
        <v>1769799694.0190699</v>
      </c>
      <c r="M1106" s="2">
        <f t="shared" si="34"/>
        <v>231325317.13600481</v>
      </c>
      <c r="N1106" s="2">
        <f t="shared" si="35"/>
        <v>142060073.03151199</v>
      </c>
      <c r="O1106" s="2">
        <f>N1106*0.1</f>
        <v>14206007.3031512</v>
      </c>
      <c r="P1106">
        <f>G1106/13454</f>
        <v>0.12256577969377137</v>
      </c>
    </row>
    <row r="1107" spans="1:16" x14ac:dyDescent="0.3">
      <c r="A1107">
        <v>1106</v>
      </c>
      <c r="B1107">
        <v>0.13</v>
      </c>
      <c r="C1107">
        <v>0.130271006597728</v>
      </c>
      <c r="D1107">
        <v>4000</v>
      </c>
      <c r="E1107">
        <v>0.15</v>
      </c>
      <c r="F1107">
        <v>0.1</v>
      </c>
      <c r="G1107">
        <v>1679</v>
      </c>
      <c r="H1107">
        <v>5366</v>
      </c>
      <c r="I1107">
        <v>1775750912.8938999</v>
      </c>
      <c r="J1107">
        <v>5995193.4541889997</v>
      </c>
      <c r="K1107">
        <v>3.37614550028234E-3</v>
      </c>
      <c r="L1107">
        <v>1769755719.4397099</v>
      </c>
      <c r="M1107" s="2">
        <f t="shared" si="34"/>
        <v>231328858.88952276</v>
      </c>
      <c r="N1107" s="2">
        <f t="shared" si="35"/>
        <v>142060073.03151199</v>
      </c>
      <c r="O1107" s="2">
        <f>N1107*0.1</f>
        <v>14206007.3031512</v>
      </c>
      <c r="P1107">
        <f>G1107/13454</f>
        <v>0.12479559982161439</v>
      </c>
    </row>
    <row r="1108" spans="1:16" x14ac:dyDescent="0.3">
      <c r="A1108">
        <v>1107</v>
      </c>
      <c r="B1108">
        <v>0.13</v>
      </c>
      <c r="C1108">
        <v>0.13029931378704601</v>
      </c>
      <c r="D1108">
        <v>4000</v>
      </c>
      <c r="E1108">
        <v>0.15</v>
      </c>
      <c r="F1108">
        <v>0.1</v>
      </c>
      <c r="G1108">
        <v>1726</v>
      </c>
      <c r="H1108">
        <v>5694</v>
      </c>
      <c r="I1108">
        <v>1775750912.8938999</v>
      </c>
      <c r="J1108">
        <v>6619069.39826304</v>
      </c>
      <c r="K1108">
        <v>3.72747627507965E-3</v>
      </c>
      <c r="L1108">
        <v>1769131843.49564</v>
      </c>
      <c r="M1108" s="2">
        <f t="shared" si="34"/>
        <v>231379125.40679568</v>
      </c>
      <c r="N1108" s="2">
        <f t="shared" si="35"/>
        <v>142060073.03151199</v>
      </c>
      <c r="O1108" s="2">
        <f>N1108*0.1</f>
        <v>14206007.3031512</v>
      </c>
      <c r="P1108">
        <f>G1108/13454</f>
        <v>0.12828898468856845</v>
      </c>
    </row>
    <row r="1109" spans="1:16" x14ac:dyDescent="0.3">
      <c r="A1109">
        <v>1108</v>
      </c>
      <c r="B1109">
        <v>0.13</v>
      </c>
      <c r="C1109">
        <v>0.13031654271054699</v>
      </c>
      <c r="D1109">
        <v>4000</v>
      </c>
      <c r="E1109">
        <v>0.15</v>
      </c>
      <c r="F1109">
        <v>0.1</v>
      </c>
      <c r="G1109">
        <v>1683</v>
      </c>
      <c r="H1109">
        <v>6061</v>
      </c>
      <c r="I1109">
        <v>1775750912.8938999</v>
      </c>
      <c r="J1109">
        <v>6998570.7583260098</v>
      </c>
      <c r="K1109">
        <v>3.9411894469594203E-3</v>
      </c>
      <c r="L1109">
        <v>1768752342.1355801</v>
      </c>
      <c r="M1109" s="2">
        <f t="shared" si="34"/>
        <v>231409719.6834307</v>
      </c>
      <c r="N1109" s="2">
        <f t="shared" si="35"/>
        <v>142060073.03151199</v>
      </c>
      <c r="O1109" s="2">
        <f>N1109*0.1</f>
        <v>14206007.3031512</v>
      </c>
      <c r="P1109">
        <f>G1109/13454</f>
        <v>0.12509290917199345</v>
      </c>
    </row>
    <row r="1110" spans="1:16" x14ac:dyDescent="0.3">
      <c r="A1110">
        <v>1109</v>
      </c>
      <c r="B1110">
        <v>0.13</v>
      </c>
      <c r="C1110">
        <v>0.13027291828266299</v>
      </c>
      <c r="D1110">
        <v>4000</v>
      </c>
      <c r="E1110">
        <v>0.15</v>
      </c>
      <c r="F1110">
        <v>0.1</v>
      </c>
      <c r="G1110">
        <v>1661</v>
      </c>
      <c r="H1110">
        <v>5336</v>
      </c>
      <c r="I1110">
        <v>1775750912.8938999</v>
      </c>
      <c r="J1110">
        <v>6037339.8644680101</v>
      </c>
      <c r="K1110">
        <v>3.3998799159444498E-3</v>
      </c>
      <c r="L1110">
        <v>1769713573.0294299</v>
      </c>
      <c r="M1110" s="2">
        <f t="shared" si="34"/>
        <v>231332253.56579122</v>
      </c>
      <c r="N1110" s="2">
        <f t="shared" si="35"/>
        <v>142060073.03151199</v>
      </c>
      <c r="O1110" s="2">
        <f>N1110*0.1</f>
        <v>14206007.3031512</v>
      </c>
      <c r="P1110">
        <f>G1110/13454</f>
        <v>0.12345770774490858</v>
      </c>
    </row>
    <row r="1111" spans="1:16" x14ac:dyDescent="0.3">
      <c r="A1111">
        <v>1110</v>
      </c>
      <c r="B1111">
        <v>0.13</v>
      </c>
      <c r="C1111">
        <v>0.13028977600487601</v>
      </c>
      <c r="D1111">
        <v>4000</v>
      </c>
      <c r="E1111">
        <v>0.15</v>
      </c>
      <c r="F1111">
        <v>0.1</v>
      </c>
      <c r="G1111">
        <v>1745</v>
      </c>
      <c r="H1111">
        <v>5572</v>
      </c>
      <c r="I1111">
        <v>1775750912.8938999</v>
      </c>
      <c r="J1111">
        <v>6408910.7081509996</v>
      </c>
      <c r="K1111">
        <v>3.60912708061433E-3</v>
      </c>
      <c r="L1111">
        <v>1769342002.18575</v>
      </c>
      <c r="M1111" s="2">
        <f t="shared" si="34"/>
        <v>231362188.68140033</v>
      </c>
      <c r="N1111" s="2">
        <f t="shared" si="35"/>
        <v>142060073.03151199</v>
      </c>
      <c r="O1111" s="2">
        <f>N1111*0.1</f>
        <v>14206007.3031512</v>
      </c>
      <c r="P1111">
        <f>G1111/13454</f>
        <v>0.12970120410286903</v>
      </c>
    </row>
    <row r="1112" spans="1:16" x14ac:dyDescent="0.3">
      <c r="A1112">
        <v>1111</v>
      </c>
      <c r="B1112">
        <v>0.13</v>
      </c>
      <c r="C1112">
        <v>0.130306480369107</v>
      </c>
      <c r="D1112">
        <v>4000</v>
      </c>
      <c r="E1112">
        <v>0.15</v>
      </c>
      <c r="F1112">
        <v>0.1</v>
      </c>
      <c r="G1112">
        <v>1659</v>
      </c>
      <c r="H1112">
        <v>5938</v>
      </c>
      <c r="I1112">
        <v>1775750912.8938999</v>
      </c>
      <c r="J1112">
        <v>6776947.4234740203</v>
      </c>
      <c r="K1112">
        <v>3.81638402901327E-3</v>
      </c>
      <c r="L1112">
        <v>1768973965.4704299</v>
      </c>
      <c r="M1112" s="2">
        <f t="shared" si="34"/>
        <v>231391851.47143281</v>
      </c>
      <c r="N1112" s="2">
        <f t="shared" si="35"/>
        <v>142060073.03151199</v>
      </c>
      <c r="O1112" s="2">
        <f>N1112*0.1</f>
        <v>14206007.3031512</v>
      </c>
      <c r="P1112">
        <f>G1112/13454</f>
        <v>0.12330905306971904</v>
      </c>
    </row>
    <row r="1113" spans="1:16" x14ac:dyDescent="0.3">
      <c r="A1113">
        <v>1112</v>
      </c>
      <c r="B1113">
        <v>0.13</v>
      </c>
      <c r="C1113">
        <v>0.13026248980962399</v>
      </c>
      <c r="D1113">
        <v>4000</v>
      </c>
      <c r="E1113">
        <v>0.15</v>
      </c>
      <c r="F1113">
        <v>0.1</v>
      </c>
      <c r="G1113">
        <v>1659</v>
      </c>
      <c r="H1113">
        <v>5176</v>
      </c>
      <c r="I1113">
        <v>1775750912.8938999</v>
      </c>
      <c r="J1113">
        <v>5807401.6912529897</v>
      </c>
      <c r="K1113">
        <v>3.2703920629210299E-3</v>
      </c>
      <c r="L1113">
        <v>1769943511.2026501</v>
      </c>
      <c r="M1113" s="2">
        <f t="shared" si="34"/>
        <v>231313735.19527212</v>
      </c>
      <c r="N1113" s="2">
        <f t="shared" si="35"/>
        <v>142060073.03151199</v>
      </c>
      <c r="O1113" s="2">
        <f>N1113*0.1</f>
        <v>14206007.3031512</v>
      </c>
      <c r="P1113">
        <f>G1113/13454</f>
        <v>0.12330905306971904</v>
      </c>
    </row>
    <row r="1114" spans="1:16" x14ac:dyDescent="0.3">
      <c r="A1114">
        <v>1113</v>
      </c>
      <c r="B1114">
        <v>0.13</v>
      </c>
      <c r="C1114">
        <v>0.130293378535976</v>
      </c>
      <c r="D1114">
        <v>4000</v>
      </c>
      <c r="E1114">
        <v>0.15</v>
      </c>
      <c r="F1114">
        <v>0.1</v>
      </c>
      <c r="G1114">
        <v>1739</v>
      </c>
      <c r="H1114">
        <v>5645</v>
      </c>
      <c r="I1114">
        <v>1775750912.8938999</v>
      </c>
      <c r="J1114">
        <v>6488295.9539270196</v>
      </c>
      <c r="K1114">
        <v>3.6538322502412202E-3</v>
      </c>
      <c r="L1114">
        <v>1769262616.93997</v>
      </c>
      <c r="M1114" s="2">
        <f t="shared" si="34"/>
        <v>231368585.87928984</v>
      </c>
      <c r="N1114" s="2">
        <f t="shared" si="35"/>
        <v>142060073.03151199</v>
      </c>
      <c r="O1114" s="2">
        <f>N1114*0.1</f>
        <v>14206007.3031512</v>
      </c>
      <c r="P1114">
        <f>G1114/13454</f>
        <v>0.12925524007730044</v>
      </c>
    </row>
    <row r="1115" spans="1:16" x14ac:dyDescent="0.3">
      <c r="A1115">
        <v>1114</v>
      </c>
      <c r="B1115">
        <v>0.13</v>
      </c>
      <c r="C1115">
        <v>0.13029332182572301</v>
      </c>
      <c r="D1115">
        <v>4000</v>
      </c>
      <c r="E1115">
        <v>0.15</v>
      </c>
      <c r="F1115">
        <v>0.1</v>
      </c>
      <c r="G1115">
        <v>1663</v>
      </c>
      <c r="H1115">
        <v>5692</v>
      </c>
      <c r="I1115">
        <v>1775750912.8938999</v>
      </c>
      <c r="J1115">
        <v>6487046.3440180002</v>
      </c>
      <c r="K1115">
        <v>3.6531285423619499E-3</v>
      </c>
      <c r="L1115">
        <v>1769263866.54988</v>
      </c>
      <c r="M1115" s="2">
        <f t="shared" si="34"/>
        <v>231368485.17600632</v>
      </c>
      <c r="N1115" s="2">
        <f t="shared" si="35"/>
        <v>142060073.03151199</v>
      </c>
      <c r="O1115" s="2">
        <f>N1115*0.1</f>
        <v>14206007.3031512</v>
      </c>
      <c r="P1115">
        <f>G1115/13454</f>
        <v>0.12360636242009811</v>
      </c>
    </row>
    <row r="1116" spans="1:16" x14ac:dyDescent="0.3">
      <c r="A1116">
        <v>1115</v>
      </c>
      <c r="B1116">
        <v>0.13</v>
      </c>
      <c r="C1116">
        <v>0.130313311879242</v>
      </c>
      <c r="D1116">
        <v>4000</v>
      </c>
      <c r="E1116">
        <v>0.15</v>
      </c>
      <c r="F1116">
        <v>0.1</v>
      </c>
      <c r="G1116">
        <v>1689</v>
      </c>
      <c r="H1116">
        <v>5944</v>
      </c>
      <c r="I1116">
        <v>1775750912.8938999</v>
      </c>
      <c r="J1116">
        <v>6927417.6667160196</v>
      </c>
      <c r="K1116">
        <v>3.9011201494620401E-3</v>
      </c>
      <c r="L1116">
        <v>1768823495.22719</v>
      </c>
      <c r="M1116" s="2">
        <f t="shared" si="34"/>
        <v>231403982.53179148</v>
      </c>
      <c r="N1116" s="2">
        <f t="shared" si="35"/>
        <v>142060073.03151199</v>
      </c>
      <c r="O1116" s="2">
        <f>N1116*0.1</f>
        <v>14206007.3031512</v>
      </c>
      <c r="P1116">
        <f>G1116/13454</f>
        <v>0.12553887319756207</v>
      </c>
    </row>
    <row r="1117" spans="1:16" x14ac:dyDescent="0.3">
      <c r="A1117">
        <v>1116</v>
      </c>
      <c r="B1117">
        <v>0.13</v>
      </c>
      <c r="C1117">
        <v>0.13027365173789901</v>
      </c>
      <c r="D1117">
        <v>4000</v>
      </c>
      <c r="E1117">
        <v>0.15</v>
      </c>
      <c r="F1117">
        <v>0.1</v>
      </c>
      <c r="G1117">
        <v>1665</v>
      </c>
      <c r="H1117">
        <v>5272</v>
      </c>
      <c r="I1117">
        <v>1775750912.8938999</v>
      </c>
      <c r="J1117">
        <v>6053509.6244950099</v>
      </c>
      <c r="K1117">
        <v>3.40898578766869E-3</v>
      </c>
      <c r="L1117">
        <v>1769697403.2694099</v>
      </c>
      <c r="M1117" s="2">
        <f t="shared" si="34"/>
        <v>231333555.99959615</v>
      </c>
      <c r="N1117" s="2">
        <f t="shared" si="35"/>
        <v>142060073.03151199</v>
      </c>
      <c r="O1117" s="2">
        <f>N1117*0.1</f>
        <v>14206007.3031512</v>
      </c>
      <c r="P1117">
        <f>G1117/13454</f>
        <v>0.12375501709528765</v>
      </c>
    </row>
    <row r="1118" spans="1:16" x14ac:dyDescent="0.3">
      <c r="A1118">
        <v>1117</v>
      </c>
      <c r="B1118">
        <v>0.13</v>
      </c>
      <c r="C1118">
        <v>0.13030485625316199</v>
      </c>
      <c r="D1118">
        <v>4000</v>
      </c>
      <c r="E1118">
        <v>0.15</v>
      </c>
      <c r="F1118">
        <v>0.1</v>
      </c>
      <c r="G1118">
        <v>1627</v>
      </c>
      <c r="H1118">
        <v>5693</v>
      </c>
      <c r="I1118">
        <v>1775750912.8938999</v>
      </c>
      <c r="J1118">
        <v>6741171.0214350196</v>
      </c>
      <c r="K1118">
        <v>3.79623683281631E-3</v>
      </c>
      <c r="L1118">
        <v>1769009741.8724699</v>
      </c>
      <c r="M1118" s="2">
        <f t="shared" si="34"/>
        <v>231388967.44606081</v>
      </c>
      <c r="N1118" s="2">
        <f t="shared" si="35"/>
        <v>142060073.03151199</v>
      </c>
      <c r="O1118" s="2">
        <f>N1118*0.1</f>
        <v>14206007.3031512</v>
      </c>
      <c r="P1118">
        <f>G1118/13454</f>
        <v>0.12093057826668649</v>
      </c>
    </row>
    <row r="1119" spans="1:16" x14ac:dyDescent="0.3">
      <c r="A1119">
        <v>1118</v>
      </c>
      <c r="B1119">
        <v>0.13</v>
      </c>
      <c r="C1119">
        <v>0.13031019066505001</v>
      </c>
      <c r="D1119">
        <v>4000</v>
      </c>
      <c r="E1119">
        <v>0.15</v>
      </c>
      <c r="F1119">
        <v>0.1</v>
      </c>
      <c r="G1119">
        <v>1616</v>
      </c>
      <c r="H1119">
        <v>5977</v>
      </c>
      <c r="I1119">
        <v>1775750912.8938999</v>
      </c>
      <c r="J1119">
        <v>6858673.2527080001</v>
      </c>
      <c r="K1119">
        <v>3.8624072795945099E-3</v>
      </c>
      <c r="L1119">
        <v>1768892239.6411901</v>
      </c>
      <c r="M1119" s="2">
        <f t="shared" si="34"/>
        <v>231398440.0328407</v>
      </c>
      <c r="N1119" s="2">
        <f t="shared" si="35"/>
        <v>142060073.03151199</v>
      </c>
      <c r="O1119" s="2">
        <f>N1119*0.1</f>
        <v>14206007.3031512</v>
      </c>
      <c r="P1119">
        <f>G1119/13454</f>
        <v>0.12011297755314404</v>
      </c>
    </row>
    <row r="1120" spans="1:16" x14ac:dyDescent="0.3">
      <c r="A1120">
        <v>1119</v>
      </c>
      <c r="B1120">
        <v>0.13</v>
      </c>
      <c r="C1120">
        <v>0.13029319887097501</v>
      </c>
      <c r="D1120">
        <v>4000</v>
      </c>
      <c r="E1120">
        <v>0.15</v>
      </c>
      <c r="F1120">
        <v>0.1</v>
      </c>
      <c r="G1120">
        <v>1658</v>
      </c>
      <c r="H1120">
        <v>5623</v>
      </c>
      <c r="I1120">
        <v>1775750912.8938999</v>
      </c>
      <c r="J1120">
        <v>6484337.0312160105</v>
      </c>
      <c r="K1120">
        <v>3.6516028144108498E-3</v>
      </c>
      <c r="L1120">
        <v>1769266575.86269</v>
      </c>
      <c r="M1120" s="2">
        <f t="shared" si="34"/>
        <v>231368266.83900034</v>
      </c>
      <c r="N1120" s="2">
        <f t="shared" si="35"/>
        <v>142060073.03151199</v>
      </c>
      <c r="O1120" s="2">
        <f>N1120*0.1</f>
        <v>14206007.3031512</v>
      </c>
      <c r="P1120">
        <f>G1120/13454</f>
        <v>0.12323472573212428</v>
      </c>
    </row>
    <row r="1121" spans="1:16" x14ac:dyDescent="0.3">
      <c r="A1121">
        <v>1120</v>
      </c>
      <c r="B1121">
        <v>0.13</v>
      </c>
      <c r="C1121">
        <v>0.130278080926087</v>
      </c>
      <c r="D1121">
        <v>4000</v>
      </c>
      <c r="E1121">
        <v>0.15</v>
      </c>
      <c r="F1121">
        <v>0.1</v>
      </c>
      <c r="G1121">
        <v>1651</v>
      </c>
      <c r="H1121">
        <v>5413</v>
      </c>
      <c r="I1121">
        <v>1775750912.8938999</v>
      </c>
      <c r="J1121">
        <v>6151149.2634130102</v>
      </c>
      <c r="K1121">
        <v>3.4639707735746698E-3</v>
      </c>
      <c r="L1121">
        <v>1769599763.6304901</v>
      </c>
      <c r="M1121" s="2">
        <f t="shared" si="34"/>
        <v>231341421.13456437</v>
      </c>
      <c r="N1121" s="2">
        <f t="shared" si="35"/>
        <v>142060073.03151199</v>
      </c>
      <c r="O1121" s="2">
        <f>N1121*0.1</f>
        <v>14206007.3031512</v>
      </c>
      <c r="P1121">
        <f>G1121/13454</f>
        <v>0.1227144343689609</v>
      </c>
    </row>
    <row r="1122" spans="1:16" x14ac:dyDescent="0.3">
      <c r="A1122">
        <v>1121</v>
      </c>
      <c r="B1122">
        <v>0.13</v>
      </c>
      <c r="C1122">
        <v>0.130310743665776</v>
      </c>
      <c r="D1122">
        <v>4000</v>
      </c>
      <c r="E1122">
        <v>0.15</v>
      </c>
      <c r="F1122">
        <v>0.1</v>
      </c>
      <c r="G1122">
        <v>1738</v>
      </c>
      <c r="H1122">
        <v>5987</v>
      </c>
      <c r="I1122">
        <v>1775750912.8938999</v>
      </c>
      <c r="J1122">
        <v>6870853.4249740299</v>
      </c>
      <c r="K1122">
        <v>3.8692664467094399E-3</v>
      </c>
      <c r="L1122">
        <v>1768880059.46893</v>
      </c>
      <c r="M1122" s="2">
        <f t="shared" si="34"/>
        <v>231399422.02438471</v>
      </c>
      <c r="N1122" s="2">
        <f t="shared" si="35"/>
        <v>142060073.03151199</v>
      </c>
      <c r="O1122" s="2">
        <f>N1122*0.1</f>
        <v>14206007.3031512</v>
      </c>
      <c r="P1122">
        <f>G1122/13454</f>
        <v>0.12918091273970567</v>
      </c>
    </row>
    <row r="1123" spans="1:16" x14ac:dyDescent="0.3">
      <c r="A1123">
        <v>1122</v>
      </c>
      <c r="B1123">
        <v>0.13</v>
      </c>
      <c r="C1123">
        <v>0.130264631669785</v>
      </c>
      <c r="D1123">
        <v>4000</v>
      </c>
      <c r="E1123">
        <v>0.15</v>
      </c>
      <c r="F1123">
        <v>0.1</v>
      </c>
      <c r="G1123">
        <v>1624</v>
      </c>
      <c r="H1123">
        <v>5162</v>
      </c>
      <c r="I1123">
        <v>1775750912.8938999</v>
      </c>
      <c r="J1123">
        <v>5854632.5999969998</v>
      </c>
      <c r="K1123">
        <v>3.2969897734450998E-3</v>
      </c>
      <c r="L1123">
        <v>1769896280.2939</v>
      </c>
      <c r="M1123" s="2">
        <f t="shared" si="34"/>
        <v>231317538.60540834</v>
      </c>
      <c r="N1123" s="2">
        <f t="shared" si="35"/>
        <v>142060073.03151199</v>
      </c>
      <c r="O1123" s="2">
        <f>N1123*0.1</f>
        <v>14206007.3031512</v>
      </c>
      <c r="P1123">
        <f>G1123/13454</f>
        <v>0.12070759625390219</v>
      </c>
    </row>
    <row r="1124" spans="1:16" x14ac:dyDescent="0.3">
      <c r="A1124">
        <v>1123</v>
      </c>
      <c r="B1124">
        <v>0.13</v>
      </c>
      <c r="C1124">
        <v>0.130297324669602</v>
      </c>
      <c r="D1124">
        <v>4000</v>
      </c>
      <c r="E1124">
        <v>0.15</v>
      </c>
      <c r="F1124">
        <v>0.1</v>
      </c>
      <c r="G1124">
        <v>1745</v>
      </c>
      <c r="H1124">
        <v>5735</v>
      </c>
      <c r="I1124">
        <v>1775750912.8938999</v>
      </c>
      <c r="J1124">
        <v>6575244.637898</v>
      </c>
      <c r="K1124">
        <v>3.7027967099183298E-3</v>
      </c>
      <c r="L1124">
        <v>1769175668.256</v>
      </c>
      <c r="M1124" s="2">
        <f t="shared" si="34"/>
        <v>231375593.22967863</v>
      </c>
      <c r="N1124" s="2">
        <f t="shared" si="35"/>
        <v>142060073.03151199</v>
      </c>
      <c r="O1124" s="2">
        <f>N1124*0.1</f>
        <v>14206007.3031512</v>
      </c>
      <c r="P1124">
        <f>G1124/13454</f>
        <v>0.12970120410286903</v>
      </c>
    </row>
    <row r="1125" spans="1:16" x14ac:dyDescent="0.3">
      <c r="A1125">
        <v>1124</v>
      </c>
      <c r="B1125">
        <v>0.13</v>
      </c>
      <c r="C1125">
        <v>0.13031210404909699</v>
      </c>
      <c r="D1125">
        <v>4000</v>
      </c>
      <c r="E1125">
        <v>0.15</v>
      </c>
      <c r="F1125">
        <v>0.1</v>
      </c>
      <c r="G1125">
        <v>1750</v>
      </c>
      <c r="H1125">
        <v>6037</v>
      </c>
      <c r="I1125">
        <v>1775750912.8938999</v>
      </c>
      <c r="J1125">
        <v>6900815.9687040197</v>
      </c>
      <c r="K1125">
        <v>3.8861396148505501E-3</v>
      </c>
      <c r="L1125">
        <v>1768850096.9252</v>
      </c>
      <c r="M1125" s="2">
        <f t="shared" si="34"/>
        <v>231401837.72630885</v>
      </c>
      <c r="N1125" s="2">
        <f t="shared" si="35"/>
        <v>142060073.03151199</v>
      </c>
      <c r="O1125" s="2">
        <f>N1125*0.1</f>
        <v>14206007.3031512</v>
      </c>
      <c r="P1125">
        <f>G1125/13454</f>
        <v>0.13007284079084286</v>
      </c>
    </row>
    <row r="1126" spans="1:16" x14ac:dyDescent="0.3">
      <c r="A1126">
        <v>1125</v>
      </c>
      <c r="B1126">
        <v>0.13</v>
      </c>
      <c r="C1126">
        <v>0.13029691358644799</v>
      </c>
      <c r="D1126">
        <v>4000</v>
      </c>
      <c r="E1126">
        <v>0.15</v>
      </c>
      <c r="F1126">
        <v>0.1</v>
      </c>
      <c r="G1126">
        <v>1705</v>
      </c>
      <c r="H1126">
        <v>5873</v>
      </c>
      <c r="I1126">
        <v>1775750912.8938999</v>
      </c>
      <c r="J1126">
        <v>6566187.2746630097</v>
      </c>
      <c r="K1126">
        <v>3.6976961278664001E-3</v>
      </c>
      <c r="L1126">
        <v>1769184725.61924</v>
      </c>
      <c r="M1126" s="2">
        <f t="shared" si="34"/>
        <v>231374863.24839261</v>
      </c>
      <c r="N1126" s="2">
        <f t="shared" si="35"/>
        <v>142060073.03151199</v>
      </c>
      <c r="O1126" s="2">
        <f>N1126*0.1</f>
        <v>14206007.3031512</v>
      </c>
      <c r="P1126">
        <f>G1126/13454</f>
        <v>0.12672811059907835</v>
      </c>
    </row>
    <row r="1127" spans="1:16" x14ac:dyDescent="0.3">
      <c r="A1127">
        <v>1126</v>
      </c>
      <c r="B1127">
        <v>0.13</v>
      </c>
      <c r="C1127">
        <v>0.130301373417259</v>
      </c>
      <c r="D1127">
        <v>4000</v>
      </c>
      <c r="E1127">
        <v>0.15</v>
      </c>
      <c r="F1127">
        <v>0.1</v>
      </c>
      <c r="G1127">
        <v>1597</v>
      </c>
      <c r="H1127">
        <v>5829</v>
      </c>
      <c r="I1127">
        <v>1775750912.8938999</v>
      </c>
      <c r="J1127">
        <v>6664445.4265880296</v>
      </c>
      <c r="K1127">
        <v>3.7530294244518402E-3</v>
      </c>
      <c r="L1127">
        <v>1769086467.46731</v>
      </c>
      <c r="M1127" s="2">
        <f t="shared" si="34"/>
        <v>231382782.7970266</v>
      </c>
      <c r="N1127" s="2">
        <f t="shared" si="35"/>
        <v>142060073.03151199</v>
      </c>
      <c r="O1127" s="2">
        <f>N1127*0.1</f>
        <v>14206007.3031512</v>
      </c>
      <c r="P1127">
        <f>G1127/13454</f>
        <v>0.11870075813884347</v>
      </c>
    </row>
    <row r="1128" spans="1:16" x14ac:dyDescent="0.3">
      <c r="A1128">
        <v>1127</v>
      </c>
      <c r="B1128">
        <v>0.13</v>
      </c>
      <c r="C1128">
        <v>0.13032150269394699</v>
      </c>
      <c r="D1128">
        <v>4000</v>
      </c>
      <c r="E1128">
        <v>0.15</v>
      </c>
      <c r="F1128">
        <v>0.1</v>
      </c>
      <c r="G1128">
        <v>1666</v>
      </c>
      <c r="H1128">
        <v>6042</v>
      </c>
      <c r="I1128">
        <v>1775750912.8938999</v>
      </c>
      <c r="J1128">
        <v>7107794.0915780198</v>
      </c>
      <c r="K1128">
        <v>4.0026976981780704E-3</v>
      </c>
      <c r="L1128">
        <v>1768643118.80232</v>
      </c>
      <c r="M1128" s="2">
        <f t="shared" si="34"/>
        <v>231418527.37848121</v>
      </c>
      <c r="N1128" s="2">
        <f t="shared" si="35"/>
        <v>142060073.03151199</v>
      </c>
      <c r="O1128" s="2">
        <f>N1128*0.1</f>
        <v>14206007.3031512</v>
      </c>
      <c r="P1128">
        <f>G1128/13454</f>
        <v>0.12382934443288242</v>
      </c>
    </row>
    <row r="1129" spans="1:16" x14ac:dyDescent="0.3">
      <c r="A1129">
        <v>1128</v>
      </c>
      <c r="B1129">
        <v>0.13</v>
      </c>
      <c r="C1129">
        <v>0.13026546122666699</v>
      </c>
      <c r="D1129">
        <v>4000</v>
      </c>
      <c r="E1129">
        <v>0.15</v>
      </c>
      <c r="F1129">
        <v>0.1</v>
      </c>
      <c r="G1129">
        <v>1647</v>
      </c>
      <c r="H1129">
        <v>5175</v>
      </c>
      <c r="I1129">
        <v>1775750912.8938999</v>
      </c>
      <c r="J1129">
        <v>5872924.7722269902</v>
      </c>
      <c r="K1129">
        <v>3.3072908647170701E-3</v>
      </c>
      <c r="L1129">
        <v>1769877988.12167</v>
      </c>
      <c r="M1129" s="2">
        <f t="shared" si="34"/>
        <v>231319011.69179884</v>
      </c>
      <c r="N1129" s="2">
        <f t="shared" si="35"/>
        <v>142060073.03151199</v>
      </c>
      <c r="O1129" s="2">
        <f>N1129*0.1</f>
        <v>14206007.3031512</v>
      </c>
      <c r="P1129">
        <f>G1129/13454</f>
        <v>0.12241712501858183</v>
      </c>
    </row>
    <row r="1130" spans="1:16" x14ac:dyDescent="0.3">
      <c r="A1130">
        <v>1129</v>
      </c>
      <c r="B1130">
        <v>0.13</v>
      </c>
      <c r="C1130">
        <v>0.130274522261869</v>
      </c>
      <c r="D1130">
        <v>4000</v>
      </c>
      <c r="E1130">
        <v>0.15</v>
      </c>
      <c r="F1130">
        <v>0.1</v>
      </c>
      <c r="G1130">
        <v>1662</v>
      </c>
      <c r="H1130">
        <v>5328</v>
      </c>
      <c r="I1130">
        <v>1775750912.8938999</v>
      </c>
      <c r="J1130">
        <v>6072700.8194779996</v>
      </c>
      <c r="K1130">
        <v>3.4197931564520201E-3</v>
      </c>
      <c r="L1130">
        <v>1769678212.07442</v>
      </c>
      <c r="M1130" s="2">
        <f t="shared" si="34"/>
        <v>231335101.83333057</v>
      </c>
      <c r="N1130" s="2">
        <f t="shared" si="35"/>
        <v>142060073.03151199</v>
      </c>
      <c r="O1130" s="2">
        <f>N1130*0.1</f>
        <v>14206007.3031512</v>
      </c>
      <c r="P1130">
        <f>G1130/13454</f>
        <v>0.12353203508250335</v>
      </c>
    </row>
    <row r="1131" spans="1:16" x14ac:dyDescent="0.3">
      <c r="A1131">
        <v>1130</v>
      </c>
      <c r="B1131">
        <v>0.13</v>
      </c>
      <c r="C1131">
        <v>0.13027399476825599</v>
      </c>
      <c r="D1131">
        <v>4000</v>
      </c>
      <c r="E1131">
        <v>0.15</v>
      </c>
      <c r="F1131">
        <v>0.1</v>
      </c>
      <c r="G1131">
        <v>1606</v>
      </c>
      <c r="H1131">
        <v>5388</v>
      </c>
      <c r="I1131">
        <v>1775750912.8938999</v>
      </c>
      <c r="J1131">
        <v>6061071.9731100099</v>
      </c>
      <c r="K1131">
        <v>3.41324446413062E-3</v>
      </c>
      <c r="L1131">
        <v>1769689840.92079</v>
      </c>
      <c r="M1131" s="2">
        <f t="shared" si="34"/>
        <v>231334165.13606572</v>
      </c>
      <c r="N1131" s="2">
        <f t="shared" si="35"/>
        <v>142060073.03151199</v>
      </c>
      <c r="O1131" s="2">
        <f>N1131*0.1</f>
        <v>14206007.3031512</v>
      </c>
      <c r="P1131">
        <f>G1131/13454</f>
        <v>0.11936970417719638</v>
      </c>
    </row>
    <row r="1132" spans="1:16" x14ac:dyDescent="0.3">
      <c r="A1132">
        <v>1131</v>
      </c>
      <c r="B1132">
        <v>0.13</v>
      </c>
      <c r="C1132">
        <v>0.13029877989198299</v>
      </c>
      <c r="D1132">
        <v>4000</v>
      </c>
      <c r="E1132">
        <v>0.15</v>
      </c>
      <c r="F1132">
        <v>0.1</v>
      </c>
      <c r="G1132">
        <v>1653</v>
      </c>
      <c r="H1132">
        <v>5772</v>
      </c>
      <c r="I1132">
        <v>1775750912.8938999</v>
      </c>
      <c r="J1132">
        <v>6607306.6945350096</v>
      </c>
      <c r="K1132">
        <v>3.7208522020508099E-3</v>
      </c>
      <c r="L1132">
        <v>1769143606.1993699</v>
      </c>
      <c r="M1132" s="2">
        <f t="shared" si="34"/>
        <v>231378177.34215012</v>
      </c>
      <c r="N1132" s="2">
        <f t="shared" si="35"/>
        <v>142060073.03151199</v>
      </c>
      <c r="O1132" s="2">
        <f>N1132*0.1</f>
        <v>14206007.3031512</v>
      </c>
      <c r="P1132">
        <f>G1132/13454</f>
        <v>0.12286308904415044</v>
      </c>
    </row>
    <row r="1133" spans="1:16" x14ac:dyDescent="0.3">
      <c r="A1133">
        <v>1132</v>
      </c>
      <c r="B1133">
        <v>0.13</v>
      </c>
      <c r="C1133">
        <v>0.13028827585852901</v>
      </c>
      <c r="D1133">
        <v>4000</v>
      </c>
      <c r="E1133">
        <v>0.15</v>
      </c>
      <c r="F1133">
        <v>0.1</v>
      </c>
      <c r="G1133">
        <v>1728</v>
      </c>
      <c r="H1133">
        <v>5764</v>
      </c>
      <c r="I1133">
        <v>1775750912.8938999</v>
      </c>
      <c r="J1133">
        <v>6375851.4362619901</v>
      </c>
      <c r="K1133">
        <v>3.5905100146458101E-3</v>
      </c>
      <c r="L1133">
        <v>1769375061.4576399</v>
      </c>
      <c r="M1133" s="2">
        <f t="shared" si="34"/>
        <v>231359524.79515514</v>
      </c>
      <c r="N1133" s="2">
        <f t="shared" si="35"/>
        <v>142060073.03151199</v>
      </c>
      <c r="O1133" s="2">
        <f>N1133*0.1</f>
        <v>14206007.3031512</v>
      </c>
      <c r="P1133">
        <f>G1133/13454</f>
        <v>0.12843763936375799</v>
      </c>
    </row>
    <row r="1134" spans="1:16" x14ac:dyDescent="0.3">
      <c r="A1134">
        <v>1133</v>
      </c>
      <c r="B1134">
        <v>0.13</v>
      </c>
      <c r="C1134">
        <v>0.13030698544303601</v>
      </c>
      <c r="D1134">
        <v>4000</v>
      </c>
      <c r="E1134">
        <v>0.15</v>
      </c>
      <c r="F1134">
        <v>0.1</v>
      </c>
      <c r="G1134">
        <v>1747</v>
      </c>
      <c r="H1134">
        <v>5912</v>
      </c>
      <c r="I1134">
        <v>1775750912.8938999</v>
      </c>
      <c r="J1134">
        <v>6788073.0139340097</v>
      </c>
      <c r="K1134">
        <v>3.8226493167736199E-3</v>
      </c>
      <c r="L1134">
        <v>1768962839.8799701</v>
      </c>
      <c r="M1134" s="2">
        <f t="shared" si="34"/>
        <v>231392748.35692331</v>
      </c>
      <c r="N1134" s="2">
        <f t="shared" si="35"/>
        <v>142060073.03151199</v>
      </c>
      <c r="O1134" s="2">
        <f>N1134*0.1</f>
        <v>14206007.3031512</v>
      </c>
      <c r="P1134">
        <f>G1134/13454</f>
        <v>0.12984985877805857</v>
      </c>
    </row>
    <row r="1135" spans="1:16" x14ac:dyDescent="0.3">
      <c r="A1135">
        <v>1134</v>
      </c>
      <c r="B1135">
        <v>0.13</v>
      </c>
      <c r="C1135">
        <v>0.13029363275528499</v>
      </c>
      <c r="D1135">
        <v>4000</v>
      </c>
      <c r="E1135">
        <v>0.15</v>
      </c>
      <c r="F1135">
        <v>0.1</v>
      </c>
      <c r="G1135">
        <v>1643</v>
      </c>
      <c r="H1135">
        <v>5660</v>
      </c>
      <c r="I1135">
        <v>1775750912.8938999</v>
      </c>
      <c r="J1135">
        <v>6493897.6524030203</v>
      </c>
      <c r="K1135">
        <v>3.6569868021748999E-3</v>
      </c>
      <c r="L1135">
        <v>1769257015.2414999</v>
      </c>
      <c r="M1135" s="2">
        <f t="shared" si="34"/>
        <v>231369037.30945987</v>
      </c>
      <c r="N1135" s="2">
        <f t="shared" si="35"/>
        <v>142060073.03151199</v>
      </c>
      <c r="O1135" s="2">
        <f>N1135*0.1</f>
        <v>14206007.3031512</v>
      </c>
      <c r="P1135">
        <f>G1135/13454</f>
        <v>0.12211981566820276</v>
      </c>
    </row>
    <row r="1136" spans="1:16" x14ac:dyDescent="0.3">
      <c r="A1136">
        <v>1135</v>
      </c>
      <c r="B1136">
        <v>0.13</v>
      </c>
      <c r="C1136">
        <v>0.130293510918047</v>
      </c>
      <c r="D1136">
        <v>4000</v>
      </c>
      <c r="E1136">
        <v>0.15</v>
      </c>
      <c r="F1136">
        <v>0.1</v>
      </c>
      <c r="G1136">
        <v>1710</v>
      </c>
      <c r="H1136">
        <v>5777</v>
      </c>
      <c r="I1136">
        <v>1775750912.8938999</v>
      </c>
      <c r="J1136">
        <v>6491212.9847940104</v>
      </c>
      <c r="K1136">
        <v>3.6554749529681598E-3</v>
      </c>
      <c r="L1136">
        <v>1769259699.9091101</v>
      </c>
      <c r="M1136" s="2">
        <f t="shared" si="34"/>
        <v>231368820.95687327</v>
      </c>
      <c r="N1136" s="2">
        <f t="shared" si="35"/>
        <v>142060073.03151199</v>
      </c>
      <c r="O1136" s="2">
        <f>N1136*0.1</f>
        <v>14206007.3031512</v>
      </c>
      <c r="P1136">
        <f>G1136/13454</f>
        <v>0.12709974728705217</v>
      </c>
    </row>
    <row r="1137" spans="1:16" x14ac:dyDescent="0.3">
      <c r="A1137">
        <v>1136</v>
      </c>
      <c r="B1137">
        <v>0.13</v>
      </c>
      <c r="C1137">
        <v>0.13029237291971199</v>
      </c>
      <c r="D1137">
        <v>4000</v>
      </c>
      <c r="E1137">
        <v>0.15</v>
      </c>
      <c r="F1137">
        <v>0.1</v>
      </c>
      <c r="G1137">
        <v>1666</v>
      </c>
      <c r="H1137">
        <v>5666</v>
      </c>
      <c r="I1137">
        <v>1775750912.8938999</v>
      </c>
      <c r="J1137">
        <v>6466136.9468299998</v>
      </c>
      <c r="K1137">
        <v>3.6413535816756399E-3</v>
      </c>
      <c r="L1137">
        <v>1769284775.9470699</v>
      </c>
      <c r="M1137" s="2">
        <f t="shared" si="34"/>
        <v>231366800.15529102</v>
      </c>
      <c r="N1137" s="2">
        <f t="shared" si="35"/>
        <v>142060073.03151199</v>
      </c>
      <c r="O1137" s="2">
        <f>N1137*0.1</f>
        <v>14206007.3031512</v>
      </c>
      <c r="P1137">
        <f>G1137/13454</f>
        <v>0.12382934443288242</v>
      </c>
    </row>
    <row r="1138" spans="1:16" x14ac:dyDescent="0.3">
      <c r="A1138">
        <v>1137</v>
      </c>
      <c r="B1138">
        <v>0.13</v>
      </c>
      <c r="C1138">
        <v>0.13030075734611499</v>
      </c>
      <c r="D1138">
        <v>4000</v>
      </c>
      <c r="E1138">
        <v>0.15</v>
      </c>
      <c r="F1138">
        <v>0.1</v>
      </c>
      <c r="G1138">
        <v>1678</v>
      </c>
      <c r="H1138">
        <v>5736</v>
      </c>
      <c r="I1138">
        <v>1775750912.8938999</v>
      </c>
      <c r="J1138">
        <v>6650872.9129520198</v>
      </c>
      <c r="K1138">
        <v>3.74538617137087E-3</v>
      </c>
      <c r="L1138">
        <v>1769100039.9809501</v>
      </c>
      <c r="M1138" s="2">
        <f t="shared" si="34"/>
        <v>231381688.80813023</v>
      </c>
      <c r="N1138" s="2">
        <f t="shared" si="35"/>
        <v>142060073.03151199</v>
      </c>
      <c r="O1138" s="2">
        <f>N1138*0.1</f>
        <v>14206007.3031512</v>
      </c>
      <c r="P1138">
        <f>G1138/13454</f>
        <v>0.12472127248401962</v>
      </c>
    </row>
    <row r="1139" spans="1:16" x14ac:dyDescent="0.3">
      <c r="A1139">
        <v>1138</v>
      </c>
      <c r="B1139">
        <v>0.13</v>
      </c>
      <c r="C1139">
        <v>0.13026119785985599</v>
      </c>
      <c r="D1139">
        <v>4000</v>
      </c>
      <c r="E1139">
        <v>0.15</v>
      </c>
      <c r="F1139">
        <v>0.1</v>
      </c>
      <c r="G1139">
        <v>1646</v>
      </c>
      <c r="H1139">
        <v>5092</v>
      </c>
      <c r="I1139">
        <v>1775750912.8938999</v>
      </c>
      <c r="J1139">
        <v>5778911.2354840096</v>
      </c>
      <c r="K1139">
        <v>3.2543478894042901E-3</v>
      </c>
      <c r="L1139">
        <v>1769972001.6584201</v>
      </c>
      <c r="M1139" s="2">
        <f t="shared" si="34"/>
        <v>231311441.01429218</v>
      </c>
      <c r="N1139" s="2">
        <f t="shared" si="35"/>
        <v>142060073.03151199</v>
      </c>
      <c r="O1139" s="2">
        <f>N1139*0.1</f>
        <v>14206007.3031512</v>
      </c>
      <c r="P1139">
        <f>G1139/13454</f>
        <v>0.12234279768098706</v>
      </c>
    </row>
    <row r="1140" spans="1:16" x14ac:dyDescent="0.3">
      <c r="A1140">
        <v>1139</v>
      </c>
      <c r="B1140">
        <v>0.13</v>
      </c>
      <c r="C1140">
        <v>0.130304546659992</v>
      </c>
      <c r="D1140">
        <v>4000</v>
      </c>
      <c r="E1140">
        <v>0.15</v>
      </c>
      <c r="F1140">
        <v>0.1</v>
      </c>
      <c r="G1140">
        <v>1647</v>
      </c>
      <c r="H1140">
        <v>5720</v>
      </c>
      <c r="I1140">
        <v>1775750912.8938999</v>
      </c>
      <c r="J1140">
        <v>6734351.0671850098</v>
      </c>
      <c r="K1140">
        <v>3.7923962298350702E-3</v>
      </c>
      <c r="L1140">
        <v>1769016561.82672</v>
      </c>
      <c r="M1140" s="2">
        <f t="shared" ref="M1140:M1203" si="36">I1140*C1140</f>
        <v>231388417.68570656</v>
      </c>
      <c r="N1140" s="2">
        <f t="shared" ref="N1140:N1203" si="37">0.08*I1140</f>
        <v>142060073.03151199</v>
      </c>
      <c r="O1140" s="2">
        <f>N1140*0.1</f>
        <v>14206007.3031512</v>
      </c>
      <c r="P1140">
        <f>G1140/13454</f>
        <v>0.12241712501858183</v>
      </c>
    </row>
    <row r="1141" spans="1:16" x14ac:dyDescent="0.3">
      <c r="A1141">
        <v>1140</v>
      </c>
      <c r="B1141">
        <v>0.13</v>
      </c>
      <c r="C1141">
        <v>0.13026440485305199</v>
      </c>
      <c r="D1141">
        <v>4000</v>
      </c>
      <c r="E1141">
        <v>0.15</v>
      </c>
      <c r="F1141">
        <v>0.1</v>
      </c>
      <c r="G1141">
        <v>1687</v>
      </c>
      <c r="H1141">
        <v>5259</v>
      </c>
      <c r="I1141">
        <v>1775750912.8938999</v>
      </c>
      <c r="J1141">
        <v>5849631.1041109897</v>
      </c>
      <c r="K1141">
        <v>3.2941732208252002E-3</v>
      </c>
      <c r="L1141">
        <v>1769901281.7897899</v>
      </c>
      <c r="M1141" s="2">
        <f t="shared" si="36"/>
        <v>231317135.83538765</v>
      </c>
      <c r="N1141" s="2">
        <f t="shared" si="37"/>
        <v>142060073.03151199</v>
      </c>
      <c r="O1141" s="2">
        <f>N1141*0.1</f>
        <v>14206007.3031512</v>
      </c>
      <c r="P1141">
        <f>G1141/13454</f>
        <v>0.12539021852237253</v>
      </c>
    </row>
    <row r="1142" spans="1:16" x14ac:dyDescent="0.3">
      <c r="A1142">
        <v>1141</v>
      </c>
      <c r="B1142">
        <v>0.13</v>
      </c>
      <c r="C1142">
        <v>0.130329855329262</v>
      </c>
      <c r="D1142">
        <v>4000</v>
      </c>
      <c r="E1142">
        <v>0.15</v>
      </c>
      <c r="F1142">
        <v>0.1</v>
      </c>
      <c r="G1142">
        <v>1683</v>
      </c>
      <c r="H1142">
        <v>6431</v>
      </c>
      <c r="I1142">
        <v>1775750912.8938999</v>
      </c>
      <c r="J1142">
        <v>7291696.21505302</v>
      </c>
      <c r="K1142">
        <v>4.1062607160200796E-3</v>
      </c>
      <c r="L1142">
        <v>1768459216.6788499</v>
      </c>
      <c r="M1142" s="2">
        <f t="shared" si="36"/>
        <v>231433359.57826692</v>
      </c>
      <c r="N1142" s="2">
        <f t="shared" si="37"/>
        <v>142060073.03151199</v>
      </c>
      <c r="O1142" s="2">
        <f>N1142*0.1</f>
        <v>14206007.3031512</v>
      </c>
      <c r="P1142">
        <f>G1142/13454</f>
        <v>0.12509290917199345</v>
      </c>
    </row>
    <row r="1143" spans="1:16" x14ac:dyDescent="0.3">
      <c r="A1143">
        <v>1142</v>
      </c>
      <c r="B1143">
        <v>0.13</v>
      </c>
      <c r="C1143">
        <v>0.13026670151068101</v>
      </c>
      <c r="D1143">
        <v>4000</v>
      </c>
      <c r="E1143">
        <v>0.15</v>
      </c>
      <c r="F1143">
        <v>0.1</v>
      </c>
      <c r="G1143">
        <v>1641</v>
      </c>
      <c r="H1143">
        <v>5267</v>
      </c>
      <c r="I1143">
        <v>1775750912.8938999</v>
      </c>
      <c r="J1143">
        <v>5900272.9917759905</v>
      </c>
      <c r="K1143">
        <v>3.3226917969933398E-3</v>
      </c>
      <c r="L1143">
        <v>1769850639.9021299</v>
      </c>
      <c r="M1143" s="2">
        <f t="shared" si="36"/>
        <v>231321214.12726897</v>
      </c>
      <c r="N1143" s="2">
        <f t="shared" si="37"/>
        <v>142060073.03151199</v>
      </c>
      <c r="O1143" s="2">
        <f>N1143*0.1</f>
        <v>14206007.3031512</v>
      </c>
      <c r="P1143">
        <f>G1143/13454</f>
        <v>0.12197116099301324</v>
      </c>
    </row>
    <row r="1144" spans="1:16" x14ac:dyDescent="0.3">
      <c r="A1144">
        <v>1143</v>
      </c>
      <c r="B1144">
        <v>0.13</v>
      </c>
      <c r="C1144">
        <v>0.130274676383347</v>
      </c>
      <c r="D1144">
        <v>4000</v>
      </c>
      <c r="E1144">
        <v>0.15</v>
      </c>
      <c r="F1144">
        <v>0.1</v>
      </c>
      <c r="G1144">
        <v>1678</v>
      </c>
      <c r="H1144">
        <v>5399</v>
      </c>
      <c r="I1144">
        <v>1775750912.8938999</v>
      </c>
      <c r="J1144">
        <v>6076098.4715640098</v>
      </c>
      <c r="K1144">
        <v>3.42170651719499E-3</v>
      </c>
      <c r="L1144">
        <v>1769674814.4223399</v>
      </c>
      <c r="M1144" s="2">
        <f t="shared" si="36"/>
        <v>231335375.51468581</v>
      </c>
      <c r="N1144" s="2">
        <f t="shared" si="37"/>
        <v>142060073.03151199</v>
      </c>
      <c r="O1144" s="2">
        <f>N1144*0.1</f>
        <v>14206007.3031512</v>
      </c>
      <c r="P1144">
        <f>G1144/13454</f>
        <v>0.12472127248401962</v>
      </c>
    </row>
    <row r="1145" spans="1:16" x14ac:dyDescent="0.3">
      <c r="A1145">
        <v>1144</v>
      </c>
      <c r="B1145">
        <v>0.13</v>
      </c>
      <c r="C1145">
        <v>0.13027560283984699</v>
      </c>
      <c r="D1145">
        <v>4000</v>
      </c>
      <c r="E1145">
        <v>0.15</v>
      </c>
      <c r="F1145">
        <v>0.1</v>
      </c>
      <c r="G1145">
        <v>1641</v>
      </c>
      <c r="H1145">
        <v>5369</v>
      </c>
      <c r="I1145">
        <v>1775750912.8938999</v>
      </c>
      <c r="J1145">
        <v>6096522.1953069996</v>
      </c>
      <c r="K1145">
        <v>3.4332079747444099E-3</v>
      </c>
      <c r="L1145">
        <v>1769654390.69859</v>
      </c>
      <c r="M1145" s="2">
        <f t="shared" si="36"/>
        <v>231337020.67066142</v>
      </c>
      <c r="N1145" s="2">
        <f t="shared" si="37"/>
        <v>142060073.03151199</v>
      </c>
      <c r="O1145" s="2">
        <f>N1145*0.1</f>
        <v>14206007.3031512</v>
      </c>
      <c r="P1145">
        <f>G1145/13454</f>
        <v>0.12197116099301324</v>
      </c>
    </row>
    <row r="1146" spans="1:16" x14ac:dyDescent="0.3">
      <c r="A1146">
        <v>1145</v>
      </c>
      <c r="B1146">
        <v>0.13</v>
      </c>
      <c r="C1146">
        <v>0.13032682002770099</v>
      </c>
      <c r="D1146">
        <v>4000</v>
      </c>
      <c r="E1146">
        <v>0.15</v>
      </c>
      <c r="F1146">
        <v>0.1</v>
      </c>
      <c r="G1146">
        <v>1673</v>
      </c>
      <c r="H1146">
        <v>6259</v>
      </c>
      <c r="I1146">
        <v>1775750912.8938999</v>
      </c>
      <c r="J1146">
        <v>7224871.6224840097</v>
      </c>
      <c r="K1146">
        <v>4.0686289783231997E-3</v>
      </c>
      <c r="L1146">
        <v>1768526041.27142</v>
      </c>
      <c r="M1146" s="2">
        <f t="shared" si="36"/>
        <v>231427969.63874903</v>
      </c>
      <c r="N1146" s="2">
        <f t="shared" si="37"/>
        <v>142060073.03151199</v>
      </c>
      <c r="O1146" s="2">
        <f>N1146*0.1</f>
        <v>14206007.3031512</v>
      </c>
      <c r="P1146">
        <f>G1146/13454</f>
        <v>0.12434963579604578</v>
      </c>
    </row>
    <row r="1147" spans="1:16" x14ac:dyDescent="0.3">
      <c r="A1147">
        <v>1146</v>
      </c>
      <c r="B1147">
        <v>0.13</v>
      </c>
      <c r="C1147">
        <v>0.13027122663041199</v>
      </c>
      <c r="D1147">
        <v>4000</v>
      </c>
      <c r="E1147">
        <v>0.15</v>
      </c>
      <c r="F1147">
        <v>0.1</v>
      </c>
      <c r="G1147">
        <v>1626</v>
      </c>
      <c r="H1147">
        <v>5327</v>
      </c>
      <c r="I1147">
        <v>1775750912.8938999</v>
      </c>
      <c r="J1147">
        <v>6000044.5585869998</v>
      </c>
      <c r="K1147">
        <v>3.3788773611321699E-3</v>
      </c>
      <c r="L1147">
        <v>1769750868.33531</v>
      </c>
      <c r="M1147" s="2">
        <f t="shared" si="36"/>
        <v>231329249.61276221</v>
      </c>
      <c r="N1147" s="2">
        <f t="shared" si="37"/>
        <v>142060073.03151199</v>
      </c>
      <c r="O1147" s="2">
        <f>N1147*0.1</f>
        <v>14206007.3031512</v>
      </c>
      <c r="P1147">
        <f>G1147/13454</f>
        <v>0.12085625092909172</v>
      </c>
    </row>
    <row r="1148" spans="1:16" x14ac:dyDescent="0.3">
      <c r="A1148">
        <v>1147</v>
      </c>
      <c r="B1148">
        <v>0.13</v>
      </c>
      <c r="C1148">
        <v>0.13030306877785899</v>
      </c>
      <c r="D1148">
        <v>4000</v>
      </c>
      <c r="E1148">
        <v>0.15</v>
      </c>
      <c r="F1148">
        <v>0.1</v>
      </c>
      <c r="G1148">
        <v>1699</v>
      </c>
      <c r="H1148">
        <v>5958</v>
      </c>
      <c r="I1148">
        <v>1775750912.8938999</v>
      </c>
      <c r="J1148">
        <v>6701794.4288220098</v>
      </c>
      <c r="K1148">
        <v>3.7740622179381201E-3</v>
      </c>
      <c r="L1148">
        <v>1769049118.46508</v>
      </c>
      <c r="M1148" s="2">
        <f t="shared" si="36"/>
        <v>231385793.33515975</v>
      </c>
      <c r="N1148" s="2">
        <f t="shared" si="37"/>
        <v>142060073.03151199</v>
      </c>
      <c r="O1148" s="2">
        <f>N1148*0.1</f>
        <v>14206007.3031512</v>
      </c>
      <c r="P1148">
        <f>G1148/13454</f>
        <v>0.12628214657350972</v>
      </c>
    </row>
    <row r="1149" spans="1:16" x14ac:dyDescent="0.3">
      <c r="A1149">
        <v>1148</v>
      </c>
      <c r="B1149">
        <v>0.13</v>
      </c>
      <c r="C1149">
        <v>0.13030470837629701</v>
      </c>
      <c r="D1149">
        <v>4000</v>
      </c>
      <c r="E1149">
        <v>0.15</v>
      </c>
      <c r="F1149">
        <v>0.1</v>
      </c>
      <c r="G1149">
        <v>1775</v>
      </c>
      <c r="H1149">
        <v>6002</v>
      </c>
      <c r="I1149">
        <v>1775750912.8938999</v>
      </c>
      <c r="J1149">
        <v>6737913.4837330095</v>
      </c>
      <c r="K1149">
        <v>3.7944023763740501E-3</v>
      </c>
      <c r="L1149">
        <v>1769012999.4101701</v>
      </c>
      <c r="M1149" s="2">
        <f t="shared" si="36"/>
        <v>231388704.85358283</v>
      </c>
      <c r="N1149" s="2">
        <f t="shared" si="37"/>
        <v>142060073.03151199</v>
      </c>
      <c r="O1149" s="2">
        <f>N1149*0.1</f>
        <v>14206007.3031512</v>
      </c>
      <c r="P1149">
        <f>G1149/13454</f>
        <v>0.13193102423071207</v>
      </c>
    </row>
    <row r="1150" spans="1:16" x14ac:dyDescent="0.3">
      <c r="A1150">
        <v>1149</v>
      </c>
      <c r="B1150">
        <v>0.13</v>
      </c>
      <c r="C1150">
        <v>0.13026122208515201</v>
      </c>
      <c r="D1150">
        <v>4000</v>
      </c>
      <c r="E1150">
        <v>0.15</v>
      </c>
      <c r="F1150">
        <v>0.1</v>
      </c>
      <c r="G1150">
        <v>1613</v>
      </c>
      <c r="H1150">
        <v>5125</v>
      </c>
      <c r="I1150">
        <v>1775750912.8938999</v>
      </c>
      <c r="J1150">
        <v>5779445.4672569996</v>
      </c>
      <c r="K1150">
        <v>3.25464873777729E-3</v>
      </c>
      <c r="L1150">
        <v>1769971467.42664</v>
      </c>
      <c r="M1150" s="2">
        <f t="shared" si="36"/>
        <v>231311484.03238371</v>
      </c>
      <c r="N1150" s="2">
        <f t="shared" si="37"/>
        <v>142060073.03151199</v>
      </c>
      <c r="O1150" s="2">
        <f>N1150*0.1</f>
        <v>14206007.3031512</v>
      </c>
      <c r="P1150">
        <f>G1150/13454</f>
        <v>0.11988999554035974</v>
      </c>
    </row>
    <row r="1151" spans="1:16" x14ac:dyDescent="0.3">
      <c r="A1151">
        <v>1150</v>
      </c>
      <c r="B1151">
        <v>0.13</v>
      </c>
      <c r="C1151">
        <v>0.130301827535</v>
      </c>
      <c r="D1151">
        <v>4000</v>
      </c>
      <c r="E1151">
        <v>0.15</v>
      </c>
      <c r="F1151">
        <v>0.1</v>
      </c>
      <c r="G1151">
        <v>1680</v>
      </c>
      <c r="H1151">
        <v>5747</v>
      </c>
      <c r="I1151">
        <v>1775750912.8938999</v>
      </c>
      <c r="J1151">
        <v>6674449.850838</v>
      </c>
      <c r="K1151">
        <v>3.7586633363802099E-3</v>
      </c>
      <c r="L1151">
        <v>1769076463.0430601</v>
      </c>
      <c r="M1151" s="2">
        <f t="shared" si="36"/>
        <v>231383589.19701976</v>
      </c>
      <c r="N1151" s="2">
        <f t="shared" si="37"/>
        <v>142060073.03151199</v>
      </c>
      <c r="O1151" s="2">
        <f>N1151*0.1</f>
        <v>14206007.3031512</v>
      </c>
      <c r="P1151">
        <f>G1151/13454</f>
        <v>0.12486992715920915</v>
      </c>
    </row>
    <row r="1152" spans="1:16" x14ac:dyDescent="0.3">
      <c r="A1152">
        <v>1151</v>
      </c>
      <c r="B1152">
        <v>0.13</v>
      </c>
      <c r="C1152">
        <v>0.13014881772623799</v>
      </c>
      <c r="D1152">
        <v>4500</v>
      </c>
      <c r="E1152">
        <v>0.15</v>
      </c>
      <c r="F1152">
        <v>0.1</v>
      </c>
      <c r="G1152">
        <v>886</v>
      </c>
      <c r="H1152">
        <v>3086</v>
      </c>
      <c r="I1152">
        <v>1775750912.8938999</v>
      </c>
      <c r="J1152">
        <v>3297156.7231969698</v>
      </c>
      <c r="K1152">
        <v>1.85676757886255E-3</v>
      </c>
      <c r="L1152">
        <v>1772453756.1707001</v>
      </c>
      <c r="M1152" s="2">
        <f t="shared" si="36"/>
        <v>231111881.88942888</v>
      </c>
      <c r="N1152" s="2">
        <f t="shared" si="37"/>
        <v>142060073.03151199</v>
      </c>
      <c r="O1152" s="2">
        <f>N1152*0.1</f>
        <v>14206007.3031512</v>
      </c>
      <c r="P1152">
        <f>G1152/13454</f>
        <v>6.5854021108963878E-2</v>
      </c>
    </row>
    <row r="1153" spans="1:16" x14ac:dyDescent="0.3">
      <c r="A1153">
        <v>1152</v>
      </c>
      <c r="B1153">
        <v>0.13</v>
      </c>
      <c r="C1153">
        <v>0.13014115823265099</v>
      </c>
      <c r="D1153">
        <v>4500</v>
      </c>
      <c r="E1153">
        <v>0.15</v>
      </c>
      <c r="F1153">
        <v>0.1</v>
      </c>
      <c r="G1153">
        <v>936</v>
      </c>
      <c r="H1153">
        <v>2873</v>
      </c>
      <c r="I1153">
        <v>1775750912.8938999</v>
      </c>
      <c r="J1153">
        <v>3127754.4026009799</v>
      </c>
      <c r="K1153">
        <v>1.76137000966185E-3</v>
      </c>
      <c r="L1153">
        <v>1772623158.4913001</v>
      </c>
      <c r="M1153" s="2">
        <f t="shared" si="36"/>
        <v>231098280.53669947</v>
      </c>
      <c r="N1153" s="2">
        <f t="shared" si="37"/>
        <v>142060073.03151199</v>
      </c>
      <c r="O1153" s="2">
        <f>N1153*0.1</f>
        <v>14206007.3031512</v>
      </c>
      <c r="P1153">
        <f>G1153/13454</f>
        <v>6.9570387988702242E-2</v>
      </c>
    </row>
    <row r="1154" spans="1:16" x14ac:dyDescent="0.3">
      <c r="A1154">
        <v>1153</v>
      </c>
      <c r="B1154">
        <v>0.13</v>
      </c>
      <c r="C1154">
        <v>0.13015281924743399</v>
      </c>
      <c r="D1154">
        <v>4500</v>
      </c>
      <c r="E1154">
        <v>0.15</v>
      </c>
      <c r="F1154">
        <v>0.1</v>
      </c>
      <c r="G1154">
        <v>923</v>
      </c>
      <c r="H1154">
        <v>3072</v>
      </c>
      <c r="I1154">
        <v>1775750912.8938999</v>
      </c>
      <c r="J1154">
        <v>3385644.0819779802</v>
      </c>
      <c r="K1154">
        <v>1.90659853101833E-3</v>
      </c>
      <c r="L1154">
        <v>1772365268.8119199</v>
      </c>
      <c r="M1154" s="2">
        <f t="shared" si="36"/>
        <v>231118987.59434566</v>
      </c>
      <c r="N1154" s="2">
        <f t="shared" si="37"/>
        <v>142060073.03151199</v>
      </c>
      <c r="O1154" s="2">
        <f>N1154*0.1</f>
        <v>14206007.3031512</v>
      </c>
      <c r="P1154">
        <f>G1154/13454</f>
        <v>6.8604132599970266E-2</v>
      </c>
    </row>
    <row r="1155" spans="1:16" x14ac:dyDescent="0.3">
      <c r="A1155">
        <v>1154</v>
      </c>
      <c r="B1155">
        <v>0.13</v>
      </c>
      <c r="C1155">
        <v>0.13015200927165199</v>
      </c>
      <c r="D1155">
        <v>4500</v>
      </c>
      <c r="E1155">
        <v>0.15</v>
      </c>
      <c r="F1155">
        <v>0.1</v>
      </c>
      <c r="G1155">
        <v>928</v>
      </c>
      <c r="H1155">
        <v>3144</v>
      </c>
      <c r="I1155">
        <v>1775750912.8938999</v>
      </c>
      <c r="J1155">
        <v>3367733.4524399699</v>
      </c>
      <c r="K1155">
        <v>1.8965123024780801E-3</v>
      </c>
      <c r="L1155">
        <v>1772383179.4414599</v>
      </c>
      <c r="M1155" s="2">
        <f t="shared" si="36"/>
        <v>231117549.27911136</v>
      </c>
      <c r="N1155" s="2">
        <f t="shared" si="37"/>
        <v>142060073.03151199</v>
      </c>
      <c r="O1155" s="2">
        <f>N1155*0.1</f>
        <v>14206007.3031512</v>
      </c>
      <c r="P1155">
        <f>G1155/13454</f>
        <v>6.8975769287944105E-2</v>
      </c>
    </row>
    <row r="1156" spans="1:16" x14ac:dyDescent="0.3">
      <c r="A1156">
        <v>1155</v>
      </c>
      <c r="B1156">
        <v>0.13</v>
      </c>
      <c r="C1156">
        <v>0.13016262483601901</v>
      </c>
      <c r="D1156">
        <v>4500</v>
      </c>
      <c r="E1156">
        <v>0.15</v>
      </c>
      <c r="F1156">
        <v>0.1</v>
      </c>
      <c r="G1156">
        <v>953</v>
      </c>
      <c r="H1156">
        <v>3079</v>
      </c>
      <c r="I1156">
        <v>1775750912.8938999</v>
      </c>
      <c r="J1156">
        <v>3602441.93114897</v>
      </c>
      <c r="K1156">
        <v>2.0286865150913299E-3</v>
      </c>
      <c r="L1156">
        <v>1772148470.96275</v>
      </c>
      <c r="M1156" s="2">
        <f t="shared" si="36"/>
        <v>231136399.87722698</v>
      </c>
      <c r="N1156" s="2">
        <f t="shared" si="37"/>
        <v>142060073.03151199</v>
      </c>
      <c r="O1156" s="2">
        <f>N1156*0.1</f>
        <v>14206007.3031512</v>
      </c>
      <c r="P1156">
        <f>G1156/13454</f>
        <v>7.0833952727813287E-2</v>
      </c>
    </row>
    <row r="1157" spans="1:16" x14ac:dyDescent="0.3">
      <c r="A1157">
        <v>1156</v>
      </c>
      <c r="B1157">
        <v>0.13</v>
      </c>
      <c r="C1157">
        <v>0.13014658540854099</v>
      </c>
      <c r="D1157">
        <v>4500</v>
      </c>
      <c r="E1157">
        <v>0.15</v>
      </c>
      <c r="F1157">
        <v>0.1</v>
      </c>
      <c r="G1157">
        <v>876</v>
      </c>
      <c r="H1157">
        <v>2952</v>
      </c>
      <c r="I1157">
        <v>1775750912.8938999</v>
      </c>
      <c r="J1157">
        <v>3247788.6825319799</v>
      </c>
      <c r="K1157">
        <v>1.82896635949866E-3</v>
      </c>
      <c r="L1157">
        <v>1772503124.21137</v>
      </c>
      <c r="M1157" s="2">
        <f t="shared" si="36"/>
        <v>231107917.84924057</v>
      </c>
      <c r="N1157" s="2">
        <f t="shared" si="37"/>
        <v>142060073.03151199</v>
      </c>
      <c r="O1157" s="2">
        <f>N1157*0.1</f>
        <v>14206007.3031512</v>
      </c>
      <c r="P1157">
        <f>G1157/13454</f>
        <v>6.51107477330162E-2</v>
      </c>
    </row>
    <row r="1158" spans="1:16" x14ac:dyDescent="0.3">
      <c r="A1158">
        <v>1157</v>
      </c>
      <c r="B1158">
        <v>0.13</v>
      </c>
      <c r="C1158">
        <v>0.13017144542662601</v>
      </c>
      <c r="D1158">
        <v>4500</v>
      </c>
      <c r="E1158">
        <v>0.15</v>
      </c>
      <c r="F1158">
        <v>0.1</v>
      </c>
      <c r="G1158">
        <v>941</v>
      </c>
      <c r="H1158">
        <v>3252</v>
      </c>
      <c r="I1158">
        <v>1775750912.8938999</v>
      </c>
      <c r="J1158">
        <v>3797416.5393009698</v>
      </c>
      <c r="K1158">
        <v>2.13848491459447E-3</v>
      </c>
      <c r="L1158">
        <v>1771953496.3546</v>
      </c>
      <c r="M1158" s="2">
        <f t="shared" si="36"/>
        <v>231152063.04904962</v>
      </c>
      <c r="N1158" s="2">
        <f t="shared" si="37"/>
        <v>142060073.03151199</v>
      </c>
      <c r="O1158" s="2">
        <f>N1158*0.1</f>
        <v>14206007.3031512</v>
      </c>
      <c r="P1158">
        <f>G1158/13454</f>
        <v>6.9942024676676082E-2</v>
      </c>
    </row>
    <row r="1159" spans="1:16" x14ac:dyDescent="0.3">
      <c r="A1159">
        <v>1158</v>
      </c>
      <c r="B1159">
        <v>0.13</v>
      </c>
      <c r="C1159">
        <v>0.13016211637939501</v>
      </c>
      <c r="D1159">
        <v>4500</v>
      </c>
      <c r="E1159">
        <v>0.15</v>
      </c>
      <c r="F1159">
        <v>0.1</v>
      </c>
      <c r="G1159">
        <v>959</v>
      </c>
      <c r="H1159">
        <v>3095</v>
      </c>
      <c r="I1159">
        <v>1775750912.8938999</v>
      </c>
      <c r="J1159">
        <v>3591201.4516069698</v>
      </c>
      <c r="K1159">
        <v>2.0223565284584201E-3</v>
      </c>
      <c r="L1159">
        <v>1772159711.4422901</v>
      </c>
      <c r="M1159" s="2">
        <f t="shared" si="36"/>
        <v>231135496.98491272</v>
      </c>
      <c r="N1159" s="2">
        <f t="shared" si="37"/>
        <v>142060073.03151199</v>
      </c>
      <c r="O1159" s="2">
        <f>N1159*0.1</f>
        <v>14206007.3031512</v>
      </c>
      <c r="P1159">
        <f>G1159/13454</f>
        <v>7.1279916753381897E-2</v>
      </c>
    </row>
    <row r="1160" spans="1:16" x14ac:dyDescent="0.3">
      <c r="A1160">
        <v>1159</v>
      </c>
      <c r="B1160">
        <v>0.13</v>
      </c>
      <c r="C1160">
        <v>0.13016277131638501</v>
      </c>
      <c r="D1160">
        <v>4500</v>
      </c>
      <c r="E1160">
        <v>0.15</v>
      </c>
      <c r="F1160">
        <v>0.1</v>
      </c>
      <c r="G1160">
        <v>954</v>
      </c>
      <c r="H1160">
        <v>3275</v>
      </c>
      <c r="I1160">
        <v>1775750912.8938999</v>
      </c>
      <c r="J1160">
        <v>3605680.15447697</v>
      </c>
      <c r="K1160">
        <v>2.0305100947975098E-3</v>
      </c>
      <c r="L1160">
        <v>1772145232.7394199</v>
      </c>
      <c r="M1160" s="2">
        <f t="shared" si="36"/>
        <v>231136659.98987061</v>
      </c>
      <c r="N1160" s="2">
        <f t="shared" si="37"/>
        <v>142060073.03151199</v>
      </c>
      <c r="O1160" s="2">
        <f>N1160*0.1</f>
        <v>14206007.3031512</v>
      </c>
      <c r="P1160">
        <f>G1160/13454</f>
        <v>7.0908280065408058E-2</v>
      </c>
    </row>
    <row r="1161" spans="1:16" x14ac:dyDescent="0.3">
      <c r="A1161">
        <v>1160</v>
      </c>
      <c r="B1161">
        <v>0.13</v>
      </c>
      <c r="C1161">
        <v>0.13015420702663399</v>
      </c>
      <c r="D1161">
        <v>4500</v>
      </c>
      <c r="E1161">
        <v>0.15</v>
      </c>
      <c r="F1161">
        <v>0.1</v>
      </c>
      <c r="G1161">
        <v>917</v>
      </c>
      <c r="H1161">
        <v>3032</v>
      </c>
      <c r="I1161">
        <v>1775750912.8938999</v>
      </c>
      <c r="J1161">
        <v>3416330.5767429802</v>
      </c>
      <c r="K1161">
        <v>1.92387938642558E-3</v>
      </c>
      <c r="L1161">
        <v>1772334582.3171599</v>
      </c>
      <c r="M1161" s="2">
        <f t="shared" si="36"/>
        <v>231121451.94452697</v>
      </c>
      <c r="N1161" s="2">
        <f t="shared" si="37"/>
        <v>142060073.03151199</v>
      </c>
      <c r="O1161" s="2">
        <f>N1161*0.1</f>
        <v>14206007.3031512</v>
      </c>
      <c r="P1161">
        <f>G1161/13454</f>
        <v>6.815816857440167E-2</v>
      </c>
    </row>
    <row r="1162" spans="1:16" x14ac:dyDescent="0.3">
      <c r="A1162">
        <v>1161</v>
      </c>
      <c r="B1162">
        <v>0.13</v>
      </c>
      <c r="C1162">
        <v>0.13016644849245701</v>
      </c>
      <c r="D1162">
        <v>4500</v>
      </c>
      <c r="E1162">
        <v>0.15</v>
      </c>
      <c r="F1162">
        <v>0.1</v>
      </c>
      <c r="G1162">
        <v>933</v>
      </c>
      <c r="H1162">
        <v>3133</v>
      </c>
      <c r="I1162">
        <v>1775750912.8938999</v>
      </c>
      <c r="J1162">
        <v>3686967.1538289702</v>
      </c>
      <c r="K1162">
        <v>2.0762862218217299E-3</v>
      </c>
      <c r="L1162">
        <v>1772063945.7400701</v>
      </c>
      <c r="M1162" s="2">
        <f t="shared" si="36"/>
        <v>231143189.73863733</v>
      </c>
      <c r="N1162" s="2">
        <f t="shared" si="37"/>
        <v>142060073.03151199</v>
      </c>
      <c r="O1162" s="2">
        <f>N1162*0.1</f>
        <v>14206007.3031512</v>
      </c>
      <c r="P1162">
        <f>G1162/13454</f>
        <v>6.9347405975917945E-2</v>
      </c>
    </row>
    <row r="1163" spans="1:16" x14ac:dyDescent="0.3">
      <c r="A1163">
        <v>1162</v>
      </c>
      <c r="B1163">
        <v>0.13</v>
      </c>
      <c r="C1163">
        <v>0.13015963973226799</v>
      </c>
      <c r="D1163">
        <v>4500</v>
      </c>
      <c r="E1163">
        <v>0.15</v>
      </c>
      <c r="F1163">
        <v>0.1</v>
      </c>
      <c r="G1163">
        <v>925</v>
      </c>
      <c r="H1163">
        <v>3167</v>
      </c>
      <c r="I1163">
        <v>1775750912.8938999</v>
      </c>
      <c r="J1163">
        <v>3536448.0336539801</v>
      </c>
      <c r="K1163">
        <v>1.9915225767169701E-3</v>
      </c>
      <c r="L1163">
        <v>1772214464.86025</v>
      </c>
      <c r="M1163" s="2">
        <f t="shared" si="36"/>
        <v>231131099.076516</v>
      </c>
      <c r="N1163" s="2">
        <f t="shared" si="37"/>
        <v>142060073.03151199</v>
      </c>
      <c r="O1163" s="2">
        <f>N1163*0.1</f>
        <v>14206007.3031512</v>
      </c>
      <c r="P1163">
        <f>G1163/13454</f>
        <v>6.8752787275159807E-2</v>
      </c>
    </row>
    <row r="1164" spans="1:16" x14ac:dyDescent="0.3">
      <c r="A1164">
        <v>1163</v>
      </c>
      <c r="B1164">
        <v>0.13</v>
      </c>
      <c r="C1164">
        <v>0.130126790634783</v>
      </c>
      <c r="D1164">
        <v>4500</v>
      </c>
      <c r="E1164">
        <v>0.15</v>
      </c>
      <c r="F1164">
        <v>0.1</v>
      </c>
      <c r="G1164">
        <v>963</v>
      </c>
      <c r="H1164">
        <v>2676</v>
      </c>
      <c r="I1164">
        <v>1775750912.8938999</v>
      </c>
      <c r="J1164">
        <v>2809903.9494559802</v>
      </c>
      <c r="K1164">
        <v>1.5823750555626901E-3</v>
      </c>
      <c r="L1164">
        <v>1772941008.9444499</v>
      </c>
      <c r="M1164" s="2">
        <f t="shared" si="36"/>
        <v>231072767.26166928</v>
      </c>
      <c r="N1164" s="2">
        <f t="shared" si="37"/>
        <v>142060073.03151199</v>
      </c>
      <c r="O1164" s="2">
        <f>N1164*0.1</f>
        <v>14206007.3031512</v>
      </c>
      <c r="P1164">
        <f>G1164/13454</f>
        <v>7.1577226103760966E-2</v>
      </c>
    </row>
    <row r="1165" spans="1:16" x14ac:dyDescent="0.3">
      <c r="A1165">
        <v>1164</v>
      </c>
      <c r="B1165">
        <v>0.13</v>
      </c>
      <c r="C1165">
        <v>0.13017268092937201</v>
      </c>
      <c r="D1165">
        <v>4500</v>
      </c>
      <c r="E1165">
        <v>0.15</v>
      </c>
      <c r="F1165">
        <v>0.1</v>
      </c>
      <c r="G1165">
        <v>969</v>
      </c>
      <c r="H1165">
        <v>3265</v>
      </c>
      <c r="I1165">
        <v>1775750912.8938999</v>
      </c>
      <c r="J1165">
        <v>3824723.2650349699</v>
      </c>
      <c r="K1165">
        <v>2.1538624799589201E-3</v>
      </c>
      <c r="L1165">
        <v>1771926189.62887</v>
      </c>
      <c r="M1165" s="2">
        <f t="shared" si="36"/>
        <v>231154256.99417871</v>
      </c>
      <c r="N1165" s="2">
        <f t="shared" si="37"/>
        <v>142060073.03151199</v>
      </c>
      <c r="O1165" s="2">
        <f>N1165*0.1</f>
        <v>14206007.3031512</v>
      </c>
      <c r="P1165">
        <f>G1165/13454</f>
        <v>7.2023190129329562E-2</v>
      </c>
    </row>
    <row r="1166" spans="1:16" x14ac:dyDescent="0.3">
      <c r="A1166">
        <v>1165</v>
      </c>
      <c r="B1166">
        <v>0.13</v>
      </c>
      <c r="C1166">
        <v>0.130145886615844</v>
      </c>
      <c r="D1166">
        <v>4500</v>
      </c>
      <c r="E1166">
        <v>0.15</v>
      </c>
      <c r="F1166">
        <v>0.1</v>
      </c>
      <c r="G1166">
        <v>908</v>
      </c>
      <c r="H1166">
        <v>2912</v>
      </c>
      <c r="I1166">
        <v>1775750912.8938999</v>
      </c>
      <c r="J1166">
        <v>3232334.21205898</v>
      </c>
      <c r="K1166">
        <v>1.8202632973964301E-3</v>
      </c>
      <c r="L1166">
        <v>1772518578.6818399</v>
      </c>
      <c r="M1166" s="2">
        <f t="shared" si="36"/>
        <v>231106676.96747097</v>
      </c>
      <c r="N1166" s="2">
        <f t="shared" si="37"/>
        <v>142060073.03151199</v>
      </c>
      <c r="O1166" s="2">
        <f>N1166*0.1</f>
        <v>14206007.3031512</v>
      </c>
      <c r="P1166">
        <f>G1166/13454</f>
        <v>6.7489222536048762E-2</v>
      </c>
    </row>
    <row r="1167" spans="1:16" x14ac:dyDescent="0.3">
      <c r="A1167">
        <v>1166</v>
      </c>
      <c r="B1167">
        <v>0.13</v>
      </c>
      <c r="C1167">
        <v>0.13015512505757901</v>
      </c>
      <c r="D1167">
        <v>4500</v>
      </c>
      <c r="E1167">
        <v>0.15</v>
      </c>
      <c r="F1167">
        <v>0.1</v>
      </c>
      <c r="G1167">
        <v>924</v>
      </c>
      <c r="H1167">
        <v>3043</v>
      </c>
      <c r="I1167">
        <v>1775750912.8938999</v>
      </c>
      <c r="J1167">
        <v>3436629.4408579702</v>
      </c>
      <c r="K1167">
        <v>1.93531053026878E-3</v>
      </c>
      <c r="L1167">
        <v>1772314283.4530399</v>
      </c>
      <c r="M1167" s="2">
        <f t="shared" si="36"/>
        <v>231123082.13881564</v>
      </c>
      <c r="N1167" s="2">
        <f t="shared" si="37"/>
        <v>142060073.03151199</v>
      </c>
      <c r="O1167" s="2">
        <f>N1167*0.1</f>
        <v>14206007.3031512</v>
      </c>
      <c r="P1167">
        <f>G1167/13454</f>
        <v>6.8678459937565037E-2</v>
      </c>
    </row>
    <row r="1168" spans="1:16" x14ac:dyDescent="0.3">
      <c r="A1168">
        <v>1167</v>
      </c>
      <c r="B1168">
        <v>0.13</v>
      </c>
      <c r="C1168">
        <v>0.130177504620967</v>
      </c>
      <c r="D1168">
        <v>4500</v>
      </c>
      <c r="E1168">
        <v>0.15</v>
      </c>
      <c r="F1168">
        <v>0.1</v>
      </c>
      <c r="G1168">
        <v>946</v>
      </c>
      <c r="H1168">
        <v>3405</v>
      </c>
      <c r="I1168">
        <v>1775750912.8938999</v>
      </c>
      <c r="J1168">
        <v>3931327.0500789699</v>
      </c>
      <c r="K1168">
        <v>2.2138955534434599E-3</v>
      </c>
      <c r="L1168">
        <v>1771819585.8438201</v>
      </c>
      <c r="M1168" s="2">
        <f t="shared" si="36"/>
        <v>231162822.66893202</v>
      </c>
      <c r="N1168" s="2">
        <f t="shared" si="37"/>
        <v>142060073.03151199</v>
      </c>
      <c r="O1168" s="2">
        <f>N1168*0.1</f>
        <v>14206007.3031512</v>
      </c>
      <c r="P1168">
        <f>G1168/13454</f>
        <v>7.0313661364649921E-2</v>
      </c>
    </row>
    <row r="1169" spans="1:16" x14ac:dyDescent="0.3">
      <c r="A1169">
        <v>1168</v>
      </c>
      <c r="B1169">
        <v>0.13</v>
      </c>
      <c r="C1169">
        <v>0.13016982788048301</v>
      </c>
      <c r="D1169">
        <v>4500</v>
      </c>
      <c r="E1169">
        <v>0.15</v>
      </c>
      <c r="F1169">
        <v>0.1</v>
      </c>
      <c r="G1169">
        <v>955</v>
      </c>
      <c r="H1169">
        <v>3254</v>
      </c>
      <c r="I1169">
        <v>1775750912.8938999</v>
      </c>
      <c r="J1169">
        <v>3761664.7281879801</v>
      </c>
      <c r="K1169">
        <v>2.1183515665818701E-3</v>
      </c>
      <c r="L1169">
        <v>1771989248.16571</v>
      </c>
      <c r="M1169" s="2">
        <f t="shared" si="36"/>
        <v>231149190.69000953</v>
      </c>
      <c r="N1169" s="2">
        <f t="shared" si="37"/>
        <v>142060073.03151199</v>
      </c>
      <c r="O1169" s="2">
        <f>N1169*0.1</f>
        <v>14206007.3031512</v>
      </c>
      <c r="P1169">
        <f>G1169/13454</f>
        <v>7.0982607403002829E-2</v>
      </c>
    </row>
    <row r="1170" spans="1:16" x14ac:dyDescent="0.3">
      <c r="A1170">
        <v>1169</v>
      </c>
      <c r="B1170">
        <v>0.13</v>
      </c>
      <c r="C1170">
        <v>0.13015551016339399</v>
      </c>
      <c r="D1170">
        <v>4500</v>
      </c>
      <c r="E1170">
        <v>0.15</v>
      </c>
      <c r="F1170">
        <v>0.1</v>
      </c>
      <c r="G1170">
        <v>946</v>
      </c>
      <c r="H1170">
        <v>2974</v>
      </c>
      <c r="I1170">
        <v>1775750912.8938999</v>
      </c>
      <c r="J1170">
        <v>3445144.4953569798</v>
      </c>
      <c r="K1170">
        <v>1.94010571547025E-3</v>
      </c>
      <c r="L1170">
        <v>1772305768.39854</v>
      </c>
      <c r="M1170" s="2">
        <f t="shared" si="36"/>
        <v>231123765.99081814</v>
      </c>
      <c r="N1170" s="2">
        <f t="shared" si="37"/>
        <v>142060073.03151199</v>
      </c>
      <c r="O1170" s="2">
        <f>N1170*0.1</f>
        <v>14206007.3031512</v>
      </c>
      <c r="P1170">
        <f>G1170/13454</f>
        <v>7.0313661364649921E-2</v>
      </c>
    </row>
    <row r="1171" spans="1:16" x14ac:dyDescent="0.3">
      <c r="A1171">
        <v>1170</v>
      </c>
      <c r="B1171">
        <v>0.13</v>
      </c>
      <c r="C1171">
        <v>0.13017554338298201</v>
      </c>
      <c r="D1171">
        <v>4500</v>
      </c>
      <c r="E1171">
        <v>0.15</v>
      </c>
      <c r="F1171">
        <v>0.1</v>
      </c>
      <c r="G1171">
        <v>938</v>
      </c>
      <c r="H1171">
        <v>3409</v>
      </c>
      <c r="I1171">
        <v>1775750912.8938999</v>
      </c>
      <c r="J1171">
        <v>3887985.1564429798</v>
      </c>
      <c r="K1171">
        <v>2.1894879108392599E-3</v>
      </c>
      <c r="L1171">
        <v>1771862927.7374599</v>
      </c>
      <c r="M1171" s="2">
        <f t="shared" si="36"/>
        <v>231159339.99878979</v>
      </c>
      <c r="N1171" s="2">
        <f t="shared" si="37"/>
        <v>142060073.03151199</v>
      </c>
      <c r="O1171" s="2">
        <f>N1171*0.1</f>
        <v>14206007.3031512</v>
      </c>
      <c r="P1171">
        <f>G1171/13454</f>
        <v>6.9719042663891784E-2</v>
      </c>
    </row>
    <row r="1172" spans="1:16" x14ac:dyDescent="0.3">
      <c r="A1172">
        <v>1171</v>
      </c>
      <c r="B1172">
        <v>0.13</v>
      </c>
      <c r="C1172">
        <v>0.13014276180947101</v>
      </c>
      <c r="D1172">
        <v>4500</v>
      </c>
      <c r="E1172">
        <v>0.15</v>
      </c>
      <c r="F1172">
        <v>0.1</v>
      </c>
      <c r="G1172">
        <v>907</v>
      </c>
      <c r="H1172">
        <v>2772</v>
      </c>
      <c r="I1172">
        <v>1775750912.8938999</v>
      </c>
      <c r="J1172">
        <v>3163222.82601198</v>
      </c>
      <c r="K1172">
        <v>1.7813437701445099E-3</v>
      </c>
      <c r="L1172">
        <v>1772587690.0678899</v>
      </c>
      <c r="M1172" s="2">
        <f t="shared" si="36"/>
        <v>231101128.08970153</v>
      </c>
      <c r="N1172" s="2">
        <f t="shared" si="37"/>
        <v>142060073.03151199</v>
      </c>
      <c r="O1172" s="2">
        <f>N1172*0.1</f>
        <v>14206007.3031512</v>
      </c>
      <c r="P1172">
        <f>G1172/13454</f>
        <v>6.7414895198453992E-2</v>
      </c>
    </row>
    <row r="1173" spans="1:16" x14ac:dyDescent="0.3">
      <c r="A1173">
        <v>1172</v>
      </c>
      <c r="B1173">
        <v>0.13</v>
      </c>
      <c r="C1173">
        <v>0.13014083196380299</v>
      </c>
      <c r="D1173">
        <v>4500</v>
      </c>
      <c r="E1173">
        <v>0.15</v>
      </c>
      <c r="F1173">
        <v>0.1</v>
      </c>
      <c r="G1173">
        <v>891</v>
      </c>
      <c r="H1173">
        <v>2757</v>
      </c>
      <c r="I1173">
        <v>1775750912.8938999</v>
      </c>
      <c r="J1173">
        <v>3120537.7104289802</v>
      </c>
      <c r="K1173">
        <v>1.757305986876E-3</v>
      </c>
      <c r="L1173">
        <v>1772630375.18347</v>
      </c>
      <c r="M1173" s="2">
        <f t="shared" si="36"/>
        <v>231097701.16449478</v>
      </c>
      <c r="N1173" s="2">
        <f t="shared" si="37"/>
        <v>142060073.03151199</v>
      </c>
      <c r="O1173" s="2">
        <f>N1173*0.1</f>
        <v>14206007.3031512</v>
      </c>
      <c r="P1173">
        <f>G1173/13454</f>
        <v>6.6225657796937717E-2</v>
      </c>
    </row>
    <row r="1174" spans="1:16" x14ac:dyDescent="0.3">
      <c r="A1174">
        <v>1173</v>
      </c>
      <c r="B1174">
        <v>0.13</v>
      </c>
      <c r="C1174">
        <v>0.13016093031110301</v>
      </c>
      <c r="D1174">
        <v>4500</v>
      </c>
      <c r="E1174">
        <v>0.15</v>
      </c>
      <c r="F1174">
        <v>0.1</v>
      </c>
      <c r="G1174">
        <v>973</v>
      </c>
      <c r="H1174">
        <v>3128</v>
      </c>
      <c r="I1174">
        <v>1775750912.8938999</v>
      </c>
      <c r="J1174">
        <v>3564980.4180709701</v>
      </c>
      <c r="K1174">
        <v>2.00759036201829E-3</v>
      </c>
      <c r="L1174">
        <v>1772185932.4758301</v>
      </c>
      <c r="M1174" s="2">
        <f t="shared" si="36"/>
        <v>231133390.82306045</v>
      </c>
      <c r="N1174" s="2">
        <f t="shared" si="37"/>
        <v>142060073.03151199</v>
      </c>
      <c r="O1174" s="2">
        <f>N1174*0.1</f>
        <v>14206007.3031512</v>
      </c>
      <c r="P1174">
        <f>G1174/13454</f>
        <v>7.232049947970863E-2</v>
      </c>
    </row>
    <row r="1175" spans="1:16" x14ac:dyDescent="0.3">
      <c r="A1175">
        <v>1174</v>
      </c>
      <c r="B1175">
        <v>0.13</v>
      </c>
      <c r="C1175">
        <v>0.13015634318018501</v>
      </c>
      <c r="D1175">
        <v>4500</v>
      </c>
      <c r="E1175">
        <v>0.15</v>
      </c>
      <c r="F1175">
        <v>0.1</v>
      </c>
      <c r="G1175">
        <v>926</v>
      </c>
      <c r="H1175">
        <v>3033</v>
      </c>
      <c r="I1175">
        <v>1775750912.8938999</v>
      </c>
      <c r="J1175">
        <v>3463563.0060349801</v>
      </c>
      <c r="K1175">
        <v>1.95047795323415E-3</v>
      </c>
      <c r="L1175">
        <v>1772287349.8878701</v>
      </c>
      <c r="M1175" s="2">
        <f t="shared" si="36"/>
        <v>231125245.22114527</v>
      </c>
      <c r="N1175" s="2">
        <f t="shared" si="37"/>
        <v>142060073.03151199</v>
      </c>
      <c r="O1175" s="2">
        <f>N1175*0.1</f>
        <v>14206007.3031512</v>
      </c>
      <c r="P1175">
        <f>G1175/13454</f>
        <v>6.8827114612754578E-2</v>
      </c>
    </row>
    <row r="1176" spans="1:16" x14ac:dyDescent="0.3">
      <c r="A1176">
        <v>1175</v>
      </c>
      <c r="B1176">
        <v>0.13</v>
      </c>
      <c r="C1176">
        <v>0.130167668344075</v>
      </c>
      <c r="D1176">
        <v>4500</v>
      </c>
      <c r="E1176">
        <v>0.15</v>
      </c>
      <c r="F1176">
        <v>0.1</v>
      </c>
      <c r="G1176">
        <v>917</v>
      </c>
      <c r="H1176">
        <v>3464</v>
      </c>
      <c r="I1176">
        <v>1775750912.8938999</v>
      </c>
      <c r="J1176">
        <v>3713931.3292319798</v>
      </c>
      <c r="K1176">
        <v>2.09147088269236E-3</v>
      </c>
      <c r="L1176">
        <v>1772036981.5646701</v>
      </c>
      <c r="M1176" s="2">
        <f t="shared" si="36"/>
        <v>231145355.89126158</v>
      </c>
      <c r="N1176" s="2">
        <f t="shared" si="37"/>
        <v>142060073.03151199</v>
      </c>
      <c r="O1176" s="2">
        <f>N1176*0.1</f>
        <v>14206007.3031512</v>
      </c>
      <c r="P1176">
        <f>G1176/13454</f>
        <v>6.815816857440167E-2</v>
      </c>
    </row>
    <row r="1177" spans="1:16" x14ac:dyDescent="0.3">
      <c r="A1177">
        <v>1176</v>
      </c>
      <c r="B1177">
        <v>0.13</v>
      </c>
      <c r="C1177">
        <v>0.130168265610664</v>
      </c>
      <c r="D1177">
        <v>4500</v>
      </c>
      <c r="E1177">
        <v>0.15</v>
      </c>
      <c r="F1177">
        <v>0.1</v>
      </c>
      <c r="G1177">
        <v>953</v>
      </c>
      <c r="H1177">
        <v>3325</v>
      </c>
      <c r="I1177">
        <v>1775750912.8938999</v>
      </c>
      <c r="J1177">
        <v>3727133.2923139702</v>
      </c>
      <c r="K1177">
        <v>2.0989054631766701E-3</v>
      </c>
      <c r="L1177">
        <v>1772023779.6015899</v>
      </c>
      <c r="M1177" s="2">
        <f t="shared" si="36"/>
        <v>231146416.48795223</v>
      </c>
      <c r="N1177" s="2">
        <f t="shared" si="37"/>
        <v>142060073.03151199</v>
      </c>
      <c r="O1177" s="2">
        <f>N1177*0.1</f>
        <v>14206007.3031512</v>
      </c>
      <c r="P1177">
        <f>G1177/13454</f>
        <v>7.0833952727813287E-2</v>
      </c>
    </row>
    <row r="1178" spans="1:16" x14ac:dyDescent="0.3">
      <c r="A1178">
        <v>1177</v>
      </c>
      <c r="B1178">
        <v>0.13</v>
      </c>
      <c r="C1178">
        <v>0.13015181768508499</v>
      </c>
      <c r="D1178">
        <v>4500</v>
      </c>
      <c r="E1178">
        <v>0.15</v>
      </c>
      <c r="F1178">
        <v>0.1</v>
      </c>
      <c r="G1178">
        <v>890</v>
      </c>
      <c r="H1178">
        <v>3062</v>
      </c>
      <c r="I1178">
        <v>1775750912.8938999</v>
      </c>
      <c r="J1178">
        <v>3363496.9320699801</v>
      </c>
      <c r="K1178">
        <v>1.89412653973443E-3</v>
      </c>
      <c r="L1178">
        <v>1772387415.9618299</v>
      </c>
      <c r="M1178" s="2">
        <f t="shared" si="36"/>
        <v>231117209.0690901</v>
      </c>
      <c r="N1178" s="2">
        <f t="shared" si="37"/>
        <v>142060073.03151199</v>
      </c>
      <c r="O1178" s="2">
        <f>N1178*0.1</f>
        <v>14206007.3031512</v>
      </c>
      <c r="P1178">
        <f>G1178/13454</f>
        <v>6.6151330459342947E-2</v>
      </c>
    </row>
    <row r="1179" spans="1:16" x14ac:dyDescent="0.3">
      <c r="A1179">
        <v>1178</v>
      </c>
      <c r="B1179">
        <v>0.13</v>
      </c>
      <c r="C1179">
        <v>0.130169427485267</v>
      </c>
      <c r="D1179">
        <v>4500</v>
      </c>
      <c r="E1179">
        <v>0.15</v>
      </c>
      <c r="F1179">
        <v>0.1</v>
      </c>
      <c r="G1179">
        <v>958</v>
      </c>
      <c r="H1179">
        <v>3225</v>
      </c>
      <c r="I1179">
        <v>1775750912.8938999</v>
      </c>
      <c r="J1179">
        <v>3752814.77079697</v>
      </c>
      <c r="K1179">
        <v>2.1133677834810102E-3</v>
      </c>
      <c r="L1179">
        <v>1771998098.1231</v>
      </c>
      <c r="M1179" s="2">
        <f t="shared" si="36"/>
        <v>231148479.68783918</v>
      </c>
      <c r="N1179" s="2">
        <f t="shared" si="37"/>
        <v>142060073.03151199</v>
      </c>
      <c r="O1179" s="2">
        <f>N1179*0.1</f>
        <v>14206007.3031512</v>
      </c>
      <c r="P1179">
        <f>G1179/13454</f>
        <v>7.1205589415787127E-2</v>
      </c>
    </row>
    <row r="1180" spans="1:16" x14ac:dyDescent="0.3">
      <c r="A1180">
        <v>1179</v>
      </c>
      <c r="B1180">
        <v>0.13</v>
      </c>
      <c r="C1180">
        <v>0.13014349214374701</v>
      </c>
      <c r="D1180">
        <v>4500</v>
      </c>
      <c r="E1180">
        <v>0.15</v>
      </c>
      <c r="F1180">
        <v>0.1</v>
      </c>
      <c r="G1180">
        <v>868</v>
      </c>
      <c r="H1180">
        <v>2842</v>
      </c>
      <c r="I1180">
        <v>1775750912.8938999</v>
      </c>
      <c r="J1180">
        <v>3179376.1219539801</v>
      </c>
      <c r="K1180">
        <v>1.7904403702502501E-3</v>
      </c>
      <c r="L1180">
        <v>1772571536.77195</v>
      </c>
      <c r="M1180" s="2">
        <f t="shared" si="36"/>
        <v>231102424.98145884</v>
      </c>
      <c r="N1180" s="2">
        <f t="shared" si="37"/>
        <v>142060073.03151199</v>
      </c>
      <c r="O1180" s="2">
        <f>N1180*0.1</f>
        <v>14206007.3031512</v>
      </c>
      <c r="P1180">
        <f>G1180/13454</f>
        <v>6.4516129032258063E-2</v>
      </c>
    </row>
    <row r="1181" spans="1:16" x14ac:dyDescent="0.3">
      <c r="A1181">
        <v>1180</v>
      </c>
      <c r="B1181">
        <v>0.13</v>
      </c>
      <c r="C1181">
        <v>0.13013877448546099</v>
      </c>
      <c r="D1181">
        <v>4500</v>
      </c>
      <c r="E1181">
        <v>0.15</v>
      </c>
      <c r="F1181">
        <v>0.1</v>
      </c>
      <c r="G1181">
        <v>890</v>
      </c>
      <c r="H1181">
        <v>2842</v>
      </c>
      <c r="I1181">
        <v>1775750912.8938999</v>
      </c>
      <c r="J1181">
        <v>3075027.29889898</v>
      </c>
      <c r="K1181">
        <v>1.7316771606709601E-3</v>
      </c>
      <c r="L1181">
        <v>1772675885.595</v>
      </c>
      <c r="M1181" s="2">
        <f t="shared" si="36"/>
        <v>231094047.59545073</v>
      </c>
      <c r="N1181" s="2">
        <f t="shared" si="37"/>
        <v>142060073.03151199</v>
      </c>
      <c r="O1181" s="2">
        <f>N1181*0.1</f>
        <v>14206007.3031512</v>
      </c>
      <c r="P1181">
        <f>G1181/13454</f>
        <v>6.6151330459342947E-2</v>
      </c>
    </row>
    <row r="1182" spans="1:16" x14ac:dyDescent="0.3">
      <c r="A1182">
        <v>1181</v>
      </c>
      <c r="B1182">
        <v>0.13</v>
      </c>
      <c r="C1182">
        <v>0.13016392119359399</v>
      </c>
      <c r="D1182">
        <v>4500</v>
      </c>
      <c r="E1182">
        <v>0.15</v>
      </c>
      <c r="F1182">
        <v>0.1</v>
      </c>
      <c r="G1182">
        <v>930</v>
      </c>
      <c r="H1182">
        <v>3176</v>
      </c>
      <c r="I1182">
        <v>1775750912.8938999</v>
      </c>
      <c r="J1182">
        <v>3631099.9366479702</v>
      </c>
      <c r="K1182">
        <v>2.0448250429056201E-3</v>
      </c>
      <c r="L1182">
        <v>1772119812.9572501</v>
      </c>
      <c r="M1182" s="2">
        <f t="shared" si="36"/>
        <v>231138701.88537419</v>
      </c>
      <c r="N1182" s="2">
        <f t="shared" si="37"/>
        <v>142060073.03151199</v>
      </c>
      <c r="O1182" s="2">
        <f>N1182*0.1</f>
        <v>14206007.3031512</v>
      </c>
      <c r="P1182">
        <f>G1182/13454</f>
        <v>6.9124423963133647E-2</v>
      </c>
    </row>
    <row r="1183" spans="1:16" x14ac:dyDescent="0.3">
      <c r="A1183">
        <v>1182</v>
      </c>
      <c r="B1183">
        <v>0.13</v>
      </c>
      <c r="C1183">
        <v>0.13015081150169899</v>
      </c>
      <c r="D1183">
        <v>4500</v>
      </c>
      <c r="E1183">
        <v>0.15</v>
      </c>
      <c r="F1183">
        <v>0.1</v>
      </c>
      <c r="G1183">
        <v>863</v>
      </c>
      <c r="H1183">
        <v>2889</v>
      </c>
      <c r="I1183">
        <v>1775750912.8938999</v>
      </c>
      <c r="J1183">
        <v>3341247.0416639801</v>
      </c>
      <c r="K1183">
        <v>1.8815966909564001E-3</v>
      </c>
      <c r="L1183">
        <v>1772409665.8522401</v>
      </c>
      <c r="M1183" s="2">
        <f t="shared" si="36"/>
        <v>231115422.33802387</v>
      </c>
      <c r="N1183" s="2">
        <f t="shared" si="37"/>
        <v>142060073.03151199</v>
      </c>
      <c r="O1183" s="2">
        <f>N1183*0.1</f>
        <v>14206007.3031512</v>
      </c>
      <c r="P1183">
        <f>G1183/13454</f>
        <v>6.4144492344284224E-2</v>
      </c>
    </row>
    <row r="1184" spans="1:16" x14ac:dyDescent="0.3">
      <c r="A1184">
        <v>1183</v>
      </c>
      <c r="B1184">
        <v>0.13</v>
      </c>
      <c r="C1184">
        <v>0.13014516616835201</v>
      </c>
      <c r="D1184">
        <v>4500</v>
      </c>
      <c r="E1184">
        <v>0.15</v>
      </c>
      <c r="F1184">
        <v>0.1</v>
      </c>
      <c r="G1184">
        <v>893</v>
      </c>
      <c r="H1184">
        <v>2897</v>
      </c>
      <c r="I1184">
        <v>1775750912.8938999</v>
      </c>
      <c r="J1184">
        <v>3216400.5428789798</v>
      </c>
      <c r="K1184">
        <v>1.8112903783545199E-3</v>
      </c>
      <c r="L1184">
        <v>1772534512.3510201</v>
      </c>
      <c r="M1184" s="2">
        <f t="shared" si="36"/>
        <v>231105397.63217938</v>
      </c>
      <c r="N1184" s="2">
        <f t="shared" si="37"/>
        <v>142060073.03151199</v>
      </c>
      <c r="O1184" s="2">
        <f>N1184*0.1</f>
        <v>14206007.3031512</v>
      </c>
      <c r="P1184">
        <f>G1184/13454</f>
        <v>6.6374312472127245E-2</v>
      </c>
    </row>
    <row r="1185" spans="1:16" x14ac:dyDescent="0.3">
      <c r="A1185">
        <v>1184</v>
      </c>
      <c r="B1185">
        <v>0.13</v>
      </c>
      <c r="C1185">
        <v>0.130174415848264</v>
      </c>
      <c r="D1185">
        <v>4500</v>
      </c>
      <c r="E1185">
        <v>0.15</v>
      </c>
      <c r="F1185">
        <v>0.1</v>
      </c>
      <c r="G1185">
        <v>1001</v>
      </c>
      <c r="H1185">
        <v>3317</v>
      </c>
      <c r="I1185">
        <v>1775750912.8938999</v>
      </c>
      <c r="J1185">
        <v>3863066.5219129701</v>
      </c>
      <c r="K1185">
        <v>2.1754551800384101E-3</v>
      </c>
      <c r="L1185">
        <v>1771887846.37199</v>
      </c>
      <c r="M1185" s="2">
        <f t="shared" si="36"/>
        <v>231157337.77798495</v>
      </c>
      <c r="N1185" s="2">
        <f t="shared" si="37"/>
        <v>142060073.03151199</v>
      </c>
      <c r="O1185" s="2">
        <f>N1185*0.1</f>
        <v>14206007.3031512</v>
      </c>
      <c r="P1185">
        <f>G1185/13454</f>
        <v>7.4401664932362124E-2</v>
      </c>
    </row>
    <row r="1186" spans="1:16" x14ac:dyDescent="0.3">
      <c r="A1186">
        <v>1185</v>
      </c>
      <c r="B1186">
        <v>0.13</v>
      </c>
      <c r="C1186">
        <v>0.13015924811662599</v>
      </c>
      <c r="D1186">
        <v>4500</v>
      </c>
      <c r="E1186">
        <v>0.15</v>
      </c>
      <c r="F1186">
        <v>0.1</v>
      </c>
      <c r="G1186">
        <v>934</v>
      </c>
      <c r="H1186">
        <v>3064</v>
      </c>
      <c r="I1186">
        <v>1775750912.8938999</v>
      </c>
      <c r="J1186">
        <v>3527789.9321639701</v>
      </c>
      <c r="K1186">
        <v>1.9866468357405001E-3</v>
      </c>
      <c r="L1186">
        <v>1772223122.96174</v>
      </c>
      <c r="M1186" s="2">
        <f t="shared" si="36"/>
        <v>231130403.66468224</v>
      </c>
      <c r="N1186" s="2">
        <f t="shared" si="37"/>
        <v>142060073.03151199</v>
      </c>
      <c r="O1186" s="2">
        <f>N1186*0.1</f>
        <v>14206007.3031512</v>
      </c>
      <c r="P1186">
        <f>G1186/13454</f>
        <v>6.9421733313512715E-2</v>
      </c>
    </row>
    <row r="1187" spans="1:16" x14ac:dyDescent="0.3">
      <c r="A1187">
        <v>1186</v>
      </c>
      <c r="B1187">
        <v>0.13</v>
      </c>
      <c r="C1187">
        <v>0.13016839025670399</v>
      </c>
      <c r="D1187">
        <v>4500</v>
      </c>
      <c r="E1187">
        <v>0.15</v>
      </c>
      <c r="F1187">
        <v>0.1</v>
      </c>
      <c r="G1187">
        <v>888</v>
      </c>
      <c r="H1187">
        <v>3236</v>
      </c>
      <c r="I1187">
        <v>1775750912.8938999</v>
      </c>
      <c r="J1187">
        <v>3729888.4398979698</v>
      </c>
      <c r="K1187">
        <v>2.1004570026206299E-3</v>
      </c>
      <c r="L1187">
        <v>1772021024.454</v>
      </c>
      <c r="M1187" s="2">
        <f t="shared" si="36"/>
        <v>231146637.82827154</v>
      </c>
      <c r="N1187" s="2">
        <f t="shared" si="37"/>
        <v>142060073.03151199</v>
      </c>
      <c r="O1187" s="2">
        <f>N1187*0.1</f>
        <v>14206007.3031512</v>
      </c>
      <c r="P1187">
        <f>G1187/13454</f>
        <v>6.6002675784153406E-2</v>
      </c>
    </row>
    <row r="1188" spans="1:16" x14ac:dyDescent="0.3">
      <c r="A1188">
        <v>1187</v>
      </c>
      <c r="B1188">
        <v>0.13</v>
      </c>
      <c r="C1188">
        <v>0.130162318635378</v>
      </c>
      <c r="D1188">
        <v>4500</v>
      </c>
      <c r="E1188">
        <v>0.15</v>
      </c>
      <c r="F1188">
        <v>0.1</v>
      </c>
      <c r="G1188">
        <v>954</v>
      </c>
      <c r="H1188">
        <v>3130</v>
      </c>
      <c r="I1188">
        <v>1775750912.8938999</v>
      </c>
      <c r="J1188">
        <v>3595672.7532189698</v>
      </c>
      <c r="K1188">
        <v>2.0248745063907599E-3</v>
      </c>
      <c r="L1188">
        <v>1772155240.1406801</v>
      </c>
      <c r="M1188" s="2">
        <f t="shared" si="36"/>
        <v>231135856.14115918</v>
      </c>
      <c r="N1188" s="2">
        <f t="shared" si="37"/>
        <v>142060073.03151199</v>
      </c>
      <c r="O1188" s="2">
        <f>N1188*0.1</f>
        <v>14206007.3031512</v>
      </c>
      <c r="P1188">
        <f>G1188/13454</f>
        <v>7.0908280065408058E-2</v>
      </c>
    </row>
    <row r="1189" spans="1:16" x14ac:dyDescent="0.3">
      <c r="A1189">
        <v>1188</v>
      </c>
      <c r="B1189">
        <v>0.13</v>
      </c>
      <c r="C1189">
        <v>0.13018372007659301</v>
      </c>
      <c r="D1189">
        <v>4500</v>
      </c>
      <c r="E1189">
        <v>0.15</v>
      </c>
      <c r="F1189">
        <v>0.1</v>
      </c>
      <c r="G1189">
        <v>948</v>
      </c>
      <c r="H1189">
        <v>3551</v>
      </c>
      <c r="I1189">
        <v>1775750912.8938999</v>
      </c>
      <c r="J1189">
        <v>4068669.9671189799</v>
      </c>
      <c r="K1189">
        <v>2.29123912457314E-3</v>
      </c>
      <c r="L1189">
        <v>1771682242.92678</v>
      </c>
      <c r="M1189" s="2">
        <f t="shared" si="36"/>
        <v>231173859.76993397</v>
      </c>
      <c r="N1189" s="2">
        <f t="shared" si="37"/>
        <v>142060073.03151199</v>
      </c>
      <c r="O1189" s="2">
        <f>N1189*0.1</f>
        <v>14206007.3031512</v>
      </c>
      <c r="P1189">
        <f>G1189/13454</f>
        <v>7.0462316039839448E-2</v>
      </c>
    </row>
    <row r="1190" spans="1:16" x14ac:dyDescent="0.3">
      <c r="A1190">
        <v>1189</v>
      </c>
      <c r="B1190">
        <v>0.13</v>
      </c>
      <c r="C1190">
        <v>0.130154997327148</v>
      </c>
      <c r="D1190">
        <v>4500</v>
      </c>
      <c r="E1190">
        <v>0.15</v>
      </c>
      <c r="F1190">
        <v>0.1</v>
      </c>
      <c r="G1190">
        <v>954</v>
      </c>
      <c r="H1190">
        <v>2963</v>
      </c>
      <c r="I1190">
        <v>1775750912.8938999</v>
      </c>
      <c r="J1190">
        <v>3433805.1819209699</v>
      </c>
      <c r="K1190">
        <v>1.9337200713161801E-3</v>
      </c>
      <c r="L1190">
        <v>1772317107.7119801</v>
      </c>
      <c r="M1190" s="2">
        <f t="shared" si="36"/>
        <v>231122855.32138616</v>
      </c>
      <c r="N1190" s="2">
        <f t="shared" si="37"/>
        <v>142060073.03151199</v>
      </c>
      <c r="O1190" s="2">
        <f>N1190*0.1</f>
        <v>14206007.3031512</v>
      </c>
      <c r="P1190">
        <f>G1190/13454</f>
        <v>7.0908280065408058E-2</v>
      </c>
    </row>
    <row r="1191" spans="1:16" x14ac:dyDescent="0.3">
      <c r="A1191">
        <v>1190</v>
      </c>
      <c r="B1191">
        <v>0.13</v>
      </c>
      <c r="C1191">
        <v>0.13014719654663601</v>
      </c>
      <c r="D1191">
        <v>4500</v>
      </c>
      <c r="E1191">
        <v>0.15</v>
      </c>
      <c r="F1191">
        <v>0.1</v>
      </c>
      <c r="G1191">
        <v>920</v>
      </c>
      <c r="H1191">
        <v>2958</v>
      </c>
      <c r="I1191">
        <v>1775750912.8938999</v>
      </c>
      <c r="J1191">
        <v>3261304.3665419798</v>
      </c>
      <c r="K1191">
        <v>1.8365776094278301E-3</v>
      </c>
      <c r="L1191">
        <v>1772489608.52736</v>
      </c>
      <c r="M1191" s="2">
        <f t="shared" si="36"/>
        <v>231109003.0782707</v>
      </c>
      <c r="N1191" s="2">
        <f t="shared" si="37"/>
        <v>142060073.03151199</v>
      </c>
      <c r="O1191" s="2">
        <f>N1191*0.1</f>
        <v>14206007.3031512</v>
      </c>
      <c r="P1191">
        <f>G1191/13454</f>
        <v>6.8381150587185968E-2</v>
      </c>
    </row>
    <row r="1192" spans="1:16" x14ac:dyDescent="0.3">
      <c r="A1192">
        <v>1191</v>
      </c>
      <c r="B1192">
        <v>0.13</v>
      </c>
      <c r="C1192">
        <v>0.13014486166223699</v>
      </c>
      <c r="D1192">
        <v>4500</v>
      </c>
      <c r="E1192">
        <v>0.15</v>
      </c>
      <c r="F1192">
        <v>0.1</v>
      </c>
      <c r="G1192">
        <v>896</v>
      </c>
      <c r="H1192">
        <v>2860</v>
      </c>
      <c r="I1192">
        <v>1775750912.8938999</v>
      </c>
      <c r="J1192">
        <v>3209665.8928029798</v>
      </c>
      <c r="K1192">
        <v>1.80749781374025E-3</v>
      </c>
      <c r="L1192">
        <v>1772541247.0011001</v>
      </c>
      <c r="M1192" s="2">
        <f t="shared" si="36"/>
        <v>231104856.90516764</v>
      </c>
      <c r="N1192" s="2">
        <f t="shared" si="37"/>
        <v>142060073.03151199</v>
      </c>
      <c r="O1192" s="2">
        <f>N1192*0.1</f>
        <v>14206007.3031512</v>
      </c>
      <c r="P1192">
        <f>G1192/13454</f>
        <v>6.6597294484911557E-2</v>
      </c>
    </row>
    <row r="1193" spans="1:16" x14ac:dyDescent="0.3">
      <c r="A1193">
        <v>1192</v>
      </c>
      <c r="B1193">
        <v>0.13</v>
      </c>
      <c r="C1193">
        <v>0.13012781412750701</v>
      </c>
      <c r="D1193">
        <v>4500</v>
      </c>
      <c r="E1193">
        <v>0.15</v>
      </c>
      <c r="F1193">
        <v>0.1</v>
      </c>
      <c r="G1193">
        <v>882</v>
      </c>
      <c r="H1193">
        <v>2711</v>
      </c>
      <c r="I1193">
        <v>1775750912.8938999</v>
      </c>
      <c r="J1193">
        <v>2832550.1709129801</v>
      </c>
      <c r="K1193">
        <v>1.59512809501916E-3</v>
      </c>
      <c r="L1193">
        <v>1772918362.72299</v>
      </c>
      <c r="M1193" s="2">
        <f t="shared" si="36"/>
        <v>231074584.7298083</v>
      </c>
      <c r="N1193" s="2">
        <f t="shared" si="37"/>
        <v>142060073.03151199</v>
      </c>
      <c r="O1193" s="2">
        <f>N1193*0.1</f>
        <v>14206007.3031512</v>
      </c>
      <c r="P1193">
        <f>G1193/13454</f>
        <v>6.555671175858481E-2</v>
      </c>
    </row>
    <row r="1194" spans="1:16" x14ac:dyDescent="0.3">
      <c r="A1194">
        <v>1193</v>
      </c>
      <c r="B1194">
        <v>0.13</v>
      </c>
      <c r="C1194">
        <v>0.13015907269940399</v>
      </c>
      <c r="D1194">
        <v>4500</v>
      </c>
      <c r="E1194">
        <v>0.15</v>
      </c>
      <c r="F1194">
        <v>0.1</v>
      </c>
      <c r="G1194">
        <v>833</v>
      </c>
      <c r="H1194">
        <v>3061</v>
      </c>
      <c r="I1194">
        <v>1775750912.8938999</v>
      </c>
      <c r="J1194">
        <v>3523911.66303598</v>
      </c>
      <c r="K1194">
        <v>1.9844628193337898E-3</v>
      </c>
      <c r="L1194">
        <v>1772227001.23087</v>
      </c>
      <c r="M1194" s="2">
        <f t="shared" si="36"/>
        <v>231130092.16739014</v>
      </c>
      <c r="N1194" s="2">
        <f t="shared" si="37"/>
        <v>142060073.03151199</v>
      </c>
      <c r="O1194" s="2">
        <f>N1194*0.1</f>
        <v>14206007.3031512</v>
      </c>
      <c r="P1194">
        <f>G1194/13454</f>
        <v>6.1914672216441209E-2</v>
      </c>
    </row>
    <row r="1195" spans="1:16" x14ac:dyDescent="0.3">
      <c r="A1195">
        <v>1194</v>
      </c>
      <c r="B1195">
        <v>0.13</v>
      </c>
      <c r="C1195">
        <v>0.13014564668022</v>
      </c>
      <c r="D1195">
        <v>4500</v>
      </c>
      <c r="E1195">
        <v>0.15</v>
      </c>
      <c r="F1195">
        <v>0.1</v>
      </c>
      <c r="G1195">
        <v>933</v>
      </c>
      <c r="H1195">
        <v>2822</v>
      </c>
      <c r="I1195">
        <v>1775750912.8938999</v>
      </c>
      <c r="J1195">
        <v>3227027.7435459699</v>
      </c>
      <c r="K1195">
        <v>1.8172750018677799E-3</v>
      </c>
      <c r="L1195">
        <v>1772523885.1503601</v>
      </c>
      <c r="M1195" s="2">
        <f t="shared" si="36"/>
        <v>231106250.90156761</v>
      </c>
      <c r="N1195" s="2">
        <f t="shared" si="37"/>
        <v>142060073.03151199</v>
      </c>
      <c r="O1195" s="2">
        <f>N1195*0.1</f>
        <v>14206007.3031512</v>
      </c>
      <c r="P1195">
        <f>G1195/13454</f>
        <v>6.9347405975917945E-2</v>
      </c>
    </row>
    <row r="1196" spans="1:16" x14ac:dyDescent="0.3">
      <c r="A1196">
        <v>1195</v>
      </c>
      <c r="B1196">
        <v>0.13</v>
      </c>
      <c r="C1196">
        <v>0.130129065446142</v>
      </c>
      <c r="D1196">
        <v>4500</v>
      </c>
      <c r="E1196">
        <v>0.15</v>
      </c>
      <c r="F1196">
        <v>0.1</v>
      </c>
      <c r="G1196">
        <v>890</v>
      </c>
      <c r="H1196">
        <v>2633</v>
      </c>
      <c r="I1196">
        <v>1775750912.8938999</v>
      </c>
      <c r="J1196">
        <v>2860236.5762539799</v>
      </c>
      <c r="K1196">
        <v>1.6107194739338299E-3</v>
      </c>
      <c r="L1196">
        <v>1772890676.3176501</v>
      </c>
      <c r="M1196" s="2">
        <f t="shared" si="36"/>
        <v>231076806.76001671</v>
      </c>
      <c r="N1196" s="2">
        <f t="shared" si="37"/>
        <v>142060073.03151199</v>
      </c>
      <c r="O1196" s="2">
        <f>N1196*0.1</f>
        <v>14206007.3031512</v>
      </c>
      <c r="P1196">
        <f>G1196/13454</f>
        <v>6.6151330459342947E-2</v>
      </c>
    </row>
    <row r="1197" spans="1:16" x14ac:dyDescent="0.3">
      <c r="A1197">
        <v>1196</v>
      </c>
      <c r="B1197">
        <v>0.13</v>
      </c>
      <c r="C1197">
        <v>0.13014831406344499</v>
      </c>
      <c r="D1197">
        <v>4500</v>
      </c>
      <c r="E1197">
        <v>0.15</v>
      </c>
      <c r="F1197">
        <v>0.1</v>
      </c>
      <c r="G1197">
        <v>954</v>
      </c>
      <c r="H1197">
        <v>2953</v>
      </c>
      <c r="I1197">
        <v>1775750912.8938999</v>
      </c>
      <c r="J1197">
        <v>3286018.3852339699</v>
      </c>
      <c r="K1197">
        <v>1.8504951124472899E-3</v>
      </c>
      <c r="L1197">
        <v>1772464894.5086701</v>
      </c>
      <c r="M1197" s="2">
        <f t="shared" si="36"/>
        <v>231110987.50976443</v>
      </c>
      <c r="N1197" s="2">
        <f t="shared" si="37"/>
        <v>142060073.03151199</v>
      </c>
      <c r="O1197" s="2">
        <f>N1197*0.1</f>
        <v>14206007.3031512</v>
      </c>
      <c r="P1197">
        <f>G1197/13454</f>
        <v>7.0908280065408058E-2</v>
      </c>
    </row>
    <row r="1198" spans="1:16" x14ac:dyDescent="0.3">
      <c r="A1198">
        <v>1197</v>
      </c>
      <c r="B1198">
        <v>0.13</v>
      </c>
      <c r="C1198">
        <v>0.13016720989553099</v>
      </c>
      <c r="D1198">
        <v>4500</v>
      </c>
      <c r="E1198">
        <v>0.15</v>
      </c>
      <c r="F1198">
        <v>0.1</v>
      </c>
      <c r="G1198">
        <v>874</v>
      </c>
      <c r="H1198">
        <v>3220</v>
      </c>
      <c r="I1198">
        <v>1775750912.8938999</v>
      </c>
      <c r="J1198">
        <v>3703797.6626819801</v>
      </c>
      <c r="K1198">
        <v>2.0857641889908901E-3</v>
      </c>
      <c r="L1198">
        <v>1772047115.23122</v>
      </c>
      <c r="M1198" s="2">
        <f t="shared" si="36"/>
        <v>231144541.80084103</v>
      </c>
      <c r="N1198" s="2">
        <f t="shared" si="37"/>
        <v>142060073.03151199</v>
      </c>
      <c r="O1198" s="2">
        <f>N1198*0.1</f>
        <v>14206007.3031512</v>
      </c>
      <c r="P1198">
        <f>G1198/13454</f>
        <v>6.4962093057826673E-2</v>
      </c>
    </row>
    <row r="1199" spans="1:16" x14ac:dyDescent="0.3">
      <c r="A1199">
        <v>1198</v>
      </c>
      <c r="B1199">
        <v>0.13</v>
      </c>
      <c r="C1199">
        <v>0.13017868135226199</v>
      </c>
      <c r="D1199">
        <v>4500</v>
      </c>
      <c r="E1199">
        <v>0.15</v>
      </c>
      <c r="F1199">
        <v>0.1</v>
      </c>
      <c r="G1199">
        <v>930</v>
      </c>
      <c r="H1199">
        <v>3323</v>
      </c>
      <c r="I1199">
        <v>1775750912.8938999</v>
      </c>
      <c r="J1199">
        <v>3957330.9144649799</v>
      </c>
      <c r="K1199">
        <v>2.2285394228044098E-3</v>
      </c>
      <c r="L1199">
        <v>1771793581.97944</v>
      </c>
      <c r="M1199" s="2">
        <f t="shared" si="36"/>
        <v>231164912.25060332</v>
      </c>
      <c r="N1199" s="2">
        <f t="shared" si="37"/>
        <v>142060073.03151199</v>
      </c>
      <c r="O1199" s="2">
        <f>N1199*0.1</f>
        <v>14206007.3031512</v>
      </c>
      <c r="P1199">
        <f>G1199/13454</f>
        <v>6.9124423963133647E-2</v>
      </c>
    </row>
    <row r="1200" spans="1:16" x14ac:dyDescent="0.3">
      <c r="A1200">
        <v>1199</v>
      </c>
      <c r="B1200">
        <v>0.13</v>
      </c>
      <c r="C1200">
        <v>0.130150055299561</v>
      </c>
      <c r="D1200">
        <v>4500</v>
      </c>
      <c r="E1200">
        <v>0.15</v>
      </c>
      <c r="F1200">
        <v>0.1</v>
      </c>
      <c r="G1200">
        <v>921</v>
      </c>
      <c r="H1200">
        <v>3085</v>
      </c>
      <c r="I1200">
        <v>1775750912.8938999</v>
      </c>
      <c r="J1200">
        <v>3324524.65796598</v>
      </c>
      <c r="K1200">
        <v>1.8721796136081199E-3</v>
      </c>
      <c r="L1200">
        <v>1772426388.23594</v>
      </c>
      <c r="M1200" s="2">
        <f t="shared" si="36"/>
        <v>231114079.51138702</v>
      </c>
      <c r="N1200" s="2">
        <f t="shared" si="37"/>
        <v>142060073.03151199</v>
      </c>
      <c r="O1200" s="2">
        <f>N1200*0.1</f>
        <v>14206007.3031512</v>
      </c>
      <c r="P1200">
        <f>G1200/13454</f>
        <v>6.8455477924780739E-2</v>
      </c>
    </row>
    <row r="1201" spans="1:16" x14ac:dyDescent="0.3">
      <c r="A1201">
        <v>1200</v>
      </c>
      <c r="B1201">
        <v>0.13</v>
      </c>
      <c r="C1201">
        <v>0.130142629479302</v>
      </c>
      <c r="D1201">
        <v>4500</v>
      </c>
      <c r="E1201">
        <v>0.15</v>
      </c>
      <c r="F1201">
        <v>0.1</v>
      </c>
      <c r="G1201">
        <v>930</v>
      </c>
      <c r="H1201">
        <v>2810</v>
      </c>
      <c r="I1201">
        <v>1775750912.8938999</v>
      </c>
      <c r="J1201">
        <v>3160295.9588679802</v>
      </c>
      <c r="K1201">
        <v>1.77969552819641E-3</v>
      </c>
      <c r="L1201">
        <v>1772590616.93503</v>
      </c>
      <c r="M1201" s="2">
        <f t="shared" si="36"/>
        <v>231100893.10428309</v>
      </c>
      <c r="N1201" s="2">
        <f t="shared" si="37"/>
        <v>142060073.03151199</v>
      </c>
      <c r="O1201" s="2">
        <f>N1201*0.1</f>
        <v>14206007.3031512</v>
      </c>
      <c r="P1201">
        <f>G1201/13454</f>
        <v>6.9124423963133647E-2</v>
      </c>
    </row>
    <row r="1202" spans="1:16" x14ac:dyDescent="0.3">
      <c r="A1202">
        <v>1201</v>
      </c>
      <c r="B1202">
        <v>0.13</v>
      </c>
      <c r="C1202">
        <v>0.130937492853063</v>
      </c>
      <c r="D1202">
        <v>3000</v>
      </c>
      <c r="E1202">
        <v>0.15</v>
      </c>
      <c r="F1202">
        <v>0.12</v>
      </c>
      <c r="G1202">
        <v>5058</v>
      </c>
      <c r="H1202">
        <v>17550</v>
      </c>
      <c r="I1202">
        <v>1775750912.8938999</v>
      </c>
      <c r="J1202">
        <v>20568388.406591699</v>
      </c>
      <c r="K1202">
        <v>1.15829243038776E-2</v>
      </c>
      <c r="L1202">
        <v>1755182524.4873099</v>
      </c>
      <c r="M1202" s="2">
        <f t="shared" si="36"/>
        <v>232512372.46586511</v>
      </c>
      <c r="N1202" s="2">
        <f t="shared" si="37"/>
        <v>142060073.03151199</v>
      </c>
      <c r="O1202" s="2">
        <f>N1202*0.1</f>
        <v>14206007.3031512</v>
      </c>
      <c r="P1202">
        <f>G1202/13454</f>
        <v>0.37594767355433328</v>
      </c>
    </row>
    <row r="1203" spans="1:16" x14ac:dyDescent="0.3">
      <c r="A1203">
        <v>1202</v>
      </c>
      <c r="B1203">
        <v>0.13</v>
      </c>
      <c r="C1203">
        <v>0.13089140183183401</v>
      </c>
      <c r="D1203">
        <v>3000</v>
      </c>
      <c r="E1203">
        <v>0.15</v>
      </c>
      <c r="F1203">
        <v>0.12</v>
      </c>
      <c r="G1203">
        <v>5039</v>
      </c>
      <c r="H1203">
        <v>17086</v>
      </c>
      <c r="I1203">
        <v>1775750912.8938999</v>
      </c>
      <c r="J1203">
        <v>19568304.922266599</v>
      </c>
      <c r="K1203">
        <v>1.10197352456244E-2</v>
      </c>
      <c r="L1203">
        <v>1756182607.9716401</v>
      </c>
      <c r="M1203" s="2">
        <f t="shared" si="36"/>
        <v>232430526.29284152</v>
      </c>
      <c r="N1203" s="2">
        <f t="shared" si="37"/>
        <v>142060073.03151199</v>
      </c>
      <c r="O1203" s="2">
        <f>N1203*0.1</f>
        <v>14206007.3031512</v>
      </c>
      <c r="P1203">
        <f>G1203/13454</f>
        <v>0.3745354541400327</v>
      </c>
    </row>
    <row r="1204" spans="1:16" x14ac:dyDescent="0.3">
      <c r="A1204">
        <v>1203</v>
      </c>
      <c r="B1204">
        <v>0.13</v>
      </c>
      <c r="C1204">
        <v>0.13096160710392199</v>
      </c>
      <c r="D1204">
        <v>3000</v>
      </c>
      <c r="E1204">
        <v>0.15</v>
      </c>
      <c r="F1204">
        <v>0.12</v>
      </c>
      <c r="G1204">
        <v>5195</v>
      </c>
      <c r="H1204">
        <v>17976</v>
      </c>
      <c r="I1204">
        <v>1775750912.8938999</v>
      </c>
      <c r="J1204">
        <v>21091165.970088601</v>
      </c>
      <c r="K1204">
        <v>1.18773223299189E-2</v>
      </c>
      <c r="L1204">
        <v>1754659746.92381</v>
      </c>
      <c r="M1204" s="2">
        <f t="shared" ref="M1204:M1267" si="38">I1204*C1204</f>
        <v>232555193.36884171</v>
      </c>
      <c r="N1204" s="2">
        <f t="shared" ref="N1204:N1267" si="39">0.08*I1204</f>
        <v>142060073.03151199</v>
      </c>
      <c r="O1204" s="2">
        <f>N1204*0.1</f>
        <v>14206007.3031512</v>
      </c>
      <c r="P1204">
        <f>G1204/13454</f>
        <v>0.38613051880481641</v>
      </c>
    </row>
    <row r="1205" spans="1:16" x14ac:dyDescent="0.3">
      <c r="A1205">
        <v>1204</v>
      </c>
      <c r="B1205">
        <v>0.13</v>
      </c>
      <c r="C1205">
        <v>0.13094140744018901</v>
      </c>
      <c r="D1205">
        <v>3000</v>
      </c>
      <c r="E1205">
        <v>0.15</v>
      </c>
      <c r="F1205">
        <v>0.12</v>
      </c>
      <c r="G1205">
        <v>5150</v>
      </c>
      <c r="H1205">
        <v>17677</v>
      </c>
      <c r="I1205">
        <v>1775750912.8938999</v>
      </c>
      <c r="J1205">
        <v>20653274.6858497</v>
      </c>
      <c r="K1205">
        <v>1.1630727336747601E-2</v>
      </c>
      <c r="L1205">
        <v>1755097638.20805</v>
      </c>
      <c r="M1205" s="2">
        <f t="shared" si="38"/>
        <v>232519323.79752773</v>
      </c>
      <c r="N1205" s="2">
        <f t="shared" si="39"/>
        <v>142060073.03151199</v>
      </c>
      <c r="O1205" s="2">
        <f>N1205*0.1</f>
        <v>14206007.3031512</v>
      </c>
      <c r="P1205">
        <f>G1205/13454</f>
        <v>0.3827857886130519</v>
      </c>
    </row>
    <row r="1206" spans="1:16" x14ac:dyDescent="0.3">
      <c r="A1206">
        <v>1205</v>
      </c>
      <c r="B1206">
        <v>0.13</v>
      </c>
      <c r="C1206">
        <v>0.13094172446774699</v>
      </c>
      <c r="D1206">
        <v>3000</v>
      </c>
      <c r="E1206">
        <v>0.15</v>
      </c>
      <c r="F1206">
        <v>0.12</v>
      </c>
      <c r="G1206">
        <v>5204</v>
      </c>
      <c r="H1206">
        <v>17858</v>
      </c>
      <c r="I1206">
        <v>1775750912.8938999</v>
      </c>
      <c r="J1206">
        <v>20660148.944096699</v>
      </c>
      <c r="K1206">
        <v>1.1634598520592799E-2</v>
      </c>
      <c r="L1206">
        <v>1755090763.94981</v>
      </c>
      <c r="M1206" s="2">
        <f t="shared" si="38"/>
        <v>232519886.75950322</v>
      </c>
      <c r="N1206" s="2">
        <f t="shared" si="39"/>
        <v>142060073.03151199</v>
      </c>
      <c r="O1206" s="2">
        <f>N1206*0.1</f>
        <v>14206007.3031512</v>
      </c>
      <c r="P1206">
        <f>G1206/13454</f>
        <v>0.38679946484316929</v>
      </c>
    </row>
    <row r="1207" spans="1:16" x14ac:dyDescent="0.3">
      <c r="A1207">
        <v>1206</v>
      </c>
      <c r="B1207">
        <v>0.13</v>
      </c>
      <c r="C1207">
        <v>0.13086282356342699</v>
      </c>
      <c r="D1207">
        <v>3000</v>
      </c>
      <c r="E1207">
        <v>0.15</v>
      </c>
      <c r="F1207">
        <v>0.12</v>
      </c>
      <c r="G1207">
        <v>5065</v>
      </c>
      <c r="H1207">
        <v>16704</v>
      </c>
      <c r="I1207">
        <v>1775750912.8938999</v>
      </c>
      <c r="J1207">
        <v>18947640.743962601</v>
      </c>
      <c r="K1207">
        <v>1.067021315117E-2</v>
      </c>
      <c r="L1207">
        <v>1756803272.14994</v>
      </c>
      <c r="M1207" s="2">
        <f t="shared" si="38"/>
        <v>232379778.40662885</v>
      </c>
      <c r="N1207" s="2">
        <f t="shared" si="39"/>
        <v>142060073.03151199</v>
      </c>
      <c r="O1207" s="2">
        <f>N1207*0.1</f>
        <v>14206007.3031512</v>
      </c>
      <c r="P1207">
        <f>G1207/13454</f>
        <v>0.37646796491749668</v>
      </c>
    </row>
    <row r="1208" spans="1:16" x14ac:dyDescent="0.3">
      <c r="A1208">
        <v>1207</v>
      </c>
      <c r="B1208">
        <v>0.13</v>
      </c>
      <c r="C1208">
        <v>0.130918055547526</v>
      </c>
      <c r="D1208">
        <v>3000</v>
      </c>
      <c r="E1208">
        <v>0.15</v>
      </c>
      <c r="F1208">
        <v>0.12</v>
      </c>
      <c r="G1208">
        <v>5200</v>
      </c>
      <c r="H1208">
        <v>17279</v>
      </c>
      <c r="I1208">
        <v>1775750912.8938999</v>
      </c>
      <c r="J1208">
        <v>20146776.458930701</v>
      </c>
      <c r="K1208">
        <v>1.13454968895936E-2</v>
      </c>
      <c r="L1208">
        <v>1755604136.4349699</v>
      </c>
      <c r="M1208" s="2">
        <f t="shared" si="38"/>
        <v>232477856.65281358</v>
      </c>
      <c r="N1208" s="2">
        <f t="shared" si="39"/>
        <v>142060073.03151199</v>
      </c>
      <c r="O1208" s="2">
        <f>N1208*0.1</f>
        <v>14206007.3031512</v>
      </c>
      <c r="P1208">
        <f>G1208/13454</f>
        <v>0.38650215549279027</v>
      </c>
    </row>
    <row r="1209" spans="1:16" x14ac:dyDescent="0.3">
      <c r="A1209">
        <v>1208</v>
      </c>
      <c r="B1209">
        <v>0.13</v>
      </c>
      <c r="C1209">
        <v>0.130860746718581</v>
      </c>
      <c r="D1209">
        <v>3000</v>
      </c>
      <c r="E1209">
        <v>0.15</v>
      </c>
      <c r="F1209">
        <v>0.12</v>
      </c>
      <c r="G1209">
        <v>5015</v>
      </c>
      <c r="H1209">
        <v>16272</v>
      </c>
      <c r="I1209">
        <v>1775750912.8938999</v>
      </c>
      <c r="J1209">
        <v>18902518.630085599</v>
      </c>
      <c r="K1209">
        <v>1.06448029916992E-2</v>
      </c>
      <c r="L1209">
        <v>1756848394.2638199</v>
      </c>
      <c r="M1209" s="2">
        <f t="shared" si="38"/>
        <v>232376090.44749764</v>
      </c>
      <c r="N1209" s="2">
        <f t="shared" si="39"/>
        <v>142060073.03151199</v>
      </c>
      <c r="O1209" s="2">
        <f>N1209*0.1</f>
        <v>14206007.3031512</v>
      </c>
      <c r="P1209">
        <f>G1209/13454</f>
        <v>0.37275159803775831</v>
      </c>
    </row>
    <row r="1210" spans="1:16" x14ac:dyDescent="0.3">
      <c r="A1210">
        <v>1209</v>
      </c>
      <c r="B1210">
        <v>0.13</v>
      </c>
      <c r="C1210">
        <v>0.13088223801482299</v>
      </c>
      <c r="D1210">
        <v>3000</v>
      </c>
      <c r="E1210">
        <v>0.15</v>
      </c>
      <c r="F1210">
        <v>0.12</v>
      </c>
      <c r="G1210">
        <v>5116</v>
      </c>
      <c r="H1210">
        <v>16661</v>
      </c>
      <c r="I1210">
        <v>1775750912.8938999</v>
      </c>
      <c r="J1210">
        <v>19369332.484657601</v>
      </c>
      <c r="K1210">
        <v>1.09076855002664E-2</v>
      </c>
      <c r="L1210">
        <v>1756381580.40924</v>
      </c>
      <c r="M1210" s="2">
        <f t="shared" si="38"/>
        <v>232414253.63641861</v>
      </c>
      <c r="N1210" s="2">
        <f t="shared" si="39"/>
        <v>142060073.03151199</v>
      </c>
      <c r="O1210" s="2">
        <f>N1210*0.1</f>
        <v>14206007.3031512</v>
      </c>
      <c r="P1210">
        <f>G1210/13454</f>
        <v>0.38025865913482981</v>
      </c>
    </row>
    <row r="1211" spans="1:16" x14ac:dyDescent="0.3">
      <c r="A1211">
        <v>1210</v>
      </c>
      <c r="B1211">
        <v>0.13</v>
      </c>
      <c r="C1211">
        <v>0.13092498377289799</v>
      </c>
      <c r="D1211">
        <v>3000</v>
      </c>
      <c r="E1211">
        <v>0.15</v>
      </c>
      <c r="F1211">
        <v>0.12</v>
      </c>
      <c r="G1211">
        <v>5274</v>
      </c>
      <c r="H1211">
        <v>17306</v>
      </c>
      <c r="I1211">
        <v>1775750912.8938999</v>
      </c>
      <c r="J1211">
        <v>20297078.881656699</v>
      </c>
      <c r="K1211">
        <v>1.1430138503253799E-2</v>
      </c>
      <c r="L1211">
        <v>1755453834.0122499</v>
      </c>
      <c r="M1211" s="2">
        <f t="shared" si="38"/>
        <v>232490159.45534265</v>
      </c>
      <c r="N1211" s="2">
        <f t="shared" si="39"/>
        <v>142060073.03151199</v>
      </c>
      <c r="O1211" s="2">
        <f>N1211*0.1</f>
        <v>14206007.3031512</v>
      </c>
      <c r="P1211">
        <f>G1211/13454</f>
        <v>0.39200237847480301</v>
      </c>
    </row>
    <row r="1212" spans="1:16" x14ac:dyDescent="0.3">
      <c r="A1212">
        <v>1211</v>
      </c>
      <c r="B1212">
        <v>0.13</v>
      </c>
      <c r="C1212">
        <v>0.13090251573734801</v>
      </c>
      <c r="D1212">
        <v>3000</v>
      </c>
      <c r="E1212">
        <v>0.15</v>
      </c>
      <c r="F1212">
        <v>0.12</v>
      </c>
      <c r="G1212">
        <v>5062</v>
      </c>
      <c r="H1212">
        <v>17060</v>
      </c>
      <c r="I1212">
        <v>1775750912.8938999</v>
      </c>
      <c r="J1212">
        <v>19809558.8238446</v>
      </c>
      <c r="K1212">
        <v>1.1155595461055601E-2</v>
      </c>
      <c r="L1212">
        <v>1755941354.07006</v>
      </c>
      <c r="M1212" s="2">
        <f t="shared" si="38"/>
        <v>232450261.82070383</v>
      </c>
      <c r="N1212" s="2">
        <f t="shared" si="39"/>
        <v>142060073.03151199</v>
      </c>
      <c r="O1212" s="2">
        <f>N1212*0.1</f>
        <v>14206007.3031512</v>
      </c>
      <c r="P1212">
        <f>G1212/13454</f>
        <v>0.37624498290471237</v>
      </c>
    </row>
    <row r="1213" spans="1:16" x14ac:dyDescent="0.3">
      <c r="A1213">
        <v>1212</v>
      </c>
      <c r="B1213">
        <v>0.13</v>
      </c>
      <c r="C1213">
        <v>0.13094940803407201</v>
      </c>
      <c r="D1213">
        <v>3000</v>
      </c>
      <c r="E1213">
        <v>0.15</v>
      </c>
      <c r="F1213">
        <v>0.12</v>
      </c>
      <c r="G1213">
        <v>5272</v>
      </c>
      <c r="H1213">
        <v>17898</v>
      </c>
      <c r="I1213">
        <v>1775750912.8938999</v>
      </c>
      <c r="J1213">
        <v>20826738.875010699</v>
      </c>
      <c r="K1213">
        <v>1.17284123149174E-2</v>
      </c>
      <c r="L1213">
        <v>1754924174.0188899</v>
      </c>
      <c r="M1213" s="2">
        <f t="shared" si="38"/>
        <v>232533530.85941917</v>
      </c>
      <c r="N1213" s="2">
        <f t="shared" si="39"/>
        <v>142060073.03151199</v>
      </c>
      <c r="O1213" s="2">
        <f>N1213*0.1</f>
        <v>14206007.3031512</v>
      </c>
      <c r="P1213">
        <f>G1213/13454</f>
        <v>0.39185372379961347</v>
      </c>
    </row>
    <row r="1214" spans="1:16" x14ac:dyDescent="0.3">
      <c r="A1214">
        <v>1213</v>
      </c>
      <c r="B1214">
        <v>0.13</v>
      </c>
      <c r="C1214">
        <v>0.13090229187399299</v>
      </c>
      <c r="D1214">
        <v>3000</v>
      </c>
      <c r="E1214">
        <v>0.15</v>
      </c>
      <c r="F1214">
        <v>0.12</v>
      </c>
      <c r="G1214">
        <v>5073</v>
      </c>
      <c r="H1214">
        <v>17266</v>
      </c>
      <c r="I1214">
        <v>1775750912.8938999</v>
      </c>
      <c r="J1214">
        <v>19804699.9884196</v>
      </c>
      <c r="K1214">
        <v>1.11528592465395E-2</v>
      </c>
      <c r="L1214">
        <v>1755946212.9054799</v>
      </c>
      <c r="M1214" s="2">
        <f t="shared" si="38"/>
        <v>232449864.29514679</v>
      </c>
      <c r="N1214" s="2">
        <f t="shared" si="39"/>
        <v>142060073.03151199</v>
      </c>
      <c r="O1214" s="2">
        <f>N1214*0.1</f>
        <v>14206007.3031512</v>
      </c>
      <c r="P1214">
        <f>G1214/13454</f>
        <v>0.37706258361825479</v>
      </c>
    </row>
    <row r="1215" spans="1:16" x14ac:dyDescent="0.3">
      <c r="A1215">
        <v>1214</v>
      </c>
      <c r="B1215">
        <v>0.13</v>
      </c>
      <c r="C1215">
        <v>0.13093414013726901</v>
      </c>
      <c r="D1215">
        <v>3000</v>
      </c>
      <c r="E1215">
        <v>0.15</v>
      </c>
      <c r="F1215">
        <v>0.12</v>
      </c>
      <c r="G1215">
        <v>5159</v>
      </c>
      <c r="H1215">
        <v>17597</v>
      </c>
      <c r="I1215">
        <v>1775750912.8938999</v>
      </c>
      <c r="J1215">
        <v>20495679.557628699</v>
      </c>
      <c r="K1215">
        <v>1.15419788940034E-2</v>
      </c>
      <c r="L1215">
        <v>1755255233.3362701</v>
      </c>
      <c r="M1215" s="2">
        <f t="shared" si="38"/>
        <v>232506418.87773326</v>
      </c>
      <c r="N1215" s="2">
        <f t="shared" si="39"/>
        <v>142060073.03151199</v>
      </c>
      <c r="O1215" s="2">
        <f>N1215*0.1</f>
        <v>14206007.3031512</v>
      </c>
      <c r="P1215">
        <f>G1215/13454</f>
        <v>0.38345473465140478</v>
      </c>
    </row>
    <row r="1216" spans="1:16" x14ac:dyDescent="0.3">
      <c r="A1216">
        <v>1215</v>
      </c>
      <c r="B1216">
        <v>0.13</v>
      </c>
      <c r="C1216">
        <v>0.13093723987601499</v>
      </c>
      <c r="D1216">
        <v>3000</v>
      </c>
      <c r="E1216">
        <v>0.15</v>
      </c>
      <c r="F1216">
        <v>0.12</v>
      </c>
      <c r="G1216">
        <v>5119</v>
      </c>
      <c r="H1216">
        <v>17477</v>
      </c>
      <c r="I1216">
        <v>1775750912.8938999</v>
      </c>
      <c r="J1216">
        <v>20562902.416530602</v>
      </c>
      <c r="K1216">
        <v>1.1579834912217301E-2</v>
      </c>
      <c r="L1216">
        <v>1755188010.47737</v>
      </c>
      <c r="M1216" s="2">
        <f t="shared" si="38"/>
        <v>232511923.24164119</v>
      </c>
      <c r="N1216" s="2">
        <f t="shared" si="39"/>
        <v>142060073.03151199</v>
      </c>
      <c r="O1216" s="2">
        <f>N1216*0.1</f>
        <v>14206007.3031512</v>
      </c>
      <c r="P1216">
        <f>G1216/13454</f>
        <v>0.38048164114761407</v>
      </c>
    </row>
    <row r="1217" spans="1:16" x14ac:dyDescent="0.3">
      <c r="A1217">
        <v>1216</v>
      </c>
      <c r="B1217">
        <v>0.13</v>
      </c>
      <c r="C1217">
        <v>0.13089932506075699</v>
      </c>
      <c r="D1217">
        <v>3000</v>
      </c>
      <c r="E1217">
        <v>0.15</v>
      </c>
      <c r="F1217">
        <v>0.12</v>
      </c>
      <c r="G1217">
        <v>5179</v>
      </c>
      <c r="H1217">
        <v>17108</v>
      </c>
      <c r="I1217">
        <v>1775750912.8938999</v>
      </c>
      <c r="J1217">
        <v>19740304.340345699</v>
      </c>
      <c r="K1217">
        <v>1.1116595349612001E-2</v>
      </c>
      <c r="L1217">
        <v>1756010608.55356</v>
      </c>
      <c r="M1217" s="2">
        <f t="shared" si="38"/>
        <v>232444595.97383457</v>
      </c>
      <c r="N1217" s="2">
        <f t="shared" si="39"/>
        <v>142060073.03151199</v>
      </c>
      <c r="O1217" s="2">
        <f>N1217*0.1</f>
        <v>14206007.3031512</v>
      </c>
      <c r="P1217">
        <f>G1217/13454</f>
        <v>0.38494128140330014</v>
      </c>
    </row>
    <row r="1218" spans="1:16" x14ac:dyDescent="0.3">
      <c r="A1218">
        <v>1217</v>
      </c>
      <c r="B1218">
        <v>0.13</v>
      </c>
      <c r="C1218">
        <v>0.13090213987035601</v>
      </c>
      <c r="D1218">
        <v>3000</v>
      </c>
      <c r="E1218">
        <v>0.15</v>
      </c>
      <c r="F1218">
        <v>0.12</v>
      </c>
      <c r="G1218">
        <v>5133</v>
      </c>
      <c r="H1218">
        <v>17005</v>
      </c>
      <c r="I1218">
        <v>1775750912.8938999</v>
      </c>
      <c r="J1218">
        <v>19801400.8147256</v>
      </c>
      <c r="K1218">
        <v>1.11510013431195E-2</v>
      </c>
      <c r="L1218">
        <v>1755949512.07918</v>
      </c>
      <c r="M1218" s="2">
        <f t="shared" si="38"/>
        <v>232449594.37454966</v>
      </c>
      <c r="N1218" s="2">
        <f t="shared" si="39"/>
        <v>142060073.03151199</v>
      </c>
      <c r="O1218" s="2">
        <f>N1218*0.1</f>
        <v>14206007.3031512</v>
      </c>
      <c r="P1218">
        <f>G1218/13454</f>
        <v>0.38152222387394086</v>
      </c>
    </row>
    <row r="1219" spans="1:16" x14ac:dyDescent="0.3">
      <c r="A1219">
        <v>1218</v>
      </c>
      <c r="B1219">
        <v>0.13</v>
      </c>
      <c r="C1219">
        <v>0.13089752868274199</v>
      </c>
      <c r="D1219">
        <v>3000</v>
      </c>
      <c r="E1219">
        <v>0.15</v>
      </c>
      <c r="F1219">
        <v>0.12</v>
      </c>
      <c r="G1219">
        <v>5082</v>
      </c>
      <c r="H1219">
        <v>17325</v>
      </c>
      <c r="I1219">
        <v>1775750912.8938999</v>
      </c>
      <c r="J1219">
        <v>19701311.0743866</v>
      </c>
      <c r="K1219">
        <v>1.10946366020896E-2</v>
      </c>
      <c r="L1219">
        <v>1756049601.81952</v>
      </c>
      <c r="M1219" s="2">
        <f t="shared" si="38"/>
        <v>232441406.05393454</v>
      </c>
      <c r="N1219" s="2">
        <f t="shared" si="39"/>
        <v>142060073.03151199</v>
      </c>
      <c r="O1219" s="2">
        <f>N1219*0.1</f>
        <v>14206007.3031512</v>
      </c>
      <c r="P1219">
        <f>G1219/13454</f>
        <v>0.37773152965660772</v>
      </c>
    </row>
    <row r="1220" spans="1:16" x14ac:dyDescent="0.3">
      <c r="A1220">
        <v>1219</v>
      </c>
      <c r="B1220">
        <v>0.13</v>
      </c>
      <c r="C1220">
        <v>0.13091916375169599</v>
      </c>
      <c r="D1220">
        <v>3000</v>
      </c>
      <c r="E1220">
        <v>0.15</v>
      </c>
      <c r="F1220">
        <v>0.12</v>
      </c>
      <c r="G1220">
        <v>5181</v>
      </c>
      <c r="H1220">
        <v>17270</v>
      </c>
      <c r="I1220">
        <v>1775750912.8938999</v>
      </c>
      <c r="J1220">
        <v>20170819.809527598</v>
      </c>
      <c r="K1220">
        <v>1.13590367112106E-2</v>
      </c>
      <c r="L1220">
        <v>1755580093.0843699</v>
      </c>
      <c r="M1220" s="2">
        <f t="shared" si="38"/>
        <v>232479824.54738012</v>
      </c>
      <c r="N1220" s="2">
        <f t="shared" si="39"/>
        <v>142060073.03151199</v>
      </c>
      <c r="O1220" s="2">
        <f>N1220*0.1</f>
        <v>14206007.3031512</v>
      </c>
      <c r="P1220">
        <f>G1220/13454</f>
        <v>0.38508993607848968</v>
      </c>
    </row>
    <row r="1221" spans="1:16" x14ac:dyDescent="0.3">
      <c r="A1221">
        <v>1220</v>
      </c>
      <c r="B1221">
        <v>0.13</v>
      </c>
      <c r="C1221">
        <v>0.130903982812481</v>
      </c>
      <c r="D1221">
        <v>3000</v>
      </c>
      <c r="E1221">
        <v>0.15</v>
      </c>
      <c r="F1221">
        <v>0.12</v>
      </c>
      <c r="G1221">
        <v>5086</v>
      </c>
      <c r="H1221">
        <v>17003</v>
      </c>
      <c r="I1221">
        <v>1775750912.8938999</v>
      </c>
      <c r="J1221">
        <v>19841400.246306699</v>
      </c>
      <c r="K1221">
        <v>1.11735267048077E-2</v>
      </c>
      <c r="L1221">
        <v>1755909512.6475999</v>
      </c>
      <c r="M1221" s="2">
        <f t="shared" si="38"/>
        <v>232452866.98071054</v>
      </c>
      <c r="N1221" s="2">
        <f t="shared" si="39"/>
        <v>142060073.03151199</v>
      </c>
      <c r="O1221" s="2">
        <f>N1221*0.1</f>
        <v>14206007.3031512</v>
      </c>
      <c r="P1221">
        <f>G1221/13454</f>
        <v>0.37802883900698675</v>
      </c>
    </row>
    <row r="1222" spans="1:16" x14ac:dyDescent="0.3">
      <c r="A1222">
        <v>1221</v>
      </c>
      <c r="B1222">
        <v>0.13</v>
      </c>
      <c r="C1222">
        <v>0.13091004677106899</v>
      </c>
      <c r="D1222">
        <v>3000</v>
      </c>
      <c r="E1222">
        <v>0.15</v>
      </c>
      <c r="F1222">
        <v>0.12</v>
      </c>
      <c r="G1222">
        <v>5133</v>
      </c>
      <c r="H1222">
        <v>17053</v>
      </c>
      <c r="I1222">
        <v>1775750912.8938999</v>
      </c>
      <c r="J1222">
        <v>19973000.2514317</v>
      </c>
      <c r="K1222">
        <v>1.1247636200778901E-2</v>
      </c>
      <c r="L1222">
        <v>1755777912.6424699</v>
      </c>
      <c r="M1222" s="2">
        <f t="shared" si="38"/>
        <v>232463635.06070888</v>
      </c>
      <c r="N1222" s="2">
        <f t="shared" si="39"/>
        <v>142060073.03151199</v>
      </c>
      <c r="O1222" s="2">
        <f>N1222*0.1</f>
        <v>14206007.3031512</v>
      </c>
      <c r="P1222">
        <f>G1222/13454</f>
        <v>0.38152222387394086</v>
      </c>
    </row>
    <row r="1223" spans="1:16" x14ac:dyDescent="0.3">
      <c r="A1223">
        <v>1222</v>
      </c>
      <c r="B1223">
        <v>0.13</v>
      </c>
      <c r="C1223">
        <v>0.13090484981796599</v>
      </c>
      <c r="D1223">
        <v>3000</v>
      </c>
      <c r="E1223">
        <v>0.15</v>
      </c>
      <c r="F1223">
        <v>0.12</v>
      </c>
      <c r="G1223">
        <v>5061</v>
      </c>
      <c r="H1223">
        <v>17169</v>
      </c>
      <c r="I1223">
        <v>1775750912.8938999</v>
      </c>
      <c r="J1223">
        <v>19860217.2045376</v>
      </c>
      <c r="K1223">
        <v>1.11841233251413E-2</v>
      </c>
      <c r="L1223">
        <v>1755890695.6893599</v>
      </c>
      <c r="M1223" s="2">
        <f t="shared" si="38"/>
        <v>232454406.56649196</v>
      </c>
      <c r="N1223" s="2">
        <f t="shared" si="39"/>
        <v>142060073.03151199</v>
      </c>
      <c r="O1223" s="2">
        <f>N1223*0.1</f>
        <v>14206007.3031512</v>
      </c>
      <c r="P1223">
        <f>G1223/13454</f>
        <v>0.3761706555671176</v>
      </c>
    </row>
    <row r="1224" spans="1:16" x14ac:dyDescent="0.3">
      <c r="A1224">
        <v>1223</v>
      </c>
      <c r="B1224">
        <v>0.13</v>
      </c>
      <c r="C1224">
        <v>0.130947976511155</v>
      </c>
      <c r="D1224">
        <v>3000</v>
      </c>
      <c r="E1224">
        <v>0.15</v>
      </c>
      <c r="F1224">
        <v>0.12</v>
      </c>
      <c r="G1224">
        <v>5190</v>
      </c>
      <c r="H1224">
        <v>17831</v>
      </c>
      <c r="I1224">
        <v>1775750912.8938999</v>
      </c>
      <c r="J1224">
        <v>20795703.952559698</v>
      </c>
      <c r="K1224">
        <v>1.17109352452306E-2</v>
      </c>
      <c r="L1224">
        <v>1754955208.94134</v>
      </c>
      <c r="M1224" s="2">
        <f t="shared" si="38"/>
        <v>232530988.83129245</v>
      </c>
      <c r="N1224" s="2">
        <f t="shared" si="39"/>
        <v>142060073.03151199</v>
      </c>
      <c r="O1224" s="2">
        <f>N1224*0.1</f>
        <v>14206007.3031512</v>
      </c>
      <c r="P1224">
        <f>G1224/13454</f>
        <v>0.38575888211684256</v>
      </c>
    </row>
    <row r="1225" spans="1:16" x14ac:dyDescent="0.3">
      <c r="A1225">
        <v>1224</v>
      </c>
      <c r="B1225">
        <v>0.13</v>
      </c>
      <c r="C1225">
        <v>0.13091047691607299</v>
      </c>
      <c r="D1225">
        <v>3000</v>
      </c>
      <c r="E1225">
        <v>0.15</v>
      </c>
      <c r="F1225">
        <v>0.12</v>
      </c>
      <c r="G1225">
        <v>5041</v>
      </c>
      <c r="H1225">
        <v>17264</v>
      </c>
      <c r="I1225">
        <v>1775750912.8938999</v>
      </c>
      <c r="J1225">
        <v>19982334.507348601</v>
      </c>
      <c r="K1225">
        <v>1.1252892712741901E-2</v>
      </c>
      <c r="L1225">
        <v>1755768578.3865499</v>
      </c>
      <c r="M1225" s="2">
        <f t="shared" si="38"/>
        <v>232464398.89109242</v>
      </c>
      <c r="N1225" s="2">
        <f t="shared" si="39"/>
        <v>142060073.03151199</v>
      </c>
      <c r="O1225" s="2">
        <f>N1225*0.1</f>
        <v>14206007.3031512</v>
      </c>
      <c r="P1225">
        <f>G1225/13454</f>
        <v>0.37468410881522224</v>
      </c>
    </row>
    <row r="1226" spans="1:16" x14ac:dyDescent="0.3">
      <c r="A1226">
        <v>1225</v>
      </c>
      <c r="B1226">
        <v>0.13</v>
      </c>
      <c r="C1226">
        <v>0.13092500650128699</v>
      </c>
      <c r="D1226">
        <v>3000</v>
      </c>
      <c r="E1226">
        <v>0.15</v>
      </c>
      <c r="F1226">
        <v>0.12</v>
      </c>
      <c r="G1226">
        <v>5140</v>
      </c>
      <c r="H1226">
        <v>17327</v>
      </c>
      <c r="I1226">
        <v>1775750912.8938999</v>
      </c>
      <c r="J1226">
        <v>20297571.9139047</v>
      </c>
      <c r="K1226">
        <v>1.14304161504421E-2</v>
      </c>
      <c r="L1226">
        <v>1755453340.98</v>
      </c>
      <c r="M1226" s="2">
        <f t="shared" si="38"/>
        <v>232490199.81530017</v>
      </c>
      <c r="N1226" s="2">
        <f t="shared" si="39"/>
        <v>142060073.03151199</v>
      </c>
      <c r="O1226" s="2">
        <f>N1226*0.1</f>
        <v>14206007.3031512</v>
      </c>
      <c r="P1226">
        <f>G1226/13454</f>
        <v>0.3820425152371042</v>
      </c>
    </row>
    <row r="1227" spans="1:16" x14ac:dyDescent="0.3">
      <c r="A1227">
        <v>1226</v>
      </c>
      <c r="B1227">
        <v>0.13</v>
      </c>
      <c r="C1227">
        <v>0.13092077303102101</v>
      </c>
      <c r="D1227">
        <v>3000</v>
      </c>
      <c r="E1227">
        <v>0.15</v>
      </c>
      <c r="F1227">
        <v>0.12</v>
      </c>
      <c r="G1227">
        <v>5057</v>
      </c>
      <c r="H1227">
        <v>17197</v>
      </c>
      <c r="I1227">
        <v>1775750912.8938999</v>
      </c>
      <c r="J1227">
        <v>20205733.2024916</v>
      </c>
      <c r="K1227">
        <v>1.13786979107125E-2</v>
      </c>
      <c r="L1227">
        <v>1755545179.6914101</v>
      </c>
      <c r="M1227" s="2">
        <f t="shared" si="38"/>
        <v>232482682.22661063</v>
      </c>
      <c r="N1227" s="2">
        <f t="shared" si="39"/>
        <v>142060073.03151199</v>
      </c>
      <c r="O1227" s="2">
        <f>N1227*0.1</f>
        <v>14206007.3031512</v>
      </c>
      <c r="P1227">
        <f>G1227/13454</f>
        <v>0.37587334621673851</v>
      </c>
    </row>
    <row r="1228" spans="1:16" x14ac:dyDescent="0.3">
      <c r="A1228">
        <v>1227</v>
      </c>
      <c r="B1228">
        <v>0.13</v>
      </c>
      <c r="C1228">
        <v>0.13089291642047299</v>
      </c>
      <c r="D1228">
        <v>3000</v>
      </c>
      <c r="E1228">
        <v>0.15</v>
      </c>
      <c r="F1228">
        <v>0.12</v>
      </c>
      <c r="G1228">
        <v>5187</v>
      </c>
      <c r="H1228">
        <v>16790</v>
      </c>
      <c r="I1228">
        <v>1775750912.8938999</v>
      </c>
      <c r="J1228">
        <v>19601186.592800599</v>
      </c>
      <c r="K1228">
        <v>1.1038252296802701E-2</v>
      </c>
      <c r="L1228">
        <v>1756149726.3011</v>
      </c>
      <c r="M1228" s="2">
        <f t="shared" si="38"/>
        <v>232433215.82499984</v>
      </c>
      <c r="N1228" s="2">
        <f t="shared" si="39"/>
        <v>142060073.03151199</v>
      </c>
      <c r="O1228" s="2">
        <f>N1228*0.1</f>
        <v>14206007.3031512</v>
      </c>
      <c r="P1228">
        <f>G1228/13454</f>
        <v>0.38553590010405825</v>
      </c>
    </row>
    <row r="1229" spans="1:16" x14ac:dyDescent="0.3">
      <c r="A1229">
        <v>1228</v>
      </c>
      <c r="B1229">
        <v>0.13</v>
      </c>
      <c r="C1229">
        <v>0.13087933738342999</v>
      </c>
      <c r="D1229">
        <v>3000</v>
      </c>
      <c r="E1229">
        <v>0.15</v>
      </c>
      <c r="F1229">
        <v>0.12</v>
      </c>
      <c r="G1229">
        <v>5115</v>
      </c>
      <c r="H1229">
        <v>16932</v>
      </c>
      <c r="I1229">
        <v>1775750912.8938999</v>
      </c>
      <c r="J1229">
        <v>19306342.1620836</v>
      </c>
      <c r="K1229">
        <v>1.0872213001214499E-2</v>
      </c>
      <c r="L1229">
        <v>1756444570.7318201</v>
      </c>
      <c r="M1229" s="2">
        <f t="shared" si="38"/>
        <v>232409102.83757454</v>
      </c>
      <c r="N1229" s="2">
        <f t="shared" si="39"/>
        <v>142060073.03151199</v>
      </c>
      <c r="O1229" s="2">
        <f>N1229*0.1</f>
        <v>14206007.3031512</v>
      </c>
      <c r="P1229">
        <f>G1229/13454</f>
        <v>0.38018433179723504</v>
      </c>
    </row>
    <row r="1230" spans="1:16" x14ac:dyDescent="0.3">
      <c r="A1230">
        <v>1229</v>
      </c>
      <c r="B1230">
        <v>0.13</v>
      </c>
      <c r="C1230">
        <v>0.13092202944728301</v>
      </c>
      <c r="D1230">
        <v>3000</v>
      </c>
      <c r="E1230">
        <v>0.15</v>
      </c>
      <c r="F1230">
        <v>0.12</v>
      </c>
      <c r="G1230">
        <v>5103</v>
      </c>
      <c r="H1230">
        <v>17249</v>
      </c>
      <c r="I1230">
        <v>1775750912.8938999</v>
      </c>
      <c r="J1230">
        <v>20232990.248887699</v>
      </c>
      <c r="K1230">
        <v>1.1394047499553001E-2</v>
      </c>
      <c r="L1230">
        <v>1755517922.64501</v>
      </c>
      <c r="M1230" s="2">
        <f t="shared" si="38"/>
        <v>232484913.30893487</v>
      </c>
      <c r="N1230" s="2">
        <f t="shared" si="39"/>
        <v>142060073.03151199</v>
      </c>
      <c r="O1230" s="2">
        <f>N1230*0.1</f>
        <v>14206007.3031512</v>
      </c>
      <c r="P1230">
        <f>G1230/13454</f>
        <v>0.37929240374609779</v>
      </c>
    </row>
    <row r="1231" spans="1:16" x14ac:dyDescent="0.3">
      <c r="A1231">
        <v>1230</v>
      </c>
      <c r="B1231">
        <v>0.13</v>
      </c>
      <c r="C1231">
        <v>0.13096867064564899</v>
      </c>
      <c r="D1231">
        <v>3000</v>
      </c>
      <c r="E1231">
        <v>0.15</v>
      </c>
      <c r="F1231">
        <v>0.12</v>
      </c>
      <c r="G1231">
        <v>5155</v>
      </c>
      <c r="H1231">
        <v>18036</v>
      </c>
      <c r="I1231">
        <v>1775750912.8938999</v>
      </c>
      <c r="J1231">
        <v>21244238.908562701</v>
      </c>
      <c r="K1231">
        <v>1.1963524137482501E-2</v>
      </c>
      <c r="L1231">
        <v>1754506673.9853401</v>
      </c>
      <c r="M1231" s="2">
        <f t="shared" si="38"/>
        <v>232567736.4595117</v>
      </c>
      <c r="N1231" s="2">
        <f t="shared" si="39"/>
        <v>142060073.03151199</v>
      </c>
      <c r="O1231" s="2">
        <f>N1231*0.1</f>
        <v>14206007.3031512</v>
      </c>
      <c r="P1231">
        <f>G1231/13454</f>
        <v>0.3831574253010257</v>
      </c>
    </row>
    <row r="1232" spans="1:16" x14ac:dyDescent="0.3">
      <c r="A1232">
        <v>1231</v>
      </c>
      <c r="B1232">
        <v>0.13</v>
      </c>
      <c r="C1232">
        <v>0.13088660467218799</v>
      </c>
      <c r="D1232">
        <v>3000</v>
      </c>
      <c r="E1232">
        <v>0.15</v>
      </c>
      <c r="F1232">
        <v>0.12</v>
      </c>
      <c r="G1232">
        <v>5167</v>
      </c>
      <c r="H1232">
        <v>16878</v>
      </c>
      <c r="I1232">
        <v>1775750912.8938999</v>
      </c>
      <c r="J1232">
        <v>19464150.614228599</v>
      </c>
      <c r="K1232">
        <v>1.09610815756295E-2</v>
      </c>
      <c r="L1232">
        <v>1756286762.27967</v>
      </c>
      <c r="M1232" s="2">
        <f t="shared" si="38"/>
        <v>232422007.7322208</v>
      </c>
      <c r="N1232" s="2">
        <f t="shared" si="39"/>
        <v>142060073.03151199</v>
      </c>
      <c r="O1232" s="2">
        <f>N1232*0.1</f>
        <v>14206007.3031512</v>
      </c>
      <c r="P1232">
        <f>G1232/13454</f>
        <v>0.38404935335216295</v>
      </c>
    </row>
    <row r="1233" spans="1:16" x14ac:dyDescent="0.3">
      <c r="A1233">
        <v>1232</v>
      </c>
      <c r="B1233">
        <v>0.13</v>
      </c>
      <c r="C1233">
        <v>0.13093022174660701</v>
      </c>
      <c r="D1233">
        <v>3000</v>
      </c>
      <c r="E1233">
        <v>0.15</v>
      </c>
      <c r="F1233">
        <v>0.12</v>
      </c>
      <c r="G1233">
        <v>5130</v>
      </c>
      <c r="H1233">
        <v>17745</v>
      </c>
      <c r="I1233">
        <v>1775750912.8938999</v>
      </c>
      <c r="J1233">
        <v>20410695.535996702</v>
      </c>
      <c r="K1233">
        <v>1.1494120818292999E-2</v>
      </c>
      <c r="L1233">
        <v>1755340217.3579099</v>
      </c>
      <c r="M1233" s="2">
        <f t="shared" si="38"/>
        <v>232499460.79193816</v>
      </c>
      <c r="N1233" s="2">
        <f t="shared" si="39"/>
        <v>142060073.03151199</v>
      </c>
      <c r="O1233" s="2">
        <f>N1233*0.1</f>
        <v>14206007.3031512</v>
      </c>
      <c r="P1233">
        <f>G1233/13454</f>
        <v>0.38129924186115655</v>
      </c>
    </row>
    <row r="1234" spans="1:16" x14ac:dyDescent="0.3">
      <c r="A1234">
        <v>1233</v>
      </c>
      <c r="B1234">
        <v>0.13</v>
      </c>
      <c r="C1234">
        <v>0.13093102179076199</v>
      </c>
      <c r="D1234">
        <v>3000</v>
      </c>
      <c r="E1234">
        <v>0.15</v>
      </c>
      <c r="F1234">
        <v>0.12</v>
      </c>
      <c r="G1234">
        <v>5112</v>
      </c>
      <c r="H1234">
        <v>17569</v>
      </c>
      <c r="I1234">
        <v>1775750912.8938999</v>
      </c>
      <c r="J1234">
        <v>20428047.9634137</v>
      </c>
      <c r="K1234">
        <v>1.15038926997495E-2</v>
      </c>
      <c r="L1234">
        <v>1755322864.93049</v>
      </c>
      <c r="M1234" s="2">
        <f t="shared" si="38"/>
        <v>232500881.4710767</v>
      </c>
      <c r="N1234" s="2">
        <f t="shared" si="39"/>
        <v>142060073.03151199</v>
      </c>
      <c r="O1234" s="2">
        <f>N1234*0.1</f>
        <v>14206007.3031512</v>
      </c>
      <c r="P1234">
        <f>G1234/13454</f>
        <v>0.37996134978445073</v>
      </c>
    </row>
    <row r="1235" spans="1:16" x14ac:dyDescent="0.3">
      <c r="A1235">
        <v>1234</v>
      </c>
      <c r="B1235">
        <v>0.13</v>
      </c>
      <c r="C1235">
        <v>0.130938184713557</v>
      </c>
      <c r="D1235">
        <v>3000</v>
      </c>
      <c r="E1235">
        <v>0.15</v>
      </c>
      <c r="F1235">
        <v>0.12</v>
      </c>
      <c r="G1235">
        <v>5191</v>
      </c>
      <c r="H1235">
        <v>17603</v>
      </c>
      <c r="I1235">
        <v>1775750912.8938999</v>
      </c>
      <c r="J1235">
        <v>20583391.726142701</v>
      </c>
      <c r="K1235">
        <v>1.15913733039272E-2</v>
      </c>
      <c r="L1235">
        <v>1755167521.1677599</v>
      </c>
      <c r="M1235" s="2">
        <f t="shared" si="38"/>
        <v>232513601.03776893</v>
      </c>
      <c r="N1235" s="2">
        <f t="shared" si="39"/>
        <v>142060073.03151199</v>
      </c>
      <c r="O1235" s="2">
        <f>N1235*0.1</f>
        <v>14206007.3031512</v>
      </c>
      <c r="P1235">
        <f>G1235/13454</f>
        <v>0.38583320945443733</v>
      </c>
    </row>
    <row r="1236" spans="1:16" x14ac:dyDescent="0.3">
      <c r="A1236">
        <v>1235</v>
      </c>
      <c r="B1236">
        <v>0.13</v>
      </c>
      <c r="C1236">
        <v>0.13089217036533199</v>
      </c>
      <c r="D1236">
        <v>3000</v>
      </c>
      <c r="E1236">
        <v>0.15</v>
      </c>
      <c r="F1236">
        <v>0.12</v>
      </c>
      <c r="G1236">
        <v>5110</v>
      </c>
      <c r="H1236">
        <v>16860</v>
      </c>
      <c r="I1236">
        <v>1775750912.8938999</v>
      </c>
      <c r="J1236">
        <v>19584989.9136067</v>
      </c>
      <c r="K1236">
        <v>1.1029131265763799E-2</v>
      </c>
      <c r="L1236">
        <v>1756165922.9802999</v>
      </c>
      <c r="M1236" s="2">
        <f t="shared" si="38"/>
        <v>232431891.01690215</v>
      </c>
      <c r="N1236" s="2">
        <f t="shared" si="39"/>
        <v>142060073.03151199</v>
      </c>
      <c r="O1236" s="2">
        <f>N1236*0.1</f>
        <v>14206007.3031512</v>
      </c>
      <c r="P1236">
        <f>G1236/13454</f>
        <v>0.37981269510926119</v>
      </c>
    </row>
    <row r="1237" spans="1:16" x14ac:dyDescent="0.3">
      <c r="A1237">
        <v>1236</v>
      </c>
      <c r="B1237">
        <v>0.13</v>
      </c>
      <c r="C1237">
        <v>0.13088248324945601</v>
      </c>
      <c r="D1237">
        <v>3000</v>
      </c>
      <c r="E1237">
        <v>0.15</v>
      </c>
      <c r="F1237">
        <v>0.12</v>
      </c>
      <c r="G1237">
        <v>5221</v>
      </c>
      <c r="H1237">
        <v>16964</v>
      </c>
      <c r="I1237">
        <v>1775750912.8938999</v>
      </c>
      <c r="J1237">
        <v>19374657.8106617</v>
      </c>
      <c r="K1237">
        <v>1.0910684415241101E-2</v>
      </c>
      <c r="L1237">
        <v>1756376255.08324</v>
      </c>
      <c r="M1237" s="2">
        <f t="shared" si="38"/>
        <v>232414689.11204207</v>
      </c>
      <c r="N1237" s="2">
        <f t="shared" si="39"/>
        <v>142060073.03151199</v>
      </c>
      <c r="O1237" s="2">
        <f>N1237*0.1</f>
        <v>14206007.3031512</v>
      </c>
      <c r="P1237">
        <f>G1237/13454</f>
        <v>0.38806302958228034</v>
      </c>
    </row>
    <row r="1238" spans="1:16" x14ac:dyDescent="0.3">
      <c r="A1238">
        <v>1237</v>
      </c>
      <c r="B1238">
        <v>0.13</v>
      </c>
      <c r="C1238">
        <v>0.13092670585497199</v>
      </c>
      <c r="D1238">
        <v>3000</v>
      </c>
      <c r="E1238">
        <v>0.15</v>
      </c>
      <c r="F1238">
        <v>0.12</v>
      </c>
      <c r="G1238">
        <v>5242</v>
      </c>
      <c r="H1238">
        <v>17694</v>
      </c>
      <c r="I1238">
        <v>1775750912.8938999</v>
      </c>
      <c r="J1238">
        <v>20334434.110045701</v>
      </c>
      <c r="K1238">
        <v>1.14511748029497E-2</v>
      </c>
      <c r="L1238">
        <v>1755416478.78386</v>
      </c>
      <c r="M1238" s="2">
        <f t="shared" si="38"/>
        <v>232493217.44415763</v>
      </c>
      <c r="N1238" s="2">
        <f t="shared" si="39"/>
        <v>142060073.03151199</v>
      </c>
      <c r="O1238" s="2">
        <f>N1238*0.1</f>
        <v>14206007.3031512</v>
      </c>
      <c r="P1238">
        <f>G1238/13454</f>
        <v>0.38962390367177047</v>
      </c>
    </row>
    <row r="1239" spans="1:16" x14ac:dyDescent="0.3">
      <c r="A1239">
        <v>1238</v>
      </c>
      <c r="B1239">
        <v>0.13</v>
      </c>
      <c r="C1239">
        <v>0.130933445905528</v>
      </c>
      <c r="D1239">
        <v>3000</v>
      </c>
      <c r="E1239">
        <v>0.15</v>
      </c>
      <c r="F1239">
        <v>0.12</v>
      </c>
      <c r="G1239">
        <v>5185</v>
      </c>
      <c r="H1239">
        <v>17742</v>
      </c>
      <c r="I1239">
        <v>1775750912.8938999</v>
      </c>
      <c r="J1239">
        <v>20480623.311323699</v>
      </c>
      <c r="K1239">
        <v>1.1533500088673401E-2</v>
      </c>
      <c r="L1239">
        <v>1755270289.5825801</v>
      </c>
      <c r="M1239" s="2">
        <f t="shared" si="38"/>
        <v>232505186.09508541</v>
      </c>
      <c r="N1239" s="2">
        <f t="shared" si="39"/>
        <v>142060073.03151199</v>
      </c>
      <c r="O1239" s="2">
        <f>N1239*0.1</f>
        <v>14206007.3031512</v>
      </c>
      <c r="P1239">
        <f>G1239/13454</f>
        <v>0.38538724542886876</v>
      </c>
    </row>
    <row r="1240" spans="1:16" x14ac:dyDescent="0.3">
      <c r="A1240">
        <v>1239</v>
      </c>
      <c r="B1240">
        <v>0.13</v>
      </c>
      <c r="C1240">
        <v>0.13088573133321099</v>
      </c>
      <c r="D1240">
        <v>3000</v>
      </c>
      <c r="E1240">
        <v>0.15</v>
      </c>
      <c r="F1240">
        <v>0.12</v>
      </c>
      <c r="G1240">
        <v>5077</v>
      </c>
      <c r="H1240">
        <v>16895</v>
      </c>
      <c r="I1240">
        <v>1775750912.8938999</v>
      </c>
      <c r="J1240">
        <v>19445187.644390602</v>
      </c>
      <c r="K1240">
        <v>1.0950402730021E-2</v>
      </c>
      <c r="L1240">
        <v>1756305725.24951</v>
      </c>
      <c r="M1240" s="2">
        <f t="shared" si="38"/>
        <v>232420456.89973515</v>
      </c>
      <c r="N1240" s="2">
        <f t="shared" si="39"/>
        <v>142060073.03151199</v>
      </c>
      <c r="O1240" s="2">
        <f>N1240*0.1</f>
        <v>14206007.3031512</v>
      </c>
      <c r="P1240">
        <f>G1240/13454</f>
        <v>0.37735989296863387</v>
      </c>
    </row>
    <row r="1241" spans="1:16" x14ac:dyDescent="0.3">
      <c r="A1241">
        <v>1240</v>
      </c>
      <c r="B1241">
        <v>0.13</v>
      </c>
      <c r="C1241">
        <v>0.13092548701401799</v>
      </c>
      <c r="D1241">
        <v>3000</v>
      </c>
      <c r="E1241">
        <v>0.15</v>
      </c>
      <c r="F1241">
        <v>0.12</v>
      </c>
      <c r="G1241">
        <v>5186</v>
      </c>
      <c r="H1241">
        <v>17617</v>
      </c>
      <c r="I1241">
        <v>1775750912.8938999</v>
      </c>
      <c r="J1241">
        <v>20307995.3010207</v>
      </c>
      <c r="K1241">
        <v>1.14362859979755E-2</v>
      </c>
      <c r="L1241">
        <v>1755442917.59288</v>
      </c>
      <c r="M1241" s="2">
        <f t="shared" si="38"/>
        <v>232491053.08622089</v>
      </c>
      <c r="N1241" s="2">
        <f t="shared" si="39"/>
        <v>142060073.03151199</v>
      </c>
      <c r="O1241" s="2">
        <f>N1241*0.1</f>
        <v>14206007.3031512</v>
      </c>
      <c r="P1241">
        <f>G1241/13454</f>
        <v>0.38546157276646348</v>
      </c>
    </row>
    <row r="1242" spans="1:16" x14ac:dyDescent="0.3">
      <c r="A1242">
        <v>1241</v>
      </c>
      <c r="B1242">
        <v>0.13</v>
      </c>
      <c r="C1242">
        <v>0.13085937398296699</v>
      </c>
      <c r="D1242">
        <v>3000</v>
      </c>
      <c r="E1242">
        <v>0.15</v>
      </c>
      <c r="F1242">
        <v>0.12</v>
      </c>
      <c r="G1242">
        <v>5101</v>
      </c>
      <c r="H1242">
        <v>16289</v>
      </c>
      <c r="I1242">
        <v>1775750912.8938999</v>
      </c>
      <c r="J1242">
        <v>18872692.918595601</v>
      </c>
      <c r="K1242">
        <v>1.06280068795455E-2</v>
      </c>
      <c r="L1242">
        <v>1756878219.9753101</v>
      </c>
      <c r="M1242" s="2">
        <f t="shared" si="38"/>
        <v>232373652.81097788</v>
      </c>
      <c r="N1242" s="2">
        <f t="shared" si="39"/>
        <v>142060073.03151199</v>
      </c>
      <c r="O1242" s="2">
        <f>N1242*0.1</f>
        <v>14206007.3031512</v>
      </c>
      <c r="P1242">
        <f>G1242/13454</f>
        <v>0.37914374907090825</v>
      </c>
    </row>
    <row r="1243" spans="1:16" x14ac:dyDescent="0.3">
      <c r="A1243">
        <v>1242</v>
      </c>
      <c r="B1243">
        <v>0.13</v>
      </c>
      <c r="C1243">
        <v>0.13082062502160899</v>
      </c>
      <c r="D1243">
        <v>3000</v>
      </c>
      <c r="E1243">
        <v>0.15</v>
      </c>
      <c r="F1243">
        <v>0.12</v>
      </c>
      <c r="G1243">
        <v>5130</v>
      </c>
      <c r="H1243">
        <v>15621</v>
      </c>
      <c r="I1243">
        <v>1775750912.8938999</v>
      </c>
      <c r="J1243">
        <v>18030368.249140602</v>
      </c>
      <c r="K1243">
        <v>1.01536584428707E-2</v>
      </c>
      <c r="L1243">
        <v>1757720544.6447599</v>
      </c>
      <c r="M1243" s="2">
        <f t="shared" si="38"/>
        <v>232304844.30747274</v>
      </c>
      <c r="N1243" s="2">
        <f t="shared" si="39"/>
        <v>142060073.03151199</v>
      </c>
      <c r="O1243" s="2">
        <f>N1243*0.1</f>
        <v>14206007.3031512</v>
      </c>
      <c r="P1243">
        <f>G1243/13454</f>
        <v>0.38129924186115655</v>
      </c>
    </row>
    <row r="1244" spans="1:16" x14ac:dyDescent="0.3">
      <c r="A1244">
        <v>1243</v>
      </c>
      <c r="B1244">
        <v>0.13</v>
      </c>
      <c r="C1244">
        <v>0.130872220567888</v>
      </c>
      <c r="D1244">
        <v>3000</v>
      </c>
      <c r="E1244">
        <v>0.15</v>
      </c>
      <c r="F1244">
        <v>0.12</v>
      </c>
      <c r="G1244">
        <v>5119</v>
      </c>
      <c r="H1244">
        <v>16827</v>
      </c>
      <c r="I1244">
        <v>1775750912.8938999</v>
      </c>
      <c r="J1244">
        <v>19151773.7338777</v>
      </c>
      <c r="K1244">
        <v>1.0785169020505501E-2</v>
      </c>
      <c r="L1244">
        <v>1756599139.1600201</v>
      </c>
      <c r="M1244" s="2">
        <f t="shared" si="38"/>
        <v>232396465.14587894</v>
      </c>
      <c r="N1244" s="2">
        <f t="shared" si="39"/>
        <v>142060073.03151199</v>
      </c>
      <c r="O1244" s="2">
        <f>N1244*0.1</f>
        <v>14206007.3031512</v>
      </c>
      <c r="P1244">
        <f>G1244/13454</f>
        <v>0.38048164114761407</v>
      </c>
    </row>
    <row r="1245" spans="1:16" x14ac:dyDescent="0.3">
      <c r="A1245">
        <v>1244</v>
      </c>
      <c r="B1245">
        <v>0.13</v>
      </c>
      <c r="C1245">
        <v>0.13093378471035999</v>
      </c>
      <c r="D1245">
        <v>3000</v>
      </c>
      <c r="E1245">
        <v>0.15</v>
      </c>
      <c r="F1245">
        <v>0.12</v>
      </c>
      <c r="G1245">
        <v>5268</v>
      </c>
      <c r="H1245">
        <v>17638</v>
      </c>
      <c r="I1245">
        <v>1775750912.8938999</v>
      </c>
      <c r="J1245">
        <v>20487971.219954699</v>
      </c>
      <c r="K1245">
        <v>1.1537638004964299E-2</v>
      </c>
      <c r="L1245">
        <v>1755262941.67395</v>
      </c>
      <c r="M1245" s="2">
        <f t="shared" si="38"/>
        <v>232505787.72807512</v>
      </c>
      <c r="N1245" s="2">
        <f t="shared" si="39"/>
        <v>142060073.03151199</v>
      </c>
      <c r="O1245" s="2">
        <f>N1245*0.1</f>
        <v>14206007.3031512</v>
      </c>
      <c r="P1245">
        <f>G1245/13454</f>
        <v>0.39155641444923445</v>
      </c>
    </row>
    <row r="1246" spans="1:16" x14ac:dyDescent="0.3">
      <c r="A1246">
        <v>1245</v>
      </c>
      <c r="B1246">
        <v>0.13</v>
      </c>
      <c r="C1246">
        <v>0.13091151538207499</v>
      </c>
      <c r="D1246">
        <v>3000</v>
      </c>
      <c r="E1246">
        <v>0.15</v>
      </c>
      <c r="F1246">
        <v>0.12</v>
      </c>
      <c r="G1246">
        <v>5170</v>
      </c>
      <c r="H1246">
        <v>17482</v>
      </c>
      <c r="I1246">
        <v>1775750912.8938999</v>
      </c>
      <c r="J1246">
        <v>20004869.074493598</v>
      </c>
      <c r="K1246">
        <v>1.12655828749608E-2</v>
      </c>
      <c r="L1246">
        <v>1755746043.8194101</v>
      </c>
      <c r="M1246" s="2">
        <f t="shared" si="38"/>
        <v>232466242.9480435</v>
      </c>
      <c r="N1246" s="2">
        <f t="shared" si="39"/>
        <v>142060073.03151199</v>
      </c>
      <c r="O1246" s="2">
        <f>N1246*0.1</f>
        <v>14206007.3031512</v>
      </c>
      <c r="P1246">
        <f>G1246/13454</f>
        <v>0.3842723353649472</v>
      </c>
    </row>
    <row r="1247" spans="1:16" x14ac:dyDescent="0.3">
      <c r="A1247">
        <v>1246</v>
      </c>
      <c r="B1247">
        <v>0.13</v>
      </c>
      <c r="C1247">
        <v>0.13089161421637699</v>
      </c>
      <c r="D1247">
        <v>3000</v>
      </c>
      <c r="E1247">
        <v>0.15</v>
      </c>
      <c r="F1247">
        <v>0.12</v>
      </c>
      <c r="G1247">
        <v>5101</v>
      </c>
      <c r="H1247">
        <v>17106</v>
      </c>
      <c r="I1247">
        <v>1775750912.8938999</v>
      </c>
      <c r="J1247">
        <v>19572915.858060699</v>
      </c>
      <c r="K1247">
        <v>1.1022331857435499E-2</v>
      </c>
      <c r="L1247">
        <v>1756177997.03584</v>
      </c>
      <c r="M1247" s="2">
        <f t="shared" si="38"/>
        <v>232430903.43488762</v>
      </c>
      <c r="N1247" s="2">
        <f t="shared" si="39"/>
        <v>142060073.03151199</v>
      </c>
      <c r="O1247" s="2">
        <f>N1247*0.1</f>
        <v>14206007.3031512</v>
      </c>
      <c r="P1247">
        <f>G1247/13454</f>
        <v>0.37914374907090825</v>
      </c>
    </row>
    <row r="1248" spans="1:16" x14ac:dyDescent="0.3">
      <c r="A1248">
        <v>1247</v>
      </c>
      <c r="B1248">
        <v>0.13</v>
      </c>
      <c r="C1248">
        <v>0.13091837243439999</v>
      </c>
      <c r="D1248">
        <v>3000</v>
      </c>
      <c r="E1248">
        <v>0.15</v>
      </c>
      <c r="F1248">
        <v>0.12</v>
      </c>
      <c r="G1248">
        <v>5196</v>
      </c>
      <c r="H1248">
        <v>17512</v>
      </c>
      <c r="I1248">
        <v>1775750912.8938999</v>
      </c>
      <c r="J1248">
        <v>20153651.633128699</v>
      </c>
      <c r="K1248">
        <v>1.13493685892492E-2</v>
      </c>
      <c r="L1248">
        <v>1755597261.2607701</v>
      </c>
      <c r="M1248" s="2">
        <f t="shared" si="38"/>
        <v>232478419.36496937</v>
      </c>
      <c r="N1248" s="2">
        <f t="shared" si="39"/>
        <v>142060073.03151199</v>
      </c>
      <c r="O1248" s="2">
        <f>N1248*0.1</f>
        <v>14206007.3031512</v>
      </c>
      <c r="P1248">
        <f>G1248/13454</f>
        <v>0.38620484614241118</v>
      </c>
    </row>
    <row r="1249" spans="1:16" x14ac:dyDescent="0.3">
      <c r="A1249">
        <v>1248</v>
      </c>
      <c r="B1249">
        <v>0.13</v>
      </c>
      <c r="C1249">
        <v>0.130908468180082</v>
      </c>
      <c r="D1249">
        <v>3000</v>
      </c>
      <c r="E1249">
        <v>0.15</v>
      </c>
      <c r="F1249">
        <v>0.12</v>
      </c>
      <c r="G1249">
        <v>5112</v>
      </c>
      <c r="H1249">
        <v>17104</v>
      </c>
      <c r="I1249">
        <v>1775750912.8938999</v>
      </c>
      <c r="J1249">
        <v>19938743.575327601</v>
      </c>
      <c r="K1249">
        <v>1.1228344826152399E-2</v>
      </c>
      <c r="L1249">
        <v>1755812169.3185699</v>
      </c>
      <c r="M1249" s="2">
        <f t="shared" si="38"/>
        <v>232460831.87632266</v>
      </c>
      <c r="N1249" s="2">
        <f t="shared" si="39"/>
        <v>142060073.03151199</v>
      </c>
      <c r="O1249" s="2">
        <f>N1249*0.1</f>
        <v>14206007.3031512</v>
      </c>
      <c r="P1249">
        <f>G1249/13454</f>
        <v>0.37996134978445073</v>
      </c>
    </row>
    <row r="1250" spans="1:16" x14ac:dyDescent="0.3">
      <c r="A1250">
        <v>1249</v>
      </c>
      <c r="B1250">
        <v>0.13</v>
      </c>
      <c r="C1250">
        <v>0.13092348360262801</v>
      </c>
      <c r="D1250">
        <v>3000</v>
      </c>
      <c r="E1250">
        <v>0.15</v>
      </c>
      <c r="F1250">
        <v>0.12</v>
      </c>
      <c r="G1250">
        <v>5138</v>
      </c>
      <c r="H1250">
        <v>17493</v>
      </c>
      <c r="I1250">
        <v>1775750912.8938999</v>
      </c>
      <c r="J1250">
        <v>20264536.045710701</v>
      </c>
      <c r="K1250">
        <v>1.1411812264078201E-2</v>
      </c>
      <c r="L1250">
        <v>1755486376.8481901</v>
      </c>
      <c r="M1250" s="2">
        <f t="shared" si="38"/>
        <v>232487495.52661622</v>
      </c>
      <c r="N1250" s="2">
        <f t="shared" si="39"/>
        <v>142060073.03151199</v>
      </c>
      <c r="O1250" s="2">
        <f>N1250*0.1</f>
        <v>14206007.3031512</v>
      </c>
      <c r="P1250">
        <f>G1250/13454</f>
        <v>0.38189386056191466</v>
      </c>
    </row>
    <row r="1251" spans="1:16" x14ac:dyDescent="0.3">
      <c r="A1251">
        <v>1250</v>
      </c>
      <c r="B1251">
        <v>0.13</v>
      </c>
      <c r="C1251">
        <v>0.130919601344997</v>
      </c>
      <c r="D1251">
        <v>3000</v>
      </c>
      <c r="E1251">
        <v>0.15</v>
      </c>
      <c r="F1251">
        <v>0.12</v>
      </c>
      <c r="G1251">
        <v>5212</v>
      </c>
      <c r="H1251">
        <v>17633</v>
      </c>
      <c r="I1251">
        <v>1775750912.8938999</v>
      </c>
      <c r="J1251">
        <v>20180313.554857701</v>
      </c>
      <c r="K1251">
        <v>1.1364383038367801E-2</v>
      </c>
      <c r="L1251">
        <v>1755570599.33904</v>
      </c>
      <c r="M1251" s="2">
        <f t="shared" si="38"/>
        <v>232480601.60408387</v>
      </c>
      <c r="N1251" s="2">
        <f t="shared" si="39"/>
        <v>142060073.03151199</v>
      </c>
      <c r="O1251" s="2">
        <f>N1251*0.1</f>
        <v>14206007.3031512</v>
      </c>
      <c r="P1251">
        <f>G1251/13454</f>
        <v>0.38739408354392746</v>
      </c>
    </row>
    <row r="1252" spans="1:16" x14ac:dyDescent="0.3">
      <c r="A1252">
        <v>1251</v>
      </c>
      <c r="B1252">
        <v>0.13</v>
      </c>
      <c r="C1252">
        <v>0.130540997497467</v>
      </c>
      <c r="D1252">
        <v>3500</v>
      </c>
      <c r="E1252">
        <v>0.15</v>
      </c>
      <c r="F1252">
        <v>0.12</v>
      </c>
      <c r="G1252">
        <v>3005</v>
      </c>
      <c r="H1252">
        <v>10356</v>
      </c>
      <c r="I1252">
        <v>1775750912.8938999</v>
      </c>
      <c r="J1252">
        <v>11927798.634852201</v>
      </c>
      <c r="K1252">
        <v>6.7170449122358799E-3</v>
      </c>
      <c r="L1252">
        <v>1763823114.2590499</v>
      </c>
      <c r="M1252" s="2">
        <f t="shared" si="38"/>
        <v>231808295.47620735</v>
      </c>
      <c r="N1252" s="2">
        <f t="shared" si="39"/>
        <v>142060073.03151199</v>
      </c>
      <c r="O1252" s="2">
        <f>N1252*0.1</f>
        <v>14206007.3031512</v>
      </c>
      <c r="P1252">
        <f>G1252/13454</f>
        <v>0.2233536494722759</v>
      </c>
    </row>
    <row r="1253" spans="1:16" x14ac:dyDescent="0.3">
      <c r="A1253">
        <v>1252</v>
      </c>
      <c r="B1253">
        <v>0.13</v>
      </c>
      <c r="C1253">
        <v>0.13050882416487999</v>
      </c>
      <c r="D1253">
        <v>3500</v>
      </c>
      <c r="E1253">
        <v>0.15</v>
      </c>
      <c r="F1253">
        <v>0.12</v>
      </c>
      <c r="G1253">
        <v>2957</v>
      </c>
      <c r="H1253">
        <v>9937</v>
      </c>
      <c r="I1253">
        <v>1775750912.8938999</v>
      </c>
      <c r="J1253">
        <v>11222930.9601912</v>
      </c>
      <c r="K1253">
        <v>6.3201042886704504E-3</v>
      </c>
      <c r="L1253">
        <v>1764527981.9337101</v>
      </c>
      <c r="M1253" s="2">
        <f t="shared" si="38"/>
        <v>231751163.65149513</v>
      </c>
      <c r="N1253" s="2">
        <f t="shared" si="39"/>
        <v>142060073.03151199</v>
      </c>
      <c r="O1253" s="2">
        <f>N1253*0.1</f>
        <v>14206007.3031512</v>
      </c>
      <c r="P1253">
        <f>G1253/13454</f>
        <v>0.21978593726772708</v>
      </c>
    </row>
    <row r="1254" spans="1:16" x14ac:dyDescent="0.3">
      <c r="A1254">
        <v>1253</v>
      </c>
      <c r="B1254">
        <v>0.13</v>
      </c>
      <c r="C1254">
        <v>0.13049993420674</v>
      </c>
      <c r="D1254">
        <v>3500</v>
      </c>
      <c r="E1254">
        <v>0.15</v>
      </c>
      <c r="F1254">
        <v>0.12</v>
      </c>
      <c r="G1254">
        <v>3029</v>
      </c>
      <c r="H1254">
        <v>9599</v>
      </c>
      <c r="I1254">
        <v>1775750912.8938999</v>
      </c>
      <c r="J1254">
        <v>11028066.4543902</v>
      </c>
      <c r="K1254">
        <v>6.2103678924303601E-3</v>
      </c>
      <c r="L1254">
        <v>1764722846.4395101</v>
      </c>
      <c r="M1254" s="2">
        <f t="shared" si="38"/>
        <v>231735377.30021244</v>
      </c>
      <c r="N1254" s="2">
        <f t="shared" si="39"/>
        <v>142060073.03151199</v>
      </c>
      <c r="O1254" s="2">
        <f>N1254*0.1</f>
        <v>14206007.3031512</v>
      </c>
      <c r="P1254">
        <f>G1254/13454</f>
        <v>0.22513750557455031</v>
      </c>
    </row>
    <row r="1255" spans="1:16" x14ac:dyDescent="0.3">
      <c r="A1255">
        <v>1254</v>
      </c>
      <c r="B1255">
        <v>0.13</v>
      </c>
      <c r="C1255">
        <v>0.13050653540586399</v>
      </c>
      <c r="D1255">
        <v>3500</v>
      </c>
      <c r="E1255">
        <v>0.15</v>
      </c>
      <c r="F1255">
        <v>0.12</v>
      </c>
      <c r="G1255">
        <v>3072</v>
      </c>
      <c r="H1255">
        <v>9770</v>
      </c>
      <c r="I1255">
        <v>1775750912.8938999</v>
      </c>
      <c r="J1255">
        <v>11172766.345516199</v>
      </c>
      <c r="K1255">
        <v>6.2918544849897796E-3</v>
      </c>
      <c r="L1255">
        <v>1764578146.5483899</v>
      </c>
      <c r="M1255" s="2">
        <f t="shared" si="38"/>
        <v>231747099.38558304</v>
      </c>
      <c r="N1255" s="2">
        <f t="shared" si="39"/>
        <v>142060073.03151199</v>
      </c>
      <c r="O1255" s="2">
        <f>N1255*0.1</f>
        <v>14206007.3031512</v>
      </c>
      <c r="P1255">
        <f>G1255/13454</f>
        <v>0.22833358109112531</v>
      </c>
    </row>
    <row r="1256" spans="1:16" x14ac:dyDescent="0.3">
      <c r="A1256">
        <v>1255</v>
      </c>
      <c r="B1256">
        <v>0.13</v>
      </c>
      <c r="C1256">
        <v>0.13053101003263401</v>
      </c>
      <c r="D1256">
        <v>3500</v>
      </c>
      <c r="E1256">
        <v>0.15</v>
      </c>
      <c r="F1256">
        <v>0.12</v>
      </c>
      <c r="G1256">
        <v>2938</v>
      </c>
      <c r="H1256">
        <v>10251</v>
      </c>
      <c r="I1256">
        <v>1775750912.8938999</v>
      </c>
      <c r="J1256">
        <v>11709049.095793201</v>
      </c>
      <c r="K1256">
        <v>6.5938578495286903E-3</v>
      </c>
      <c r="L1256">
        <v>1764041863.79811</v>
      </c>
      <c r="M1256" s="2">
        <f t="shared" si="38"/>
        <v>231790560.22641265</v>
      </c>
      <c r="N1256" s="2">
        <f t="shared" si="39"/>
        <v>142060073.03151199</v>
      </c>
      <c r="O1256" s="2">
        <f>N1256*0.1</f>
        <v>14206007.3031512</v>
      </c>
      <c r="P1256">
        <f>G1256/13454</f>
        <v>0.21837371785342649</v>
      </c>
    </row>
    <row r="1257" spans="1:16" x14ac:dyDescent="0.3">
      <c r="A1257">
        <v>1256</v>
      </c>
      <c r="B1257">
        <v>0.13</v>
      </c>
      <c r="C1257">
        <v>0.130519662812869</v>
      </c>
      <c r="D1257">
        <v>3500</v>
      </c>
      <c r="E1257">
        <v>0.15</v>
      </c>
      <c r="F1257">
        <v>0.12</v>
      </c>
      <c r="G1257">
        <v>2942</v>
      </c>
      <c r="H1257">
        <v>10085</v>
      </c>
      <c r="I1257">
        <v>1775750912.8938999</v>
      </c>
      <c r="J1257">
        <v>11460451.7966462</v>
      </c>
      <c r="K1257">
        <v>6.4538622581752601E-3</v>
      </c>
      <c r="L1257">
        <v>1764290461.09726</v>
      </c>
      <c r="M1257" s="2">
        <f t="shared" si="38"/>
        <v>231770410.39055613</v>
      </c>
      <c r="N1257" s="2">
        <f t="shared" si="39"/>
        <v>142060073.03151199</v>
      </c>
      <c r="O1257" s="2">
        <f>N1257*0.1</f>
        <v>14206007.3031512</v>
      </c>
      <c r="P1257">
        <f>G1257/13454</f>
        <v>0.21867102720380555</v>
      </c>
    </row>
    <row r="1258" spans="1:16" x14ac:dyDescent="0.3">
      <c r="A1258">
        <v>1257</v>
      </c>
      <c r="B1258">
        <v>0.13</v>
      </c>
      <c r="C1258">
        <v>0.13053526064103099</v>
      </c>
      <c r="D1258">
        <v>3500</v>
      </c>
      <c r="E1258">
        <v>0.15</v>
      </c>
      <c r="F1258">
        <v>0.12</v>
      </c>
      <c r="G1258">
        <v>3038</v>
      </c>
      <c r="H1258">
        <v>10239</v>
      </c>
      <c r="I1258">
        <v>1775750912.8938999</v>
      </c>
      <c r="J1258">
        <v>11802154.290956199</v>
      </c>
      <c r="K1258">
        <v>6.6462892995068201E-3</v>
      </c>
      <c r="L1258">
        <v>1763948758.6029501</v>
      </c>
      <c r="M1258" s="2">
        <f t="shared" si="38"/>
        <v>231798108.24815395</v>
      </c>
      <c r="N1258" s="2">
        <f t="shared" si="39"/>
        <v>142060073.03151199</v>
      </c>
      <c r="O1258" s="2">
        <f>N1258*0.1</f>
        <v>14206007.3031512</v>
      </c>
      <c r="P1258">
        <f>G1258/13454</f>
        <v>0.22580645161290322</v>
      </c>
    </row>
    <row r="1259" spans="1:16" x14ac:dyDescent="0.3">
      <c r="A1259">
        <v>1258</v>
      </c>
      <c r="B1259">
        <v>0.13</v>
      </c>
      <c r="C1259">
        <v>0.13053484221571601</v>
      </c>
      <c r="D1259">
        <v>3500</v>
      </c>
      <c r="E1259">
        <v>0.15</v>
      </c>
      <c r="F1259">
        <v>0.12</v>
      </c>
      <c r="G1259">
        <v>3024</v>
      </c>
      <c r="H1259">
        <v>10152</v>
      </c>
      <c r="I1259">
        <v>1775750912.8938999</v>
      </c>
      <c r="J1259">
        <v>11792989.551885201</v>
      </c>
      <c r="K1259">
        <v>6.6411282496070499E-3</v>
      </c>
      <c r="L1259">
        <v>1763957923.34202</v>
      </c>
      <c r="M1259" s="2">
        <f t="shared" si="38"/>
        <v>231797365.2290189</v>
      </c>
      <c r="N1259" s="2">
        <f t="shared" si="39"/>
        <v>142060073.03151199</v>
      </c>
      <c r="O1259" s="2">
        <f>N1259*0.1</f>
        <v>14206007.3031512</v>
      </c>
      <c r="P1259">
        <f>G1259/13454</f>
        <v>0.22476586888657649</v>
      </c>
    </row>
    <row r="1260" spans="1:16" x14ac:dyDescent="0.3">
      <c r="A1260">
        <v>1259</v>
      </c>
      <c r="B1260">
        <v>0.13</v>
      </c>
      <c r="C1260">
        <v>0.13055463614642401</v>
      </c>
      <c r="D1260">
        <v>3500</v>
      </c>
      <c r="E1260">
        <v>0.15</v>
      </c>
      <c r="F1260">
        <v>0.12</v>
      </c>
      <c r="G1260">
        <v>3004</v>
      </c>
      <c r="H1260">
        <v>10476</v>
      </c>
      <c r="I1260">
        <v>1775750912.8938999</v>
      </c>
      <c r="J1260">
        <v>12226430.2894572</v>
      </c>
      <c r="K1260">
        <v>6.88521695282819E-3</v>
      </c>
      <c r="L1260">
        <v>1763524482.60444</v>
      </c>
      <c r="M1260" s="2">
        <f t="shared" si="38"/>
        <v>231832514.31954339</v>
      </c>
      <c r="N1260" s="2">
        <f t="shared" si="39"/>
        <v>142060073.03151199</v>
      </c>
      <c r="O1260" s="2">
        <f>N1260*0.1</f>
        <v>14206007.3031512</v>
      </c>
      <c r="P1260">
        <f>G1260/13454</f>
        <v>0.22327932213468113</v>
      </c>
    </row>
    <row r="1261" spans="1:16" x14ac:dyDescent="0.3">
      <c r="A1261">
        <v>1260</v>
      </c>
      <c r="B1261">
        <v>0.13</v>
      </c>
      <c r="C1261">
        <v>0.13058031398300199</v>
      </c>
      <c r="D1261">
        <v>3500</v>
      </c>
      <c r="E1261">
        <v>0.15</v>
      </c>
      <c r="F1261">
        <v>0.12</v>
      </c>
      <c r="G1261">
        <v>3025</v>
      </c>
      <c r="H1261">
        <v>11103</v>
      </c>
      <c r="I1261">
        <v>1775750912.8938999</v>
      </c>
      <c r="J1261">
        <v>12788397.489958201</v>
      </c>
      <c r="K1261">
        <v>7.2016843111837401E-3</v>
      </c>
      <c r="L1261">
        <v>1762962515.40394</v>
      </c>
      <c r="M1261" s="2">
        <f t="shared" si="38"/>
        <v>231878111.76128787</v>
      </c>
      <c r="N1261" s="2">
        <f t="shared" si="39"/>
        <v>142060073.03151199</v>
      </c>
      <c r="O1261" s="2">
        <f>N1261*0.1</f>
        <v>14206007.3031512</v>
      </c>
      <c r="P1261">
        <f>G1261/13454</f>
        <v>0.22484019622417126</v>
      </c>
    </row>
    <row r="1262" spans="1:16" x14ac:dyDescent="0.3">
      <c r="A1262">
        <v>1261</v>
      </c>
      <c r="B1262">
        <v>0.13</v>
      </c>
      <c r="C1262">
        <v>0.13050127059312699</v>
      </c>
      <c r="D1262">
        <v>3500</v>
      </c>
      <c r="E1262">
        <v>0.15</v>
      </c>
      <c r="F1262">
        <v>0.12</v>
      </c>
      <c r="G1262">
        <v>2976</v>
      </c>
      <c r="H1262">
        <v>9665</v>
      </c>
      <c r="I1262">
        <v>1775750912.8938999</v>
      </c>
      <c r="J1262">
        <v>11057362.2850182</v>
      </c>
      <c r="K1262">
        <v>6.2268656063919703E-3</v>
      </c>
      <c r="L1262">
        <v>1764693550.60888</v>
      </c>
      <c r="M1262" s="2">
        <f t="shared" si="38"/>
        <v>231737750.38955912</v>
      </c>
      <c r="N1262" s="2">
        <f t="shared" si="39"/>
        <v>142060073.03151199</v>
      </c>
      <c r="O1262" s="2">
        <f>N1262*0.1</f>
        <v>14206007.3031512</v>
      </c>
      <c r="P1262">
        <f>G1262/13454</f>
        <v>0.22119815668202766</v>
      </c>
    </row>
    <row r="1263" spans="1:16" x14ac:dyDescent="0.3">
      <c r="A1263">
        <v>1262</v>
      </c>
      <c r="B1263">
        <v>0.13</v>
      </c>
      <c r="C1263">
        <v>0.13050238847291701</v>
      </c>
      <c r="D1263">
        <v>3500</v>
      </c>
      <c r="E1263">
        <v>0.15</v>
      </c>
      <c r="F1263">
        <v>0.12</v>
      </c>
      <c r="G1263">
        <v>3011</v>
      </c>
      <c r="H1263">
        <v>9803</v>
      </c>
      <c r="I1263">
        <v>1775750912.8938999</v>
      </c>
      <c r="J1263">
        <v>11081867.3375182</v>
      </c>
      <c r="K1263">
        <v>6.2406654317627803E-3</v>
      </c>
      <c r="L1263">
        <v>1764669045.55638</v>
      </c>
      <c r="M1263" s="2">
        <f t="shared" si="38"/>
        <v>231739735.46561673</v>
      </c>
      <c r="N1263" s="2">
        <f t="shared" si="39"/>
        <v>142060073.03151199</v>
      </c>
      <c r="O1263" s="2">
        <f>N1263*0.1</f>
        <v>14206007.3031512</v>
      </c>
      <c r="P1263">
        <f>G1263/13454</f>
        <v>0.2237996134978445</v>
      </c>
    </row>
    <row r="1264" spans="1:16" x14ac:dyDescent="0.3">
      <c r="A1264">
        <v>1263</v>
      </c>
      <c r="B1264">
        <v>0.13</v>
      </c>
      <c r="C1264">
        <v>0.13050999073477501</v>
      </c>
      <c r="D1264">
        <v>3500</v>
      </c>
      <c r="E1264">
        <v>0.15</v>
      </c>
      <c r="F1264">
        <v>0.12</v>
      </c>
      <c r="G1264">
        <v>2975</v>
      </c>
      <c r="H1264">
        <v>9720</v>
      </c>
      <c r="I1264">
        <v>1775750912.8938999</v>
      </c>
      <c r="J1264">
        <v>11248498.535129201</v>
      </c>
      <c r="K1264">
        <v>6.3345024650995497E-3</v>
      </c>
      <c r="L1264">
        <v>1764502414.3587699</v>
      </c>
      <c r="M1264" s="2">
        <f t="shared" si="38"/>
        <v>231753235.18905115</v>
      </c>
      <c r="N1264" s="2">
        <f t="shared" si="39"/>
        <v>142060073.03151199</v>
      </c>
      <c r="O1264" s="2">
        <f>N1264*0.1</f>
        <v>14206007.3031512</v>
      </c>
      <c r="P1264">
        <f>G1264/13454</f>
        <v>0.22112382934443289</v>
      </c>
    </row>
    <row r="1265" spans="1:16" x14ac:dyDescent="0.3">
      <c r="A1265">
        <v>1264</v>
      </c>
      <c r="B1265">
        <v>0.13</v>
      </c>
      <c r="C1265">
        <v>0.13051427588063699</v>
      </c>
      <c r="D1265">
        <v>3500</v>
      </c>
      <c r="E1265">
        <v>0.15</v>
      </c>
      <c r="F1265">
        <v>0.12</v>
      </c>
      <c r="G1265">
        <v>2969</v>
      </c>
      <c r="H1265">
        <v>9822</v>
      </c>
      <c r="I1265">
        <v>1775750912.8938999</v>
      </c>
      <c r="J1265">
        <v>11342409.2129342</v>
      </c>
      <c r="K1265">
        <v>6.3873875162196603E-3</v>
      </c>
      <c r="L1265">
        <v>1764408503.68097</v>
      </c>
      <c r="M1265" s="2">
        <f t="shared" si="38"/>
        <v>231760844.54072744</v>
      </c>
      <c r="N1265" s="2">
        <f t="shared" si="39"/>
        <v>142060073.03151199</v>
      </c>
      <c r="O1265" s="2">
        <f>N1265*0.1</f>
        <v>14206007.3031512</v>
      </c>
      <c r="P1265">
        <f>G1265/13454</f>
        <v>0.22067786531886427</v>
      </c>
    </row>
    <row r="1266" spans="1:16" x14ac:dyDescent="0.3">
      <c r="A1266">
        <v>1265</v>
      </c>
      <c r="B1266">
        <v>0.13</v>
      </c>
      <c r="C1266">
        <v>0.13051681324285799</v>
      </c>
      <c r="D1266">
        <v>3500</v>
      </c>
      <c r="E1266">
        <v>0.15</v>
      </c>
      <c r="F1266">
        <v>0.12</v>
      </c>
      <c r="G1266">
        <v>2968</v>
      </c>
      <c r="H1266">
        <v>10051</v>
      </c>
      <c r="I1266">
        <v>1775750912.8938999</v>
      </c>
      <c r="J1266">
        <v>11398011.8044682</v>
      </c>
      <c r="K1266">
        <v>6.4186996733078504E-3</v>
      </c>
      <c r="L1266">
        <v>1764352901.0894301</v>
      </c>
      <c r="M1266" s="2">
        <f t="shared" si="38"/>
        <v>231765350.26400772</v>
      </c>
      <c r="N1266" s="2">
        <f t="shared" si="39"/>
        <v>142060073.03151199</v>
      </c>
      <c r="O1266" s="2">
        <f>N1266*0.1</f>
        <v>14206007.3031512</v>
      </c>
      <c r="P1266">
        <f>G1266/13454</f>
        <v>0.2206035379812695</v>
      </c>
    </row>
    <row r="1267" spans="1:16" x14ac:dyDescent="0.3">
      <c r="A1267">
        <v>1266</v>
      </c>
      <c r="B1267">
        <v>0.13</v>
      </c>
      <c r="C1267">
        <v>0.130472804923396</v>
      </c>
      <c r="D1267">
        <v>3500</v>
      </c>
      <c r="E1267">
        <v>0.15</v>
      </c>
      <c r="F1267">
        <v>0.12</v>
      </c>
      <c r="G1267">
        <v>2927</v>
      </c>
      <c r="H1267">
        <v>9224</v>
      </c>
      <c r="I1267">
        <v>1775750912.8938999</v>
      </c>
      <c r="J1267">
        <v>10433136.699288201</v>
      </c>
      <c r="K1267">
        <v>5.8753379336776001E-3</v>
      </c>
      <c r="L1267">
        <v>1765317776.1946101</v>
      </c>
      <c r="M1267" s="2">
        <f t="shared" si="38"/>
        <v>231687202.45054817</v>
      </c>
      <c r="N1267" s="2">
        <f t="shared" si="39"/>
        <v>142060073.03151199</v>
      </c>
      <c r="O1267" s="2">
        <f>N1267*0.1</f>
        <v>14206007.3031512</v>
      </c>
      <c r="P1267">
        <f>G1267/13454</f>
        <v>0.21755611713988404</v>
      </c>
    </row>
    <row r="1268" spans="1:16" x14ac:dyDescent="0.3">
      <c r="A1268">
        <v>1267</v>
      </c>
      <c r="B1268">
        <v>0.13</v>
      </c>
      <c r="C1268">
        <v>0.130545624676453</v>
      </c>
      <c r="D1268">
        <v>3500</v>
      </c>
      <c r="E1268">
        <v>0.15</v>
      </c>
      <c r="F1268">
        <v>0.12</v>
      </c>
      <c r="G1268">
        <v>3000</v>
      </c>
      <c r="H1268">
        <v>10575</v>
      </c>
      <c r="I1268">
        <v>1775750912.8938999</v>
      </c>
      <c r="J1268">
        <v>12029126.612403199</v>
      </c>
      <c r="K1268">
        <v>6.7741069567012696E-3</v>
      </c>
      <c r="L1268">
        <v>1763721786.2815001</v>
      </c>
      <c r="M1268" s="2">
        <f t="shared" ref="M1268:M1331" si="40">I1268*C1268</f>
        <v>231816512.19351584</v>
      </c>
      <c r="N1268" s="2">
        <f t="shared" ref="N1268:N1331" si="41">0.08*I1268</f>
        <v>142060073.03151199</v>
      </c>
      <c r="O1268" s="2">
        <f>N1268*0.1</f>
        <v>14206007.3031512</v>
      </c>
      <c r="P1268">
        <f>G1268/13454</f>
        <v>0.22298201278430207</v>
      </c>
    </row>
    <row r="1269" spans="1:16" x14ac:dyDescent="0.3">
      <c r="A1269">
        <v>1268</v>
      </c>
      <c r="B1269">
        <v>0.13</v>
      </c>
      <c r="C1269">
        <v>0.13050829270792699</v>
      </c>
      <c r="D1269">
        <v>3500</v>
      </c>
      <c r="E1269">
        <v>0.15</v>
      </c>
      <c r="F1269">
        <v>0.12</v>
      </c>
      <c r="G1269">
        <v>2965</v>
      </c>
      <c r="H1269">
        <v>9652</v>
      </c>
      <c r="I1269">
        <v>1775750912.8938999</v>
      </c>
      <c r="J1269">
        <v>11211282.835095201</v>
      </c>
      <c r="K1269">
        <v>6.3135447396867102E-3</v>
      </c>
      <c r="L1269">
        <v>1764539630.05881</v>
      </c>
      <c r="M1269" s="2">
        <f t="shared" si="40"/>
        <v>231750219.91632566</v>
      </c>
      <c r="N1269" s="2">
        <f t="shared" si="41"/>
        <v>142060073.03151199</v>
      </c>
      <c r="O1269" s="2">
        <f>N1269*0.1</f>
        <v>14206007.3031512</v>
      </c>
      <c r="P1269">
        <f>G1269/13454</f>
        <v>0.22038055596848521</v>
      </c>
    </row>
    <row r="1270" spans="1:16" x14ac:dyDescent="0.3">
      <c r="A1270">
        <v>1269</v>
      </c>
      <c r="B1270">
        <v>0.13</v>
      </c>
      <c r="C1270">
        <v>0.13050020008937699</v>
      </c>
      <c r="D1270">
        <v>3500</v>
      </c>
      <c r="E1270">
        <v>0.15</v>
      </c>
      <c r="F1270">
        <v>0.12</v>
      </c>
      <c r="G1270">
        <v>2957</v>
      </c>
      <c r="H1270">
        <v>9603</v>
      </c>
      <c r="I1270">
        <v>1775750912.8938999</v>
      </c>
      <c r="J1270">
        <v>11033895.1251642</v>
      </c>
      <c r="K1270">
        <v>6.2136502620080301E-3</v>
      </c>
      <c r="L1270">
        <v>1764717017.7687399</v>
      </c>
      <c r="M1270" s="2">
        <f t="shared" si="40"/>
        <v>231735849.44154778</v>
      </c>
      <c r="N1270" s="2">
        <f t="shared" si="41"/>
        <v>142060073.03151199</v>
      </c>
      <c r="O1270" s="2">
        <f>N1270*0.1</f>
        <v>14206007.3031512</v>
      </c>
      <c r="P1270">
        <f>G1270/13454</f>
        <v>0.21978593726772708</v>
      </c>
    </row>
    <row r="1271" spans="1:16" x14ac:dyDescent="0.3">
      <c r="A1271">
        <v>1270</v>
      </c>
      <c r="B1271">
        <v>0.13</v>
      </c>
      <c r="C1271">
        <v>0.13053387740498901</v>
      </c>
      <c r="D1271">
        <v>3500</v>
      </c>
      <c r="E1271">
        <v>0.15</v>
      </c>
      <c r="F1271">
        <v>0.12</v>
      </c>
      <c r="G1271">
        <v>2973</v>
      </c>
      <c r="H1271">
        <v>10242</v>
      </c>
      <c r="I1271">
        <v>1775750912.8938999</v>
      </c>
      <c r="J1271">
        <v>11771857.010123201</v>
      </c>
      <c r="K1271">
        <v>6.6292276268290701E-3</v>
      </c>
      <c r="L1271">
        <v>1763979055.88378</v>
      </c>
      <c r="M1271" s="2">
        <f t="shared" si="40"/>
        <v>231795651.96548966</v>
      </c>
      <c r="N1271" s="2">
        <f t="shared" si="41"/>
        <v>142060073.03151199</v>
      </c>
      <c r="O1271" s="2">
        <f>N1271*0.1</f>
        <v>14206007.3031512</v>
      </c>
      <c r="P1271">
        <f>G1271/13454</f>
        <v>0.22097517466924335</v>
      </c>
    </row>
    <row r="1272" spans="1:16" x14ac:dyDescent="0.3">
      <c r="A1272">
        <v>1271</v>
      </c>
      <c r="B1272">
        <v>0.13</v>
      </c>
      <c r="C1272">
        <v>0.13059441706084399</v>
      </c>
      <c r="D1272">
        <v>3500</v>
      </c>
      <c r="E1272">
        <v>0.15</v>
      </c>
      <c r="F1272">
        <v>0.12</v>
      </c>
      <c r="G1272">
        <v>3000</v>
      </c>
      <c r="H1272">
        <v>11197</v>
      </c>
      <c r="I1272">
        <v>1775750912.8938999</v>
      </c>
      <c r="J1272">
        <v>13096895.255608199</v>
      </c>
      <c r="K1272">
        <v>7.37541237372336E-3</v>
      </c>
      <c r="L1272">
        <v>1762654017.6382899</v>
      </c>
      <c r="M1272" s="2">
        <f t="shared" si="40"/>
        <v>231903155.3146404</v>
      </c>
      <c r="N1272" s="2">
        <f t="shared" si="41"/>
        <v>142060073.03151199</v>
      </c>
      <c r="O1272" s="2">
        <f>N1272*0.1</f>
        <v>14206007.3031512</v>
      </c>
      <c r="P1272">
        <f>G1272/13454</f>
        <v>0.22298201278430207</v>
      </c>
    </row>
    <row r="1273" spans="1:16" x14ac:dyDescent="0.3">
      <c r="A1273">
        <v>1272</v>
      </c>
      <c r="B1273">
        <v>0.13</v>
      </c>
      <c r="C1273">
        <v>0.13048056805078601</v>
      </c>
      <c r="D1273">
        <v>3500</v>
      </c>
      <c r="E1273">
        <v>0.15</v>
      </c>
      <c r="F1273">
        <v>0.12</v>
      </c>
      <c r="G1273">
        <v>2985</v>
      </c>
      <c r="H1273">
        <v>9300</v>
      </c>
      <c r="I1273">
        <v>1775750912.8938999</v>
      </c>
      <c r="J1273">
        <v>10603418.6333222</v>
      </c>
      <c r="K1273">
        <v>5.9712308501883296E-3</v>
      </c>
      <c r="L1273">
        <v>1765147494.2605801</v>
      </c>
      <c r="M1273" s="2">
        <f t="shared" si="40"/>
        <v>231700987.83109787</v>
      </c>
      <c r="N1273" s="2">
        <f t="shared" si="41"/>
        <v>142060073.03151199</v>
      </c>
      <c r="O1273" s="2">
        <f>N1273*0.1</f>
        <v>14206007.3031512</v>
      </c>
      <c r="P1273">
        <f>G1273/13454</f>
        <v>0.22186710272038054</v>
      </c>
    </row>
    <row r="1274" spans="1:16" x14ac:dyDescent="0.3">
      <c r="A1274">
        <v>1273</v>
      </c>
      <c r="B1274">
        <v>0.13</v>
      </c>
      <c r="C1274">
        <v>0.13055244793687201</v>
      </c>
      <c r="D1274">
        <v>3500</v>
      </c>
      <c r="E1274">
        <v>0.15</v>
      </c>
      <c r="F1274">
        <v>0.12</v>
      </c>
      <c r="G1274">
        <v>3059</v>
      </c>
      <c r="H1274">
        <v>10592</v>
      </c>
      <c r="I1274">
        <v>1775750912.8938999</v>
      </c>
      <c r="J1274">
        <v>12178524.0964402</v>
      </c>
      <c r="K1274">
        <v>6.8582389613378704E-3</v>
      </c>
      <c r="L1274">
        <v>1763572388.7974601</v>
      </c>
      <c r="M1274" s="2">
        <f t="shared" si="40"/>
        <v>231828628.6044338</v>
      </c>
      <c r="N1274" s="2">
        <f t="shared" si="41"/>
        <v>142060073.03151199</v>
      </c>
      <c r="O1274" s="2">
        <f>N1274*0.1</f>
        <v>14206007.3031512</v>
      </c>
      <c r="P1274">
        <f>G1274/13454</f>
        <v>0.22736732570239335</v>
      </c>
    </row>
    <row r="1275" spans="1:16" x14ac:dyDescent="0.3">
      <c r="A1275">
        <v>1274</v>
      </c>
      <c r="B1275">
        <v>0.13</v>
      </c>
      <c r="C1275">
        <v>0.130479985227335</v>
      </c>
      <c r="D1275">
        <v>3500</v>
      </c>
      <c r="E1275">
        <v>0.15</v>
      </c>
      <c r="F1275">
        <v>0.12</v>
      </c>
      <c r="G1275">
        <v>2991</v>
      </c>
      <c r="H1275">
        <v>9629</v>
      </c>
      <c r="I1275">
        <v>1775750912.8938999</v>
      </c>
      <c r="J1275">
        <v>10590635.711574201</v>
      </c>
      <c r="K1275">
        <v>5.9640322494976796E-3</v>
      </c>
      <c r="L1275">
        <v>1765160277.1823299</v>
      </c>
      <c r="M1275" s="2">
        <f t="shared" si="40"/>
        <v>231699952.88182271</v>
      </c>
      <c r="N1275" s="2">
        <f t="shared" si="41"/>
        <v>142060073.03151199</v>
      </c>
      <c r="O1275" s="2">
        <f>N1275*0.1</f>
        <v>14206007.3031512</v>
      </c>
      <c r="P1275">
        <f>G1275/13454</f>
        <v>0.22231306674594917</v>
      </c>
    </row>
    <row r="1276" spans="1:16" x14ac:dyDescent="0.3">
      <c r="A1276">
        <v>1275</v>
      </c>
      <c r="B1276">
        <v>0.13</v>
      </c>
      <c r="C1276">
        <v>0.130511688648419</v>
      </c>
      <c r="D1276">
        <v>3500</v>
      </c>
      <c r="E1276">
        <v>0.15</v>
      </c>
      <c r="F1276">
        <v>0.12</v>
      </c>
      <c r="G1276">
        <v>2857</v>
      </c>
      <c r="H1276">
        <v>9833</v>
      </c>
      <c r="I1276">
        <v>1775750912.8938999</v>
      </c>
      <c r="J1276">
        <v>11285710.1844582</v>
      </c>
      <c r="K1276">
        <v>6.3554579093900599E-3</v>
      </c>
      <c r="L1276">
        <v>1764465202.70944</v>
      </c>
      <c r="M1276" s="2">
        <f t="shared" si="40"/>
        <v>231756250.26075447</v>
      </c>
      <c r="N1276" s="2">
        <f t="shared" si="41"/>
        <v>142060073.03151199</v>
      </c>
      <c r="O1276" s="2">
        <f>N1276*0.1</f>
        <v>14206007.3031512</v>
      </c>
      <c r="P1276">
        <f>G1276/13454</f>
        <v>0.21235320350825032</v>
      </c>
    </row>
    <row r="1277" spans="1:16" x14ac:dyDescent="0.3">
      <c r="A1277">
        <v>1276</v>
      </c>
      <c r="B1277">
        <v>0.13</v>
      </c>
      <c r="C1277">
        <v>0.130494537391983</v>
      </c>
      <c r="D1277">
        <v>3500</v>
      </c>
      <c r="E1277">
        <v>0.15</v>
      </c>
      <c r="F1277">
        <v>0.12</v>
      </c>
      <c r="G1277">
        <v>2932</v>
      </c>
      <c r="H1277">
        <v>9543</v>
      </c>
      <c r="I1277">
        <v>1775750912.8938999</v>
      </c>
      <c r="J1277">
        <v>10909749.3286622</v>
      </c>
      <c r="K1277">
        <v>6.1437385443225299E-3</v>
      </c>
      <c r="L1277">
        <v>1764841163.5652399</v>
      </c>
      <c r="M1277" s="2">
        <f t="shared" si="40"/>
        <v>231725793.90148097</v>
      </c>
      <c r="N1277" s="2">
        <f t="shared" si="41"/>
        <v>142060073.03151199</v>
      </c>
      <c r="O1277" s="2">
        <f>N1277*0.1</f>
        <v>14206007.3031512</v>
      </c>
      <c r="P1277">
        <f>G1277/13454</f>
        <v>0.2179277538278579</v>
      </c>
    </row>
    <row r="1278" spans="1:16" x14ac:dyDescent="0.3">
      <c r="A1278">
        <v>1277</v>
      </c>
      <c r="B1278">
        <v>0.13</v>
      </c>
      <c r="C1278">
        <v>0.13052644354821399</v>
      </c>
      <c r="D1278">
        <v>3500</v>
      </c>
      <c r="E1278">
        <v>0.15</v>
      </c>
      <c r="F1278">
        <v>0.12</v>
      </c>
      <c r="G1278">
        <v>3021</v>
      </c>
      <c r="H1278">
        <v>10070</v>
      </c>
      <c r="I1278">
        <v>1775750912.8938999</v>
      </c>
      <c r="J1278">
        <v>11609014.0100272</v>
      </c>
      <c r="K1278">
        <v>6.5375238867867204E-3</v>
      </c>
      <c r="L1278">
        <v>1764141898.8838699</v>
      </c>
      <c r="M1278" s="2">
        <f t="shared" si="40"/>
        <v>231782451.2875351</v>
      </c>
      <c r="N1278" s="2">
        <f t="shared" si="41"/>
        <v>142060073.03151199</v>
      </c>
      <c r="O1278" s="2">
        <f>N1278*0.1</f>
        <v>14206007.3031512</v>
      </c>
      <c r="P1278">
        <f>G1278/13454</f>
        <v>0.22454288687379217</v>
      </c>
    </row>
    <row r="1279" spans="1:16" x14ac:dyDescent="0.3">
      <c r="A1279">
        <v>1278</v>
      </c>
      <c r="B1279">
        <v>0.13</v>
      </c>
      <c r="C1279">
        <v>0.13050869617677399</v>
      </c>
      <c r="D1279">
        <v>3500</v>
      </c>
      <c r="E1279">
        <v>0.15</v>
      </c>
      <c r="F1279">
        <v>0.12</v>
      </c>
      <c r="G1279">
        <v>2976</v>
      </c>
      <c r="H1279">
        <v>9846</v>
      </c>
      <c r="I1279">
        <v>1775750912.8938999</v>
      </c>
      <c r="J1279">
        <v>11220125.8148442</v>
      </c>
      <c r="K1279">
        <v>6.3185245933839902E-3</v>
      </c>
      <c r="L1279">
        <v>1764530787.0790601</v>
      </c>
      <c r="M1279" s="2">
        <f t="shared" si="40"/>
        <v>231750936.37649903</v>
      </c>
      <c r="N1279" s="2">
        <f t="shared" si="41"/>
        <v>142060073.03151199</v>
      </c>
      <c r="O1279" s="2">
        <f>N1279*0.1</f>
        <v>14206007.3031512</v>
      </c>
      <c r="P1279">
        <f>G1279/13454</f>
        <v>0.22119815668202766</v>
      </c>
    </row>
    <row r="1280" spans="1:16" x14ac:dyDescent="0.3">
      <c r="A1280">
        <v>1279</v>
      </c>
      <c r="B1280">
        <v>0.13</v>
      </c>
      <c r="C1280">
        <v>0.13048128732522901</v>
      </c>
      <c r="D1280">
        <v>3500</v>
      </c>
      <c r="E1280">
        <v>0.15</v>
      </c>
      <c r="F1280">
        <v>0.12</v>
      </c>
      <c r="G1280">
        <v>2968</v>
      </c>
      <c r="H1280">
        <v>9281</v>
      </c>
      <c r="I1280">
        <v>1775750912.8938999</v>
      </c>
      <c r="J1280">
        <v>10619194.045513101</v>
      </c>
      <c r="K1280">
        <v>5.98011464806585E-3</v>
      </c>
      <c r="L1280">
        <v>1765131718.8483901</v>
      </c>
      <c r="M1280" s="2">
        <f t="shared" si="40"/>
        <v>231702265.08334666</v>
      </c>
      <c r="N1280" s="2">
        <f t="shared" si="41"/>
        <v>142060073.03151199</v>
      </c>
      <c r="O1280" s="2">
        <f>N1280*0.1</f>
        <v>14206007.3031512</v>
      </c>
      <c r="P1280">
        <f>G1280/13454</f>
        <v>0.2206035379812695</v>
      </c>
    </row>
    <row r="1281" spans="1:16" x14ac:dyDescent="0.3">
      <c r="A1281">
        <v>1280</v>
      </c>
      <c r="B1281">
        <v>0.13</v>
      </c>
      <c r="C1281">
        <v>0.13054385202799701</v>
      </c>
      <c r="D1281">
        <v>3500</v>
      </c>
      <c r="E1281">
        <v>0.15</v>
      </c>
      <c r="F1281">
        <v>0.12</v>
      </c>
      <c r="G1281">
        <v>3057</v>
      </c>
      <c r="H1281">
        <v>10659</v>
      </c>
      <c r="I1281">
        <v>1775750912.8938999</v>
      </c>
      <c r="J1281">
        <v>11990309.7614282</v>
      </c>
      <c r="K1281">
        <v>6.7522475558736399E-3</v>
      </c>
      <c r="L1281">
        <v>1763760603.1324699</v>
      </c>
      <c r="M1281" s="2">
        <f t="shared" si="40"/>
        <v>231813364.41140187</v>
      </c>
      <c r="N1281" s="2">
        <f t="shared" si="41"/>
        <v>142060073.03151199</v>
      </c>
      <c r="O1281" s="2">
        <f>N1281*0.1</f>
        <v>14206007.3031512</v>
      </c>
      <c r="P1281">
        <f>G1281/13454</f>
        <v>0.22721867102720381</v>
      </c>
    </row>
    <row r="1282" spans="1:16" x14ac:dyDescent="0.3">
      <c r="A1282">
        <v>1281</v>
      </c>
      <c r="B1282">
        <v>0.13</v>
      </c>
      <c r="C1282">
        <v>0.13050554066698</v>
      </c>
      <c r="D1282">
        <v>3500</v>
      </c>
      <c r="E1282">
        <v>0.15</v>
      </c>
      <c r="F1282">
        <v>0.12</v>
      </c>
      <c r="G1282">
        <v>3004</v>
      </c>
      <c r="H1282">
        <v>9614</v>
      </c>
      <c r="I1282">
        <v>1775750912.8938999</v>
      </c>
      <c r="J1282">
        <v>11150962.9456312</v>
      </c>
      <c r="K1282">
        <v>6.2795760737966904E-3</v>
      </c>
      <c r="L1282">
        <v>1764599949.9482701</v>
      </c>
      <c r="M1282" s="2">
        <f t="shared" si="40"/>
        <v>231745332.97710171</v>
      </c>
      <c r="N1282" s="2">
        <f t="shared" si="41"/>
        <v>142060073.03151199</v>
      </c>
      <c r="O1282" s="2">
        <f>N1282*0.1</f>
        <v>14206007.3031512</v>
      </c>
      <c r="P1282">
        <f>G1282/13454</f>
        <v>0.22327932213468113</v>
      </c>
    </row>
    <row r="1283" spans="1:16" x14ac:dyDescent="0.3">
      <c r="A1283">
        <v>1282</v>
      </c>
      <c r="B1283">
        <v>0.13</v>
      </c>
      <c r="C1283">
        <v>0.13050949811150001</v>
      </c>
      <c r="D1283">
        <v>3500</v>
      </c>
      <c r="E1283">
        <v>0.15</v>
      </c>
      <c r="F1283">
        <v>0.12</v>
      </c>
      <c r="G1283">
        <v>3017</v>
      </c>
      <c r="H1283">
        <v>9886</v>
      </c>
      <c r="I1283">
        <v>1775750912.8938999</v>
      </c>
      <c r="J1283">
        <v>11237701.859235199</v>
      </c>
      <c r="K1283">
        <v>6.3284224029604196E-3</v>
      </c>
      <c r="L1283">
        <v>1764513211.0346701</v>
      </c>
      <c r="M1283" s="2">
        <f t="shared" si="40"/>
        <v>231752360.41282085</v>
      </c>
      <c r="N1283" s="2">
        <f t="shared" si="41"/>
        <v>142060073.03151199</v>
      </c>
      <c r="O1283" s="2">
        <f>N1283*0.1</f>
        <v>14206007.3031512</v>
      </c>
      <c r="P1283">
        <f>G1283/13454</f>
        <v>0.22424557752341312</v>
      </c>
    </row>
    <row r="1284" spans="1:16" x14ac:dyDescent="0.3">
      <c r="A1284">
        <v>1283</v>
      </c>
      <c r="B1284">
        <v>0.13</v>
      </c>
      <c r="C1284">
        <v>0.130505805222527</v>
      </c>
      <c r="D1284">
        <v>3500</v>
      </c>
      <c r="E1284">
        <v>0.15</v>
      </c>
      <c r="F1284">
        <v>0.12</v>
      </c>
      <c r="G1284">
        <v>2929</v>
      </c>
      <c r="H1284">
        <v>9576</v>
      </c>
      <c r="I1284">
        <v>1775750912.8938999</v>
      </c>
      <c r="J1284">
        <v>11156761.716332201</v>
      </c>
      <c r="K1284">
        <v>6.2828416053861101E-3</v>
      </c>
      <c r="L1284">
        <v>1764594151.1775701</v>
      </c>
      <c r="M1284" s="2">
        <f t="shared" si="40"/>
        <v>231745802.76185581</v>
      </c>
      <c r="N1284" s="2">
        <f t="shared" si="41"/>
        <v>142060073.03151199</v>
      </c>
      <c r="O1284" s="2">
        <f>N1284*0.1</f>
        <v>14206007.3031512</v>
      </c>
      <c r="P1284">
        <f>G1284/13454</f>
        <v>0.21770477181507358</v>
      </c>
    </row>
    <row r="1285" spans="1:16" x14ac:dyDescent="0.3">
      <c r="A1285">
        <v>1284</v>
      </c>
      <c r="B1285">
        <v>0.13</v>
      </c>
      <c r="C1285">
        <v>0.13054354544243099</v>
      </c>
      <c r="D1285">
        <v>3500</v>
      </c>
      <c r="E1285">
        <v>0.15</v>
      </c>
      <c r="F1285">
        <v>0.12</v>
      </c>
      <c r="G1285">
        <v>3022</v>
      </c>
      <c r="H1285">
        <v>10424</v>
      </c>
      <c r="I1285">
        <v>1775750912.8938999</v>
      </c>
      <c r="J1285">
        <v>11983596.0820252</v>
      </c>
      <c r="K1285">
        <v>6.7484668007270297E-3</v>
      </c>
      <c r="L1285">
        <v>1763767316.8118801</v>
      </c>
      <c r="M1285" s="2">
        <f t="shared" si="40"/>
        <v>231812819.99180314</v>
      </c>
      <c r="N1285" s="2">
        <f t="shared" si="41"/>
        <v>142060073.03151199</v>
      </c>
      <c r="O1285" s="2">
        <f>N1285*0.1</f>
        <v>14206007.3031512</v>
      </c>
      <c r="P1285">
        <f>G1285/13454</f>
        <v>0.22461721421138695</v>
      </c>
    </row>
    <row r="1286" spans="1:16" x14ac:dyDescent="0.3">
      <c r="A1286">
        <v>1285</v>
      </c>
      <c r="B1286">
        <v>0.13</v>
      </c>
      <c r="C1286">
        <v>0.13056395391488201</v>
      </c>
      <c r="D1286">
        <v>3500</v>
      </c>
      <c r="E1286">
        <v>0.15</v>
      </c>
      <c r="F1286">
        <v>0.12</v>
      </c>
      <c r="G1286">
        <v>2988</v>
      </c>
      <c r="H1286">
        <v>10710</v>
      </c>
      <c r="I1286">
        <v>1775750912.8938999</v>
      </c>
      <c r="J1286">
        <v>12430393.873674201</v>
      </c>
      <c r="K1286">
        <v>7.0000774226925298E-3</v>
      </c>
      <c r="L1286">
        <v>1763320519.0202301</v>
      </c>
      <c r="M1286" s="2">
        <f t="shared" si="40"/>
        <v>231849060.35538882</v>
      </c>
      <c r="N1286" s="2">
        <f t="shared" si="41"/>
        <v>142060073.03151199</v>
      </c>
      <c r="O1286" s="2">
        <f>N1286*0.1</f>
        <v>14206007.3031512</v>
      </c>
      <c r="P1286">
        <f>G1286/13454</f>
        <v>0.22209008473316486</v>
      </c>
    </row>
    <row r="1287" spans="1:16" x14ac:dyDescent="0.3">
      <c r="A1287">
        <v>1286</v>
      </c>
      <c r="B1287">
        <v>0.13</v>
      </c>
      <c r="C1287">
        <v>0.13052571772419</v>
      </c>
      <c r="D1287">
        <v>3500</v>
      </c>
      <c r="E1287">
        <v>0.15</v>
      </c>
      <c r="F1287">
        <v>0.12</v>
      </c>
      <c r="G1287">
        <v>3051</v>
      </c>
      <c r="H1287">
        <v>10003</v>
      </c>
      <c r="I1287">
        <v>1775750912.8938999</v>
      </c>
      <c r="J1287">
        <v>11593112.797237201</v>
      </c>
      <c r="K1287">
        <v>6.5285692453026199E-3</v>
      </c>
      <c r="L1287">
        <v>1764157800.0966599</v>
      </c>
      <c r="M1287" s="2">
        <f t="shared" si="40"/>
        <v>231781162.4048619</v>
      </c>
      <c r="N1287" s="2">
        <f t="shared" si="41"/>
        <v>142060073.03151199</v>
      </c>
      <c r="O1287" s="2">
        <f>N1287*0.1</f>
        <v>14206007.3031512</v>
      </c>
      <c r="P1287">
        <f>G1287/13454</f>
        <v>0.22677270700163521</v>
      </c>
    </row>
    <row r="1288" spans="1:16" x14ac:dyDescent="0.3">
      <c r="A1288">
        <v>1287</v>
      </c>
      <c r="B1288">
        <v>0.13</v>
      </c>
      <c r="C1288">
        <v>0.130508401660067</v>
      </c>
      <c r="D1288">
        <v>3500</v>
      </c>
      <c r="E1288">
        <v>0.15</v>
      </c>
      <c r="F1288">
        <v>0.12</v>
      </c>
      <c r="G1288">
        <v>3006</v>
      </c>
      <c r="H1288">
        <v>9739</v>
      </c>
      <c r="I1288">
        <v>1775750912.8938999</v>
      </c>
      <c r="J1288">
        <v>11213670.789191199</v>
      </c>
      <c r="K1288">
        <v>6.3148894970390503E-3</v>
      </c>
      <c r="L1288">
        <v>1764537242.1047101</v>
      </c>
      <c r="M1288" s="2">
        <f t="shared" si="40"/>
        <v>231750413.38818774</v>
      </c>
      <c r="N1288" s="2">
        <f t="shared" si="41"/>
        <v>142060073.03151199</v>
      </c>
      <c r="O1288" s="2">
        <f>N1288*0.1</f>
        <v>14206007.3031512</v>
      </c>
      <c r="P1288">
        <f>G1288/13454</f>
        <v>0.22342797680987067</v>
      </c>
    </row>
    <row r="1289" spans="1:16" x14ac:dyDescent="0.3">
      <c r="A1289">
        <v>1288</v>
      </c>
      <c r="B1289">
        <v>0.13</v>
      </c>
      <c r="C1289">
        <v>0.130532251580948</v>
      </c>
      <c r="D1289">
        <v>3500</v>
      </c>
      <c r="E1289">
        <v>0.15</v>
      </c>
      <c r="F1289">
        <v>0.12</v>
      </c>
      <c r="G1289">
        <v>3050</v>
      </c>
      <c r="H1289">
        <v>10300</v>
      </c>
      <c r="I1289">
        <v>1775750912.8938999</v>
      </c>
      <c r="J1289">
        <v>11736244.947881199</v>
      </c>
      <c r="K1289">
        <v>6.6091729772814302E-3</v>
      </c>
      <c r="L1289">
        <v>1764014667.9460199</v>
      </c>
      <c r="M1289" s="2">
        <f t="shared" si="40"/>
        <v>231792764.90696463</v>
      </c>
      <c r="N1289" s="2">
        <f t="shared" si="41"/>
        <v>142060073.03151199</v>
      </c>
      <c r="O1289" s="2">
        <f>N1289*0.1</f>
        <v>14206007.3031512</v>
      </c>
      <c r="P1289">
        <f>G1289/13454</f>
        <v>0.22669837966404044</v>
      </c>
    </row>
    <row r="1290" spans="1:16" x14ac:dyDescent="0.3">
      <c r="A1290">
        <v>1289</v>
      </c>
      <c r="B1290">
        <v>0.13</v>
      </c>
      <c r="C1290">
        <v>0.130483784206917</v>
      </c>
      <c r="D1290">
        <v>3500</v>
      </c>
      <c r="E1290">
        <v>0.15</v>
      </c>
      <c r="F1290">
        <v>0.12</v>
      </c>
      <c r="G1290">
        <v>2998</v>
      </c>
      <c r="H1290">
        <v>9547</v>
      </c>
      <c r="I1290">
        <v>1775750912.8938999</v>
      </c>
      <c r="J1290">
        <v>10673954.4560712</v>
      </c>
      <c r="K1290">
        <v>6.0109525376372203E-3</v>
      </c>
      <c r="L1290">
        <v>1765076958.43783</v>
      </c>
      <c r="M1290" s="2">
        <f t="shared" si="40"/>
        <v>231706698.92328352</v>
      </c>
      <c r="N1290" s="2">
        <f t="shared" si="41"/>
        <v>142060073.03151199</v>
      </c>
      <c r="O1290" s="2">
        <f>N1290*0.1</f>
        <v>14206007.3031512</v>
      </c>
      <c r="P1290">
        <f>G1290/13454</f>
        <v>0.22283335810911253</v>
      </c>
    </row>
    <row r="1291" spans="1:16" x14ac:dyDescent="0.3">
      <c r="A1291">
        <v>1290</v>
      </c>
      <c r="B1291">
        <v>0.13</v>
      </c>
      <c r="C1291">
        <v>0.13046758379835199</v>
      </c>
      <c r="D1291">
        <v>3500</v>
      </c>
      <c r="E1291">
        <v>0.15</v>
      </c>
      <c r="F1291">
        <v>0.12</v>
      </c>
      <c r="G1291">
        <v>2923</v>
      </c>
      <c r="H1291">
        <v>8978</v>
      </c>
      <c r="I1291">
        <v>1775750912.8938999</v>
      </c>
      <c r="J1291">
        <v>10318594.3653771</v>
      </c>
      <c r="K1291">
        <v>5.8108343295519803E-3</v>
      </c>
      <c r="L1291">
        <v>1765432318.5285201</v>
      </c>
      <c r="M1291" s="2">
        <f t="shared" si="40"/>
        <v>231677931.03298494</v>
      </c>
      <c r="N1291" s="2">
        <f t="shared" si="41"/>
        <v>142060073.03151199</v>
      </c>
      <c r="O1291" s="2">
        <f>N1291*0.1</f>
        <v>14206007.3031512</v>
      </c>
      <c r="P1291">
        <f>G1291/13454</f>
        <v>0.21725880778950499</v>
      </c>
    </row>
    <row r="1292" spans="1:16" x14ac:dyDescent="0.3">
      <c r="A1292">
        <v>1291</v>
      </c>
      <c r="B1292">
        <v>0.13</v>
      </c>
      <c r="C1292">
        <v>0.13050198390866299</v>
      </c>
      <c r="D1292">
        <v>3500</v>
      </c>
      <c r="E1292">
        <v>0.15</v>
      </c>
      <c r="F1292">
        <v>0.12</v>
      </c>
      <c r="G1292">
        <v>2922</v>
      </c>
      <c r="H1292">
        <v>9518</v>
      </c>
      <c r="I1292">
        <v>1775750912.8938999</v>
      </c>
      <c r="J1292">
        <v>11072998.9596052</v>
      </c>
      <c r="K1292">
        <v>6.23567127529151E-3</v>
      </c>
      <c r="L1292">
        <v>1764677913.9342999</v>
      </c>
      <c r="M1292" s="2">
        <f t="shared" si="40"/>
        <v>231739017.06027335</v>
      </c>
      <c r="N1292" s="2">
        <f t="shared" si="41"/>
        <v>142060073.03151199</v>
      </c>
      <c r="O1292" s="2">
        <f>N1292*0.1</f>
        <v>14206007.3031512</v>
      </c>
      <c r="P1292">
        <f>G1292/13454</f>
        <v>0.21718448045191022</v>
      </c>
    </row>
    <row r="1293" spans="1:16" x14ac:dyDescent="0.3">
      <c r="A1293">
        <v>1292</v>
      </c>
      <c r="B1293">
        <v>0.13</v>
      </c>
      <c r="C1293">
        <v>0.13049889157844599</v>
      </c>
      <c r="D1293">
        <v>3500</v>
      </c>
      <c r="E1293">
        <v>0.15</v>
      </c>
      <c r="F1293">
        <v>0.12</v>
      </c>
      <c r="G1293">
        <v>3020</v>
      </c>
      <c r="H1293">
        <v>9708</v>
      </c>
      <c r="I1293">
        <v>1775750912.8938999</v>
      </c>
      <c r="J1293">
        <v>11005209.618283199</v>
      </c>
      <c r="K1293">
        <v>6.1974962470092501E-3</v>
      </c>
      <c r="L1293">
        <v>1764745703.27562</v>
      </c>
      <c r="M1293" s="2">
        <f t="shared" si="40"/>
        <v>231733525.85206753</v>
      </c>
      <c r="N1293" s="2">
        <f t="shared" si="41"/>
        <v>142060073.03151199</v>
      </c>
      <c r="O1293" s="2">
        <f>N1293*0.1</f>
        <v>14206007.3031512</v>
      </c>
      <c r="P1293">
        <f>G1293/13454</f>
        <v>0.2244685595361974</v>
      </c>
    </row>
    <row r="1294" spans="1:16" x14ac:dyDescent="0.3">
      <c r="A1294">
        <v>1293</v>
      </c>
      <c r="B1294">
        <v>0.13</v>
      </c>
      <c r="C1294">
        <v>0.13051136836942201</v>
      </c>
      <c r="D1294">
        <v>3500</v>
      </c>
      <c r="E1294">
        <v>0.15</v>
      </c>
      <c r="F1294">
        <v>0.12</v>
      </c>
      <c r="G1294">
        <v>3034</v>
      </c>
      <c r="H1294">
        <v>9831</v>
      </c>
      <c r="I1294">
        <v>1775750912.8938999</v>
      </c>
      <c r="J1294">
        <v>11278691.0372742</v>
      </c>
      <c r="K1294">
        <v>6.3515051324927003E-3</v>
      </c>
      <c r="L1294">
        <v>1764472221.8566301</v>
      </c>
      <c r="M1294" s="2">
        <f t="shared" si="40"/>
        <v>231755681.52503318</v>
      </c>
      <c r="N1294" s="2">
        <f t="shared" si="41"/>
        <v>142060073.03151199</v>
      </c>
      <c r="O1294" s="2">
        <f>N1294*0.1</f>
        <v>14206007.3031512</v>
      </c>
      <c r="P1294">
        <f>G1294/13454</f>
        <v>0.22550914226252416</v>
      </c>
    </row>
    <row r="1295" spans="1:16" x14ac:dyDescent="0.3">
      <c r="A1295">
        <v>1294</v>
      </c>
      <c r="B1295">
        <v>0.13</v>
      </c>
      <c r="C1295">
        <v>0.13049665450855899</v>
      </c>
      <c r="D1295">
        <v>3500</v>
      </c>
      <c r="E1295">
        <v>0.15</v>
      </c>
      <c r="F1295">
        <v>0.12</v>
      </c>
      <c r="G1295">
        <v>2967</v>
      </c>
      <c r="H1295">
        <v>9718</v>
      </c>
      <c r="I1295">
        <v>1775750912.8938999</v>
      </c>
      <c r="J1295">
        <v>10956165.847521201</v>
      </c>
      <c r="K1295">
        <v>6.1698776376615597E-3</v>
      </c>
      <c r="L1295">
        <v>1764794747.04638</v>
      </c>
      <c r="M1295" s="2">
        <f t="shared" si="40"/>
        <v>231729553.37317348</v>
      </c>
      <c r="N1295" s="2">
        <f t="shared" si="41"/>
        <v>142060073.03151199</v>
      </c>
      <c r="O1295" s="2">
        <f>N1295*0.1</f>
        <v>14206007.3031512</v>
      </c>
      <c r="P1295">
        <f>G1295/13454</f>
        <v>0.22052921064367476</v>
      </c>
    </row>
    <row r="1296" spans="1:16" x14ac:dyDescent="0.3">
      <c r="A1296">
        <v>1295</v>
      </c>
      <c r="B1296">
        <v>0.13</v>
      </c>
      <c r="C1296">
        <v>0.13050027480478299</v>
      </c>
      <c r="D1296">
        <v>3500</v>
      </c>
      <c r="E1296">
        <v>0.15</v>
      </c>
      <c r="F1296">
        <v>0.12</v>
      </c>
      <c r="G1296">
        <v>2916</v>
      </c>
      <c r="H1296">
        <v>9561</v>
      </c>
      <c r="I1296">
        <v>1775750912.8938999</v>
      </c>
      <c r="J1296">
        <v>11035533.0270152</v>
      </c>
      <c r="K1296">
        <v>6.2145726334054399E-3</v>
      </c>
      <c r="L1296">
        <v>1764715379.86689</v>
      </c>
      <c r="M1296" s="2">
        <f t="shared" si="40"/>
        <v>231735982.11749819</v>
      </c>
      <c r="N1296" s="2">
        <f t="shared" si="41"/>
        <v>142060073.03151199</v>
      </c>
      <c r="O1296" s="2">
        <f>N1296*0.1</f>
        <v>14206007.3031512</v>
      </c>
      <c r="P1296">
        <f>G1296/13454</f>
        <v>0.21673851642634162</v>
      </c>
    </row>
    <row r="1297" spans="1:16" x14ac:dyDescent="0.3">
      <c r="A1297">
        <v>1296</v>
      </c>
      <c r="B1297">
        <v>0.13</v>
      </c>
      <c r="C1297">
        <v>0.13051806682311201</v>
      </c>
      <c r="D1297">
        <v>3500</v>
      </c>
      <c r="E1297">
        <v>0.15</v>
      </c>
      <c r="F1297">
        <v>0.12</v>
      </c>
      <c r="G1297">
        <v>2984</v>
      </c>
      <c r="H1297">
        <v>9770</v>
      </c>
      <c r="I1297">
        <v>1775750912.8938999</v>
      </c>
      <c r="J1297">
        <v>11425480.893659201</v>
      </c>
      <c r="K1297">
        <v>6.43416867236145E-3</v>
      </c>
      <c r="L1297">
        <v>1764325432.0002401</v>
      </c>
      <c r="M1297" s="2">
        <f t="shared" si="40"/>
        <v>231767576.31028819</v>
      </c>
      <c r="N1297" s="2">
        <f t="shared" si="41"/>
        <v>142060073.03151199</v>
      </c>
      <c r="O1297" s="2">
        <f>N1297*0.1</f>
        <v>14206007.3031512</v>
      </c>
      <c r="P1297">
        <f>G1297/13454</f>
        <v>0.2217927753827858</v>
      </c>
    </row>
    <row r="1298" spans="1:16" x14ac:dyDescent="0.3">
      <c r="A1298">
        <v>1297</v>
      </c>
      <c r="B1298">
        <v>0.13</v>
      </c>
      <c r="C1298">
        <v>0.13054631366759101</v>
      </c>
      <c r="D1298">
        <v>3500</v>
      </c>
      <c r="E1298">
        <v>0.15</v>
      </c>
      <c r="F1298">
        <v>0.12</v>
      </c>
      <c r="G1298">
        <v>3074</v>
      </c>
      <c r="H1298">
        <v>10621</v>
      </c>
      <c r="I1298">
        <v>1775750912.8938999</v>
      </c>
      <c r="J1298">
        <v>12044213.4441352</v>
      </c>
      <c r="K1298">
        <v>6.7826029859711801E-3</v>
      </c>
      <c r="L1298">
        <v>1763706699.44977</v>
      </c>
      <c r="M1298" s="2">
        <f t="shared" si="40"/>
        <v>231817735.67015815</v>
      </c>
      <c r="N1298" s="2">
        <f t="shared" si="41"/>
        <v>142060073.03151199</v>
      </c>
      <c r="O1298" s="2">
        <f>N1298*0.1</f>
        <v>14206007.3031512</v>
      </c>
      <c r="P1298">
        <f>G1298/13454</f>
        <v>0.22848223576631485</v>
      </c>
    </row>
    <row r="1299" spans="1:16" x14ac:dyDescent="0.3">
      <c r="A1299">
        <v>1298</v>
      </c>
      <c r="B1299">
        <v>0.13</v>
      </c>
      <c r="C1299">
        <v>0.13052634174147301</v>
      </c>
      <c r="D1299">
        <v>3500</v>
      </c>
      <c r="E1299">
        <v>0.15</v>
      </c>
      <c r="F1299">
        <v>0.12</v>
      </c>
      <c r="G1299">
        <v>3069</v>
      </c>
      <c r="H1299">
        <v>10268</v>
      </c>
      <c r="I1299">
        <v>1775750912.8938999</v>
      </c>
      <c r="J1299">
        <v>11606783.6648502</v>
      </c>
      <c r="K1299">
        <v>6.5362678856433097E-3</v>
      </c>
      <c r="L1299">
        <v>1764144129.2290499</v>
      </c>
      <c r="M1299" s="2">
        <f t="shared" si="40"/>
        <v>231782270.50412187</v>
      </c>
      <c r="N1299" s="2">
        <f t="shared" si="41"/>
        <v>142060073.03151199</v>
      </c>
      <c r="O1299" s="2">
        <f>N1299*0.1</f>
        <v>14206007.3031512</v>
      </c>
      <c r="P1299">
        <f>G1299/13454</f>
        <v>0.22811059907834103</v>
      </c>
    </row>
    <row r="1300" spans="1:16" x14ac:dyDescent="0.3">
      <c r="A1300">
        <v>1299</v>
      </c>
      <c r="B1300">
        <v>0.13</v>
      </c>
      <c r="C1300">
        <v>0.13052953437783499</v>
      </c>
      <c r="D1300">
        <v>3500</v>
      </c>
      <c r="E1300">
        <v>0.15</v>
      </c>
      <c r="F1300">
        <v>0.12</v>
      </c>
      <c r="G1300">
        <v>3014</v>
      </c>
      <c r="H1300">
        <v>10290</v>
      </c>
      <c r="I1300">
        <v>1775750912.8938999</v>
      </c>
      <c r="J1300">
        <v>11676724.1002282</v>
      </c>
      <c r="K1300">
        <v>6.5756542854306802E-3</v>
      </c>
      <c r="L1300">
        <v>1764074188.7936699</v>
      </c>
      <c r="M1300" s="2">
        <f t="shared" si="40"/>
        <v>231787939.83105618</v>
      </c>
      <c r="N1300" s="2">
        <f t="shared" si="41"/>
        <v>142060073.03151199</v>
      </c>
      <c r="O1300" s="2">
        <f>N1300*0.1</f>
        <v>14206007.3031512</v>
      </c>
      <c r="P1300">
        <f>G1300/13454</f>
        <v>0.22402259551062881</v>
      </c>
    </row>
    <row r="1301" spans="1:16" x14ac:dyDescent="0.3">
      <c r="A1301">
        <v>1300</v>
      </c>
      <c r="B1301">
        <v>0.13</v>
      </c>
      <c r="C1301">
        <v>0.13055620749431901</v>
      </c>
      <c r="D1301">
        <v>3500</v>
      </c>
      <c r="E1301">
        <v>0.15</v>
      </c>
      <c r="F1301">
        <v>0.12</v>
      </c>
      <c r="G1301">
        <v>2931</v>
      </c>
      <c r="H1301">
        <v>10569</v>
      </c>
      <c r="I1301">
        <v>1775750912.8938999</v>
      </c>
      <c r="J1301">
        <v>12260830.003254199</v>
      </c>
      <c r="K1301">
        <v>6.9045888779936003E-3</v>
      </c>
      <c r="L1301">
        <v>1763490082.89065</v>
      </c>
      <c r="M1301" s="2">
        <f t="shared" si="40"/>
        <v>231835304.6420024</v>
      </c>
      <c r="N1301" s="2">
        <f t="shared" si="41"/>
        <v>142060073.03151199</v>
      </c>
      <c r="O1301" s="2">
        <f>N1301*0.1</f>
        <v>14206007.3031512</v>
      </c>
      <c r="P1301">
        <f>G1301/13454</f>
        <v>0.21785342649026312</v>
      </c>
    </row>
    <row r="1302" spans="1:16" x14ac:dyDescent="0.3">
      <c r="A1302">
        <v>1301</v>
      </c>
      <c r="B1302">
        <v>0.13</v>
      </c>
      <c r="C1302">
        <v>0.13028462522873799</v>
      </c>
      <c r="D1302">
        <v>4000</v>
      </c>
      <c r="E1302">
        <v>0.15</v>
      </c>
      <c r="F1302">
        <v>0.12</v>
      </c>
      <c r="G1302">
        <v>1709</v>
      </c>
      <c r="H1302">
        <v>5530</v>
      </c>
      <c r="I1302">
        <v>1775750912.8938999</v>
      </c>
      <c r="J1302">
        <v>6295396.0154109998</v>
      </c>
      <c r="K1302">
        <v>3.54520218443899E-3</v>
      </c>
      <c r="L1302">
        <v>1769455516.87849</v>
      </c>
      <c r="M1302" s="2">
        <f t="shared" si="40"/>
        <v>231353042.18597111</v>
      </c>
      <c r="N1302" s="2">
        <f t="shared" si="41"/>
        <v>142060073.03151199</v>
      </c>
      <c r="O1302" s="2">
        <f>N1302*0.1</f>
        <v>14206007.3031512</v>
      </c>
      <c r="P1302">
        <f>G1302/13454</f>
        <v>0.1270254199494574</v>
      </c>
    </row>
    <row r="1303" spans="1:16" x14ac:dyDescent="0.3">
      <c r="A1303">
        <v>1302</v>
      </c>
      <c r="B1303">
        <v>0.13</v>
      </c>
      <c r="C1303">
        <v>0.13030106196491201</v>
      </c>
      <c r="D1303">
        <v>4000</v>
      </c>
      <c r="E1303">
        <v>0.15</v>
      </c>
      <c r="F1303">
        <v>0.12</v>
      </c>
      <c r="G1303">
        <v>1701</v>
      </c>
      <c r="H1303">
        <v>5879</v>
      </c>
      <c r="I1303">
        <v>1775750912.8938999</v>
      </c>
      <c r="J1303">
        <v>6657583.9216580195</v>
      </c>
      <c r="K1303">
        <v>3.7491654225357001E-3</v>
      </c>
      <c r="L1303">
        <v>1769093328.97224</v>
      </c>
      <c r="M1303" s="2">
        <f t="shared" si="40"/>
        <v>231382229.73523712</v>
      </c>
      <c r="N1303" s="2">
        <f t="shared" si="41"/>
        <v>142060073.03151199</v>
      </c>
      <c r="O1303" s="2">
        <f>N1303*0.1</f>
        <v>14206007.3031512</v>
      </c>
      <c r="P1303">
        <f>G1303/13454</f>
        <v>0.12643080124869926</v>
      </c>
    </row>
    <row r="1304" spans="1:16" x14ac:dyDescent="0.3">
      <c r="A1304">
        <v>1303</v>
      </c>
      <c r="B1304">
        <v>0.13</v>
      </c>
      <c r="C1304">
        <v>0.130298935317854</v>
      </c>
      <c r="D1304">
        <v>4000</v>
      </c>
      <c r="E1304">
        <v>0.15</v>
      </c>
      <c r="F1304">
        <v>0.12</v>
      </c>
      <c r="G1304">
        <v>1693</v>
      </c>
      <c r="H1304">
        <v>5668</v>
      </c>
      <c r="I1304">
        <v>1775750912.8938999</v>
      </c>
      <c r="J1304">
        <v>6610731.03240701</v>
      </c>
      <c r="K1304">
        <v>3.7227805906818599E-3</v>
      </c>
      <c r="L1304">
        <v>1769140181.86149</v>
      </c>
      <c r="M1304" s="2">
        <f t="shared" si="40"/>
        <v>231378453.33978245</v>
      </c>
      <c r="N1304" s="2">
        <f t="shared" si="41"/>
        <v>142060073.03151199</v>
      </c>
      <c r="O1304" s="2">
        <f>N1304*0.1</f>
        <v>14206007.3031512</v>
      </c>
      <c r="P1304">
        <f>G1304/13454</f>
        <v>0.12583618254794113</v>
      </c>
    </row>
    <row r="1305" spans="1:16" x14ac:dyDescent="0.3">
      <c r="A1305">
        <v>1304</v>
      </c>
      <c r="B1305">
        <v>0.13</v>
      </c>
      <c r="C1305">
        <v>0.13029472508041801</v>
      </c>
      <c r="D1305">
        <v>4000</v>
      </c>
      <c r="E1305">
        <v>0.15</v>
      </c>
      <c r="F1305">
        <v>0.12</v>
      </c>
      <c r="G1305">
        <v>1673</v>
      </c>
      <c r="H1305">
        <v>5649</v>
      </c>
      <c r="I1305">
        <v>1775750912.8938999</v>
      </c>
      <c r="J1305">
        <v>6517966.5299340095</v>
      </c>
      <c r="K1305">
        <v>3.6705409990817998E-3</v>
      </c>
      <c r="L1305">
        <v>1769232946.36397</v>
      </c>
      <c r="M1305" s="2">
        <f t="shared" si="40"/>
        <v>231370977.00681198</v>
      </c>
      <c r="N1305" s="2">
        <f t="shared" si="41"/>
        <v>142060073.03151199</v>
      </c>
      <c r="O1305" s="2">
        <f>N1305*0.1</f>
        <v>14206007.3031512</v>
      </c>
      <c r="P1305">
        <f>G1305/13454</f>
        <v>0.12434963579604578</v>
      </c>
    </row>
    <row r="1306" spans="1:16" x14ac:dyDescent="0.3">
      <c r="A1306">
        <v>1305</v>
      </c>
      <c r="B1306">
        <v>0.13</v>
      </c>
      <c r="C1306">
        <v>0.13026745154015701</v>
      </c>
      <c r="D1306">
        <v>4000</v>
      </c>
      <c r="E1306">
        <v>0.15</v>
      </c>
      <c r="F1306">
        <v>0.12</v>
      </c>
      <c r="G1306">
        <v>1613</v>
      </c>
      <c r="H1306">
        <v>5442</v>
      </c>
      <c r="I1306">
        <v>1775750912.8938999</v>
      </c>
      <c r="J1306">
        <v>5916810.7056519901</v>
      </c>
      <c r="K1306">
        <v>3.3320048790004501E-3</v>
      </c>
      <c r="L1306">
        <v>1769834102.1882501</v>
      </c>
      <c r="M1306" s="2">
        <f t="shared" si="40"/>
        <v>231322545.99279568</v>
      </c>
      <c r="N1306" s="2">
        <f t="shared" si="41"/>
        <v>142060073.03151199</v>
      </c>
      <c r="O1306" s="2">
        <f>N1306*0.1</f>
        <v>14206007.3031512</v>
      </c>
      <c r="P1306">
        <f>G1306/13454</f>
        <v>0.11988999554035974</v>
      </c>
    </row>
    <row r="1307" spans="1:16" x14ac:dyDescent="0.3">
      <c r="A1307">
        <v>1306</v>
      </c>
      <c r="B1307">
        <v>0.13</v>
      </c>
      <c r="C1307">
        <v>0.13028683609726899</v>
      </c>
      <c r="D1307">
        <v>4000</v>
      </c>
      <c r="E1307">
        <v>0.15</v>
      </c>
      <c r="F1307">
        <v>0.12</v>
      </c>
      <c r="G1307">
        <v>1732</v>
      </c>
      <c r="H1307">
        <v>5528</v>
      </c>
      <c r="I1307">
        <v>1775750912.8938999</v>
      </c>
      <c r="J1307">
        <v>6344121.7307249997</v>
      </c>
      <c r="K1307">
        <v>3.5726416833913501E-3</v>
      </c>
      <c r="L1307">
        <v>1769406791.1631801</v>
      </c>
      <c r="M1307" s="2">
        <f t="shared" si="40"/>
        <v>231356968.13778332</v>
      </c>
      <c r="N1307" s="2">
        <f t="shared" si="41"/>
        <v>142060073.03151199</v>
      </c>
      <c r="O1307" s="2">
        <f>N1307*0.1</f>
        <v>14206007.3031512</v>
      </c>
      <c r="P1307">
        <f>G1307/13454</f>
        <v>0.12873494871413707</v>
      </c>
    </row>
    <row r="1308" spans="1:16" x14ac:dyDescent="0.3">
      <c r="A1308">
        <v>1307</v>
      </c>
      <c r="B1308">
        <v>0.13</v>
      </c>
      <c r="C1308">
        <v>0.13033493764224799</v>
      </c>
      <c r="D1308">
        <v>4000</v>
      </c>
      <c r="E1308">
        <v>0.15</v>
      </c>
      <c r="F1308">
        <v>0.12</v>
      </c>
      <c r="G1308">
        <v>1739</v>
      </c>
      <c r="H1308">
        <v>6384</v>
      </c>
      <c r="I1308">
        <v>1775750912.8938999</v>
      </c>
      <c r="J1308">
        <v>7403576.09579302</v>
      </c>
      <c r="K1308">
        <v>4.1692649808229999E-3</v>
      </c>
      <c r="L1308">
        <v>1768347336.79811</v>
      </c>
      <c r="M1308" s="2">
        <f t="shared" si="40"/>
        <v>231442384.50019139</v>
      </c>
      <c r="N1308" s="2">
        <f t="shared" si="41"/>
        <v>142060073.03151199</v>
      </c>
      <c r="O1308" s="2">
        <f>N1308*0.1</f>
        <v>14206007.3031512</v>
      </c>
      <c r="P1308">
        <f>G1308/13454</f>
        <v>0.12925524007730044</v>
      </c>
    </row>
    <row r="1309" spans="1:16" x14ac:dyDescent="0.3">
      <c r="A1309">
        <v>1308</v>
      </c>
      <c r="B1309">
        <v>0.13</v>
      </c>
      <c r="C1309">
        <v>0.13028898079270099</v>
      </c>
      <c r="D1309">
        <v>4000</v>
      </c>
      <c r="E1309">
        <v>0.15</v>
      </c>
      <c r="F1309">
        <v>0.12</v>
      </c>
      <c r="G1309">
        <v>1623</v>
      </c>
      <c r="H1309">
        <v>5631</v>
      </c>
      <c r="I1309">
        <v>1775750912.8938999</v>
      </c>
      <c r="J1309">
        <v>6391386.4814370098</v>
      </c>
      <c r="K1309">
        <v>3.5992584517504801E-3</v>
      </c>
      <c r="L1309">
        <v>1769359526.4124601</v>
      </c>
      <c r="M1309" s="2">
        <f t="shared" si="40"/>
        <v>231360776.58265457</v>
      </c>
      <c r="N1309" s="2">
        <f t="shared" si="41"/>
        <v>142060073.03151199</v>
      </c>
      <c r="O1309" s="2">
        <f>N1309*0.1</f>
        <v>14206007.3031512</v>
      </c>
      <c r="P1309">
        <f>G1309/13454</f>
        <v>0.12063326891630742</v>
      </c>
    </row>
    <row r="1310" spans="1:16" x14ac:dyDescent="0.3">
      <c r="A1310">
        <v>1309</v>
      </c>
      <c r="B1310">
        <v>0.13</v>
      </c>
      <c r="C1310">
        <v>0.130330734665976</v>
      </c>
      <c r="D1310">
        <v>4000</v>
      </c>
      <c r="E1310">
        <v>0.15</v>
      </c>
      <c r="F1310">
        <v>0.12</v>
      </c>
      <c r="G1310">
        <v>1763</v>
      </c>
      <c r="H1310">
        <v>6323</v>
      </c>
      <c r="I1310">
        <v>1775750912.8938999</v>
      </c>
      <c r="J1310">
        <v>7311054.5729990201</v>
      </c>
      <c r="K1310">
        <v>4.1171622212961998E-3</v>
      </c>
      <c r="L1310">
        <v>1768439858.3209</v>
      </c>
      <c r="M1310" s="2">
        <f t="shared" si="40"/>
        <v>231434921.06123954</v>
      </c>
      <c r="N1310" s="2">
        <f t="shared" si="41"/>
        <v>142060073.03151199</v>
      </c>
      <c r="O1310" s="2">
        <f>N1310*0.1</f>
        <v>14206007.3031512</v>
      </c>
      <c r="P1310">
        <f>G1310/13454</f>
        <v>0.13103909617957485</v>
      </c>
    </row>
    <row r="1311" spans="1:16" x14ac:dyDescent="0.3">
      <c r="A1311">
        <v>1310</v>
      </c>
      <c r="B1311">
        <v>0.13</v>
      </c>
      <c r="C1311">
        <v>0.130267456292501</v>
      </c>
      <c r="D1311">
        <v>4000</v>
      </c>
      <c r="E1311">
        <v>0.15</v>
      </c>
      <c r="F1311">
        <v>0.12</v>
      </c>
      <c r="G1311">
        <v>1686</v>
      </c>
      <c r="H1311">
        <v>5532</v>
      </c>
      <c r="I1311">
        <v>1775750912.8938999</v>
      </c>
      <c r="J1311">
        <v>5916915.4910899904</v>
      </c>
      <c r="K1311">
        <v>3.33206388808626E-3</v>
      </c>
      <c r="L1311">
        <v>1769833997.4028101</v>
      </c>
      <c r="M1311" s="2">
        <f t="shared" si="40"/>
        <v>231322554.43177485</v>
      </c>
      <c r="N1311" s="2">
        <f t="shared" si="41"/>
        <v>142060073.03151199</v>
      </c>
      <c r="O1311" s="2">
        <f>N1311*0.1</f>
        <v>14206007.3031512</v>
      </c>
      <c r="P1311">
        <f>G1311/13454</f>
        <v>0.12531589118477776</v>
      </c>
    </row>
    <row r="1312" spans="1:16" x14ac:dyDescent="0.3">
      <c r="A1312">
        <v>1311</v>
      </c>
      <c r="B1312">
        <v>0.13</v>
      </c>
      <c r="C1312">
        <v>0.13025082185389</v>
      </c>
      <c r="D1312">
        <v>4000</v>
      </c>
      <c r="E1312">
        <v>0.15</v>
      </c>
      <c r="F1312">
        <v>0.12</v>
      </c>
      <c r="G1312">
        <v>1670</v>
      </c>
      <c r="H1312">
        <v>4940</v>
      </c>
      <c r="I1312">
        <v>1775750912.8938999</v>
      </c>
      <c r="J1312">
        <v>5550063.2358689997</v>
      </c>
      <c r="K1312">
        <v>3.1254739589710698E-3</v>
      </c>
      <c r="L1312">
        <v>1770200849.65803</v>
      </c>
      <c r="M1312" s="2">
        <f t="shared" si="40"/>
        <v>231293015.81222591</v>
      </c>
      <c r="N1312" s="2">
        <f t="shared" si="41"/>
        <v>142060073.03151199</v>
      </c>
      <c r="O1312" s="2">
        <f>N1312*0.1</f>
        <v>14206007.3031512</v>
      </c>
      <c r="P1312">
        <f>G1312/13454</f>
        <v>0.12412665378326149</v>
      </c>
    </row>
    <row r="1313" spans="1:16" x14ac:dyDescent="0.3">
      <c r="A1313">
        <v>1312</v>
      </c>
      <c r="B1313">
        <v>0.13</v>
      </c>
      <c r="C1313">
        <v>0.13027131898097699</v>
      </c>
      <c r="D1313">
        <v>4000</v>
      </c>
      <c r="E1313">
        <v>0.15</v>
      </c>
      <c r="F1313">
        <v>0.12</v>
      </c>
      <c r="G1313">
        <v>1698</v>
      </c>
      <c r="H1313">
        <v>5280</v>
      </c>
      <c r="I1313">
        <v>1775750912.8938999</v>
      </c>
      <c r="J1313">
        <v>6002080.6219739998</v>
      </c>
      <c r="K1313">
        <v>3.38002395403111E-3</v>
      </c>
      <c r="L1313">
        <v>1769748832.27193</v>
      </c>
      <c r="M1313" s="2">
        <f t="shared" si="40"/>
        <v>231329413.60436234</v>
      </c>
      <c r="N1313" s="2">
        <f t="shared" si="41"/>
        <v>142060073.03151199</v>
      </c>
      <c r="O1313" s="2">
        <f>N1313*0.1</f>
        <v>14206007.3031512</v>
      </c>
      <c r="P1313">
        <f>G1313/13454</f>
        <v>0.12620781923591498</v>
      </c>
    </row>
    <row r="1314" spans="1:16" x14ac:dyDescent="0.3">
      <c r="A1314">
        <v>1313</v>
      </c>
      <c r="B1314">
        <v>0.13</v>
      </c>
      <c r="C1314">
        <v>0.130291079615003</v>
      </c>
      <c r="D1314">
        <v>4000</v>
      </c>
      <c r="E1314">
        <v>0.15</v>
      </c>
      <c r="F1314">
        <v>0.12</v>
      </c>
      <c r="G1314">
        <v>1676</v>
      </c>
      <c r="H1314">
        <v>5495</v>
      </c>
      <c r="I1314">
        <v>1775750912.8938999</v>
      </c>
      <c r="J1314">
        <v>6437637.8365440099</v>
      </c>
      <c r="K1314">
        <v>3.6253045344365E-3</v>
      </c>
      <c r="L1314">
        <v>1769313275.0573599</v>
      </c>
      <c r="M1314" s="2">
        <f t="shared" si="40"/>
        <v>231364503.56827337</v>
      </c>
      <c r="N1314" s="2">
        <f t="shared" si="41"/>
        <v>142060073.03151199</v>
      </c>
      <c r="O1314" s="2">
        <f>N1314*0.1</f>
        <v>14206007.3031512</v>
      </c>
      <c r="P1314">
        <f>G1314/13454</f>
        <v>0.12457261780883008</v>
      </c>
    </row>
    <row r="1315" spans="1:16" x14ac:dyDescent="0.3">
      <c r="A1315">
        <v>1314</v>
      </c>
      <c r="B1315">
        <v>0.13</v>
      </c>
      <c r="C1315">
        <v>0.13028131915414201</v>
      </c>
      <c r="D1315">
        <v>4000</v>
      </c>
      <c r="E1315">
        <v>0.15</v>
      </c>
      <c r="F1315">
        <v>0.12</v>
      </c>
      <c r="G1315">
        <v>1709</v>
      </c>
      <c r="H1315">
        <v>5531</v>
      </c>
      <c r="I1315">
        <v>1775750912.8938999</v>
      </c>
      <c r="J1315">
        <v>6222527.8563520098</v>
      </c>
      <c r="K1315">
        <v>3.50416706035155E-3</v>
      </c>
      <c r="L1315">
        <v>1769528385.03755</v>
      </c>
      <c r="M1315" s="2">
        <f t="shared" si="40"/>
        <v>231347171.42098922</v>
      </c>
      <c r="N1315" s="2">
        <f t="shared" si="41"/>
        <v>142060073.03151199</v>
      </c>
      <c r="O1315" s="2">
        <f>N1315*0.1</f>
        <v>14206007.3031512</v>
      </c>
      <c r="P1315">
        <f>G1315/13454</f>
        <v>0.1270254199494574</v>
      </c>
    </row>
    <row r="1316" spans="1:16" x14ac:dyDescent="0.3">
      <c r="A1316">
        <v>1315</v>
      </c>
      <c r="B1316">
        <v>0.13</v>
      </c>
      <c r="C1316">
        <v>0.130277868659537</v>
      </c>
      <c r="D1316">
        <v>4000</v>
      </c>
      <c r="E1316">
        <v>0.15</v>
      </c>
      <c r="F1316">
        <v>0.12</v>
      </c>
      <c r="G1316">
        <v>1695</v>
      </c>
      <c r="H1316">
        <v>5539</v>
      </c>
      <c r="I1316">
        <v>1775750912.8938999</v>
      </c>
      <c r="J1316">
        <v>6146470.18009701</v>
      </c>
      <c r="K1316">
        <v>3.4613357850286799E-3</v>
      </c>
      <c r="L1316">
        <v>1769604442.7138</v>
      </c>
      <c r="M1316" s="2">
        <f t="shared" si="40"/>
        <v>231341044.20204443</v>
      </c>
      <c r="N1316" s="2">
        <f t="shared" si="41"/>
        <v>142060073.03151199</v>
      </c>
      <c r="O1316" s="2">
        <f>N1316*0.1</f>
        <v>14206007.3031512</v>
      </c>
      <c r="P1316">
        <f>G1316/13454</f>
        <v>0.12598483722313067</v>
      </c>
    </row>
    <row r="1317" spans="1:16" x14ac:dyDescent="0.3">
      <c r="A1317">
        <v>1316</v>
      </c>
      <c r="B1317">
        <v>0.13</v>
      </c>
      <c r="C1317">
        <v>0.130304442640508</v>
      </c>
      <c r="D1317">
        <v>4000</v>
      </c>
      <c r="E1317">
        <v>0.15</v>
      </c>
      <c r="F1317">
        <v>0.12</v>
      </c>
      <c r="G1317">
        <v>1731</v>
      </c>
      <c r="H1317">
        <v>5980</v>
      </c>
      <c r="I1317">
        <v>1775750912.8938999</v>
      </c>
      <c r="J1317">
        <v>6732059.63492902</v>
      </c>
      <c r="K1317">
        <v>3.79110582798909E-3</v>
      </c>
      <c r="L1317">
        <v>1769018853.25897</v>
      </c>
      <c r="M1317" s="2">
        <f t="shared" si="40"/>
        <v>231388232.97301289</v>
      </c>
      <c r="N1317" s="2">
        <f t="shared" si="41"/>
        <v>142060073.03151199</v>
      </c>
      <c r="O1317" s="2">
        <f>N1317*0.1</f>
        <v>14206007.3031512</v>
      </c>
      <c r="P1317">
        <f>G1317/13454</f>
        <v>0.1286606213765423</v>
      </c>
    </row>
    <row r="1318" spans="1:16" x14ac:dyDescent="0.3">
      <c r="A1318">
        <v>1317</v>
      </c>
      <c r="B1318">
        <v>0.13</v>
      </c>
      <c r="C1318">
        <v>0.13028993111202</v>
      </c>
      <c r="D1318">
        <v>4000</v>
      </c>
      <c r="E1318">
        <v>0.15</v>
      </c>
      <c r="F1318">
        <v>0.12</v>
      </c>
      <c r="G1318">
        <v>1674</v>
      </c>
      <c r="H1318">
        <v>5516</v>
      </c>
      <c r="I1318">
        <v>1775750912.8938999</v>
      </c>
      <c r="J1318">
        <v>6412328.7903730096</v>
      </c>
      <c r="K1318">
        <v>3.6110519464258501E-3</v>
      </c>
      <c r="L1318">
        <v>1769338584.1035299</v>
      </c>
      <c r="M1318" s="2">
        <f t="shared" si="40"/>
        <v>231362464.11305285</v>
      </c>
      <c r="N1318" s="2">
        <f t="shared" si="41"/>
        <v>142060073.03151199</v>
      </c>
      <c r="O1318" s="2">
        <f>N1318*0.1</f>
        <v>14206007.3031512</v>
      </c>
      <c r="P1318">
        <f>G1318/13454</f>
        <v>0.12442396313364056</v>
      </c>
    </row>
    <row r="1319" spans="1:16" x14ac:dyDescent="0.3">
      <c r="A1319">
        <v>1318</v>
      </c>
      <c r="B1319">
        <v>0.13</v>
      </c>
      <c r="C1319">
        <v>0.130309061593155</v>
      </c>
      <c r="D1319">
        <v>4000</v>
      </c>
      <c r="E1319">
        <v>0.15</v>
      </c>
      <c r="F1319">
        <v>0.12</v>
      </c>
      <c r="G1319">
        <v>1709</v>
      </c>
      <c r="H1319">
        <v>5998</v>
      </c>
      <c r="I1319">
        <v>1775750912.8938999</v>
      </c>
      <c r="J1319">
        <v>6833804.2469770201</v>
      </c>
      <c r="K1319">
        <v>3.8484024968570198E-3</v>
      </c>
      <c r="L1319">
        <v>1768917108.64692</v>
      </c>
      <c r="M1319" s="2">
        <f t="shared" si="40"/>
        <v>231396435.08239242</v>
      </c>
      <c r="N1319" s="2">
        <f t="shared" si="41"/>
        <v>142060073.03151199</v>
      </c>
      <c r="O1319" s="2">
        <f>N1319*0.1</f>
        <v>14206007.3031512</v>
      </c>
      <c r="P1319">
        <f>G1319/13454</f>
        <v>0.1270254199494574</v>
      </c>
    </row>
    <row r="1320" spans="1:16" x14ac:dyDescent="0.3">
      <c r="A1320">
        <v>1319</v>
      </c>
      <c r="B1320">
        <v>0.13</v>
      </c>
      <c r="C1320">
        <v>0.130279834324631</v>
      </c>
      <c r="D1320">
        <v>4000</v>
      </c>
      <c r="E1320">
        <v>0.15</v>
      </c>
      <c r="F1320">
        <v>0.12</v>
      </c>
      <c r="G1320">
        <v>1772</v>
      </c>
      <c r="H1320">
        <v>5467</v>
      </c>
      <c r="I1320">
        <v>1775750912.8938999</v>
      </c>
      <c r="J1320">
        <v>6189799.2391550001</v>
      </c>
      <c r="K1320">
        <v>3.4857361999423801E-3</v>
      </c>
      <c r="L1320">
        <v>1769561113.6547501</v>
      </c>
      <c r="M1320" s="2">
        <f t="shared" si="40"/>
        <v>231344534.73362952</v>
      </c>
      <c r="N1320" s="2">
        <f t="shared" si="41"/>
        <v>142060073.03151199</v>
      </c>
      <c r="O1320" s="2">
        <f>N1320*0.1</f>
        <v>14206007.3031512</v>
      </c>
      <c r="P1320">
        <f>G1320/13454</f>
        <v>0.13170804221792776</v>
      </c>
    </row>
    <row r="1321" spans="1:16" x14ac:dyDescent="0.3">
      <c r="A1321">
        <v>1320</v>
      </c>
      <c r="B1321">
        <v>0.13</v>
      </c>
      <c r="C1321">
        <v>0.13028115039006799</v>
      </c>
      <c r="D1321">
        <v>4000</v>
      </c>
      <c r="E1321">
        <v>0.15</v>
      </c>
      <c r="F1321">
        <v>0.12</v>
      </c>
      <c r="G1321">
        <v>1689</v>
      </c>
      <c r="H1321">
        <v>5425</v>
      </c>
      <c r="I1321">
        <v>1775750912.8938999</v>
      </c>
      <c r="J1321">
        <v>6218808.0190439997</v>
      </c>
      <c r="K1321">
        <v>3.5020722635639E-3</v>
      </c>
      <c r="L1321">
        <v>1769532104.87486</v>
      </c>
      <c r="M1321" s="2">
        <f t="shared" si="40"/>
        <v>231346871.7380307</v>
      </c>
      <c r="N1321" s="2">
        <f t="shared" si="41"/>
        <v>142060073.03151199</v>
      </c>
      <c r="O1321" s="2">
        <f>N1321*0.1</f>
        <v>14206007.3031512</v>
      </c>
      <c r="P1321">
        <f>G1321/13454</f>
        <v>0.12553887319756207</v>
      </c>
    </row>
    <row r="1322" spans="1:16" x14ac:dyDescent="0.3">
      <c r="A1322">
        <v>1321</v>
      </c>
      <c r="B1322">
        <v>0.13</v>
      </c>
      <c r="C1322">
        <v>0.13031223805355499</v>
      </c>
      <c r="D1322">
        <v>4000</v>
      </c>
      <c r="E1322">
        <v>0.15</v>
      </c>
      <c r="F1322">
        <v>0.12</v>
      </c>
      <c r="G1322">
        <v>1664</v>
      </c>
      <c r="H1322">
        <v>5955</v>
      </c>
      <c r="I1322">
        <v>1775750912.8938999</v>
      </c>
      <c r="J1322">
        <v>6903767.3719280204</v>
      </c>
      <c r="K1322">
        <v>3.88780167409691E-3</v>
      </c>
      <c r="L1322">
        <v>1768847145.52197</v>
      </c>
      <c r="M1322" s="2">
        <f t="shared" si="40"/>
        <v>231402075.68484747</v>
      </c>
      <c r="N1322" s="2">
        <f t="shared" si="41"/>
        <v>142060073.03151199</v>
      </c>
      <c r="O1322" s="2">
        <f>N1322*0.1</f>
        <v>14206007.3031512</v>
      </c>
      <c r="P1322">
        <f>G1322/13454</f>
        <v>0.12368068975769288</v>
      </c>
    </row>
    <row r="1323" spans="1:16" x14ac:dyDescent="0.3">
      <c r="A1323">
        <v>1322</v>
      </c>
      <c r="B1323">
        <v>0.13</v>
      </c>
      <c r="C1323">
        <v>0.13028550236335401</v>
      </c>
      <c r="D1323">
        <v>4000</v>
      </c>
      <c r="E1323">
        <v>0.15</v>
      </c>
      <c r="F1323">
        <v>0.12</v>
      </c>
      <c r="G1323">
        <v>1737</v>
      </c>
      <c r="H1323">
        <v>5563</v>
      </c>
      <c r="I1323">
        <v>1775750912.8938999</v>
      </c>
      <c r="J1323">
        <v>6314727.65860001</v>
      </c>
      <c r="K1323">
        <v>3.5560886455122502E-3</v>
      </c>
      <c r="L1323">
        <v>1769436185.2353001</v>
      </c>
      <c r="M1323" s="2">
        <f t="shared" si="40"/>
        <v>231354599.75856623</v>
      </c>
      <c r="N1323" s="2">
        <f t="shared" si="41"/>
        <v>142060073.03151199</v>
      </c>
      <c r="O1323" s="2">
        <f>N1323*0.1</f>
        <v>14206007.3031512</v>
      </c>
      <c r="P1323">
        <f>G1323/13454</f>
        <v>0.1291065854021109</v>
      </c>
    </row>
    <row r="1324" spans="1:16" x14ac:dyDescent="0.3">
      <c r="A1324">
        <v>1323</v>
      </c>
      <c r="B1324">
        <v>0.13</v>
      </c>
      <c r="C1324">
        <v>0.13030947836468401</v>
      </c>
      <c r="D1324">
        <v>4000</v>
      </c>
      <c r="E1324">
        <v>0.15</v>
      </c>
      <c r="F1324">
        <v>0.12</v>
      </c>
      <c r="G1324">
        <v>1676</v>
      </c>
      <c r="H1324">
        <v>5821</v>
      </c>
      <c r="I1324">
        <v>1775750912.8938999</v>
      </c>
      <c r="J1324">
        <v>6842984.1632550098</v>
      </c>
      <c r="K1324">
        <v>3.85357209368016E-3</v>
      </c>
      <c r="L1324">
        <v>1768907928.7306499</v>
      </c>
      <c r="M1324" s="2">
        <f t="shared" si="40"/>
        <v>231397175.16481555</v>
      </c>
      <c r="N1324" s="2">
        <f t="shared" si="41"/>
        <v>142060073.03151199</v>
      </c>
      <c r="O1324" s="2">
        <f>N1324*0.1</f>
        <v>14206007.3031512</v>
      </c>
      <c r="P1324">
        <f>G1324/13454</f>
        <v>0.12457261780883008</v>
      </c>
    </row>
    <row r="1325" spans="1:16" x14ac:dyDescent="0.3">
      <c r="A1325">
        <v>1324</v>
      </c>
      <c r="B1325">
        <v>0.13</v>
      </c>
      <c r="C1325">
        <v>0.13027118213340899</v>
      </c>
      <c r="D1325">
        <v>4000</v>
      </c>
      <c r="E1325">
        <v>0.15</v>
      </c>
      <c r="F1325">
        <v>0.12</v>
      </c>
      <c r="G1325">
        <v>1626</v>
      </c>
      <c r="H1325">
        <v>5277</v>
      </c>
      <c r="I1325">
        <v>1775750912.8938999</v>
      </c>
      <c r="J1325">
        <v>5999063.5264529996</v>
      </c>
      <c r="K1325">
        <v>3.3783249006902999E-3</v>
      </c>
      <c r="L1325">
        <v>1769751849.36745</v>
      </c>
      <c r="M1325" s="2">
        <f t="shared" si="40"/>
        <v>231329170.59716853</v>
      </c>
      <c r="N1325" s="2">
        <f t="shared" si="41"/>
        <v>142060073.03151199</v>
      </c>
      <c r="O1325" s="2">
        <f>N1325*0.1</f>
        <v>14206007.3031512</v>
      </c>
      <c r="P1325">
        <f>G1325/13454</f>
        <v>0.12085625092909172</v>
      </c>
    </row>
    <row r="1326" spans="1:16" x14ac:dyDescent="0.3">
      <c r="A1326">
        <v>1325</v>
      </c>
      <c r="B1326">
        <v>0.13</v>
      </c>
      <c r="C1326">
        <v>0.13027303675452301</v>
      </c>
      <c r="D1326">
        <v>4000</v>
      </c>
      <c r="E1326">
        <v>0.15</v>
      </c>
      <c r="F1326">
        <v>0.12</v>
      </c>
      <c r="G1326">
        <v>1662</v>
      </c>
      <c r="H1326">
        <v>5357</v>
      </c>
      <c r="I1326">
        <v>1775750912.8938999</v>
      </c>
      <c r="J1326">
        <v>6039951.7160520004</v>
      </c>
      <c r="K1326">
        <v>3.4013507593859699E-3</v>
      </c>
      <c r="L1326">
        <v>1769710961.17785</v>
      </c>
      <c r="M1326" s="2">
        <f t="shared" si="40"/>
        <v>231332463.94230482</v>
      </c>
      <c r="N1326" s="2">
        <f t="shared" si="41"/>
        <v>142060073.03151199</v>
      </c>
      <c r="O1326" s="2">
        <f>N1326*0.1</f>
        <v>14206007.3031512</v>
      </c>
      <c r="P1326">
        <f>G1326/13454</f>
        <v>0.12353203508250335</v>
      </c>
    </row>
    <row r="1327" spans="1:16" x14ac:dyDescent="0.3">
      <c r="A1327">
        <v>1326</v>
      </c>
      <c r="B1327">
        <v>0.13</v>
      </c>
      <c r="C1327">
        <v>0.130297098072861</v>
      </c>
      <c r="D1327">
        <v>4000</v>
      </c>
      <c r="E1327">
        <v>0.15</v>
      </c>
      <c r="F1327">
        <v>0.12</v>
      </c>
      <c r="G1327">
        <v>1731</v>
      </c>
      <c r="H1327">
        <v>5942</v>
      </c>
      <c r="I1327">
        <v>1775750912.8938999</v>
      </c>
      <c r="J1327">
        <v>6570252.0609470103</v>
      </c>
      <c r="K1327">
        <v>3.69998517992572E-3</v>
      </c>
      <c r="L1327">
        <v>1769180660.8329501</v>
      </c>
      <c r="M1327" s="2">
        <f t="shared" si="40"/>
        <v>231375190.85030892</v>
      </c>
      <c r="N1327" s="2">
        <f t="shared" si="41"/>
        <v>142060073.03151199</v>
      </c>
      <c r="O1327" s="2">
        <f>N1327*0.1</f>
        <v>14206007.3031512</v>
      </c>
      <c r="P1327">
        <f>G1327/13454</f>
        <v>0.1286606213765423</v>
      </c>
    </row>
    <row r="1328" spans="1:16" x14ac:dyDescent="0.3">
      <c r="A1328">
        <v>1327</v>
      </c>
      <c r="B1328">
        <v>0.13</v>
      </c>
      <c r="C1328">
        <v>0.130290713245475</v>
      </c>
      <c r="D1328">
        <v>4000</v>
      </c>
      <c r="E1328">
        <v>0.15</v>
      </c>
      <c r="F1328">
        <v>0.12</v>
      </c>
      <c r="G1328">
        <v>1672</v>
      </c>
      <c r="H1328">
        <v>5557</v>
      </c>
      <c r="I1328">
        <v>1775750912.8938999</v>
      </c>
      <c r="J1328">
        <v>6429564.3938770201</v>
      </c>
      <c r="K1328">
        <v>3.6207580394250799E-3</v>
      </c>
      <c r="L1328">
        <v>1769321348.50002</v>
      </c>
      <c r="M1328" s="2">
        <f t="shared" si="40"/>
        <v>231363852.98724958</v>
      </c>
      <c r="N1328" s="2">
        <f t="shared" si="41"/>
        <v>142060073.03151199</v>
      </c>
      <c r="O1328" s="2">
        <f>N1328*0.1</f>
        <v>14206007.3031512</v>
      </c>
      <c r="P1328">
        <f>G1328/13454</f>
        <v>0.12427530845845101</v>
      </c>
    </row>
    <row r="1329" spans="1:16" x14ac:dyDescent="0.3">
      <c r="A1329">
        <v>1328</v>
      </c>
      <c r="B1329">
        <v>0.13</v>
      </c>
      <c r="C1329">
        <v>0.13029866803631401</v>
      </c>
      <c r="D1329">
        <v>4000</v>
      </c>
      <c r="E1329">
        <v>0.15</v>
      </c>
      <c r="F1329">
        <v>0.12</v>
      </c>
      <c r="G1329">
        <v>1702</v>
      </c>
      <c r="H1329">
        <v>5947</v>
      </c>
      <c r="I1329">
        <v>1775750912.8938999</v>
      </c>
      <c r="J1329">
        <v>6604842.2857540101</v>
      </c>
      <c r="K1329">
        <v>3.71946438985085E-3</v>
      </c>
      <c r="L1329">
        <v>1769146070.60815</v>
      </c>
      <c r="M1329" s="2">
        <f t="shared" si="40"/>
        <v>231377978.71434382</v>
      </c>
      <c r="N1329" s="2">
        <f t="shared" si="41"/>
        <v>142060073.03151199</v>
      </c>
      <c r="O1329" s="2">
        <f>N1329*0.1</f>
        <v>14206007.3031512</v>
      </c>
      <c r="P1329">
        <f>G1329/13454</f>
        <v>0.12650512858629404</v>
      </c>
    </row>
    <row r="1330" spans="1:16" x14ac:dyDescent="0.3">
      <c r="A1330">
        <v>1329</v>
      </c>
      <c r="B1330">
        <v>0.13</v>
      </c>
      <c r="C1330">
        <v>0.13026498700896499</v>
      </c>
      <c r="D1330">
        <v>4000</v>
      </c>
      <c r="E1330">
        <v>0.15</v>
      </c>
      <c r="F1330">
        <v>0.12</v>
      </c>
      <c r="G1330">
        <v>1608</v>
      </c>
      <c r="H1330">
        <v>5327</v>
      </c>
      <c r="I1330">
        <v>1775750912.8938999</v>
      </c>
      <c r="J1330">
        <v>5862468.0649629999</v>
      </c>
      <c r="K1330">
        <v>3.3014022532073801E-3</v>
      </c>
      <c r="L1330">
        <v>1769888444.8289399</v>
      </c>
      <c r="M1330" s="2">
        <f t="shared" si="40"/>
        <v>231318169.59928161</v>
      </c>
      <c r="N1330" s="2">
        <f t="shared" si="41"/>
        <v>142060073.03151199</v>
      </c>
      <c r="O1330" s="2">
        <f>N1330*0.1</f>
        <v>14206007.3031512</v>
      </c>
      <c r="P1330">
        <f>G1330/13454</f>
        <v>0.1195183588523859</v>
      </c>
    </row>
    <row r="1331" spans="1:16" x14ac:dyDescent="0.3">
      <c r="A1331">
        <v>1330</v>
      </c>
      <c r="B1331">
        <v>0.13</v>
      </c>
      <c r="C1331">
        <v>0.13028560841800199</v>
      </c>
      <c r="D1331">
        <v>4000</v>
      </c>
      <c r="E1331">
        <v>0.15</v>
      </c>
      <c r="F1331">
        <v>0.12</v>
      </c>
      <c r="G1331">
        <v>1654</v>
      </c>
      <c r="H1331">
        <v>5600</v>
      </c>
      <c r="I1331">
        <v>1775750912.8938999</v>
      </c>
      <c r="J1331">
        <v>6317065.0256209997</v>
      </c>
      <c r="K1331">
        <v>3.55740491515571E-3</v>
      </c>
      <c r="L1331">
        <v>1769433847.8682799</v>
      </c>
      <c r="M1331" s="2">
        <f t="shared" si="40"/>
        <v>231354788.08520421</v>
      </c>
      <c r="N1331" s="2">
        <f t="shared" si="41"/>
        <v>142060073.03151199</v>
      </c>
      <c r="O1331" s="2">
        <f>N1331*0.1</f>
        <v>14206007.3031512</v>
      </c>
      <c r="P1331">
        <f>G1331/13454</f>
        <v>0.12293741638174521</v>
      </c>
    </row>
    <row r="1332" spans="1:16" x14ac:dyDescent="0.3">
      <c r="A1332">
        <v>1331</v>
      </c>
      <c r="B1332">
        <v>0.13</v>
      </c>
      <c r="C1332">
        <v>0.130272843829148</v>
      </c>
      <c r="D1332">
        <v>4000</v>
      </c>
      <c r="E1332">
        <v>0.15</v>
      </c>
      <c r="F1332">
        <v>0.12</v>
      </c>
      <c r="G1332">
        <v>1633</v>
      </c>
      <c r="H1332">
        <v>5364</v>
      </c>
      <c r="I1332">
        <v>1775750912.8938999</v>
      </c>
      <c r="J1332">
        <v>6035698.44515</v>
      </c>
      <c r="K1332">
        <v>3.3989555637134699E-3</v>
      </c>
      <c r="L1332">
        <v>1769715214.44875</v>
      </c>
      <c r="M1332" s="2">
        <f t="shared" ref="M1332:M1395" si="42">I1332*C1332</f>
        <v>231332121.35489401</v>
      </c>
      <c r="N1332" s="2">
        <f t="shared" ref="N1332:N1395" si="43">0.08*I1332</f>
        <v>142060073.03151199</v>
      </c>
      <c r="O1332" s="2">
        <f>N1332*0.1</f>
        <v>14206007.3031512</v>
      </c>
      <c r="P1332">
        <f>G1332/13454</f>
        <v>0.12137654229225509</v>
      </c>
    </row>
    <row r="1333" spans="1:16" x14ac:dyDescent="0.3">
      <c r="A1333">
        <v>1332</v>
      </c>
      <c r="B1333">
        <v>0.13</v>
      </c>
      <c r="C1333">
        <v>0.13028224535944399</v>
      </c>
      <c r="D1333">
        <v>4000</v>
      </c>
      <c r="E1333">
        <v>0.15</v>
      </c>
      <c r="F1333">
        <v>0.12</v>
      </c>
      <c r="G1333">
        <v>1680</v>
      </c>
      <c r="H1333">
        <v>5537</v>
      </c>
      <c r="I1333">
        <v>1775750912.8938999</v>
      </c>
      <c r="J1333">
        <v>6242942.6637040097</v>
      </c>
      <c r="K1333">
        <v>3.5156634967063202E-3</v>
      </c>
      <c r="L1333">
        <v>1769507970.2302001</v>
      </c>
      <c r="M1333" s="2">
        <f t="shared" si="42"/>
        <v>231348816.13089973</v>
      </c>
      <c r="N1333" s="2">
        <f t="shared" si="43"/>
        <v>142060073.03151199</v>
      </c>
      <c r="O1333" s="2">
        <f>N1333*0.1</f>
        <v>14206007.3031512</v>
      </c>
      <c r="P1333">
        <f>G1333/13454</f>
        <v>0.12486992715920915</v>
      </c>
    </row>
    <row r="1334" spans="1:16" x14ac:dyDescent="0.3">
      <c r="A1334">
        <v>1333</v>
      </c>
      <c r="B1334">
        <v>0.13</v>
      </c>
      <c r="C1334">
        <v>0.13029405310592901</v>
      </c>
      <c r="D1334">
        <v>4000</v>
      </c>
      <c r="E1334">
        <v>0.15</v>
      </c>
      <c r="F1334">
        <v>0.12</v>
      </c>
      <c r="G1334">
        <v>1664</v>
      </c>
      <c r="H1334">
        <v>5737</v>
      </c>
      <c r="I1334">
        <v>1775750912.8938999</v>
      </c>
      <c r="J1334">
        <v>6503159.9613540098</v>
      </c>
      <c r="K1334">
        <v>3.6622027977763799E-3</v>
      </c>
      <c r="L1334">
        <v>1769247752.93255</v>
      </c>
      <c r="M1334" s="2">
        <f t="shared" si="42"/>
        <v>231369783.7474997</v>
      </c>
      <c r="N1334" s="2">
        <f t="shared" si="43"/>
        <v>142060073.03151199</v>
      </c>
      <c r="O1334" s="2">
        <f>N1334*0.1</f>
        <v>14206007.3031512</v>
      </c>
      <c r="P1334">
        <f>G1334/13454</f>
        <v>0.12368068975769288</v>
      </c>
    </row>
    <row r="1335" spans="1:16" x14ac:dyDescent="0.3">
      <c r="A1335">
        <v>1334</v>
      </c>
      <c r="B1335">
        <v>0.13</v>
      </c>
      <c r="C1335">
        <v>0.13027621321598401</v>
      </c>
      <c r="D1335">
        <v>4000</v>
      </c>
      <c r="E1335">
        <v>0.15</v>
      </c>
      <c r="F1335">
        <v>0.12</v>
      </c>
      <c r="G1335">
        <v>1692</v>
      </c>
      <c r="H1335">
        <v>5445</v>
      </c>
      <c r="I1335">
        <v>1775750912.8938999</v>
      </c>
      <c r="J1335">
        <v>6109977.6731880102</v>
      </c>
      <c r="K1335">
        <v>3.4407853200710001E-3</v>
      </c>
      <c r="L1335">
        <v>1769640935.22071</v>
      </c>
      <c r="M1335" s="2">
        <f t="shared" si="42"/>
        <v>231338104.54664394</v>
      </c>
      <c r="N1335" s="2">
        <f t="shared" si="43"/>
        <v>142060073.03151199</v>
      </c>
      <c r="O1335" s="2">
        <f>N1335*0.1</f>
        <v>14206007.3031512</v>
      </c>
      <c r="P1335">
        <f>G1335/13454</f>
        <v>0.12576185521034636</v>
      </c>
    </row>
    <row r="1336" spans="1:16" x14ac:dyDescent="0.3">
      <c r="A1336">
        <v>1335</v>
      </c>
      <c r="B1336">
        <v>0.13</v>
      </c>
      <c r="C1336">
        <v>0.130318282987198</v>
      </c>
      <c r="D1336">
        <v>4000</v>
      </c>
      <c r="E1336">
        <v>0.15</v>
      </c>
      <c r="F1336">
        <v>0.12</v>
      </c>
      <c r="G1336">
        <v>1671</v>
      </c>
      <c r="H1336">
        <v>6043</v>
      </c>
      <c r="I1336">
        <v>1775750912.8938999</v>
      </c>
      <c r="J1336">
        <v>7036894.7648610203</v>
      </c>
      <c r="K1336">
        <v>3.9627713063614001E-3</v>
      </c>
      <c r="L1336">
        <v>1768714018.12904</v>
      </c>
      <c r="M1336" s="2">
        <f t="shared" si="42"/>
        <v>231412809.98128244</v>
      </c>
      <c r="N1336" s="2">
        <f t="shared" si="43"/>
        <v>142060073.03151199</v>
      </c>
      <c r="O1336" s="2">
        <f>N1336*0.1</f>
        <v>14206007.3031512</v>
      </c>
      <c r="P1336">
        <f>G1336/13454</f>
        <v>0.12420098112085626</v>
      </c>
    </row>
    <row r="1337" spans="1:16" x14ac:dyDescent="0.3">
      <c r="A1337">
        <v>1336</v>
      </c>
      <c r="B1337">
        <v>0.13</v>
      </c>
      <c r="C1337">
        <v>0.13029795213231099</v>
      </c>
      <c r="D1337">
        <v>4000</v>
      </c>
      <c r="E1337">
        <v>0.15</v>
      </c>
      <c r="F1337">
        <v>0.12</v>
      </c>
      <c r="G1337">
        <v>1616</v>
      </c>
      <c r="H1337">
        <v>5809</v>
      </c>
      <c r="I1337">
        <v>1775750912.8938999</v>
      </c>
      <c r="J1337">
        <v>6589069.2962790299</v>
      </c>
      <c r="K1337">
        <v>3.7105819563065701E-3</v>
      </c>
      <c r="L1337">
        <v>1769161843.59762</v>
      </c>
      <c r="M1337" s="2">
        <f t="shared" si="42"/>
        <v>231376707.44715691</v>
      </c>
      <c r="N1337" s="2">
        <f t="shared" si="43"/>
        <v>142060073.03151199</v>
      </c>
      <c r="O1337" s="2">
        <f>N1337*0.1</f>
        <v>14206007.3031512</v>
      </c>
      <c r="P1337">
        <f>G1337/13454</f>
        <v>0.12011297755314404</v>
      </c>
    </row>
    <row r="1338" spans="1:16" x14ac:dyDescent="0.3">
      <c r="A1338">
        <v>1337</v>
      </c>
      <c r="B1338">
        <v>0.13</v>
      </c>
      <c r="C1338">
        <v>0.13025965070866199</v>
      </c>
      <c r="D1338">
        <v>4000</v>
      </c>
      <c r="E1338">
        <v>0.15</v>
      </c>
      <c r="F1338">
        <v>0.12</v>
      </c>
      <c r="G1338">
        <v>1688</v>
      </c>
      <c r="H1338">
        <v>5011</v>
      </c>
      <c r="I1338">
        <v>1775750912.8938999</v>
      </c>
      <c r="J1338">
        <v>5744791.7959939996</v>
      </c>
      <c r="K1338">
        <v>3.2351337984852001E-3</v>
      </c>
      <c r="L1338">
        <v>1770006121.0979099</v>
      </c>
      <c r="M1338" s="2">
        <f t="shared" si="42"/>
        <v>231308693.65914708</v>
      </c>
      <c r="N1338" s="2">
        <f t="shared" si="43"/>
        <v>142060073.03151199</v>
      </c>
      <c r="O1338" s="2">
        <f>N1338*0.1</f>
        <v>14206007.3031512</v>
      </c>
      <c r="P1338">
        <f>G1338/13454</f>
        <v>0.1254645458599673</v>
      </c>
    </row>
    <row r="1339" spans="1:16" x14ac:dyDescent="0.3">
      <c r="A1339">
        <v>1338</v>
      </c>
      <c r="B1339">
        <v>0.13</v>
      </c>
      <c r="C1339">
        <v>0.130277226506125</v>
      </c>
      <c r="D1339">
        <v>4000</v>
      </c>
      <c r="E1339">
        <v>0.15</v>
      </c>
      <c r="F1339">
        <v>0.12</v>
      </c>
      <c r="G1339">
        <v>1676</v>
      </c>
      <c r="H1339">
        <v>5389</v>
      </c>
      <c r="I1339">
        <v>1775750912.8938999</v>
      </c>
      <c r="J1339">
        <v>6132314.7641659901</v>
      </c>
      <c r="K1339">
        <v>3.4533642751574298E-3</v>
      </c>
      <c r="L1339">
        <v>1769618598.12974</v>
      </c>
      <c r="M1339" s="2">
        <f t="shared" si="42"/>
        <v>231339903.89753684</v>
      </c>
      <c r="N1339" s="2">
        <f t="shared" si="43"/>
        <v>142060073.03151199</v>
      </c>
      <c r="O1339" s="2">
        <f>N1339*0.1</f>
        <v>14206007.3031512</v>
      </c>
      <c r="P1339">
        <f>G1339/13454</f>
        <v>0.12457261780883008</v>
      </c>
    </row>
    <row r="1340" spans="1:16" x14ac:dyDescent="0.3">
      <c r="A1340">
        <v>1339</v>
      </c>
      <c r="B1340">
        <v>0.13</v>
      </c>
      <c r="C1340">
        <v>0.13024482234998999</v>
      </c>
      <c r="D1340">
        <v>4000</v>
      </c>
      <c r="E1340">
        <v>0.15</v>
      </c>
      <c r="F1340">
        <v>0.12</v>
      </c>
      <c r="G1340">
        <v>1625</v>
      </c>
      <c r="H1340">
        <v>4849</v>
      </c>
      <c r="I1340">
        <v>1775750912.8938999</v>
      </c>
      <c r="J1340">
        <v>5417714.17469199</v>
      </c>
      <c r="K1340">
        <v>3.0509426380431201E-3</v>
      </c>
      <c r="L1340">
        <v>1770333198.7192099</v>
      </c>
      <c r="M1340" s="2">
        <f t="shared" si="42"/>
        <v>231282362.18769854</v>
      </c>
      <c r="N1340" s="2">
        <f t="shared" si="43"/>
        <v>142060073.03151199</v>
      </c>
      <c r="O1340" s="2">
        <f>N1340*0.1</f>
        <v>14206007.3031512</v>
      </c>
      <c r="P1340">
        <f>G1340/13454</f>
        <v>0.12078192359149695</v>
      </c>
    </row>
    <row r="1341" spans="1:16" x14ac:dyDescent="0.3">
      <c r="A1341">
        <v>1340</v>
      </c>
      <c r="B1341">
        <v>0.13</v>
      </c>
      <c r="C1341">
        <v>0.130294650046617</v>
      </c>
      <c r="D1341">
        <v>4000</v>
      </c>
      <c r="E1341">
        <v>0.15</v>
      </c>
      <c r="F1341">
        <v>0.12</v>
      </c>
      <c r="G1341">
        <v>1633</v>
      </c>
      <c r="H1341">
        <v>5616</v>
      </c>
      <c r="I1341">
        <v>1775750912.8938999</v>
      </c>
      <c r="J1341">
        <v>6516313.2159050005</v>
      </c>
      <c r="K1341">
        <v>3.6696099484389501E-3</v>
      </c>
      <c r="L1341">
        <v>1769234599.678</v>
      </c>
      <c r="M1341" s="2">
        <f t="shared" si="42"/>
        <v>231370843.76547137</v>
      </c>
      <c r="N1341" s="2">
        <f t="shared" si="43"/>
        <v>142060073.03151199</v>
      </c>
      <c r="O1341" s="2">
        <f>N1341*0.1</f>
        <v>14206007.3031512</v>
      </c>
      <c r="P1341">
        <f>G1341/13454</f>
        <v>0.12137654229225509</v>
      </c>
    </row>
    <row r="1342" spans="1:16" x14ac:dyDescent="0.3">
      <c r="A1342">
        <v>1341</v>
      </c>
      <c r="B1342">
        <v>0.13</v>
      </c>
      <c r="C1342">
        <v>0.130272386469581</v>
      </c>
      <c r="D1342">
        <v>4000</v>
      </c>
      <c r="E1342">
        <v>0.15</v>
      </c>
      <c r="F1342">
        <v>0.12</v>
      </c>
      <c r="G1342">
        <v>1675</v>
      </c>
      <c r="H1342">
        <v>5227</v>
      </c>
      <c r="I1342">
        <v>1775750912.8938999</v>
      </c>
      <c r="J1342">
        <v>6025615.3241539896</v>
      </c>
      <c r="K1342">
        <v>3.3932773343386198E-3</v>
      </c>
      <c r="L1342">
        <v>1769725297.5697501</v>
      </c>
      <c r="M1342" s="2">
        <f t="shared" si="42"/>
        <v>231331309.19822541</v>
      </c>
      <c r="N1342" s="2">
        <f t="shared" si="43"/>
        <v>142060073.03151199</v>
      </c>
      <c r="O1342" s="2">
        <f>N1342*0.1</f>
        <v>14206007.3031512</v>
      </c>
      <c r="P1342">
        <f>G1342/13454</f>
        <v>0.12449829047123533</v>
      </c>
    </row>
    <row r="1343" spans="1:16" x14ac:dyDescent="0.3">
      <c r="A1343">
        <v>1342</v>
      </c>
      <c r="B1343">
        <v>0.13</v>
      </c>
      <c r="C1343">
        <v>0.13026880781629999</v>
      </c>
      <c r="D1343">
        <v>4000</v>
      </c>
      <c r="E1343">
        <v>0.15</v>
      </c>
      <c r="F1343">
        <v>0.12</v>
      </c>
      <c r="G1343">
        <v>1632</v>
      </c>
      <c r="H1343">
        <v>5121</v>
      </c>
      <c r="I1343">
        <v>1775750912.8938999</v>
      </c>
      <c r="J1343">
        <v>5946715.0213600099</v>
      </c>
      <c r="K1343">
        <v>3.34884525649421E-3</v>
      </c>
      <c r="L1343">
        <v>1769804197.87254</v>
      </c>
      <c r="M1343" s="2">
        <f t="shared" si="42"/>
        <v>231324954.4013947</v>
      </c>
      <c r="N1343" s="2">
        <f t="shared" si="43"/>
        <v>142060073.03151199</v>
      </c>
      <c r="O1343" s="2">
        <f>N1343*0.1</f>
        <v>14206007.3031512</v>
      </c>
      <c r="P1343">
        <f>G1343/13454</f>
        <v>0.12130221495466033</v>
      </c>
    </row>
    <row r="1344" spans="1:16" x14ac:dyDescent="0.3">
      <c r="A1344">
        <v>1343</v>
      </c>
      <c r="B1344">
        <v>0.13</v>
      </c>
      <c r="C1344">
        <v>0.13030487193763499</v>
      </c>
      <c r="D1344">
        <v>4000</v>
      </c>
      <c r="E1344">
        <v>0.15</v>
      </c>
      <c r="F1344">
        <v>0.12</v>
      </c>
      <c r="G1344">
        <v>1646</v>
      </c>
      <c r="H1344">
        <v>5793</v>
      </c>
      <c r="I1344">
        <v>1775750912.8938999</v>
      </c>
      <c r="J1344">
        <v>6741516.5295420103</v>
      </c>
      <c r="K1344">
        <v>3.7964314029581502E-3</v>
      </c>
      <c r="L1344">
        <v>1769009396.3643601</v>
      </c>
      <c r="M1344" s="2">
        <f t="shared" si="42"/>
        <v>231388995.29777804</v>
      </c>
      <c r="N1344" s="2">
        <f t="shared" si="43"/>
        <v>142060073.03151199</v>
      </c>
      <c r="O1344" s="2">
        <f>N1344*0.1</f>
        <v>14206007.3031512</v>
      </c>
      <c r="P1344">
        <f>G1344/13454</f>
        <v>0.12234279768098706</v>
      </c>
    </row>
    <row r="1345" spans="1:16" x14ac:dyDescent="0.3">
      <c r="A1345">
        <v>1344</v>
      </c>
      <c r="B1345">
        <v>0.13</v>
      </c>
      <c r="C1345">
        <v>0.13032595243718401</v>
      </c>
      <c r="D1345">
        <v>4000</v>
      </c>
      <c r="E1345">
        <v>0.15</v>
      </c>
      <c r="F1345">
        <v>0.12</v>
      </c>
      <c r="G1345">
        <v>1726</v>
      </c>
      <c r="H1345">
        <v>6308</v>
      </c>
      <c r="I1345">
        <v>1775750912.8938999</v>
      </c>
      <c r="J1345">
        <v>7205769.99497802</v>
      </c>
      <c r="K1345">
        <v>4.0578720487520004E-3</v>
      </c>
      <c r="L1345">
        <v>1768545142.8989201</v>
      </c>
      <c r="M1345" s="2">
        <f t="shared" si="42"/>
        <v>231426429.01409647</v>
      </c>
      <c r="N1345" s="2">
        <f t="shared" si="43"/>
        <v>142060073.03151199</v>
      </c>
      <c r="O1345" s="2">
        <f>N1345*0.1</f>
        <v>14206007.3031512</v>
      </c>
      <c r="P1345">
        <f>G1345/13454</f>
        <v>0.12828898468856845</v>
      </c>
    </row>
    <row r="1346" spans="1:16" x14ac:dyDescent="0.3">
      <c r="A1346">
        <v>1345</v>
      </c>
      <c r="B1346">
        <v>0.13</v>
      </c>
      <c r="C1346">
        <v>0.130268902808964</v>
      </c>
      <c r="D1346">
        <v>4000</v>
      </c>
      <c r="E1346">
        <v>0.15</v>
      </c>
      <c r="F1346">
        <v>0.12</v>
      </c>
      <c r="G1346">
        <v>1704</v>
      </c>
      <c r="H1346">
        <v>5264</v>
      </c>
      <c r="I1346">
        <v>1775750912.8938999</v>
      </c>
      <c r="J1346">
        <v>5948809.4615430003</v>
      </c>
      <c r="K1346">
        <v>3.3500247238214E-3</v>
      </c>
      <c r="L1346">
        <v>1769802103.4323599</v>
      </c>
      <c r="M1346" s="2">
        <f t="shared" si="42"/>
        <v>231325123.08470455</v>
      </c>
      <c r="N1346" s="2">
        <f t="shared" si="43"/>
        <v>142060073.03151199</v>
      </c>
      <c r="O1346" s="2">
        <f>N1346*0.1</f>
        <v>14206007.3031512</v>
      </c>
      <c r="P1346">
        <f>G1346/13454</f>
        <v>0.12665378326148358</v>
      </c>
    </row>
    <row r="1347" spans="1:16" x14ac:dyDescent="0.3">
      <c r="A1347">
        <v>1346</v>
      </c>
      <c r="B1347">
        <v>0.13</v>
      </c>
      <c r="C1347">
        <v>0.130296039247743</v>
      </c>
      <c r="D1347">
        <v>4000</v>
      </c>
      <c r="E1347">
        <v>0.15</v>
      </c>
      <c r="F1347">
        <v>0.12</v>
      </c>
      <c r="G1347">
        <v>1714</v>
      </c>
      <c r="H1347">
        <v>5673</v>
      </c>
      <c r="I1347">
        <v>1775750912.8938999</v>
      </c>
      <c r="J1347">
        <v>6546922.7293940103</v>
      </c>
      <c r="K1347">
        <v>3.68684745245302E-3</v>
      </c>
      <c r="L1347">
        <v>1769203990.16451</v>
      </c>
      <c r="M1347" s="2">
        <f t="shared" si="42"/>
        <v>231373310.64063904</v>
      </c>
      <c r="N1347" s="2">
        <f t="shared" si="43"/>
        <v>142060073.03151199</v>
      </c>
      <c r="O1347" s="2">
        <f>N1347*0.1</f>
        <v>14206007.3031512</v>
      </c>
      <c r="P1347">
        <f>G1347/13454</f>
        <v>0.12739705663743126</v>
      </c>
    </row>
    <row r="1348" spans="1:16" x14ac:dyDescent="0.3">
      <c r="A1348">
        <v>1347</v>
      </c>
      <c r="B1348">
        <v>0.13</v>
      </c>
      <c r="C1348">
        <v>0.13028151719752301</v>
      </c>
      <c r="D1348">
        <v>4000</v>
      </c>
      <c r="E1348">
        <v>0.15</v>
      </c>
      <c r="F1348">
        <v>0.12</v>
      </c>
      <c r="G1348">
        <v>1637</v>
      </c>
      <c r="H1348">
        <v>5349</v>
      </c>
      <c r="I1348">
        <v>1775750912.8938999</v>
      </c>
      <c r="J1348">
        <v>6226893.0377449999</v>
      </c>
      <c r="K1348">
        <v>3.50662527752677E-3</v>
      </c>
      <c r="L1348">
        <v>1769524019.8561599</v>
      </c>
      <c r="M1348" s="2">
        <f t="shared" si="42"/>
        <v>231347523.0967038</v>
      </c>
      <c r="N1348" s="2">
        <f t="shared" si="43"/>
        <v>142060073.03151199</v>
      </c>
      <c r="O1348" s="2">
        <f>N1348*0.1</f>
        <v>14206007.3031512</v>
      </c>
      <c r="P1348">
        <f>G1348/13454</f>
        <v>0.12167385164263417</v>
      </c>
    </row>
    <row r="1349" spans="1:16" x14ac:dyDescent="0.3">
      <c r="A1349">
        <v>1348</v>
      </c>
      <c r="B1349">
        <v>0.13</v>
      </c>
      <c r="C1349">
        <v>0.130284571236368</v>
      </c>
      <c r="D1349">
        <v>4000</v>
      </c>
      <c r="E1349">
        <v>0.15</v>
      </c>
      <c r="F1349">
        <v>0.12</v>
      </c>
      <c r="G1349">
        <v>1725</v>
      </c>
      <c r="H1349">
        <v>5518</v>
      </c>
      <c r="I1349">
        <v>1775750912.8938999</v>
      </c>
      <c r="J1349">
        <v>6294206.0346300201</v>
      </c>
      <c r="K1349">
        <v>3.5445320562288202E-3</v>
      </c>
      <c r="L1349">
        <v>1769456706.8592701</v>
      </c>
      <c r="M1349" s="2">
        <f t="shared" si="42"/>
        <v>231352946.30897081</v>
      </c>
      <c r="N1349" s="2">
        <f t="shared" si="43"/>
        <v>142060073.03151199</v>
      </c>
      <c r="O1349" s="2">
        <f>N1349*0.1</f>
        <v>14206007.3031512</v>
      </c>
      <c r="P1349">
        <f>G1349/13454</f>
        <v>0.12821465735097368</v>
      </c>
    </row>
    <row r="1350" spans="1:16" x14ac:dyDescent="0.3">
      <c r="A1350">
        <v>1349</v>
      </c>
      <c r="B1350">
        <v>0.13</v>
      </c>
      <c r="C1350">
        <v>0.13027430123699599</v>
      </c>
      <c r="D1350">
        <v>4000</v>
      </c>
      <c r="E1350">
        <v>0.15</v>
      </c>
      <c r="F1350">
        <v>0.12</v>
      </c>
      <c r="G1350">
        <v>1655</v>
      </c>
      <c r="H1350">
        <v>5393</v>
      </c>
      <c r="I1350">
        <v>1775750912.8938999</v>
      </c>
      <c r="J1350">
        <v>6067828.2401320003</v>
      </c>
      <c r="K1350">
        <v>3.4170492021560598E-3</v>
      </c>
      <c r="L1350">
        <v>1769683084.65377</v>
      </c>
      <c r="M1350" s="2">
        <f t="shared" si="42"/>
        <v>231334709.34821054</v>
      </c>
      <c r="N1350" s="2">
        <f t="shared" si="43"/>
        <v>142060073.03151199</v>
      </c>
      <c r="O1350" s="2">
        <f>N1350*0.1</f>
        <v>14206007.3031512</v>
      </c>
      <c r="P1350">
        <f>G1350/13454</f>
        <v>0.12301174371933997</v>
      </c>
    </row>
    <row r="1351" spans="1:16" x14ac:dyDescent="0.3">
      <c r="A1351">
        <v>1350</v>
      </c>
      <c r="B1351">
        <v>0.13</v>
      </c>
      <c r="C1351">
        <v>0.13024716801415301</v>
      </c>
      <c r="D1351">
        <v>4000</v>
      </c>
      <c r="E1351">
        <v>0.15</v>
      </c>
      <c r="F1351">
        <v>0.12</v>
      </c>
      <c r="G1351">
        <v>1690</v>
      </c>
      <c r="H1351">
        <v>4915</v>
      </c>
      <c r="I1351">
        <v>1775750912.8938999</v>
      </c>
      <c r="J1351">
        <v>5469461.8842159798</v>
      </c>
      <c r="K1351">
        <v>3.08008394899402E-3</v>
      </c>
      <c r="L1351">
        <v>1770281451.00969</v>
      </c>
      <c r="M1351" s="2">
        <f t="shared" si="42"/>
        <v>231286527.50297737</v>
      </c>
      <c r="N1351" s="2">
        <f t="shared" si="43"/>
        <v>142060073.03151199</v>
      </c>
      <c r="O1351" s="2">
        <f>N1351*0.1</f>
        <v>14206007.3031512</v>
      </c>
      <c r="P1351">
        <f>G1351/13454</f>
        <v>0.12561320053515684</v>
      </c>
    </row>
    <row r="1352" spans="1:16" x14ac:dyDescent="0.3">
      <c r="A1352">
        <v>1351</v>
      </c>
      <c r="B1352">
        <v>0.13</v>
      </c>
      <c r="C1352">
        <v>0.13013735206832</v>
      </c>
      <c r="D1352">
        <v>4500</v>
      </c>
      <c r="E1352">
        <v>0.15</v>
      </c>
      <c r="F1352">
        <v>0.12</v>
      </c>
      <c r="G1352">
        <v>870</v>
      </c>
      <c r="H1352">
        <v>2642</v>
      </c>
      <c r="I1352">
        <v>1775750912.8938999</v>
      </c>
      <c r="J1352">
        <v>3043562.7633419801</v>
      </c>
      <c r="K1352">
        <v>1.7139581577812299E-3</v>
      </c>
      <c r="L1352">
        <v>1772707350.1305599</v>
      </c>
      <c r="M1352" s="2">
        <f t="shared" si="42"/>
        <v>231091521.7369141</v>
      </c>
      <c r="N1352" s="2">
        <f t="shared" si="43"/>
        <v>142060073.03151199</v>
      </c>
      <c r="O1352" s="2">
        <f>N1352*0.1</f>
        <v>14206007.3031512</v>
      </c>
      <c r="P1352">
        <f>G1352/13454</f>
        <v>6.4664783707447604E-2</v>
      </c>
    </row>
    <row r="1353" spans="1:16" x14ac:dyDescent="0.3">
      <c r="A1353">
        <v>1352</v>
      </c>
      <c r="B1353">
        <v>0.13</v>
      </c>
      <c r="C1353">
        <v>0.130146993249074</v>
      </c>
      <c r="D1353">
        <v>4500</v>
      </c>
      <c r="E1353">
        <v>0.15</v>
      </c>
      <c r="F1353">
        <v>0.12</v>
      </c>
      <c r="G1353">
        <v>952</v>
      </c>
      <c r="H1353">
        <v>2876</v>
      </c>
      <c r="I1353">
        <v>1775750912.8938999</v>
      </c>
      <c r="J1353">
        <v>3256808.3424119698</v>
      </c>
      <c r="K1353">
        <v>1.83404570920615E-3</v>
      </c>
      <c r="L1353">
        <v>1772494104.5514901</v>
      </c>
      <c r="M1353" s="2">
        <f t="shared" si="42"/>
        <v>231108642.07243937</v>
      </c>
      <c r="N1353" s="2">
        <f t="shared" si="43"/>
        <v>142060073.03151199</v>
      </c>
      <c r="O1353" s="2">
        <f>N1353*0.1</f>
        <v>14206007.3031512</v>
      </c>
      <c r="P1353">
        <f>G1353/13454</f>
        <v>7.0759625390218517E-2</v>
      </c>
    </row>
    <row r="1354" spans="1:16" x14ac:dyDescent="0.3">
      <c r="A1354">
        <v>1353</v>
      </c>
      <c r="B1354">
        <v>0.13</v>
      </c>
      <c r="C1354">
        <v>0.130149922628988</v>
      </c>
      <c r="D1354">
        <v>4500</v>
      </c>
      <c r="E1354">
        <v>0.15</v>
      </c>
      <c r="F1354">
        <v>0.12</v>
      </c>
      <c r="G1354">
        <v>901</v>
      </c>
      <c r="H1354">
        <v>2881</v>
      </c>
      <c r="I1354">
        <v>1775750912.8938999</v>
      </c>
      <c r="J1354">
        <v>3321590.7957989802</v>
      </c>
      <c r="K1354">
        <v>1.87052743246847E-3</v>
      </c>
      <c r="L1354">
        <v>1772429322.0980999</v>
      </c>
      <c r="M1354" s="2">
        <f t="shared" si="42"/>
        <v>231113843.92149588</v>
      </c>
      <c r="N1354" s="2">
        <f t="shared" si="43"/>
        <v>142060073.03151199</v>
      </c>
      <c r="O1354" s="2">
        <f>N1354*0.1</f>
        <v>14206007.3031512</v>
      </c>
      <c r="P1354">
        <f>G1354/13454</f>
        <v>6.6968931172885382E-2</v>
      </c>
    </row>
    <row r="1355" spans="1:16" x14ac:dyDescent="0.3">
      <c r="A1355">
        <v>1354</v>
      </c>
      <c r="B1355">
        <v>0.13</v>
      </c>
      <c r="C1355">
        <v>0.13014490539925599</v>
      </c>
      <c r="D1355">
        <v>4500</v>
      </c>
      <c r="E1355">
        <v>0.15</v>
      </c>
      <c r="F1355">
        <v>0.12</v>
      </c>
      <c r="G1355">
        <v>894</v>
      </c>
      <c r="H1355">
        <v>2752</v>
      </c>
      <c r="I1355">
        <v>1775750912.8938999</v>
      </c>
      <c r="J1355">
        <v>3210633.21156698</v>
      </c>
      <c r="K1355">
        <v>1.8080425516069001E-3</v>
      </c>
      <c r="L1355">
        <v>1772540279.6823299</v>
      </c>
      <c r="M1355" s="2">
        <f t="shared" si="42"/>
        <v>231104934.57121909</v>
      </c>
      <c r="N1355" s="2">
        <f t="shared" si="43"/>
        <v>142060073.03151199</v>
      </c>
      <c r="O1355" s="2">
        <f>N1355*0.1</f>
        <v>14206007.3031512</v>
      </c>
      <c r="P1355">
        <f>G1355/13454</f>
        <v>6.6448639809722015E-2</v>
      </c>
    </row>
    <row r="1356" spans="1:16" x14ac:dyDescent="0.3">
      <c r="A1356">
        <v>1355</v>
      </c>
      <c r="B1356">
        <v>0.13</v>
      </c>
      <c r="C1356">
        <v>0.13014339964579399</v>
      </c>
      <c r="D1356">
        <v>4500</v>
      </c>
      <c r="E1356">
        <v>0.15</v>
      </c>
      <c r="F1356">
        <v>0.12</v>
      </c>
      <c r="G1356">
        <v>872</v>
      </c>
      <c r="H1356">
        <v>2733</v>
      </c>
      <c r="I1356">
        <v>1775750912.8938999</v>
      </c>
      <c r="J1356">
        <v>3177330.2986049801</v>
      </c>
      <c r="K1356">
        <v>1.78928828110636E-3</v>
      </c>
      <c r="L1356">
        <v>1772573582.5953</v>
      </c>
      <c r="M1356" s="2">
        <f t="shared" si="42"/>
        <v>231102260.72813433</v>
      </c>
      <c r="N1356" s="2">
        <f t="shared" si="43"/>
        <v>142060073.03151199</v>
      </c>
      <c r="O1356" s="2">
        <f>N1356*0.1</f>
        <v>14206007.3031512</v>
      </c>
      <c r="P1356">
        <f>G1356/13454</f>
        <v>6.4813438382637131E-2</v>
      </c>
    </row>
    <row r="1357" spans="1:16" x14ac:dyDescent="0.3">
      <c r="A1357">
        <v>1356</v>
      </c>
      <c r="B1357">
        <v>0.13</v>
      </c>
      <c r="C1357">
        <v>0.130170293040167</v>
      </c>
      <c r="D1357">
        <v>4500</v>
      </c>
      <c r="E1357">
        <v>0.15</v>
      </c>
      <c r="F1357">
        <v>0.12</v>
      </c>
      <c r="G1357">
        <v>931</v>
      </c>
      <c r="H1357">
        <v>3307</v>
      </c>
      <c r="I1357">
        <v>1775750912.8938999</v>
      </c>
      <c r="J1357">
        <v>3771946.0671629799</v>
      </c>
      <c r="K1357">
        <v>2.1241414208347E-3</v>
      </c>
      <c r="L1357">
        <v>1771978966.82674</v>
      </c>
      <c r="M1357" s="2">
        <f t="shared" si="42"/>
        <v>231150016.69774303</v>
      </c>
      <c r="N1357" s="2">
        <f t="shared" si="43"/>
        <v>142060073.03151199</v>
      </c>
      <c r="O1357" s="2">
        <f>N1357*0.1</f>
        <v>14206007.3031512</v>
      </c>
      <c r="P1357">
        <f>G1357/13454</f>
        <v>6.9198751300728403E-2</v>
      </c>
    </row>
    <row r="1358" spans="1:16" x14ac:dyDescent="0.3">
      <c r="A1358">
        <v>1357</v>
      </c>
      <c r="B1358">
        <v>0.13</v>
      </c>
      <c r="C1358">
        <v>0.13016389466449099</v>
      </c>
      <c r="D1358">
        <v>4500</v>
      </c>
      <c r="E1358">
        <v>0.15</v>
      </c>
      <c r="F1358">
        <v>0.12</v>
      </c>
      <c r="G1358">
        <v>897</v>
      </c>
      <c r="H1358">
        <v>3169</v>
      </c>
      <c r="I1358">
        <v>1775750912.8938999</v>
      </c>
      <c r="J1358">
        <v>3630513.4787419802</v>
      </c>
      <c r="K1358">
        <v>2.0444947838012999E-3</v>
      </c>
      <c r="L1358">
        <v>1772120399.4151599</v>
      </c>
      <c r="M1358" s="2">
        <f t="shared" si="42"/>
        <v>231138654.7762953</v>
      </c>
      <c r="N1358" s="2">
        <f t="shared" si="43"/>
        <v>142060073.03151199</v>
      </c>
      <c r="O1358" s="2">
        <f>N1358*0.1</f>
        <v>14206007.3031512</v>
      </c>
      <c r="P1358">
        <f>G1358/13454</f>
        <v>6.6671621822506313E-2</v>
      </c>
    </row>
    <row r="1359" spans="1:16" x14ac:dyDescent="0.3">
      <c r="A1359">
        <v>1358</v>
      </c>
      <c r="B1359">
        <v>0.13</v>
      </c>
      <c r="C1359">
        <v>0.13015229474111201</v>
      </c>
      <c r="D1359">
        <v>4500</v>
      </c>
      <c r="E1359">
        <v>0.15</v>
      </c>
      <c r="F1359">
        <v>0.12</v>
      </c>
      <c r="G1359">
        <v>927</v>
      </c>
      <c r="H1359">
        <v>3089</v>
      </c>
      <c r="I1359">
        <v>1775750912.8938999</v>
      </c>
      <c r="J1359">
        <v>3374045.95129898</v>
      </c>
      <c r="K1359">
        <v>1.9000671359928299E-3</v>
      </c>
      <c r="L1359">
        <v>1772376866.9426</v>
      </c>
      <c r="M1359" s="2">
        <f t="shared" si="42"/>
        <v>231118056.20176557</v>
      </c>
      <c r="N1359" s="2">
        <f t="shared" si="43"/>
        <v>142060073.03151199</v>
      </c>
      <c r="O1359" s="2">
        <f>N1359*0.1</f>
        <v>14206007.3031512</v>
      </c>
      <c r="P1359">
        <f>G1359/13454</f>
        <v>6.8901441950349335E-2</v>
      </c>
    </row>
    <row r="1360" spans="1:16" x14ac:dyDescent="0.3">
      <c r="A1360">
        <v>1359</v>
      </c>
      <c r="B1360">
        <v>0.13</v>
      </c>
      <c r="C1360">
        <v>0.13016190349453399</v>
      </c>
      <c r="D1360">
        <v>4500</v>
      </c>
      <c r="E1360">
        <v>0.15</v>
      </c>
      <c r="F1360">
        <v>0.12</v>
      </c>
      <c r="G1360">
        <v>912</v>
      </c>
      <c r="H1360">
        <v>3184</v>
      </c>
      <c r="I1360">
        <v>1775750912.8938999</v>
      </c>
      <c r="J1360">
        <v>3586495.1515209801</v>
      </c>
      <c r="K1360">
        <v>2.0197062130049201E-3</v>
      </c>
      <c r="L1360">
        <v>1772164417.7423799</v>
      </c>
      <c r="M1360" s="2">
        <f t="shared" si="42"/>
        <v>231135118.95442644</v>
      </c>
      <c r="N1360" s="2">
        <f t="shared" si="43"/>
        <v>142060073.03151199</v>
      </c>
      <c r="O1360" s="2">
        <f>N1360*0.1</f>
        <v>14206007.3031512</v>
      </c>
      <c r="P1360">
        <f>G1360/13454</f>
        <v>6.7786531886427831E-2</v>
      </c>
    </row>
    <row r="1361" spans="1:16" x14ac:dyDescent="0.3">
      <c r="A1361">
        <v>1360</v>
      </c>
      <c r="B1361">
        <v>0.13</v>
      </c>
      <c r="C1361">
        <v>0.130146889818823</v>
      </c>
      <c r="D1361">
        <v>4500</v>
      </c>
      <c r="E1361">
        <v>0.15</v>
      </c>
      <c r="F1361">
        <v>0.12</v>
      </c>
      <c r="G1361">
        <v>931</v>
      </c>
      <c r="H1361">
        <v>2958</v>
      </c>
      <c r="I1361">
        <v>1775750912.8938999</v>
      </c>
      <c r="J1361">
        <v>3254520.9235069798</v>
      </c>
      <c r="K1361">
        <v>1.8327575674468701E-3</v>
      </c>
      <c r="L1361">
        <v>1772496391.9703901</v>
      </c>
      <c r="M1361" s="2">
        <f t="shared" si="42"/>
        <v>231108458.40607676</v>
      </c>
      <c r="N1361" s="2">
        <f t="shared" si="43"/>
        <v>142060073.03151199</v>
      </c>
      <c r="O1361" s="2">
        <f>N1361*0.1</f>
        <v>14206007.3031512</v>
      </c>
      <c r="P1361">
        <f>G1361/13454</f>
        <v>6.9198751300728403E-2</v>
      </c>
    </row>
    <row r="1362" spans="1:16" x14ac:dyDescent="0.3">
      <c r="A1362">
        <v>1361</v>
      </c>
      <c r="B1362">
        <v>0.13</v>
      </c>
      <c r="C1362">
        <v>0.13013943811001</v>
      </c>
      <c r="D1362">
        <v>4500</v>
      </c>
      <c r="E1362">
        <v>0.15</v>
      </c>
      <c r="F1362">
        <v>0.12</v>
      </c>
      <c r="G1362">
        <v>890</v>
      </c>
      <c r="H1362">
        <v>2798</v>
      </c>
      <c r="I1362">
        <v>1775750912.8938999</v>
      </c>
      <c r="J1362">
        <v>3089706.60365598</v>
      </c>
      <c r="K1362">
        <v>1.7399436943668801E-3</v>
      </c>
      <c r="L1362">
        <v>1772661206.2902501</v>
      </c>
      <c r="M1362" s="2">
        <f t="shared" si="42"/>
        <v>231095226.02734944</v>
      </c>
      <c r="N1362" s="2">
        <f t="shared" si="43"/>
        <v>142060073.03151199</v>
      </c>
      <c r="O1362" s="2">
        <f>N1362*0.1</f>
        <v>14206007.3031512</v>
      </c>
      <c r="P1362">
        <f>G1362/13454</f>
        <v>6.6151330459342947E-2</v>
      </c>
    </row>
    <row r="1363" spans="1:16" x14ac:dyDescent="0.3">
      <c r="A1363">
        <v>1362</v>
      </c>
      <c r="B1363">
        <v>0.13</v>
      </c>
      <c r="C1363">
        <v>0.13015091356092001</v>
      </c>
      <c r="D1363">
        <v>4500</v>
      </c>
      <c r="E1363">
        <v>0.15</v>
      </c>
      <c r="F1363">
        <v>0.12</v>
      </c>
      <c r="G1363">
        <v>948</v>
      </c>
      <c r="H1363">
        <v>2950</v>
      </c>
      <c r="I1363">
        <v>1775750912.8938999</v>
      </c>
      <c r="J1363">
        <v>3343503.9186159801</v>
      </c>
      <c r="K1363">
        <v>1.8828676332578299E-3</v>
      </c>
      <c r="L1363">
        <v>1772407408.9752901</v>
      </c>
      <c r="M1363" s="2">
        <f t="shared" si="42"/>
        <v>231115603.56977877</v>
      </c>
      <c r="N1363" s="2">
        <f t="shared" si="43"/>
        <v>142060073.03151199</v>
      </c>
      <c r="O1363" s="2">
        <f>N1363*0.1</f>
        <v>14206007.3031512</v>
      </c>
      <c r="P1363">
        <f>G1363/13454</f>
        <v>7.0462316039839448E-2</v>
      </c>
    </row>
    <row r="1364" spans="1:16" x14ac:dyDescent="0.3">
      <c r="A1364">
        <v>1363</v>
      </c>
      <c r="B1364">
        <v>0.13</v>
      </c>
      <c r="C1364">
        <v>0.130171842067276</v>
      </c>
      <c r="D1364">
        <v>4500</v>
      </c>
      <c r="E1364">
        <v>0.15</v>
      </c>
      <c r="F1364">
        <v>0.12</v>
      </c>
      <c r="G1364">
        <v>955</v>
      </c>
      <c r="H1364">
        <v>3354</v>
      </c>
      <c r="I1364">
        <v>1775750912.8938999</v>
      </c>
      <c r="J1364">
        <v>3806183.0684039802</v>
      </c>
      <c r="K1364">
        <v>2.1434217157186302E-3</v>
      </c>
      <c r="L1364">
        <v>1771944729.8255</v>
      </c>
      <c r="M1364" s="2">
        <f t="shared" si="42"/>
        <v>231152767.38404593</v>
      </c>
      <c r="N1364" s="2">
        <f t="shared" si="43"/>
        <v>142060073.03151199</v>
      </c>
      <c r="O1364" s="2">
        <f>N1364*0.1</f>
        <v>14206007.3031512</v>
      </c>
      <c r="P1364">
        <f>G1364/13454</f>
        <v>7.0982607403002829E-2</v>
      </c>
    </row>
    <row r="1365" spans="1:16" x14ac:dyDescent="0.3">
      <c r="A1365">
        <v>1364</v>
      </c>
      <c r="B1365">
        <v>0.13</v>
      </c>
      <c r="C1365">
        <v>0.13016906902439701</v>
      </c>
      <c r="D1365">
        <v>4500</v>
      </c>
      <c r="E1365">
        <v>0.15</v>
      </c>
      <c r="F1365">
        <v>0.12</v>
      </c>
      <c r="G1365">
        <v>940</v>
      </c>
      <c r="H1365">
        <v>3280</v>
      </c>
      <c r="I1365">
        <v>1775750912.8938999</v>
      </c>
      <c r="J1365">
        <v>3744891.6155489702</v>
      </c>
      <c r="K1365">
        <v>2.1089059216340199E-3</v>
      </c>
      <c r="L1365">
        <v>1772006021.2783501</v>
      </c>
      <c r="M1365" s="2">
        <f t="shared" si="42"/>
        <v>231147843.15062207</v>
      </c>
      <c r="N1365" s="2">
        <f t="shared" si="43"/>
        <v>142060073.03151199</v>
      </c>
      <c r="O1365" s="2">
        <f>N1365*0.1</f>
        <v>14206007.3031512</v>
      </c>
      <c r="P1365">
        <f>G1365/13454</f>
        <v>6.9867697339081311E-2</v>
      </c>
    </row>
    <row r="1366" spans="1:16" x14ac:dyDescent="0.3">
      <c r="A1366">
        <v>1365</v>
      </c>
      <c r="B1366">
        <v>0.13</v>
      </c>
      <c r="C1366">
        <v>0.13016993562449</v>
      </c>
      <c r="D1366">
        <v>4500</v>
      </c>
      <c r="E1366">
        <v>0.15</v>
      </c>
      <c r="F1366">
        <v>0.12</v>
      </c>
      <c r="G1366">
        <v>931</v>
      </c>
      <c r="H1366">
        <v>3216</v>
      </c>
      <c r="I1366">
        <v>1775750912.8938999</v>
      </c>
      <c r="J1366">
        <v>3764046.1847759802</v>
      </c>
      <c r="K1366">
        <v>2.1196926649142398E-3</v>
      </c>
      <c r="L1366">
        <v>1771986866.70913</v>
      </c>
      <c r="M1366" s="2">
        <f t="shared" si="42"/>
        <v>231149382.01652831</v>
      </c>
      <c r="N1366" s="2">
        <f t="shared" si="43"/>
        <v>142060073.03151199</v>
      </c>
      <c r="O1366" s="2">
        <f>N1366*0.1</f>
        <v>14206007.3031512</v>
      </c>
      <c r="P1366">
        <f>G1366/13454</f>
        <v>6.9198751300728403E-2</v>
      </c>
    </row>
    <row r="1367" spans="1:16" x14ac:dyDescent="0.3">
      <c r="A1367">
        <v>1366</v>
      </c>
      <c r="B1367">
        <v>0.13</v>
      </c>
      <c r="C1367">
        <v>0.13013006547623299</v>
      </c>
      <c r="D1367">
        <v>4500</v>
      </c>
      <c r="E1367">
        <v>0.15</v>
      </c>
      <c r="F1367">
        <v>0.12</v>
      </c>
      <c r="G1367">
        <v>920</v>
      </c>
      <c r="H1367">
        <v>2664</v>
      </c>
      <c r="I1367">
        <v>1775750912.8938999</v>
      </c>
      <c r="J1367">
        <v>2882362.40396498</v>
      </c>
      <c r="K1367">
        <v>1.62317945779212E-3</v>
      </c>
      <c r="L1367">
        <v>1772868550.4899399</v>
      </c>
      <c r="M1367" s="2">
        <f t="shared" si="42"/>
        <v>231078582.56436369</v>
      </c>
      <c r="N1367" s="2">
        <f t="shared" si="43"/>
        <v>142060073.03151199</v>
      </c>
      <c r="O1367" s="2">
        <f>N1367*0.1</f>
        <v>14206007.3031512</v>
      </c>
      <c r="P1367">
        <f>G1367/13454</f>
        <v>6.8381150587185968E-2</v>
      </c>
    </row>
    <row r="1368" spans="1:16" x14ac:dyDescent="0.3">
      <c r="A1368">
        <v>1367</v>
      </c>
      <c r="B1368">
        <v>0.13</v>
      </c>
      <c r="C1368">
        <v>0.13014154025904701</v>
      </c>
      <c r="D1368">
        <v>4500</v>
      </c>
      <c r="E1368">
        <v>0.15</v>
      </c>
      <c r="F1368">
        <v>0.12</v>
      </c>
      <c r="G1368">
        <v>950</v>
      </c>
      <c r="H1368">
        <v>2900</v>
      </c>
      <c r="I1368">
        <v>1775750912.8938999</v>
      </c>
      <c r="J1368">
        <v>3136204.3130409801</v>
      </c>
      <c r="K1368">
        <v>1.7661285095047299E-3</v>
      </c>
      <c r="L1368">
        <v>1772614708.5808599</v>
      </c>
      <c r="M1368" s="2">
        <f t="shared" si="42"/>
        <v>231098958.92042094</v>
      </c>
      <c r="N1368" s="2">
        <f t="shared" si="43"/>
        <v>142060073.03151199</v>
      </c>
      <c r="O1368" s="2">
        <f>N1368*0.1</f>
        <v>14206007.3031512</v>
      </c>
      <c r="P1368">
        <f>G1368/13454</f>
        <v>7.0610970715028989E-2</v>
      </c>
    </row>
    <row r="1369" spans="1:16" x14ac:dyDescent="0.3">
      <c r="A1369">
        <v>1368</v>
      </c>
      <c r="B1369">
        <v>0.13</v>
      </c>
      <c r="C1369">
        <v>0.13017624589767299</v>
      </c>
      <c r="D1369">
        <v>4500</v>
      </c>
      <c r="E1369">
        <v>0.15</v>
      </c>
      <c r="F1369">
        <v>0.12</v>
      </c>
      <c r="G1369">
        <v>985</v>
      </c>
      <c r="H1369">
        <v>3357</v>
      </c>
      <c r="I1369">
        <v>1775750912.8938999</v>
      </c>
      <c r="J1369">
        <v>3903510.44979897</v>
      </c>
      <c r="K1369">
        <v>2.1982308562846298E-3</v>
      </c>
      <c r="L1369">
        <v>1771847402.4440999</v>
      </c>
      <c r="M1369" s="2">
        <f t="shared" si="42"/>
        <v>231160587.48989362</v>
      </c>
      <c r="N1369" s="2">
        <f t="shared" si="43"/>
        <v>142060073.03151199</v>
      </c>
      <c r="O1369" s="2">
        <f>N1369*0.1</f>
        <v>14206007.3031512</v>
      </c>
      <c r="P1369">
        <f>G1369/13454</f>
        <v>7.321242753084585E-2</v>
      </c>
    </row>
    <row r="1370" spans="1:16" x14ac:dyDescent="0.3">
      <c r="A1370">
        <v>1369</v>
      </c>
      <c r="B1370">
        <v>0.13</v>
      </c>
      <c r="C1370">
        <v>0.13016294000101999</v>
      </c>
      <c r="D1370">
        <v>4500</v>
      </c>
      <c r="E1370">
        <v>0.15</v>
      </c>
      <c r="F1370">
        <v>0.12</v>
      </c>
      <c r="G1370">
        <v>901</v>
      </c>
      <c r="H1370">
        <v>3103</v>
      </c>
      <c r="I1370">
        <v>1775750912.8938999</v>
      </c>
      <c r="J1370">
        <v>3609409.2301869802</v>
      </c>
      <c r="K1370">
        <v>2.0326100941177598E-3</v>
      </c>
      <c r="L1370">
        <v>1772141503.6637101</v>
      </c>
      <c r="M1370" s="2">
        <f t="shared" si="42"/>
        <v>231136959.53176516</v>
      </c>
      <c r="N1370" s="2">
        <f t="shared" si="43"/>
        <v>142060073.03151199</v>
      </c>
      <c r="O1370" s="2">
        <f>N1370*0.1</f>
        <v>14206007.3031512</v>
      </c>
      <c r="P1370">
        <f>G1370/13454</f>
        <v>6.6968931172885382E-2</v>
      </c>
    </row>
    <row r="1371" spans="1:16" x14ac:dyDescent="0.3">
      <c r="A1371">
        <v>1370</v>
      </c>
      <c r="B1371">
        <v>0.13</v>
      </c>
      <c r="C1371">
        <v>0.13017281471807701</v>
      </c>
      <c r="D1371">
        <v>4500</v>
      </c>
      <c r="E1371">
        <v>0.15</v>
      </c>
      <c r="F1371">
        <v>0.12</v>
      </c>
      <c r="G1371">
        <v>939</v>
      </c>
      <c r="H1371">
        <v>3295</v>
      </c>
      <c r="I1371">
        <v>1775750912.8938999</v>
      </c>
      <c r="J1371">
        <v>3827680.1739649698</v>
      </c>
      <c r="K1371">
        <v>2.15552763969981E-3</v>
      </c>
      <c r="L1371">
        <v>1771923232.7199399</v>
      </c>
      <c r="M1371" s="2">
        <f t="shared" si="42"/>
        <v>231154494.56959376</v>
      </c>
      <c r="N1371" s="2">
        <f t="shared" si="43"/>
        <v>142060073.03151199</v>
      </c>
      <c r="O1371" s="2">
        <f>N1371*0.1</f>
        <v>14206007.3031512</v>
      </c>
      <c r="P1371">
        <f>G1371/13454</f>
        <v>6.979337000148654E-2</v>
      </c>
    </row>
    <row r="1372" spans="1:16" x14ac:dyDescent="0.3">
      <c r="A1372">
        <v>1371</v>
      </c>
      <c r="B1372">
        <v>0.13</v>
      </c>
      <c r="C1372">
        <v>0.130158799907891</v>
      </c>
      <c r="D1372">
        <v>4500</v>
      </c>
      <c r="E1372">
        <v>0.15</v>
      </c>
      <c r="F1372">
        <v>0.12</v>
      </c>
      <c r="G1372">
        <v>940</v>
      </c>
      <c r="H1372">
        <v>3277</v>
      </c>
      <c r="I1372">
        <v>1775750912.8938999</v>
      </c>
      <c r="J1372">
        <v>3517880.5287619699</v>
      </c>
      <c r="K1372">
        <v>1.98106643404675E-3</v>
      </c>
      <c r="L1372">
        <v>1772233032.36514</v>
      </c>
      <c r="M1372" s="2">
        <f t="shared" si="42"/>
        <v>231129607.7576119</v>
      </c>
      <c r="N1372" s="2">
        <f t="shared" si="43"/>
        <v>142060073.03151199</v>
      </c>
      <c r="O1372" s="2">
        <f>N1372*0.1</f>
        <v>14206007.3031512</v>
      </c>
      <c r="P1372">
        <f>G1372/13454</f>
        <v>6.9867697339081311E-2</v>
      </c>
    </row>
    <row r="1373" spans="1:16" x14ac:dyDescent="0.3">
      <c r="A1373">
        <v>1372</v>
      </c>
      <c r="B1373">
        <v>0.13</v>
      </c>
      <c r="C1373">
        <v>0.130169951516555</v>
      </c>
      <c r="D1373">
        <v>4500</v>
      </c>
      <c r="E1373">
        <v>0.15</v>
      </c>
      <c r="F1373">
        <v>0.12</v>
      </c>
      <c r="G1373">
        <v>874</v>
      </c>
      <c r="H1373">
        <v>3322</v>
      </c>
      <c r="I1373">
        <v>1775750912.8938999</v>
      </c>
      <c r="J1373">
        <v>3764397.4451959799</v>
      </c>
      <c r="K1373">
        <v>2.1198904744253902E-3</v>
      </c>
      <c r="L1373">
        <v>1771986515.44871</v>
      </c>
      <c r="M1373" s="2">
        <f t="shared" si="42"/>
        <v>231149410.23687723</v>
      </c>
      <c r="N1373" s="2">
        <f t="shared" si="43"/>
        <v>142060073.03151199</v>
      </c>
      <c r="O1373" s="2">
        <f>N1373*0.1</f>
        <v>14206007.3031512</v>
      </c>
      <c r="P1373">
        <f>G1373/13454</f>
        <v>6.4962093057826673E-2</v>
      </c>
    </row>
    <row r="1374" spans="1:16" x14ac:dyDescent="0.3">
      <c r="A1374">
        <v>1373</v>
      </c>
      <c r="B1374">
        <v>0.13</v>
      </c>
      <c r="C1374">
        <v>0.130159688691459</v>
      </c>
      <c r="D1374">
        <v>4500</v>
      </c>
      <c r="E1374">
        <v>0.15</v>
      </c>
      <c r="F1374">
        <v>0.12</v>
      </c>
      <c r="G1374">
        <v>927</v>
      </c>
      <c r="H1374">
        <v>3041</v>
      </c>
      <c r="I1374">
        <v>1775750912.8938999</v>
      </c>
      <c r="J1374">
        <v>3537530.4503519698</v>
      </c>
      <c r="K1374">
        <v>1.99213213106952E-3</v>
      </c>
      <c r="L1374">
        <v>1772213382.4435501</v>
      </c>
      <c r="M1374" s="2">
        <f t="shared" si="42"/>
        <v>231131186.01584414</v>
      </c>
      <c r="N1374" s="2">
        <f t="shared" si="43"/>
        <v>142060073.03151199</v>
      </c>
      <c r="O1374" s="2">
        <f>N1374*0.1</f>
        <v>14206007.3031512</v>
      </c>
      <c r="P1374">
        <f>G1374/13454</f>
        <v>6.8901441950349335E-2</v>
      </c>
    </row>
    <row r="1375" spans="1:16" x14ac:dyDescent="0.3">
      <c r="A1375">
        <v>1374</v>
      </c>
      <c r="B1375">
        <v>0.13</v>
      </c>
      <c r="C1375">
        <v>0.13014925427655899</v>
      </c>
      <c r="D1375">
        <v>4500</v>
      </c>
      <c r="E1375">
        <v>0.15</v>
      </c>
      <c r="F1375">
        <v>0.12</v>
      </c>
      <c r="G1375">
        <v>962</v>
      </c>
      <c r="H1375">
        <v>2870</v>
      </c>
      <c r="I1375">
        <v>1775750912.8938999</v>
      </c>
      <c r="J1375">
        <v>3306810.77752798</v>
      </c>
      <c r="K1375">
        <v>1.86220418275835E-3</v>
      </c>
      <c r="L1375">
        <v>1772444102.11637</v>
      </c>
      <c r="M1375" s="2">
        <f t="shared" si="42"/>
        <v>231112657.09405994</v>
      </c>
      <c r="N1375" s="2">
        <f t="shared" si="43"/>
        <v>142060073.03151199</v>
      </c>
      <c r="O1375" s="2">
        <f>N1375*0.1</f>
        <v>14206007.3031512</v>
      </c>
      <c r="P1375">
        <f>G1375/13454</f>
        <v>7.1502898766166195E-2</v>
      </c>
    </row>
    <row r="1376" spans="1:16" x14ac:dyDescent="0.3">
      <c r="A1376">
        <v>1375</v>
      </c>
      <c r="B1376">
        <v>0.13</v>
      </c>
      <c r="C1376">
        <v>0.130134454512218</v>
      </c>
      <c r="D1376">
        <v>4500</v>
      </c>
      <c r="E1376">
        <v>0.15</v>
      </c>
      <c r="F1376">
        <v>0.12</v>
      </c>
      <c r="G1376">
        <v>921</v>
      </c>
      <c r="H1376">
        <v>2650</v>
      </c>
      <c r="I1376">
        <v>1775750912.8938999</v>
      </c>
      <c r="J1376">
        <v>2979464.00541898</v>
      </c>
      <c r="K1376">
        <v>1.67786145218048E-3</v>
      </c>
      <c r="L1376">
        <v>1772771448.8884799</v>
      </c>
      <c r="M1376" s="2">
        <f t="shared" si="42"/>
        <v>231086376.39902082</v>
      </c>
      <c r="N1376" s="2">
        <f t="shared" si="43"/>
        <v>142060073.03151199</v>
      </c>
      <c r="O1376" s="2">
        <f>N1376*0.1</f>
        <v>14206007.3031512</v>
      </c>
      <c r="P1376">
        <f>G1376/13454</f>
        <v>6.8455477924780739E-2</v>
      </c>
    </row>
    <row r="1377" spans="1:16" x14ac:dyDescent="0.3">
      <c r="A1377">
        <v>1376</v>
      </c>
      <c r="B1377">
        <v>0.13</v>
      </c>
      <c r="C1377">
        <v>0.130147105180868</v>
      </c>
      <c r="D1377">
        <v>4500</v>
      </c>
      <c r="E1377">
        <v>0.15</v>
      </c>
      <c r="F1377">
        <v>0.12</v>
      </c>
      <c r="G1377">
        <v>891</v>
      </c>
      <c r="H1377">
        <v>2990</v>
      </c>
      <c r="I1377">
        <v>1775750912.8938999</v>
      </c>
      <c r="J1377">
        <v>3259283.7711239802</v>
      </c>
      <c r="K1377">
        <v>1.8354397271925899E-3</v>
      </c>
      <c r="L1377">
        <v>1772491629.1227801</v>
      </c>
      <c r="M1377" s="2">
        <f t="shared" si="42"/>
        <v>231108840.83542475</v>
      </c>
      <c r="N1377" s="2">
        <f t="shared" si="43"/>
        <v>142060073.03151199</v>
      </c>
      <c r="O1377" s="2">
        <f>N1377*0.1</f>
        <v>14206007.3031512</v>
      </c>
      <c r="P1377">
        <f>G1377/13454</f>
        <v>6.6225657796937717E-2</v>
      </c>
    </row>
    <row r="1378" spans="1:16" x14ac:dyDescent="0.3">
      <c r="A1378">
        <v>1377</v>
      </c>
      <c r="B1378">
        <v>0.13</v>
      </c>
      <c r="C1378">
        <v>0.13014274115420399</v>
      </c>
      <c r="D1378">
        <v>4500</v>
      </c>
      <c r="E1378">
        <v>0.15</v>
      </c>
      <c r="F1378">
        <v>0.12</v>
      </c>
      <c r="G1378">
        <v>832</v>
      </c>
      <c r="H1378">
        <v>2897</v>
      </c>
      <c r="I1378">
        <v>1775750912.8938999</v>
      </c>
      <c r="J1378">
        <v>3162765.9752539801</v>
      </c>
      <c r="K1378">
        <v>1.78108649827452E-3</v>
      </c>
      <c r="L1378">
        <v>1772588146.9186499</v>
      </c>
      <c r="M1378" s="2">
        <f t="shared" si="42"/>
        <v>231101091.41109225</v>
      </c>
      <c r="N1378" s="2">
        <f t="shared" si="43"/>
        <v>142060073.03151199</v>
      </c>
      <c r="O1378" s="2">
        <f>N1378*0.1</f>
        <v>14206007.3031512</v>
      </c>
      <c r="P1378">
        <f>G1378/13454</f>
        <v>6.1840344878846439E-2</v>
      </c>
    </row>
    <row r="1379" spans="1:16" x14ac:dyDescent="0.3">
      <c r="A1379">
        <v>1378</v>
      </c>
      <c r="B1379">
        <v>0.13</v>
      </c>
      <c r="C1379">
        <v>0.130142854024767</v>
      </c>
      <c r="D1379">
        <v>4500</v>
      </c>
      <c r="E1379">
        <v>0.15</v>
      </c>
      <c r="F1379">
        <v>0.12</v>
      </c>
      <c r="G1379">
        <v>930</v>
      </c>
      <c r="H1379">
        <v>2762</v>
      </c>
      <c r="I1379">
        <v>1775750912.8938999</v>
      </c>
      <c r="J1379">
        <v>3165262.4301649798</v>
      </c>
      <c r="K1379">
        <v>1.7824923569976501E-3</v>
      </c>
      <c r="L1379">
        <v>1772585650.4637401</v>
      </c>
      <c r="M1379" s="2">
        <f t="shared" si="42"/>
        <v>231101291.84109756</v>
      </c>
      <c r="N1379" s="2">
        <f t="shared" si="43"/>
        <v>142060073.03151199</v>
      </c>
      <c r="O1379" s="2">
        <f>N1379*0.1</f>
        <v>14206007.3031512</v>
      </c>
      <c r="P1379">
        <f>G1379/13454</f>
        <v>6.9124423963133647E-2</v>
      </c>
    </row>
    <row r="1380" spans="1:16" x14ac:dyDescent="0.3">
      <c r="A1380">
        <v>1379</v>
      </c>
      <c r="B1380">
        <v>0.13</v>
      </c>
      <c r="C1380">
        <v>0.130156573417088</v>
      </c>
      <c r="D1380">
        <v>4500</v>
      </c>
      <c r="E1380">
        <v>0.15</v>
      </c>
      <c r="F1380">
        <v>0.12</v>
      </c>
      <c r="G1380">
        <v>917</v>
      </c>
      <c r="H1380">
        <v>3041</v>
      </c>
      <c r="I1380">
        <v>1775750912.8938999</v>
      </c>
      <c r="J1380">
        <v>3468653.61723998</v>
      </c>
      <c r="K1380">
        <v>1.9533446904370102E-3</v>
      </c>
      <c r="L1380">
        <v>1772282259.27666</v>
      </c>
      <c r="M1380" s="2">
        <f t="shared" si="42"/>
        <v>231125654.06453592</v>
      </c>
      <c r="N1380" s="2">
        <f t="shared" si="43"/>
        <v>142060073.03151199</v>
      </c>
      <c r="O1380" s="2">
        <f>N1380*0.1</f>
        <v>14206007.3031512</v>
      </c>
      <c r="P1380">
        <f>G1380/13454</f>
        <v>6.815816857440167E-2</v>
      </c>
    </row>
    <row r="1381" spans="1:16" x14ac:dyDescent="0.3">
      <c r="A1381">
        <v>1380</v>
      </c>
      <c r="B1381">
        <v>0.13</v>
      </c>
      <c r="C1381">
        <v>0.13015523937808501</v>
      </c>
      <c r="D1381">
        <v>4500</v>
      </c>
      <c r="E1381">
        <v>0.15</v>
      </c>
      <c r="F1381">
        <v>0.12</v>
      </c>
      <c r="G1381">
        <v>900</v>
      </c>
      <c r="H1381">
        <v>2967</v>
      </c>
      <c r="I1381">
        <v>1775750912.8938999</v>
      </c>
      <c r="J1381">
        <v>3439157.1841179798</v>
      </c>
      <c r="K1381">
        <v>1.93673400877675E-3</v>
      </c>
      <c r="L1381">
        <v>1772311755.70978</v>
      </c>
      <c r="M1381" s="2">
        <f t="shared" si="42"/>
        <v>231123285.14355853</v>
      </c>
      <c r="N1381" s="2">
        <f t="shared" si="43"/>
        <v>142060073.03151199</v>
      </c>
      <c r="O1381" s="2">
        <f>N1381*0.1</f>
        <v>14206007.3031512</v>
      </c>
      <c r="P1381">
        <f>G1381/13454</f>
        <v>6.6894603835290625E-2</v>
      </c>
    </row>
    <row r="1382" spans="1:16" x14ac:dyDescent="0.3">
      <c r="A1382">
        <v>1381</v>
      </c>
      <c r="B1382">
        <v>0.13</v>
      </c>
      <c r="C1382">
        <v>0.13015012314652899</v>
      </c>
      <c r="D1382">
        <v>4500</v>
      </c>
      <c r="E1382">
        <v>0.15</v>
      </c>
      <c r="F1382">
        <v>0.12</v>
      </c>
      <c r="G1382">
        <v>899</v>
      </c>
      <c r="H1382">
        <v>3001</v>
      </c>
      <c r="I1382">
        <v>1775750912.8938999</v>
      </c>
      <c r="J1382">
        <v>3326025.0144309802</v>
      </c>
      <c r="K1382">
        <v>1.8730245274156301E-3</v>
      </c>
      <c r="L1382">
        <v>1772424887.8794701</v>
      </c>
      <c r="M1382" s="2">
        <f t="shared" si="42"/>
        <v>231114199.99070236</v>
      </c>
      <c r="N1382" s="2">
        <f t="shared" si="43"/>
        <v>142060073.03151199</v>
      </c>
      <c r="O1382" s="2">
        <f>N1382*0.1</f>
        <v>14206007.3031512</v>
      </c>
      <c r="P1382">
        <f>G1382/13454</f>
        <v>6.6820276497695855E-2</v>
      </c>
    </row>
    <row r="1383" spans="1:16" x14ac:dyDescent="0.3">
      <c r="A1383">
        <v>1382</v>
      </c>
      <c r="B1383">
        <v>0.13</v>
      </c>
      <c r="C1383">
        <v>0.13016364185469601</v>
      </c>
      <c r="D1383">
        <v>4500</v>
      </c>
      <c r="E1383">
        <v>0.15</v>
      </c>
      <c r="F1383">
        <v>0.12</v>
      </c>
      <c r="G1383">
        <v>934</v>
      </c>
      <c r="H1383">
        <v>3125</v>
      </c>
      <c r="I1383">
        <v>1775750912.8938999</v>
      </c>
      <c r="J1383">
        <v>3624924.7931019799</v>
      </c>
      <c r="K1383">
        <v>2.0413475599426901E-3</v>
      </c>
      <c r="L1383">
        <v>1772125988.1008</v>
      </c>
      <c r="M1383" s="2">
        <f t="shared" si="42"/>
        <v>231138205.84907109</v>
      </c>
      <c r="N1383" s="2">
        <f t="shared" si="43"/>
        <v>142060073.03151199</v>
      </c>
      <c r="O1383" s="2">
        <f>N1383*0.1</f>
        <v>14206007.3031512</v>
      </c>
      <c r="P1383">
        <f>G1383/13454</f>
        <v>6.9421733313512715E-2</v>
      </c>
    </row>
    <row r="1384" spans="1:16" x14ac:dyDescent="0.3">
      <c r="A1384">
        <v>1383</v>
      </c>
      <c r="B1384">
        <v>0.13</v>
      </c>
      <c r="C1384">
        <v>0.13015916602653199</v>
      </c>
      <c r="D1384">
        <v>4500</v>
      </c>
      <c r="E1384">
        <v>0.15</v>
      </c>
      <c r="F1384">
        <v>0.12</v>
      </c>
      <c r="G1384">
        <v>901</v>
      </c>
      <c r="H1384">
        <v>3111</v>
      </c>
      <c r="I1384">
        <v>1775750912.8938999</v>
      </c>
      <c r="J1384">
        <v>3525975.0185419698</v>
      </c>
      <c r="K1384">
        <v>1.9856247815724201E-3</v>
      </c>
      <c r="L1384">
        <v>1772224937.87536</v>
      </c>
      <c r="M1384" s="2">
        <f t="shared" si="42"/>
        <v>231130257.89312288</v>
      </c>
      <c r="N1384" s="2">
        <f t="shared" si="43"/>
        <v>142060073.03151199</v>
      </c>
      <c r="O1384" s="2">
        <f>N1384*0.1</f>
        <v>14206007.3031512</v>
      </c>
      <c r="P1384">
        <f>G1384/13454</f>
        <v>6.6968931172885382E-2</v>
      </c>
    </row>
    <row r="1385" spans="1:16" x14ac:dyDescent="0.3">
      <c r="A1385">
        <v>1384</v>
      </c>
      <c r="B1385">
        <v>0.13</v>
      </c>
      <c r="C1385">
        <v>0.130161966123467</v>
      </c>
      <c r="D1385">
        <v>4500</v>
      </c>
      <c r="E1385">
        <v>0.15</v>
      </c>
      <c r="F1385">
        <v>0.12</v>
      </c>
      <c r="G1385">
        <v>943</v>
      </c>
      <c r="H1385">
        <v>3119</v>
      </c>
      <c r="I1385">
        <v>1775750912.8938999</v>
      </c>
      <c r="J1385">
        <v>3587879.7079649698</v>
      </c>
      <c r="K1385">
        <v>2.0204859149518298E-3</v>
      </c>
      <c r="L1385">
        <v>1772163033.18594</v>
      </c>
      <c r="M1385" s="2">
        <f t="shared" si="42"/>
        <v>231135230.16781139</v>
      </c>
      <c r="N1385" s="2">
        <f t="shared" si="43"/>
        <v>142060073.03151199</v>
      </c>
      <c r="O1385" s="2">
        <f>N1385*0.1</f>
        <v>14206007.3031512</v>
      </c>
      <c r="P1385">
        <f>G1385/13454</f>
        <v>7.0090679351865623E-2</v>
      </c>
    </row>
    <row r="1386" spans="1:16" x14ac:dyDescent="0.3">
      <c r="A1386">
        <v>1385</v>
      </c>
      <c r="B1386">
        <v>0.13</v>
      </c>
      <c r="C1386">
        <v>0.130202181904192</v>
      </c>
      <c r="D1386">
        <v>4500</v>
      </c>
      <c r="E1386">
        <v>0.15</v>
      </c>
      <c r="F1386">
        <v>0.12</v>
      </c>
      <c r="G1386">
        <v>982</v>
      </c>
      <c r="H1386">
        <v>3923</v>
      </c>
      <c r="I1386">
        <v>1775750912.8938999</v>
      </c>
      <c r="J1386">
        <v>4476495.4321109802</v>
      </c>
      <c r="K1386">
        <v>2.5209027908175102E-3</v>
      </c>
      <c r="L1386">
        <v>1771274417.4617901</v>
      </c>
      <c r="M1386" s="2">
        <f t="shared" si="42"/>
        <v>231206643.37714657</v>
      </c>
      <c r="N1386" s="2">
        <f t="shared" si="43"/>
        <v>142060073.03151199</v>
      </c>
      <c r="O1386" s="2">
        <f>N1386*0.1</f>
        <v>14206007.3031512</v>
      </c>
      <c r="P1386">
        <f>G1386/13454</f>
        <v>7.2989445518061538E-2</v>
      </c>
    </row>
    <row r="1387" spans="1:16" x14ac:dyDescent="0.3">
      <c r="A1387">
        <v>1386</v>
      </c>
      <c r="B1387">
        <v>0.13</v>
      </c>
      <c r="C1387">
        <v>0.130145576796732</v>
      </c>
      <c r="D1387">
        <v>4500</v>
      </c>
      <c r="E1387">
        <v>0.15</v>
      </c>
      <c r="F1387">
        <v>0.12</v>
      </c>
      <c r="G1387">
        <v>896</v>
      </c>
      <c r="H1387">
        <v>2825</v>
      </c>
      <c r="I1387">
        <v>1775750912.8938999</v>
      </c>
      <c r="J1387">
        <v>3225482.1791099799</v>
      </c>
      <c r="K1387">
        <v>1.8164046295510499E-3</v>
      </c>
      <c r="L1387">
        <v>1772525430.7147901</v>
      </c>
      <c r="M1387" s="2">
        <f t="shared" si="42"/>
        <v>231106126.80590001</v>
      </c>
      <c r="N1387" s="2">
        <f t="shared" si="43"/>
        <v>142060073.03151199</v>
      </c>
      <c r="O1387" s="2">
        <f>N1387*0.1</f>
        <v>14206007.3031512</v>
      </c>
      <c r="P1387">
        <f>G1387/13454</f>
        <v>6.6597294484911557E-2</v>
      </c>
    </row>
    <row r="1388" spans="1:16" x14ac:dyDescent="0.3">
      <c r="A1388">
        <v>1387</v>
      </c>
      <c r="B1388">
        <v>0.13</v>
      </c>
      <c r="C1388">
        <v>0.13017054502218001</v>
      </c>
      <c r="D1388">
        <v>4500</v>
      </c>
      <c r="E1388">
        <v>0.15</v>
      </c>
      <c r="F1388">
        <v>0.12</v>
      </c>
      <c r="G1388">
        <v>893</v>
      </c>
      <c r="H1388">
        <v>3308</v>
      </c>
      <c r="I1388">
        <v>1775750912.8938999</v>
      </c>
      <c r="J1388">
        <v>3777515.5294459802</v>
      </c>
      <c r="K1388">
        <v>2.1272778192127401E-3</v>
      </c>
      <c r="L1388">
        <v>1771973397.36446</v>
      </c>
      <c r="M1388" s="2">
        <f t="shared" si="42"/>
        <v>231150464.15503263</v>
      </c>
      <c r="N1388" s="2">
        <f t="shared" si="43"/>
        <v>142060073.03151199</v>
      </c>
      <c r="O1388" s="2">
        <f>N1388*0.1</f>
        <v>14206007.3031512</v>
      </c>
      <c r="P1388">
        <f>G1388/13454</f>
        <v>6.6374312472127245E-2</v>
      </c>
    </row>
    <row r="1389" spans="1:16" x14ac:dyDescent="0.3">
      <c r="A1389">
        <v>1388</v>
      </c>
      <c r="B1389">
        <v>0.13</v>
      </c>
      <c r="C1389">
        <v>0.13016384225782399</v>
      </c>
      <c r="D1389">
        <v>4500</v>
      </c>
      <c r="E1389">
        <v>0.15</v>
      </c>
      <c r="F1389">
        <v>0.12</v>
      </c>
      <c r="G1389">
        <v>932</v>
      </c>
      <c r="H1389">
        <v>3175</v>
      </c>
      <c r="I1389">
        <v>1775750912.8938999</v>
      </c>
      <c r="J1389">
        <v>3629354.96486698</v>
      </c>
      <c r="K1389">
        <v>2.0438423759289001E-3</v>
      </c>
      <c r="L1389">
        <v>1772121557.9290299</v>
      </c>
      <c r="M1389" s="2">
        <f t="shared" si="42"/>
        <v>231138561.71510854</v>
      </c>
      <c r="N1389" s="2">
        <f t="shared" si="43"/>
        <v>142060073.03151199</v>
      </c>
      <c r="O1389" s="2">
        <f>N1389*0.1</f>
        <v>14206007.3031512</v>
      </c>
      <c r="P1389">
        <f>G1389/13454</f>
        <v>6.9273078638323174E-2</v>
      </c>
    </row>
    <row r="1390" spans="1:16" x14ac:dyDescent="0.3">
      <c r="A1390">
        <v>1389</v>
      </c>
      <c r="B1390">
        <v>0.13</v>
      </c>
      <c r="C1390">
        <v>0.13017078191428599</v>
      </c>
      <c r="D1390">
        <v>4500</v>
      </c>
      <c r="E1390">
        <v>0.15</v>
      </c>
      <c r="F1390">
        <v>0.12</v>
      </c>
      <c r="G1390">
        <v>950</v>
      </c>
      <c r="H1390">
        <v>3274</v>
      </c>
      <c r="I1390">
        <v>1775750912.8938999</v>
      </c>
      <c r="J1390">
        <v>3782751.4333579699</v>
      </c>
      <c r="K1390">
        <v>2.1302263768477E-3</v>
      </c>
      <c r="L1390">
        <v>1771968161.4605401</v>
      </c>
      <c r="M1390" s="2">
        <f t="shared" si="42"/>
        <v>231150884.8164061</v>
      </c>
      <c r="N1390" s="2">
        <f t="shared" si="43"/>
        <v>142060073.03151199</v>
      </c>
      <c r="O1390" s="2">
        <f>N1390*0.1</f>
        <v>14206007.3031512</v>
      </c>
      <c r="P1390">
        <f>G1390/13454</f>
        <v>7.0610970715028989E-2</v>
      </c>
    </row>
    <row r="1391" spans="1:16" x14ac:dyDescent="0.3">
      <c r="A1391">
        <v>1390</v>
      </c>
      <c r="B1391">
        <v>0.13</v>
      </c>
      <c r="C1391">
        <v>0.13016831959818601</v>
      </c>
      <c r="D1391">
        <v>4500</v>
      </c>
      <c r="E1391">
        <v>0.15</v>
      </c>
      <c r="F1391">
        <v>0.12</v>
      </c>
      <c r="G1391">
        <v>951</v>
      </c>
      <c r="H1391">
        <v>3251</v>
      </c>
      <c r="I1391">
        <v>1775750912.8938999</v>
      </c>
      <c r="J1391">
        <v>3728326.6212349702</v>
      </c>
      <c r="K1391">
        <v>2.09957747686527E-3</v>
      </c>
      <c r="L1391">
        <v>1772022586.27267</v>
      </c>
      <c r="M1391" s="2">
        <f t="shared" si="42"/>
        <v>231146512.35634372</v>
      </c>
      <c r="N1391" s="2">
        <f t="shared" si="43"/>
        <v>142060073.03151199</v>
      </c>
      <c r="O1391" s="2">
        <f>N1391*0.1</f>
        <v>14206007.3031512</v>
      </c>
      <c r="P1391">
        <f>G1391/13454</f>
        <v>7.068529805262376E-2</v>
      </c>
    </row>
    <row r="1392" spans="1:16" x14ac:dyDescent="0.3">
      <c r="A1392">
        <v>1391</v>
      </c>
      <c r="B1392">
        <v>0.13</v>
      </c>
      <c r="C1392">
        <v>0.13013647182454799</v>
      </c>
      <c r="D1392">
        <v>4500</v>
      </c>
      <c r="E1392">
        <v>0.15</v>
      </c>
      <c r="F1392">
        <v>0.12</v>
      </c>
      <c r="G1392">
        <v>916</v>
      </c>
      <c r="H1392">
        <v>2616</v>
      </c>
      <c r="I1392">
        <v>1775750912.8938999</v>
      </c>
      <c r="J1392">
        <v>3024090.7979589798</v>
      </c>
      <c r="K1392">
        <v>1.70299267538074E-3</v>
      </c>
      <c r="L1392">
        <v>1772726822.0959401</v>
      </c>
      <c r="M1392" s="2">
        <f t="shared" si="42"/>
        <v>231089958.64323238</v>
      </c>
      <c r="N1392" s="2">
        <f t="shared" si="43"/>
        <v>142060073.03151199</v>
      </c>
      <c r="O1392" s="2">
        <f>N1392*0.1</f>
        <v>14206007.3031512</v>
      </c>
      <c r="P1392">
        <f>G1392/13454</f>
        <v>6.80838412368069E-2</v>
      </c>
    </row>
    <row r="1393" spans="1:16" x14ac:dyDescent="0.3">
      <c r="A1393">
        <v>1392</v>
      </c>
      <c r="B1393">
        <v>0.13</v>
      </c>
      <c r="C1393">
        <v>0.130167396565284</v>
      </c>
      <c r="D1393">
        <v>4500</v>
      </c>
      <c r="E1393">
        <v>0.15</v>
      </c>
      <c r="F1393">
        <v>0.12</v>
      </c>
      <c r="G1393">
        <v>971</v>
      </c>
      <c r="H1393">
        <v>3428</v>
      </c>
      <c r="I1393">
        <v>1775750912.8938999</v>
      </c>
      <c r="J1393">
        <v>3707923.8737159702</v>
      </c>
      <c r="K1393">
        <v>2.0880878319095202E-3</v>
      </c>
      <c r="L1393">
        <v>1772042989.02019</v>
      </c>
      <c r="M1393" s="2">
        <f t="shared" si="42"/>
        <v>231144873.27982536</v>
      </c>
      <c r="N1393" s="2">
        <f t="shared" si="43"/>
        <v>142060073.03151199</v>
      </c>
      <c r="O1393" s="2">
        <f>N1393*0.1</f>
        <v>14206007.3031512</v>
      </c>
      <c r="P1393">
        <f>G1393/13454</f>
        <v>7.2171844804519103E-2</v>
      </c>
    </row>
    <row r="1394" spans="1:16" x14ac:dyDescent="0.3">
      <c r="A1394">
        <v>1393</v>
      </c>
      <c r="B1394">
        <v>0.13</v>
      </c>
      <c r="C1394">
        <v>0.13016502211980699</v>
      </c>
      <c r="D1394">
        <v>4500</v>
      </c>
      <c r="E1394">
        <v>0.15</v>
      </c>
      <c r="F1394">
        <v>0.12</v>
      </c>
      <c r="G1394">
        <v>912</v>
      </c>
      <c r="H1394">
        <v>3239</v>
      </c>
      <c r="I1394">
        <v>1775750912.8938999</v>
      </c>
      <c r="J1394">
        <v>3655436.8993549799</v>
      </c>
      <c r="K1394">
        <v>2.0585302098467101E-3</v>
      </c>
      <c r="L1394">
        <v>1772095475.99455</v>
      </c>
      <c r="M1394" s="2">
        <f t="shared" si="42"/>
        <v>231140656.85610193</v>
      </c>
      <c r="N1394" s="2">
        <f t="shared" si="43"/>
        <v>142060073.03151199</v>
      </c>
      <c r="O1394" s="2">
        <f>N1394*0.1</f>
        <v>14206007.3031512</v>
      </c>
      <c r="P1394">
        <f>G1394/13454</f>
        <v>6.7786531886427831E-2</v>
      </c>
    </row>
    <row r="1395" spans="1:16" x14ac:dyDescent="0.3">
      <c r="A1395">
        <v>1394</v>
      </c>
      <c r="B1395">
        <v>0.13</v>
      </c>
      <c r="C1395">
        <v>0.13014079142837201</v>
      </c>
      <c r="D1395">
        <v>4500</v>
      </c>
      <c r="E1395">
        <v>0.15</v>
      </c>
      <c r="F1395">
        <v>0.12</v>
      </c>
      <c r="G1395">
        <v>933</v>
      </c>
      <c r="H1395">
        <v>2754</v>
      </c>
      <c r="I1395">
        <v>1775750912.8938999</v>
      </c>
      <c r="J1395">
        <v>3119641.10913298</v>
      </c>
      <c r="K1395">
        <v>1.75680107298887E-3</v>
      </c>
      <c r="L1395">
        <v>1772631271.78477</v>
      </c>
      <c r="M1395" s="2">
        <f t="shared" si="42"/>
        <v>231097629.18366623</v>
      </c>
      <c r="N1395" s="2">
        <f t="shared" si="43"/>
        <v>142060073.03151199</v>
      </c>
      <c r="O1395" s="2">
        <f>N1395*0.1</f>
        <v>14206007.3031512</v>
      </c>
      <c r="P1395">
        <f>G1395/13454</f>
        <v>6.9347405975917945E-2</v>
      </c>
    </row>
    <row r="1396" spans="1:16" x14ac:dyDescent="0.3">
      <c r="A1396">
        <v>1395</v>
      </c>
      <c r="B1396">
        <v>0.13</v>
      </c>
      <c r="C1396">
        <v>0.13016081009161001</v>
      </c>
      <c r="D1396">
        <v>4500</v>
      </c>
      <c r="E1396">
        <v>0.15</v>
      </c>
      <c r="F1396">
        <v>0.12</v>
      </c>
      <c r="G1396">
        <v>900</v>
      </c>
      <c r="H1396">
        <v>3156</v>
      </c>
      <c r="I1396">
        <v>1775750912.8938999</v>
      </c>
      <c r="J1396">
        <v>3562322.6194059802</v>
      </c>
      <c r="K1396">
        <v>2.0060936438436299E-3</v>
      </c>
      <c r="L1396">
        <v>1772188590.2744999</v>
      </c>
      <c r="M1396" s="2">
        <f t="shared" ref="M1396:M1459" si="44">I1396*C1396</f>
        <v>231133177.34318602</v>
      </c>
      <c r="N1396" s="2">
        <f t="shared" ref="N1396:N1459" si="45">0.08*I1396</f>
        <v>142060073.03151199</v>
      </c>
      <c r="O1396" s="2">
        <f>N1396*0.1</f>
        <v>14206007.3031512</v>
      </c>
      <c r="P1396">
        <f>G1396/13454</f>
        <v>6.6894603835290625E-2</v>
      </c>
    </row>
    <row r="1397" spans="1:16" x14ac:dyDescent="0.3">
      <c r="A1397">
        <v>1396</v>
      </c>
      <c r="B1397">
        <v>0.13</v>
      </c>
      <c r="C1397">
        <v>0.130155154290095</v>
      </c>
      <c r="D1397">
        <v>4500</v>
      </c>
      <c r="E1397">
        <v>0.15</v>
      </c>
      <c r="F1397">
        <v>0.12</v>
      </c>
      <c r="G1397">
        <v>872</v>
      </c>
      <c r="H1397">
        <v>2975</v>
      </c>
      <c r="I1397">
        <v>1775750912.8938999</v>
      </c>
      <c r="J1397">
        <v>3437275.80234998</v>
      </c>
      <c r="K1397">
        <v>1.93567452360102E-3</v>
      </c>
      <c r="L1397">
        <v>1772313637.0915501</v>
      </c>
      <c r="M1397" s="2">
        <f t="shared" si="44"/>
        <v>231123134.0484826</v>
      </c>
      <c r="N1397" s="2">
        <f t="shared" si="45"/>
        <v>142060073.03151199</v>
      </c>
      <c r="O1397" s="2">
        <f>N1397*0.1</f>
        <v>14206007.3031512</v>
      </c>
      <c r="P1397">
        <f>G1397/13454</f>
        <v>6.4813438382637131E-2</v>
      </c>
    </row>
    <row r="1398" spans="1:16" x14ac:dyDescent="0.3">
      <c r="A1398">
        <v>1397</v>
      </c>
      <c r="B1398">
        <v>0.13</v>
      </c>
      <c r="C1398">
        <v>0.13016083928317601</v>
      </c>
      <c r="D1398">
        <v>4500</v>
      </c>
      <c r="E1398">
        <v>0.15</v>
      </c>
      <c r="F1398">
        <v>0.12</v>
      </c>
      <c r="G1398">
        <v>900</v>
      </c>
      <c r="H1398">
        <v>3104</v>
      </c>
      <c r="I1398">
        <v>1775750912.8938999</v>
      </c>
      <c r="J1398">
        <v>3562967.98391598</v>
      </c>
      <c r="K1398">
        <v>2.0064570757333802E-3</v>
      </c>
      <c r="L1398">
        <v>1772187944.9099901</v>
      </c>
      <c r="M1398" s="2">
        <f t="shared" si="44"/>
        <v>231133229.180136</v>
      </c>
      <c r="N1398" s="2">
        <f t="shared" si="45"/>
        <v>142060073.03151199</v>
      </c>
      <c r="O1398" s="2">
        <f>N1398*0.1</f>
        <v>14206007.3031512</v>
      </c>
      <c r="P1398">
        <f>G1398/13454</f>
        <v>6.6894603835290625E-2</v>
      </c>
    </row>
    <row r="1399" spans="1:16" x14ac:dyDescent="0.3">
      <c r="A1399">
        <v>1398</v>
      </c>
      <c r="B1399">
        <v>0.13</v>
      </c>
      <c r="C1399">
        <v>0.13016014388512601</v>
      </c>
      <c r="D1399">
        <v>4500</v>
      </c>
      <c r="E1399">
        <v>0.15</v>
      </c>
      <c r="F1399">
        <v>0.12</v>
      </c>
      <c r="G1399">
        <v>937</v>
      </c>
      <c r="H1399">
        <v>3065</v>
      </c>
      <c r="I1399">
        <v>1775750912.8938999</v>
      </c>
      <c r="J1399">
        <v>3547594.0588959702</v>
      </c>
      <c r="K1399">
        <v>1.99779937216225E-3</v>
      </c>
      <c r="L1399">
        <v>1772203318.8350101</v>
      </c>
      <c r="M1399" s="2">
        <f t="shared" si="44"/>
        <v>231131994.32641387</v>
      </c>
      <c r="N1399" s="2">
        <f t="shared" si="45"/>
        <v>142060073.03151199</v>
      </c>
      <c r="O1399" s="2">
        <f>N1399*0.1</f>
        <v>14206007.3031512</v>
      </c>
      <c r="P1399">
        <f>G1399/13454</f>
        <v>6.9644715326297013E-2</v>
      </c>
    </row>
    <row r="1400" spans="1:16" x14ac:dyDescent="0.3">
      <c r="A1400">
        <v>1399</v>
      </c>
      <c r="B1400">
        <v>0.13</v>
      </c>
      <c r="C1400">
        <v>0.13016477252314201</v>
      </c>
      <c r="D1400">
        <v>4500</v>
      </c>
      <c r="E1400">
        <v>0.15</v>
      </c>
      <c r="F1400">
        <v>0.12</v>
      </c>
      <c r="G1400">
        <v>879</v>
      </c>
      <c r="H1400">
        <v>3224</v>
      </c>
      <c r="I1400">
        <v>1775750912.8938999</v>
      </c>
      <c r="J1400">
        <v>3649919.3995169802</v>
      </c>
      <c r="K1400">
        <v>2.0554230737061998E-3</v>
      </c>
      <c r="L1400">
        <v>1772100993.49438</v>
      </c>
      <c r="M1400" s="2">
        <f t="shared" si="44"/>
        <v>231140213.63459626</v>
      </c>
      <c r="N1400" s="2">
        <f t="shared" si="45"/>
        <v>142060073.03151199</v>
      </c>
      <c r="O1400" s="2">
        <f>N1400*0.1</f>
        <v>14206007.3031512</v>
      </c>
      <c r="P1400">
        <f>G1400/13454</f>
        <v>6.5333729745800512E-2</v>
      </c>
    </row>
    <row r="1401" spans="1:16" x14ac:dyDescent="0.3">
      <c r="A1401">
        <v>1400</v>
      </c>
      <c r="B1401">
        <v>0.13</v>
      </c>
      <c r="C1401">
        <v>0.13015531858125801</v>
      </c>
      <c r="D1401">
        <v>4500</v>
      </c>
      <c r="E1401">
        <v>0.15</v>
      </c>
      <c r="F1401">
        <v>0.12</v>
      </c>
      <c r="G1401">
        <v>887</v>
      </c>
      <c r="H1401">
        <v>2957</v>
      </c>
      <c r="I1401">
        <v>1775750912.8938999</v>
      </c>
      <c r="J1401">
        <v>3440908.4429979799</v>
      </c>
      <c r="K1401">
        <v>1.9377202162832699E-3</v>
      </c>
      <c r="L1401">
        <v>1772310004.4509001</v>
      </c>
      <c r="M1401" s="2">
        <f t="shared" si="44"/>
        <v>231123425.78866526</v>
      </c>
      <c r="N1401" s="2">
        <f t="shared" si="45"/>
        <v>142060073.03151199</v>
      </c>
      <c r="O1401" s="2">
        <f>N1401*0.1</f>
        <v>14206007.3031512</v>
      </c>
      <c r="P1401">
        <f>G1401/13454</f>
        <v>6.5928348446558649E-2</v>
      </c>
    </row>
    <row r="1402" spans="1:16" x14ac:dyDescent="0.3">
      <c r="A1402">
        <v>1401</v>
      </c>
      <c r="B1402">
        <v>0.13</v>
      </c>
      <c r="C1402">
        <v>0.13086992989174201</v>
      </c>
      <c r="D1402">
        <v>3000</v>
      </c>
      <c r="E1402">
        <v>0.15</v>
      </c>
      <c r="F1402">
        <v>0.15</v>
      </c>
      <c r="G1402">
        <v>5182</v>
      </c>
      <c r="H1402">
        <v>16476</v>
      </c>
      <c r="I1402">
        <v>1775750912.8938999</v>
      </c>
      <c r="J1402">
        <v>19102017.294711601</v>
      </c>
      <c r="K1402">
        <v>1.07571490776156E-2</v>
      </c>
      <c r="L1402">
        <v>1756648895.59919</v>
      </c>
      <c r="M1402" s="2">
        <f t="shared" si="44"/>
        <v>232392397.47562155</v>
      </c>
      <c r="N1402" s="2">
        <f t="shared" si="45"/>
        <v>142060073.03151199</v>
      </c>
      <c r="O1402" s="2">
        <f>N1402*0.1</f>
        <v>14206007.3031512</v>
      </c>
      <c r="P1402">
        <f>G1402/13454</f>
        <v>0.38516426341608445</v>
      </c>
    </row>
    <row r="1403" spans="1:16" x14ac:dyDescent="0.3">
      <c r="A1403">
        <v>1402</v>
      </c>
      <c r="B1403">
        <v>0.13</v>
      </c>
      <c r="C1403">
        <v>0.13091572678027799</v>
      </c>
      <c r="D1403">
        <v>3000</v>
      </c>
      <c r="E1403">
        <v>0.15</v>
      </c>
      <c r="F1403">
        <v>0.15</v>
      </c>
      <c r="G1403">
        <v>5308</v>
      </c>
      <c r="H1403">
        <v>17545</v>
      </c>
      <c r="I1403">
        <v>1775750912.8938999</v>
      </c>
      <c r="J1403">
        <v>20096249.8978137</v>
      </c>
      <c r="K1403">
        <v>1.13170432586535E-2</v>
      </c>
      <c r="L1403">
        <v>1755654662.9960899</v>
      </c>
      <c r="M1403" s="2">
        <f t="shared" si="44"/>
        <v>232473721.34224701</v>
      </c>
      <c r="N1403" s="2">
        <f t="shared" si="45"/>
        <v>142060073.03151199</v>
      </c>
      <c r="O1403" s="2">
        <f>N1403*0.1</f>
        <v>14206007.3031512</v>
      </c>
      <c r="P1403">
        <f>G1403/13454</f>
        <v>0.3945295079530251</v>
      </c>
    </row>
    <row r="1404" spans="1:16" x14ac:dyDescent="0.3">
      <c r="A1404">
        <v>1403</v>
      </c>
      <c r="B1404">
        <v>0.13</v>
      </c>
      <c r="C1404">
        <v>0.13088388022328601</v>
      </c>
      <c r="D1404">
        <v>3000</v>
      </c>
      <c r="E1404">
        <v>0.15</v>
      </c>
      <c r="F1404">
        <v>0.15</v>
      </c>
      <c r="G1404">
        <v>5244</v>
      </c>
      <c r="H1404">
        <v>16856</v>
      </c>
      <c r="I1404">
        <v>1775750912.8938999</v>
      </c>
      <c r="J1404">
        <v>19404992.800247598</v>
      </c>
      <c r="K1404">
        <v>1.0927767323303099E-2</v>
      </c>
      <c r="L1404">
        <v>1756345920.0936501</v>
      </c>
      <c r="M1404" s="2">
        <f t="shared" si="44"/>
        <v>232417169.78959599</v>
      </c>
      <c r="N1404" s="2">
        <f t="shared" si="45"/>
        <v>142060073.03151199</v>
      </c>
      <c r="O1404" s="2">
        <f>N1404*0.1</f>
        <v>14206007.3031512</v>
      </c>
      <c r="P1404">
        <f>G1404/13454</f>
        <v>0.38977255834696001</v>
      </c>
    </row>
    <row r="1405" spans="1:16" x14ac:dyDescent="0.3">
      <c r="A1405">
        <v>1404</v>
      </c>
      <c r="B1405">
        <v>0.13</v>
      </c>
      <c r="C1405">
        <v>0.130948730820175</v>
      </c>
      <c r="D1405">
        <v>3000</v>
      </c>
      <c r="E1405">
        <v>0.15</v>
      </c>
      <c r="F1405">
        <v>0.15</v>
      </c>
      <c r="G1405">
        <v>5407</v>
      </c>
      <c r="H1405">
        <v>18051</v>
      </c>
      <c r="I1405">
        <v>1775750912.8938999</v>
      </c>
      <c r="J1405">
        <v>20812057.248417702</v>
      </c>
      <c r="K1405">
        <v>1.1720144473697999E-2</v>
      </c>
      <c r="L1405">
        <v>1754938855.6454799</v>
      </c>
      <c r="M1405" s="2">
        <f t="shared" si="44"/>
        <v>232532328.29622331</v>
      </c>
      <c r="N1405" s="2">
        <f t="shared" si="45"/>
        <v>142060073.03151199</v>
      </c>
      <c r="O1405" s="2">
        <f>N1405*0.1</f>
        <v>14206007.3031512</v>
      </c>
      <c r="P1405">
        <f>G1405/13454</f>
        <v>0.40188791437490712</v>
      </c>
    </row>
    <row r="1406" spans="1:16" x14ac:dyDescent="0.3">
      <c r="A1406">
        <v>1405</v>
      </c>
      <c r="B1406">
        <v>0.13</v>
      </c>
      <c r="C1406">
        <v>0.130938009776603</v>
      </c>
      <c r="D1406">
        <v>3000</v>
      </c>
      <c r="E1406">
        <v>0.15</v>
      </c>
      <c r="F1406">
        <v>0.15</v>
      </c>
      <c r="G1406">
        <v>5115</v>
      </c>
      <c r="H1406">
        <v>17721</v>
      </c>
      <c r="I1406">
        <v>1775750912.8938999</v>
      </c>
      <c r="J1406">
        <v>20579598.160406701</v>
      </c>
      <c r="K1406">
        <v>1.1589236987561801E-2</v>
      </c>
      <c r="L1406">
        <v>1755171314.7335</v>
      </c>
      <c r="M1406" s="2">
        <f t="shared" si="44"/>
        <v>232513290.39331317</v>
      </c>
      <c r="N1406" s="2">
        <f t="shared" si="45"/>
        <v>142060073.03151199</v>
      </c>
      <c r="O1406" s="2">
        <f>N1406*0.1</f>
        <v>14206007.3031512</v>
      </c>
      <c r="P1406">
        <f>G1406/13454</f>
        <v>0.38018433179723504</v>
      </c>
    </row>
    <row r="1407" spans="1:16" x14ac:dyDescent="0.3">
      <c r="A1407">
        <v>1406</v>
      </c>
      <c r="B1407">
        <v>0.13</v>
      </c>
      <c r="C1407">
        <v>0.13093900154378099</v>
      </c>
      <c r="D1407">
        <v>3000</v>
      </c>
      <c r="E1407">
        <v>0.15</v>
      </c>
      <c r="F1407">
        <v>0.15</v>
      </c>
      <c r="G1407">
        <v>5287</v>
      </c>
      <c r="H1407">
        <v>17767</v>
      </c>
      <c r="I1407">
        <v>1775750912.8938999</v>
      </c>
      <c r="J1407">
        <v>20601104.742753599</v>
      </c>
      <c r="K1407">
        <v>1.16013482483196E-2</v>
      </c>
      <c r="L1407">
        <v>1755149808.15115</v>
      </c>
      <c r="M1407" s="2">
        <f t="shared" si="44"/>
        <v>232515051.52478486</v>
      </c>
      <c r="N1407" s="2">
        <f t="shared" si="45"/>
        <v>142060073.03151199</v>
      </c>
      <c r="O1407" s="2">
        <f>N1407*0.1</f>
        <v>14206007.3031512</v>
      </c>
      <c r="P1407">
        <f>G1407/13454</f>
        <v>0.39296863386353503</v>
      </c>
    </row>
    <row r="1408" spans="1:16" x14ac:dyDescent="0.3">
      <c r="A1408">
        <v>1407</v>
      </c>
      <c r="B1408">
        <v>0.13</v>
      </c>
      <c r="C1408">
        <v>0.13091395611603199</v>
      </c>
      <c r="D1408">
        <v>3000</v>
      </c>
      <c r="E1408">
        <v>0.15</v>
      </c>
      <c r="F1408">
        <v>0.15</v>
      </c>
      <c r="G1408">
        <v>5268</v>
      </c>
      <c r="H1408">
        <v>17449</v>
      </c>
      <c r="I1408">
        <v>1775750912.8938999</v>
      </c>
      <c r="J1408">
        <v>20057830.3829537</v>
      </c>
      <c r="K1408">
        <v>1.12954076144981E-2</v>
      </c>
      <c r="L1408">
        <v>1755693082.5109501</v>
      </c>
      <c r="M1408" s="2">
        <f t="shared" si="44"/>
        <v>232470577.08359575</v>
      </c>
      <c r="N1408" s="2">
        <f t="shared" si="45"/>
        <v>142060073.03151199</v>
      </c>
      <c r="O1408" s="2">
        <f>N1408*0.1</f>
        <v>14206007.3031512</v>
      </c>
      <c r="P1408">
        <f>G1408/13454</f>
        <v>0.39155641444923445</v>
      </c>
    </row>
    <row r="1409" spans="1:16" x14ac:dyDescent="0.3">
      <c r="A1409">
        <v>1408</v>
      </c>
      <c r="B1409">
        <v>0.13</v>
      </c>
      <c r="C1409">
        <v>0.13096952721670899</v>
      </c>
      <c r="D1409">
        <v>3000</v>
      </c>
      <c r="E1409">
        <v>0.15</v>
      </c>
      <c r="F1409">
        <v>0.15</v>
      </c>
      <c r="G1409">
        <v>5191</v>
      </c>
      <c r="H1409">
        <v>18318</v>
      </c>
      <c r="I1409">
        <v>1775750912.8938999</v>
      </c>
      <c r="J1409">
        <v>21262799.7139997</v>
      </c>
      <c r="K1409">
        <v>1.1973976507407899E-2</v>
      </c>
      <c r="L1409">
        <v>1754488113.1798999</v>
      </c>
      <c r="M1409" s="2">
        <f t="shared" si="44"/>
        <v>232569257.51635346</v>
      </c>
      <c r="N1409" s="2">
        <f t="shared" si="45"/>
        <v>142060073.03151199</v>
      </c>
      <c r="O1409" s="2">
        <f>N1409*0.1</f>
        <v>14206007.3031512</v>
      </c>
      <c r="P1409">
        <f>G1409/13454</f>
        <v>0.38583320945443733</v>
      </c>
    </row>
    <row r="1410" spans="1:16" x14ac:dyDescent="0.3">
      <c r="A1410">
        <v>1409</v>
      </c>
      <c r="B1410">
        <v>0.13</v>
      </c>
      <c r="C1410">
        <v>0.13089897852496901</v>
      </c>
      <c r="D1410">
        <v>3000</v>
      </c>
      <c r="E1410">
        <v>0.15</v>
      </c>
      <c r="F1410">
        <v>0.15</v>
      </c>
      <c r="G1410">
        <v>5236</v>
      </c>
      <c r="H1410">
        <v>17147</v>
      </c>
      <c r="I1410">
        <v>1775750912.8938999</v>
      </c>
      <c r="J1410">
        <v>19732782.360065602</v>
      </c>
      <c r="K1410">
        <v>1.11123594062568E-2</v>
      </c>
      <c r="L1410">
        <v>1756018130.5338399</v>
      </c>
      <c r="M1410" s="2">
        <f t="shared" si="44"/>
        <v>232443980.61259273</v>
      </c>
      <c r="N1410" s="2">
        <f t="shared" si="45"/>
        <v>142060073.03151199</v>
      </c>
      <c r="O1410" s="2">
        <f>N1410*0.1</f>
        <v>14206007.3031512</v>
      </c>
      <c r="P1410">
        <f>G1410/13454</f>
        <v>0.3891779396462019</v>
      </c>
    </row>
    <row r="1411" spans="1:16" x14ac:dyDescent="0.3">
      <c r="A1411">
        <v>1410</v>
      </c>
      <c r="B1411">
        <v>0.13</v>
      </c>
      <c r="C1411">
        <v>0.13093427144495901</v>
      </c>
      <c r="D1411">
        <v>3000</v>
      </c>
      <c r="E1411">
        <v>0.15</v>
      </c>
      <c r="F1411">
        <v>0.15</v>
      </c>
      <c r="G1411">
        <v>5223</v>
      </c>
      <c r="H1411">
        <v>17352</v>
      </c>
      <c r="I1411">
        <v>1775750912.8938999</v>
      </c>
      <c r="J1411">
        <v>20498527.282154702</v>
      </c>
      <c r="K1411">
        <v>1.15435825674158E-2</v>
      </c>
      <c r="L1411">
        <v>1755252385.6117499</v>
      </c>
      <c r="M1411" s="2">
        <f t="shared" si="44"/>
        <v>232506652.04748365</v>
      </c>
      <c r="N1411" s="2">
        <f t="shared" si="45"/>
        <v>142060073.03151199</v>
      </c>
      <c r="O1411" s="2">
        <f>N1411*0.1</f>
        <v>14206007.3031512</v>
      </c>
      <c r="P1411">
        <f>G1411/13454</f>
        <v>0.38821168425746988</v>
      </c>
    </row>
    <row r="1412" spans="1:16" x14ac:dyDescent="0.3">
      <c r="A1412">
        <v>1411</v>
      </c>
      <c r="B1412">
        <v>0.13</v>
      </c>
      <c r="C1412">
        <v>0.130915740053582</v>
      </c>
      <c r="D1412">
        <v>3000</v>
      </c>
      <c r="E1412">
        <v>0.15</v>
      </c>
      <c r="F1412">
        <v>0.15</v>
      </c>
      <c r="G1412">
        <v>5205</v>
      </c>
      <c r="H1412">
        <v>17595</v>
      </c>
      <c r="I1412">
        <v>1775750912.8938999</v>
      </c>
      <c r="J1412">
        <v>20096537.892935701</v>
      </c>
      <c r="K1412">
        <v>1.13172054408153E-2</v>
      </c>
      <c r="L1412">
        <v>1755654375.0009699</v>
      </c>
      <c r="M1412" s="2">
        <f t="shared" si="44"/>
        <v>232473744.91232875</v>
      </c>
      <c r="N1412" s="2">
        <f t="shared" si="45"/>
        <v>142060073.03151199</v>
      </c>
      <c r="O1412" s="2">
        <f>N1412*0.1</f>
        <v>14206007.3031512</v>
      </c>
      <c r="P1412">
        <f>G1412/13454</f>
        <v>0.38687379218076406</v>
      </c>
    </row>
    <row r="1413" spans="1:16" x14ac:dyDescent="0.3">
      <c r="A1413">
        <v>1412</v>
      </c>
      <c r="B1413">
        <v>0.13</v>
      </c>
      <c r="C1413">
        <v>0.13096673322409</v>
      </c>
      <c r="D1413">
        <v>3000</v>
      </c>
      <c r="E1413">
        <v>0.15</v>
      </c>
      <c r="F1413">
        <v>0.15</v>
      </c>
      <c r="G1413">
        <v>5231</v>
      </c>
      <c r="H1413">
        <v>18035</v>
      </c>
      <c r="I1413">
        <v>1775750912.8938999</v>
      </c>
      <c r="J1413">
        <v>21202255.9987907</v>
      </c>
      <c r="K1413">
        <v>1.19398817958302E-2</v>
      </c>
      <c r="L1413">
        <v>1754548656.8951099</v>
      </c>
      <c r="M1413" s="2">
        <f t="shared" si="44"/>
        <v>232564296.08140966</v>
      </c>
      <c r="N1413" s="2">
        <f t="shared" si="45"/>
        <v>142060073.03151199</v>
      </c>
      <c r="O1413" s="2">
        <f>N1413*0.1</f>
        <v>14206007.3031512</v>
      </c>
      <c r="P1413">
        <f>G1413/13454</f>
        <v>0.38880630295822804</v>
      </c>
    </row>
    <row r="1414" spans="1:16" x14ac:dyDescent="0.3">
      <c r="A1414">
        <v>1413</v>
      </c>
      <c r="B1414">
        <v>0.13</v>
      </c>
      <c r="C1414">
        <v>0.13089504574974301</v>
      </c>
      <c r="D1414">
        <v>3000</v>
      </c>
      <c r="E1414">
        <v>0.15</v>
      </c>
      <c r="F1414">
        <v>0.15</v>
      </c>
      <c r="G1414">
        <v>5248</v>
      </c>
      <c r="H1414">
        <v>17367</v>
      </c>
      <c r="I1414">
        <v>1775750912.8938999</v>
      </c>
      <c r="J1414">
        <v>19647412.180277701</v>
      </c>
      <c r="K1414">
        <v>1.1064283868652901E-2</v>
      </c>
      <c r="L1414">
        <v>1756103500.7136199</v>
      </c>
      <c r="M1414" s="2">
        <f t="shared" si="44"/>
        <v>232436996.98339495</v>
      </c>
      <c r="N1414" s="2">
        <f t="shared" si="45"/>
        <v>142060073.03151199</v>
      </c>
      <c r="O1414" s="2">
        <f>N1414*0.1</f>
        <v>14206007.3031512</v>
      </c>
      <c r="P1414">
        <f>G1414/13454</f>
        <v>0.39006986769733909</v>
      </c>
    </row>
    <row r="1415" spans="1:16" x14ac:dyDescent="0.3">
      <c r="A1415">
        <v>1414</v>
      </c>
      <c r="B1415">
        <v>0.13</v>
      </c>
      <c r="C1415">
        <v>0.13093414559445199</v>
      </c>
      <c r="D1415">
        <v>3000</v>
      </c>
      <c r="E1415">
        <v>0.15</v>
      </c>
      <c r="F1415">
        <v>0.15</v>
      </c>
      <c r="G1415">
        <v>5269</v>
      </c>
      <c r="H1415">
        <v>17725</v>
      </c>
      <c r="I1415">
        <v>1775750912.8938999</v>
      </c>
      <c r="J1415">
        <v>20495797.9100237</v>
      </c>
      <c r="K1415">
        <v>1.15420455432131E-2</v>
      </c>
      <c r="L1415">
        <v>1755255114.98388</v>
      </c>
      <c r="M1415" s="2">
        <f t="shared" si="44"/>
        <v>232506428.56833091</v>
      </c>
      <c r="N1415" s="2">
        <f t="shared" si="45"/>
        <v>142060073.03151199</v>
      </c>
      <c r="O1415" s="2">
        <f>N1415*0.1</f>
        <v>14206007.3031512</v>
      </c>
      <c r="P1415">
        <f>G1415/13454</f>
        <v>0.39163074178682922</v>
      </c>
    </row>
    <row r="1416" spans="1:16" x14ac:dyDescent="0.3">
      <c r="A1416">
        <v>1415</v>
      </c>
      <c r="B1416">
        <v>0.13</v>
      </c>
      <c r="C1416">
        <v>0.13090095608393301</v>
      </c>
      <c r="D1416">
        <v>3000</v>
      </c>
      <c r="E1416">
        <v>0.15</v>
      </c>
      <c r="F1416">
        <v>0.15</v>
      </c>
      <c r="G1416">
        <v>5164</v>
      </c>
      <c r="H1416">
        <v>16957</v>
      </c>
      <c r="I1416">
        <v>1775750912.8938999</v>
      </c>
      <c r="J1416">
        <v>19775706.814403601</v>
      </c>
      <c r="K1416">
        <v>1.11365319712411E-2</v>
      </c>
      <c r="L1416">
        <v>1755975206.0795</v>
      </c>
      <c r="M1416" s="2">
        <f t="shared" si="44"/>
        <v>232447492.26472834</v>
      </c>
      <c r="N1416" s="2">
        <f t="shared" si="45"/>
        <v>142060073.03151199</v>
      </c>
      <c r="O1416" s="2">
        <f>N1416*0.1</f>
        <v>14206007.3031512</v>
      </c>
      <c r="P1416">
        <f>G1416/13454</f>
        <v>0.38382637133937864</v>
      </c>
    </row>
    <row r="1417" spans="1:16" x14ac:dyDescent="0.3">
      <c r="A1417">
        <v>1416</v>
      </c>
      <c r="B1417">
        <v>0.13</v>
      </c>
      <c r="C1417">
        <v>0.13093428722668399</v>
      </c>
      <c r="D1417">
        <v>3000</v>
      </c>
      <c r="E1417">
        <v>0.15</v>
      </c>
      <c r="F1417">
        <v>0.15</v>
      </c>
      <c r="G1417">
        <v>5221</v>
      </c>
      <c r="H1417">
        <v>17656</v>
      </c>
      <c r="I1417">
        <v>1775750912.8938999</v>
      </c>
      <c r="J1417">
        <v>20498869.546375699</v>
      </c>
      <c r="K1417">
        <v>1.1543775310789E-2</v>
      </c>
      <c r="L1417">
        <v>1755252043.3475299</v>
      </c>
      <c r="M1417" s="2">
        <f t="shared" si="44"/>
        <v>232506680.0718962</v>
      </c>
      <c r="N1417" s="2">
        <f t="shared" si="45"/>
        <v>142060073.03151199</v>
      </c>
      <c r="O1417" s="2">
        <f>N1417*0.1</f>
        <v>14206007.3031512</v>
      </c>
      <c r="P1417">
        <f>G1417/13454</f>
        <v>0.38806302958228034</v>
      </c>
    </row>
    <row r="1418" spans="1:16" x14ac:dyDescent="0.3">
      <c r="A1418">
        <v>1417</v>
      </c>
      <c r="B1418">
        <v>0.13</v>
      </c>
      <c r="C1418">
        <v>0.13092039140749501</v>
      </c>
      <c r="D1418">
        <v>3000</v>
      </c>
      <c r="E1418">
        <v>0.15</v>
      </c>
      <c r="F1418">
        <v>0.15</v>
      </c>
      <c r="G1418">
        <v>5095</v>
      </c>
      <c r="H1418">
        <v>17455</v>
      </c>
      <c r="I1418">
        <v>1775750912.8938999</v>
      </c>
      <c r="J1418">
        <v>20197453.9871957</v>
      </c>
      <c r="K1418">
        <v>1.1374035536482001E-2</v>
      </c>
      <c r="L1418">
        <v>1755553458.9067099</v>
      </c>
      <c r="M1418" s="2">
        <f t="shared" si="44"/>
        <v>232482004.55828595</v>
      </c>
      <c r="N1418" s="2">
        <f t="shared" si="45"/>
        <v>142060073.03151199</v>
      </c>
      <c r="O1418" s="2">
        <f>N1418*0.1</f>
        <v>14206007.3031512</v>
      </c>
      <c r="P1418">
        <f>G1418/13454</f>
        <v>0.37869778504533969</v>
      </c>
    </row>
    <row r="1419" spans="1:16" x14ac:dyDescent="0.3">
      <c r="A1419">
        <v>1418</v>
      </c>
      <c r="B1419">
        <v>0.13</v>
      </c>
      <c r="C1419">
        <v>0.130920975389892</v>
      </c>
      <c r="D1419">
        <v>3000</v>
      </c>
      <c r="E1419">
        <v>0.15</v>
      </c>
      <c r="F1419">
        <v>0.15</v>
      </c>
      <c r="G1419">
        <v>5204</v>
      </c>
      <c r="H1419">
        <v>17361</v>
      </c>
      <c r="I1419">
        <v>1775750912.8938999</v>
      </c>
      <c r="J1419">
        <v>20210123.2897157</v>
      </c>
      <c r="K1419">
        <v>1.1381170153408299E-2</v>
      </c>
      <c r="L1419">
        <v>1755540789.6041901</v>
      </c>
      <c r="M1419" s="2">
        <f t="shared" si="44"/>
        <v>232483041.56556052</v>
      </c>
      <c r="N1419" s="2">
        <f t="shared" si="45"/>
        <v>142060073.03151199</v>
      </c>
      <c r="O1419" s="2">
        <f>N1419*0.1</f>
        <v>14206007.3031512</v>
      </c>
      <c r="P1419">
        <f>G1419/13454</f>
        <v>0.38679946484316929</v>
      </c>
    </row>
    <row r="1420" spans="1:16" x14ac:dyDescent="0.3">
      <c r="A1420">
        <v>1419</v>
      </c>
      <c r="B1420">
        <v>0.13</v>
      </c>
      <c r="C1420">
        <v>0.13088407091922499</v>
      </c>
      <c r="D1420">
        <v>3000</v>
      </c>
      <c r="E1420">
        <v>0.15</v>
      </c>
      <c r="F1420">
        <v>0.15</v>
      </c>
      <c r="G1420">
        <v>5245</v>
      </c>
      <c r="H1420">
        <v>16966</v>
      </c>
      <c r="I1420">
        <v>1775750912.8938999</v>
      </c>
      <c r="J1420">
        <v>19409133.640730701</v>
      </c>
      <c r="K1420">
        <v>1.09300992046796E-2</v>
      </c>
      <c r="L1420">
        <v>1756341779.25317</v>
      </c>
      <c r="M1420" s="2">
        <f t="shared" si="44"/>
        <v>232417508.41808373</v>
      </c>
      <c r="N1420" s="2">
        <f t="shared" si="45"/>
        <v>142060073.03151199</v>
      </c>
      <c r="O1420" s="2">
        <f>N1420*0.1</f>
        <v>14206007.3031512</v>
      </c>
      <c r="P1420">
        <f>G1420/13454</f>
        <v>0.38984688568455478</v>
      </c>
    </row>
    <row r="1421" spans="1:16" x14ac:dyDescent="0.3">
      <c r="A1421">
        <v>1420</v>
      </c>
      <c r="B1421">
        <v>0.13</v>
      </c>
      <c r="C1421">
        <v>0.13090861427908901</v>
      </c>
      <c r="D1421">
        <v>3000</v>
      </c>
      <c r="E1421">
        <v>0.15</v>
      </c>
      <c r="F1421">
        <v>0.15</v>
      </c>
      <c r="G1421">
        <v>5233</v>
      </c>
      <c r="H1421">
        <v>17369</v>
      </c>
      <c r="I1421">
        <v>1775750912.8938999</v>
      </c>
      <c r="J1421">
        <v>19941914.095757701</v>
      </c>
      <c r="K1421">
        <v>1.1230130279510199E-2</v>
      </c>
      <c r="L1421">
        <v>1755808998.79814</v>
      </c>
      <c r="M1421" s="2">
        <f t="shared" si="44"/>
        <v>232461091.31176773</v>
      </c>
      <c r="N1421" s="2">
        <f t="shared" si="45"/>
        <v>142060073.03151199</v>
      </c>
      <c r="O1421" s="2">
        <f>N1421*0.1</f>
        <v>14206007.3031512</v>
      </c>
      <c r="P1421">
        <f>G1421/13454</f>
        <v>0.38895495763341759</v>
      </c>
    </row>
    <row r="1422" spans="1:16" x14ac:dyDescent="0.3">
      <c r="A1422">
        <v>1421</v>
      </c>
      <c r="B1422">
        <v>0.13</v>
      </c>
      <c r="C1422">
        <v>0.13096451051753599</v>
      </c>
      <c r="D1422">
        <v>3000</v>
      </c>
      <c r="E1422">
        <v>0.15</v>
      </c>
      <c r="F1422">
        <v>0.15</v>
      </c>
      <c r="G1422">
        <v>5253</v>
      </c>
      <c r="H1422">
        <v>18216</v>
      </c>
      <c r="I1422">
        <v>1775750912.8938999</v>
      </c>
      <c r="J1422">
        <v>21154088.637886699</v>
      </c>
      <c r="K1422">
        <v>1.1912756729721899E-2</v>
      </c>
      <c r="L1422">
        <v>1754596824.2560201</v>
      </c>
      <c r="M1422" s="2">
        <f t="shared" si="44"/>
        <v>232560349.1082173</v>
      </c>
      <c r="N1422" s="2">
        <f t="shared" si="45"/>
        <v>142060073.03151199</v>
      </c>
      <c r="O1422" s="2">
        <f>N1422*0.1</f>
        <v>14206007.3031512</v>
      </c>
      <c r="P1422">
        <f>G1422/13454</f>
        <v>0.39044150438531294</v>
      </c>
    </row>
    <row r="1423" spans="1:16" x14ac:dyDescent="0.3">
      <c r="A1423">
        <v>1422</v>
      </c>
      <c r="B1423">
        <v>0.13</v>
      </c>
      <c r="C1423">
        <v>0.13095538553553601</v>
      </c>
      <c r="D1423">
        <v>3000</v>
      </c>
      <c r="E1423">
        <v>0.15</v>
      </c>
      <c r="F1423">
        <v>0.15</v>
      </c>
      <c r="G1423">
        <v>5329</v>
      </c>
      <c r="H1423">
        <v>17866</v>
      </c>
      <c r="I1423">
        <v>1775750912.8938999</v>
      </c>
      <c r="J1423">
        <v>20956317.182244699</v>
      </c>
      <c r="K1423">
        <v>1.1801383307804499E-2</v>
      </c>
      <c r="L1423">
        <v>1754794595.7116599</v>
      </c>
      <c r="M1423" s="2">
        <f t="shared" si="44"/>
        <v>232544145.41310069</v>
      </c>
      <c r="N1423" s="2">
        <f t="shared" si="45"/>
        <v>142060073.03151199</v>
      </c>
      <c r="O1423" s="2">
        <f>N1423*0.1</f>
        <v>14206007.3031512</v>
      </c>
      <c r="P1423">
        <f>G1423/13454</f>
        <v>0.39609038204251523</v>
      </c>
    </row>
    <row r="1424" spans="1:16" x14ac:dyDescent="0.3">
      <c r="A1424">
        <v>1423</v>
      </c>
      <c r="B1424">
        <v>0.13</v>
      </c>
      <c r="C1424">
        <v>0.130897866258018</v>
      </c>
      <c r="D1424">
        <v>3000</v>
      </c>
      <c r="E1424">
        <v>0.15</v>
      </c>
      <c r="F1424">
        <v>0.15</v>
      </c>
      <c r="G1424">
        <v>5214</v>
      </c>
      <c r="H1424">
        <v>17087</v>
      </c>
      <c r="I1424">
        <v>1775750912.8938999</v>
      </c>
      <c r="J1424">
        <v>19708638.8193077</v>
      </c>
      <c r="K1424">
        <v>1.10987631633476E-2</v>
      </c>
      <c r="L1424">
        <v>1756042274.07459</v>
      </c>
      <c r="M1424" s="2">
        <f t="shared" si="44"/>
        <v>232442005.50353909</v>
      </c>
      <c r="N1424" s="2">
        <f t="shared" si="45"/>
        <v>142060073.03151199</v>
      </c>
      <c r="O1424" s="2">
        <f>N1424*0.1</f>
        <v>14206007.3031512</v>
      </c>
      <c r="P1424">
        <f>G1424/13454</f>
        <v>0.387542738219117</v>
      </c>
    </row>
    <row r="1425" spans="1:16" x14ac:dyDescent="0.3">
      <c r="A1425">
        <v>1424</v>
      </c>
      <c r="B1425">
        <v>0.13</v>
      </c>
      <c r="C1425">
        <v>0.13092039183491</v>
      </c>
      <c r="D1425">
        <v>3000</v>
      </c>
      <c r="E1425">
        <v>0.15</v>
      </c>
      <c r="F1425">
        <v>0.15</v>
      </c>
      <c r="G1425">
        <v>5237</v>
      </c>
      <c r="H1425">
        <v>17785</v>
      </c>
      <c r="I1425">
        <v>1775750912.8938999</v>
      </c>
      <c r="J1425">
        <v>20197463.2598897</v>
      </c>
      <c r="K1425">
        <v>1.1374040758325901E-2</v>
      </c>
      <c r="L1425">
        <v>1755553449.6340101</v>
      </c>
      <c r="M1425" s="2">
        <f t="shared" si="44"/>
        <v>232482005.31726852</v>
      </c>
      <c r="N1425" s="2">
        <f t="shared" si="45"/>
        <v>142060073.03151199</v>
      </c>
      <c r="O1425" s="2">
        <f>N1425*0.1</f>
        <v>14206007.3031512</v>
      </c>
      <c r="P1425">
        <f>G1425/13454</f>
        <v>0.38925226698379661</v>
      </c>
    </row>
    <row r="1426" spans="1:16" x14ac:dyDescent="0.3">
      <c r="A1426">
        <v>1425</v>
      </c>
      <c r="B1426">
        <v>0.13</v>
      </c>
      <c r="C1426">
        <v>0.13091220037009699</v>
      </c>
      <c r="D1426">
        <v>3000</v>
      </c>
      <c r="E1426">
        <v>0.15</v>
      </c>
      <c r="F1426">
        <v>0.15</v>
      </c>
      <c r="G1426">
        <v>5245</v>
      </c>
      <c r="H1426">
        <v>17141</v>
      </c>
      <c r="I1426">
        <v>1775750912.8938999</v>
      </c>
      <c r="J1426">
        <v>20019732.902240701</v>
      </c>
      <c r="K1426">
        <v>1.12739533213107E-2</v>
      </c>
      <c r="L1426">
        <v>1755731179.9916601</v>
      </c>
      <c r="M1426" s="2">
        <f t="shared" si="44"/>
        <v>232467459.31614888</v>
      </c>
      <c r="N1426" s="2">
        <f t="shared" si="45"/>
        <v>142060073.03151199</v>
      </c>
      <c r="O1426" s="2">
        <f>N1426*0.1</f>
        <v>14206007.3031512</v>
      </c>
      <c r="P1426">
        <f>G1426/13454</f>
        <v>0.38984688568455478</v>
      </c>
    </row>
    <row r="1427" spans="1:16" x14ac:dyDescent="0.3">
      <c r="A1427">
        <v>1426</v>
      </c>
      <c r="B1427">
        <v>0.13</v>
      </c>
      <c r="C1427">
        <v>0.13093738766564</v>
      </c>
      <c r="D1427">
        <v>3000</v>
      </c>
      <c r="E1427">
        <v>0.15</v>
      </c>
      <c r="F1427">
        <v>0.15</v>
      </c>
      <c r="G1427">
        <v>5375</v>
      </c>
      <c r="H1427">
        <v>17587</v>
      </c>
      <c r="I1427">
        <v>1775750912.8938999</v>
      </c>
      <c r="J1427">
        <v>20566107.345504701</v>
      </c>
      <c r="K1427">
        <v>1.1581639742472999E-2</v>
      </c>
      <c r="L1427">
        <v>1755184805.5483999</v>
      </c>
      <c r="M1427" s="2">
        <f t="shared" si="44"/>
        <v>232512185.67920271</v>
      </c>
      <c r="N1427" s="2">
        <f t="shared" si="45"/>
        <v>142060073.03151199</v>
      </c>
      <c r="O1427" s="2">
        <f>N1427*0.1</f>
        <v>14206007.3031512</v>
      </c>
      <c r="P1427">
        <f>G1427/13454</f>
        <v>0.39950943957187451</v>
      </c>
    </row>
    <row r="1428" spans="1:16" x14ac:dyDescent="0.3">
      <c r="A1428">
        <v>1427</v>
      </c>
      <c r="B1428">
        <v>0.13</v>
      </c>
      <c r="C1428">
        <v>0.13091253299174799</v>
      </c>
      <c r="D1428">
        <v>3000</v>
      </c>
      <c r="E1428">
        <v>0.15</v>
      </c>
      <c r="F1428">
        <v>0.15</v>
      </c>
      <c r="G1428">
        <v>5200</v>
      </c>
      <c r="H1428">
        <v>17454</v>
      </c>
      <c r="I1428">
        <v>1775750912.8938999</v>
      </c>
      <c r="J1428">
        <v>20026950.501072701</v>
      </c>
      <c r="K1428">
        <v>1.12780178546749E-2</v>
      </c>
      <c r="L1428">
        <v>1755723962.3928299</v>
      </c>
      <c r="M1428" s="2">
        <f t="shared" si="44"/>
        <v>232468049.96934927</v>
      </c>
      <c r="N1428" s="2">
        <f t="shared" si="45"/>
        <v>142060073.03151199</v>
      </c>
      <c r="O1428" s="2">
        <f>N1428*0.1</f>
        <v>14206007.3031512</v>
      </c>
      <c r="P1428">
        <f>G1428/13454</f>
        <v>0.38650215549279027</v>
      </c>
    </row>
    <row r="1429" spans="1:16" x14ac:dyDescent="0.3">
      <c r="A1429">
        <v>1428</v>
      </c>
      <c r="B1429">
        <v>0.13</v>
      </c>
      <c r="C1429">
        <v>0.13095189938659599</v>
      </c>
      <c r="D1429">
        <v>3000</v>
      </c>
      <c r="E1429">
        <v>0.15</v>
      </c>
      <c r="F1429">
        <v>0.15</v>
      </c>
      <c r="G1429">
        <v>5180</v>
      </c>
      <c r="H1429">
        <v>17893</v>
      </c>
      <c r="I1429">
        <v>1775750912.8938999</v>
      </c>
      <c r="J1429">
        <v>20880747.9199236</v>
      </c>
      <c r="K1429">
        <v>1.1758827078903101E-2</v>
      </c>
      <c r="L1429">
        <v>1754870164.9739799</v>
      </c>
      <c r="M1429" s="2">
        <f t="shared" si="44"/>
        <v>232537954.88093796</v>
      </c>
      <c r="N1429" s="2">
        <f t="shared" si="45"/>
        <v>142060073.03151199</v>
      </c>
      <c r="O1429" s="2">
        <f>N1429*0.1</f>
        <v>14206007.3031512</v>
      </c>
      <c r="P1429">
        <f>G1429/13454</f>
        <v>0.38501560874089491</v>
      </c>
    </row>
    <row r="1430" spans="1:16" x14ac:dyDescent="0.3">
      <c r="A1430">
        <v>1429</v>
      </c>
      <c r="B1430">
        <v>0.13</v>
      </c>
      <c r="C1430">
        <v>0.13092282252794499</v>
      </c>
      <c r="D1430">
        <v>3000</v>
      </c>
      <c r="E1430">
        <v>0.15</v>
      </c>
      <c r="F1430">
        <v>0.15</v>
      </c>
      <c r="G1430">
        <v>5238</v>
      </c>
      <c r="H1430">
        <v>17782</v>
      </c>
      <c r="I1430">
        <v>1775750912.8938999</v>
      </c>
      <c r="J1430">
        <v>20250195.127231698</v>
      </c>
      <c r="K1430">
        <v>1.14037362899228E-2</v>
      </c>
      <c r="L1430">
        <v>1755500717.76667</v>
      </c>
      <c r="M1430" s="2">
        <f t="shared" si="44"/>
        <v>232486321.62264436</v>
      </c>
      <c r="N1430" s="2">
        <f t="shared" si="45"/>
        <v>142060073.03151199</v>
      </c>
      <c r="O1430" s="2">
        <f>N1430*0.1</f>
        <v>14206007.3031512</v>
      </c>
      <c r="P1430">
        <f>G1430/13454</f>
        <v>0.38932659432139138</v>
      </c>
    </row>
    <row r="1431" spans="1:16" x14ac:dyDescent="0.3">
      <c r="A1431">
        <v>1430</v>
      </c>
      <c r="B1431">
        <v>0.13</v>
      </c>
      <c r="C1431">
        <v>0.13086010553607899</v>
      </c>
      <c r="D1431">
        <v>3000</v>
      </c>
      <c r="E1431">
        <v>0.15</v>
      </c>
      <c r="F1431">
        <v>0.15</v>
      </c>
      <c r="G1431">
        <v>5181</v>
      </c>
      <c r="H1431">
        <v>16630</v>
      </c>
      <c r="I1431">
        <v>1775750912.8938999</v>
      </c>
      <c r="J1431">
        <v>18888587.650877599</v>
      </c>
      <c r="K1431">
        <v>1.06369578715831E-2</v>
      </c>
      <c r="L1431">
        <v>1756862325.2430201</v>
      </c>
      <c r="M1431" s="2">
        <f t="shared" si="44"/>
        <v>232374951.86708435</v>
      </c>
      <c r="N1431" s="2">
        <f t="shared" si="45"/>
        <v>142060073.03151199</v>
      </c>
      <c r="O1431" s="2">
        <f>N1431*0.1</f>
        <v>14206007.3031512</v>
      </c>
      <c r="P1431">
        <f>G1431/13454</f>
        <v>0.38508993607848968</v>
      </c>
    </row>
    <row r="1432" spans="1:16" x14ac:dyDescent="0.3">
      <c r="A1432">
        <v>1431</v>
      </c>
      <c r="B1432">
        <v>0.13</v>
      </c>
      <c r="C1432">
        <v>0.13092402933427699</v>
      </c>
      <c r="D1432">
        <v>3000</v>
      </c>
      <c r="E1432">
        <v>0.15</v>
      </c>
      <c r="F1432">
        <v>0.15</v>
      </c>
      <c r="G1432">
        <v>5163</v>
      </c>
      <c r="H1432">
        <v>17229</v>
      </c>
      <c r="I1432">
        <v>1775750912.8938999</v>
      </c>
      <c r="J1432">
        <v>20276374.6118626</v>
      </c>
      <c r="K1432">
        <v>1.14184790584276E-2</v>
      </c>
      <c r="L1432">
        <v>1755474538.2820401</v>
      </c>
      <c r="M1432" s="2">
        <f t="shared" si="44"/>
        <v>232488464.61009011</v>
      </c>
      <c r="N1432" s="2">
        <f t="shared" si="45"/>
        <v>142060073.03151199</v>
      </c>
      <c r="O1432" s="2">
        <f>N1432*0.1</f>
        <v>14206007.3031512</v>
      </c>
      <c r="P1432">
        <f>G1432/13454</f>
        <v>0.38375204400178387</v>
      </c>
    </row>
    <row r="1433" spans="1:16" x14ac:dyDescent="0.3">
      <c r="A1433">
        <v>1432</v>
      </c>
      <c r="B1433">
        <v>0.13</v>
      </c>
      <c r="C1433">
        <v>0.130936332563451</v>
      </c>
      <c r="D1433">
        <v>3000</v>
      </c>
      <c r="E1433">
        <v>0.15</v>
      </c>
      <c r="F1433">
        <v>0.15</v>
      </c>
      <c r="G1433">
        <v>5296</v>
      </c>
      <c r="H1433">
        <v>17693</v>
      </c>
      <c r="I1433">
        <v>1775750912.8938999</v>
      </c>
      <c r="J1433">
        <v>20543226.4059797</v>
      </c>
      <c r="K1433">
        <v>1.15687545234038E-2</v>
      </c>
      <c r="L1433">
        <v>1755207686.48792</v>
      </c>
      <c r="M1433" s="2">
        <f t="shared" si="44"/>
        <v>232510312.0805274</v>
      </c>
      <c r="N1433" s="2">
        <f t="shared" si="45"/>
        <v>142060073.03151199</v>
      </c>
      <c r="O1433" s="2">
        <f>N1433*0.1</f>
        <v>14206007.3031512</v>
      </c>
      <c r="P1433">
        <f>G1433/13454</f>
        <v>0.39363757990188791</v>
      </c>
    </row>
    <row r="1434" spans="1:16" x14ac:dyDescent="0.3">
      <c r="A1434">
        <v>1433</v>
      </c>
      <c r="B1434">
        <v>0.13</v>
      </c>
      <c r="C1434">
        <v>0.130894331747298</v>
      </c>
      <c r="D1434">
        <v>3000</v>
      </c>
      <c r="E1434">
        <v>0.15</v>
      </c>
      <c r="F1434">
        <v>0.15</v>
      </c>
      <c r="G1434">
        <v>5128</v>
      </c>
      <c r="H1434">
        <v>16737</v>
      </c>
      <c r="I1434">
        <v>1775750912.8938999</v>
      </c>
      <c r="J1434">
        <v>19631912.179647598</v>
      </c>
      <c r="K1434">
        <v>1.1055555166605001E-2</v>
      </c>
      <c r="L1434">
        <v>1756119000.7142501</v>
      </c>
      <c r="M1434" s="2">
        <f t="shared" si="44"/>
        <v>232435729.09290141</v>
      </c>
      <c r="N1434" s="2">
        <f t="shared" si="45"/>
        <v>142060073.03151199</v>
      </c>
      <c r="O1434" s="2">
        <f>N1434*0.1</f>
        <v>14206007.3031512</v>
      </c>
      <c r="P1434">
        <f>G1434/13454</f>
        <v>0.381150587185967</v>
      </c>
    </row>
    <row r="1435" spans="1:16" x14ac:dyDescent="0.3">
      <c r="A1435">
        <v>1434</v>
      </c>
      <c r="B1435">
        <v>0.13</v>
      </c>
      <c r="C1435">
        <v>0.13089637551257499</v>
      </c>
      <c r="D1435">
        <v>3000</v>
      </c>
      <c r="E1435">
        <v>0.15</v>
      </c>
      <c r="F1435">
        <v>0.15</v>
      </c>
      <c r="G1435">
        <v>5113</v>
      </c>
      <c r="H1435">
        <v>17004</v>
      </c>
      <c r="I1435">
        <v>1775750912.8938999</v>
      </c>
      <c r="J1435">
        <v>19676278.7537276</v>
      </c>
      <c r="K1435">
        <v>1.10805398498495E-2</v>
      </c>
      <c r="L1435">
        <v>1756074634.1401701</v>
      </c>
      <c r="M1435" s="2">
        <f t="shared" si="44"/>
        <v>232439358.31095776</v>
      </c>
      <c r="N1435" s="2">
        <f t="shared" si="45"/>
        <v>142060073.03151199</v>
      </c>
      <c r="O1435" s="2">
        <f>N1435*0.1</f>
        <v>14206007.3031512</v>
      </c>
      <c r="P1435">
        <f>G1435/13454</f>
        <v>0.3800356771220455</v>
      </c>
    </row>
    <row r="1436" spans="1:16" x14ac:dyDescent="0.3">
      <c r="A1436">
        <v>1435</v>
      </c>
      <c r="B1436">
        <v>0.13</v>
      </c>
      <c r="C1436">
        <v>0.13096153046797199</v>
      </c>
      <c r="D1436">
        <v>3000</v>
      </c>
      <c r="E1436">
        <v>0.15</v>
      </c>
      <c r="F1436">
        <v>0.15</v>
      </c>
      <c r="G1436">
        <v>5234</v>
      </c>
      <c r="H1436">
        <v>18334</v>
      </c>
      <c r="I1436">
        <v>1775750912.8938999</v>
      </c>
      <c r="J1436">
        <v>21089505.057612699</v>
      </c>
      <c r="K1436">
        <v>1.18763870002711E-2</v>
      </c>
      <c r="L1436">
        <v>1754661407.8362899</v>
      </c>
      <c r="M1436" s="2">
        <f t="shared" si="44"/>
        <v>232555057.28248355</v>
      </c>
      <c r="N1436" s="2">
        <f t="shared" si="45"/>
        <v>142060073.03151199</v>
      </c>
      <c r="O1436" s="2">
        <f>N1436*0.1</f>
        <v>14206007.3031512</v>
      </c>
      <c r="P1436">
        <f>G1436/13454</f>
        <v>0.38902928497101236</v>
      </c>
    </row>
    <row r="1437" spans="1:16" x14ac:dyDescent="0.3">
      <c r="A1437">
        <v>1436</v>
      </c>
      <c r="B1437">
        <v>0.13</v>
      </c>
      <c r="C1437">
        <v>0.13097778109448699</v>
      </c>
      <c r="D1437">
        <v>3000</v>
      </c>
      <c r="E1437">
        <v>0.15</v>
      </c>
      <c r="F1437">
        <v>0.15</v>
      </c>
      <c r="G1437">
        <v>5298</v>
      </c>
      <c r="H1437">
        <v>18461</v>
      </c>
      <c r="I1437">
        <v>1775750912.8938999</v>
      </c>
      <c r="J1437">
        <v>21441630.626057699</v>
      </c>
      <c r="K1437">
        <v>1.20746837128833E-2</v>
      </c>
      <c r="L1437">
        <v>1754309282.2678399</v>
      </c>
      <c r="M1437" s="2">
        <f t="shared" si="44"/>
        <v>232583914.34735265</v>
      </c>
      <c r="N1437" s="2">
        <f t="shared" si="45"/>
        <v>142060073.03151199</v>
      </c>
      <c r="O1437" s="2">
        <f>N1437*0.1</f>
        <v>14206007.3031512</v>
      </c>
      <c r="P1437">
        <f>G1437/13454</f>
        <v>0.39378623457707745</v>
      </c>
    </row>
    <row r="1438" spans="1:16" x14ac:dyDescent="0.3">
      <c r="A1438">
        <v>1437</v>
      </c>
      <c r="B1438">
        <v>0.13</v>
      </c>
      <c r="C1438">
        <v>0.130976685090538</v>
      </c>
      <c r="D1438">
        <v>3000</v>
      </c>
      <c r="E1438">
        <v>0.15</v>
      </c>
      <c r="F1438">
        <v>0.15</v>
      </c>
      <c r="G1438">
        <v>5223</v>
      </c>
      <c r="H1438">
        <v>18311</v>
      </c>
      <c r="I1438">
        <v>1775750912.8938999</v>
      </c>
      <c r="J1438">
        <v>21417886.3853577</v>
      </c>
      <c r="K1438">
        <v>1.2061312332625199E-2</v>
      </c>
      <c r="L1438">
        <v>1754333026.5085399</v>
      </c>
      <c r="M1438" s="2">
        <f t="shared" si="44"/>
        <v>232581968.1173397</v>
      </c>
      <c r="N1438" s="2">
        <f t="shared" si="45"/>
        <v>142060073.03151199</v>
      </c>
      <c r="O1438" s="2">
        <f>N1438*0.1</f>
        <v>14206007.3031512</v>
      </c>
      <c r="P1438">
        <f>G1438/13454</f>
        <v>0.38821168425746988</v>
      </c>
    </row>
    <row r="1439" spans="1:16" x14ac:dyDescent="0.3">
      <c r="A1439">
        <v>1438</v>
      </c>
      <c r="B1439">
        <v>0.13</v>
      </c>
      <c r="C1439">
        <v>0.13093358839538799</v>
      </c>
      <c r="D1439">
        <v>3000</v>
      </c>
      <c r="E1439">
        <v>0.15</v>
      </c>
      <c r="F1439">
        <v>0.15</v>
      </c>
      <c r="G1439">
        <v>5226</v>
      </c>
      <c r="H1439">
        <v>17565</v>
      </c>
      <c r="I1439">
        <v>1775750912.8938999</v>
      </c>
      <c r="J1439">
        <v>20483713.600822698</v>
      </c>
      <c r="K1439">
        <v>1.15352403606206E-2</v>
      </c>
      <c r="L1439">
        <v>1755267199.2930801</v>
      </c>
      <c r="M1439" s="2">
        <f t="shared" si="44"/>
        <v>232505439.12158436</v>
      </c>
      <c r="N1439" s="2">
        <f t="shared" si="45"/>
        <v>142060073.03151199</v>
      </c>
      <c r="O1439" s="2">
        <f>N1439*0.1</f>
        <v>14206007.3031512</v>
      </c>
      <c r="P1439">
        <f>G1439/13454</f>
        <v>0.38843466627025419</v>
      </c>
    </row>
    <row r="1440" spans="1:16" x14ac:dyDescent="0.3">
      <c r="A1440">
        <v>1439</v>
      </c>
      <c r="B1440">
        <v>0.13</v>
      </c>
      <c r="C1440">
        <v>0.130898884149764</v>
      </c>
      <c r="D1440">
        <v>3000</v>
      </c>
      <c r="E1440">
        <v>0.15</v>
      </c>
      <c r="F1440">
        <v>0.15</v>
      </c>
      <c r="G1440">
        <v>5164</v>
      </c>
      <c r="H1440">
        <v>17247</v>
      </c>
      <c r="I1440">
        <v>1775750912.8938999</v>
      </c>
      <c r="J1440">
        <v>19730733.820444599</v>
      </c>
      <c r="K1440">
        <v>1.1111205787465901E-2</v>
      </c>
      <c r="L1440">
        <v>1756020179.0734601</v>
      </c>
      <c r="M1440" s="2">
        <f t="shared" si="44"/>
        <v>232443813.02573627</v>
      </c>
      <c r="N1440" s="2">
        <f t="shared" si="45"/>
        <v>142060073.03151199</v>
      </c>
      <c r="O1440" s="2">
        <f>N1440*0.1</f>
        <v>14206007.3031512</v>
      </c>
      <c r="P1440">
        <f>G1440/13454</f>
        <v>0.38382637133937864</v>
      </c>
    </row>
    <row r="1441" spans="1:16" x14ac:dyDescent="0.3">
      <c r="A1441">
        <v>1440</v>
      </c>
      <c r="B1441">
        <v>0.13</v>
      </c>
      <c r="C1441">
        <v>0.13099697283505399</v>
      </c>
      <c r="D1441">
        <v>3000</v>
      </c>
      <c r="E1441">
        <v>0.15</v>
      </c>
      <c r="F1441">
        <v>0.15</v>
      </c>
      <c r="G1441">
        <v>5278</v>
      </c>
      <c r="H1441">
        <v>18600</v>
      </c>
      <c r="I1441">
        <v>1775750912.8938999</v>
      </c>
      <c r="J1441">
        <v>21857303.551115699</v>
      </c>
      <c r="K1441">
        <v>1.23087666138351E-2</v>
      </c>
      <c r="L1441">
        <v>1753893609.3427899</v>
      </c>
      <c r="M1441" s="2">
        <f t="shared" si="44"/>
        <v>232617994.09818453</v>
      </c>
      <c r="N1441" s="2">
        <f t="shared" si="45"/>
        <v>142060073.03151199</v>
      </c>
      <c r="O1441" s="2">
        <f>N1441*0.1</f>
        <v>14206007.3031512</v>
      </c>
      <c r="P1441">
        <f>G1441/13454</f>
        <v>0.3922996878251821</v>
      </c>
    </row>
    <row r="1442" spans="1:16" x14ac:dyDescent="0.3">
      <c r="A1442">
        <v>1441</v>
      </c>
      <c r="B1442">
        <v>0.13</v>
      </c>
      <c r="C1442">
        <v>0.13089254146929999</v>
      </c>
      <c r="D1442">
        <v>3000</v>
      </c>
      <c r="E1442">
        <v>0.15</v>
      </c>
      <c r="F1442">
        <v>0.15</v>
      </c>
      <c r="G1442">
        <v>5223</v>
      </c>
      <c r="H1442">
        <v>17089</v>
      </c>
      <c r="I1442">
        <v>1775750912.8938999</v>
      </c>
      <c r="J1442">
        <v>19593046.529594701</v>
      </c>
      <c r="K1442">
        <v>1.10336682849648E-2</v>
      </c>
      <c r="L1442">
        <v>1756157866.36431</v>
      </c>
      <c r="M1442" s="2">
        <f t="shared" si="44"/>
        <v>232432550.00511211</v>
      </c>
      <c r="N1442" s="2">
        <f t="shared" si="45"/>
        <v>142060073.03151199</v>
      </c>
      <c r="O1442" s="2">
        <f>N1442*0.1</f>
        <v>14206007.3031512</v>
      </c>
      <c r="P1442">
        <f>G1442/13454</f>
        <v>0.38821168425746988</v>
      </c>
    </row>
    <row r="1443" spans="1:16" x14ac:dyDescent="0.3">
      <c r="A1443">
        <v>1442</v>
      </c>
      <c r="B1443">
        <v>0.13</v>
      </c>
      <c r="C1443">
        <v>0.13090940483661401</v>
      </c>
      <c r="D1443">
        <v>3000</v>
      </c>
      <c r="E1443">
        <v>0.15</v>
      </c>
      <c r="F1443">
        <v>0.15</v>
      </c>
      <c r="G1443">
        <v>5295</v>
      </c>
      <c r="H1443">
        <v>17605</v>
      </c>
      <c r="I1443">
        <v>1775750912.8938999</v>
      </c>
      <c r="J1443">
        <v>19959069.926037699</v>
      </c>
      <c r="K1443">
        <v>1.12397914488529E-2</v>
      </c>
      <c r="L1443">
        <v>1755791842.96786</v>
      </c>
      <c r="M1443" s="2">
        <f t="shared" si="44"/>
        <v>232462495.14501444</v>
      </c>
      <c r="N1443" s="2">
        <f t="shared" si="45"/>
        <v>142060073.03151199</v>
      </c>
      <c r="O1443" s="2">
        <f>N1443*0.1</f>
        <v>14206007.3031512</v>
      </c>
      <c r="P1443">
        <f>G1443/13454</f>
        <v>0.39356325256429314</v>
      </c>
    </row>
    <row r="1444" spans="1:16" x14ac:dyDescent="0.3">
      <c r="A1444">
        <v>1443</v>
      </c>
      <c r="B1444">
        <v>0.13</v>
      </c>
      <c r="C1444">
        <v>0.130869101586642</v>
      </c>
      <c r="D1444">
        <v>3000</v>
      </c>
      <c r="E1444">
        <v>0.15</v>
      </c>
      <c r="F1444">
        <v>0.15</v>
      </c>
      <c r="G1444">
        <v>5127</v>
      </c>
      <c r="H1444">
        <v>16549</v>
      </c>
      <c r="I1444">
        <v>1775750912.8938999</v>
      </c>
      <c r="J1444">
        <v>19084024.746130601</v>
      </c>
      <c r="K1444">
        <v>1.07470167170179E-2</v>
      </c>
      <c r="L1444">
        <v>1756666888.1477699</v>
      </c>
      <c r="M1444" s="2">
        <f t="shared" si="44"/>
        <v>232390926.61208406</v>
      </c>
      <c r="N1444" s="2">
        <f t="shared" si="45"/>
        <v>142060073.03151199</v>
      </c>
      <c r="O1444" s="2">
        <f>N1444*0.1</f>
        <v>14206007.3031512</v>
      </c>
      <c r="P1444">
        <f>G1444/13454</f>
        <v>0.38107625984837223</v>
      </c>
    </row>
    <row r="1445" spans="1:16" x14ac:dyDescent="0.3">
      <c r="A1445">
        <v>1444</v>
      </c>
      <c r="B1445">
        <v>0.13</v>
      </c>
      <c r="C1445">
        <v>0.13090129491293101</v>
      </c>
      <c r="D1445">
        <v>3000</v>
      </c>
      <c r="E1445">
        <v>0.15</v>
      </c>
      <c r="F1445">
        <v>0.15</v>
      </c>
      <c r="G1445">
        <v>5118</v>
      </c>
      <c r="H1445">
        <v>16911</v>
      </c>
      <c r="I1445">
        <v>1775750912.8938999</v>
      </c>
      <c r="J1445">
        <v>19783061.150577702</v>
      </c>
      <c r="K1445">
        <v>1.11406735071518E-2</v>
      </c>
      <c r="L1445">
        <v>1755967851.74332</v>
      </c>
      <c r="M1445" s="2">
        <f t="shared" si="44"/>
        <v>232448093.94063085</v>
      </c>
      <c r="N1445" s="2">
        <f t="shared" si="45"/>
        <v>142060073.03151199</v>
      </c>
      <c r="O1445" s="2">
        <f>N1445*0.1</f>
        <v>14206007.3031512</v>
      </c>
      <c r="P1445">
        <f>G1445/13454</f>
        <v>0.3804073138100193</v>
      </c>
    </row>
    <row r="1446" spans="1:16" x14ac:dyDescent="0.3">
      <c r="A1446">
        <v>1445</v>
      </c>
      <c r="B1446">
        <v>0.13</v>
      </c>
      <c r="C1446">
        <v>0.13095253750608701</v>
      </c>
      <c r="D1446">
        <v>3000</v>
      </c>
      <c r="E1446">
        <v>0.15</v>
      </c>
      <c r="F1446">
        <v>0.15</v>
      </c>
      <c r="G1446">
        <v>5226</v>
      </c>
      <c r="H1446">
        <v>18018</v>
      </c>
      <c r="I1446">
        <v>1775750912.8938999</v>
      </c>
      <c r="J1446">
        <v>20894580.924938701</v>
      </c>
      <c r="K1446">
        <v>1.1766617025631899E-2</v>
      </c>
      <c r="L1446">
        <v>1754856331.96896</v>
      </c>
      <c r="M1446" s="2">
        <f t="shared" si="44"/>
        <v>232539088.02220669</v>
      </c>
      <c r="N1446" s="2">
        <f t="shared" si="45"/>
        <v>142060073.03151199</v>
      </c>
      <c r="O1446" s="2">
        <f>N1446*0.1</f>
        <v>14206007.3031512</v>
      </c>
      <c r="P1446">
        <f>G1446/13454</f>
        <v>0.38843466627025419</v>
      </c>
    </row>
    <row r="1447" spans="1:16" x14ac:dyDescent="0.3">
      <c r="A1447">
        <v>1446</v>
      </c>
      <c r="B1447">
        <v>0.13</v>
      </c>
      <c r="C1447">
        <v>0.13098817472336799</v>
      </c>
      <c r="D1447">
        <v>3000</v>
      </c>
      <c r="E1447">
        <v>0.15</v>
      </c>
      <c r="F1447">
        <v>0.15</v>
      </c>
      <c r="G1447">
        <v>5311</v>
      </c>
      <c r="H1447">
        <v>18528</v>
      </c>
      <c r="I1447">
        <v>1775750912.8938999</v>
      </c>
      <c r="J1447">
        <v>21666770.156430699</v>
      </c>
      <c r="K1447">
        <v>1.22014692483648E-2</v>
      </c>
      <c r="L1447">
        <v>1754084142.7374699</v>
      </c>
      <c r="M1447" s="2">
        <f t="shared" si="44"/>
        <v>232602370.84332636</v>
      </c>
      <c r="N1447" s="2">
        <f t="shared" si="45"/>
        <v>142060073.03151199</v>
      </c>
      <c r="O1447" s="2">
        <f>N1447*0.1</f>
        <v>14206007.3031512</v>
      </c>
      <c r="P1447">
        <f>G1447/13454</f>
        <v>0.39475248996580942</v>
      </c>
    </row>
    <row r="1448" spans="1:16" x14ac:dyDescent="0.3">
      <c r="A1448">
        <v>1447</v>
      </c>
      <c r="B1448">
        <v>0.13</v>
      </c>
      <c r="C1448">
        <v>0.13092072709675401</v>
      </c>
      <c r="D1448">
        <v>3000</v>
      </c>
      <c r="E1448">
        <v>0.15</v>
      </c>
      <c r="F1448">
        <v>0.15</v>
      </c>
      <c r="G1448">
        <v>5196</v>
      </c>
      <c r="H1448">
        <v>17356</v>
      </c>
      <c r="I1448">
        <v>1775750912.8938999</v>
      </c>
      <c r="J1448">
        <v>20204736.675594699</v>
      </c>
      <c r="K1448">
        <v>1.1378136724518101E-2</v>
      </c>
      <c r="L1448">
        <v>1755546176.2183101</v>
      </c>
      <c r="M1448" s="2">
        <f t="shared" si="44"/>
        <v>232482600.65879408</v>
      </c>
      <c r="N1448" s="2">
        <f t="shared" si="45"/>
        <v>142060073.03151199</v>
      </c>
      <c r="O1448" s="2">
        <f>N1448*0.1</f>
        <v>14206007.3031512</v>
      </c>
      <c r="P1448">
        <f>G1448/13454</f>
        <v>0.38620484614241118</v>
      </c>
    </row>
    <row r="1449" spans="1:16" x14ac:dyDescent="0.3">
      <c r="A1449">
        <v>1448</v>
      </c>
      <c r="B1449">
        <v>0.13</v>
      </c>
      <c r="C1449">
        <v>0.130922605978854</v>
      </c>
      <c r="D1449">
        <v>3000</v>
      </c>
      <c r="E1449">
        <v>0.15</v>
      </c>
      <c r="F1449">
        <v>0.15</v>
      </c>
      <c r="G1449">
        <v>5220</v>
      </c>
      <c r="H1449">
        <v>17721</v>
      </c>
      <c r="I1449">
        <v>1775750912.8938999</v>
      </c>
      <c r="J1449">
        <v>20245497.403031599</v>
      </c>
      <c r="K1449">
        <v>1.1401090803911201E-2</v>
      </c>
      <c r="L1449">
        <v>1755505415.49087</v>
      </c>
      <c r="M1449" s="2">
        <f t="shared" si="44"/>
        <v>232485937.08539835</v>
      </c>
      <c r="N1449" s="2">
        <f t="shared" si="45"/>
        <v>142060073.03151199</v>
      </c>
      <c r="O1449" s="2">
        <f>N1449*0.1</f>
        <v>14206007.3031512</v>
      </c>
      <c r="P1449">
        <f>G1449/13454</f>
        <v>0.38798870224468557</v>
      </c>
    </row>
    <row r="1450" spans="1:16" x14ac:dyDescent="0.3">
      <c r="A1450">
        <v>1449</v>
      </c>
      <c r="B1450">
        <v>0.13</v>
      </c>
      <c r="C1450">
        <v>0.13096984247487001</v>
      </c>
      <c r="D1450">
        <v>3000</v>
      </c>
      <c r="E1450">
        <v>0.15</v>
      </c>
      <c r="F1450">
        <v>0.15</v>
      </c>
      <c r="G1450">
        <v>5268</v>
      </c>
      <c r="H1450">
        <v>18228</v>
      </c>
      <c r="I1450">
        <v>1775750912.8938999</v>
      </c>
      <c r="J1450">
        <v>21269630.8585237</v>
      </c>
      <c r="K1450">
        <v>1.1977823412102901E-2</v>
      </c>
      <c r="L1450">
        <v>1754481282.0353799</v>
      </c>
      <c r="M1450" s="2">
        <f t="shared" si="44"/>
        <v>232569817.3363207</v>
      </c>
      <c r="N1450" s="2">
        <f t="shared" si="45"/>
        <v>142060073.03151199</v>
      </c>
      <c r="O1450" s="2">
        <f>N1450*0.1</f>
        <v>14206007.3031512</v>
      </c>
      <c r="P1450">
        <f>G1450/13454</f>
        <v>0.39155641444923445</v>
      </c>
    </row>
    <row r="1451" spans="1:16" x14ac:dyDescent="0.3">
      <c r="A1451">
        <v>1450</v>
      </c>
      <c r="B1451">
        <v>0.13</v>
      </c>
      <c r="C1451">
        <v>0.13091898806170199</v>
      </c>
      <c r="D1451">
        <v>3000</v>
      </c>
      <c r="E1451">
        <v>0.15</v>
      </c>
      <c r="F1451">
        <v>0.15</v>
      </c>
      <c r="G1451">
        <v>5187</v>
      </c>
      <c r="H1451">
        <v>17322</v>
      </c>
      <c r="I1451">
        <v>1775750912.8938999</v>
      </c>
      <c r="J1451">
        <v>20167008.122509699</v>
      </c>
      <c r="K1451">
        <v>1.13568901899895E-2</v>
      </c>
      <c r="L1451">
        <v>1755583904.77139</v>
      </c>
      <c r="M1451" s="2">
        <f t="shared" si="44"/>
        <v>232479512.5657129</v>
      </c>
      <c r="N1451" s="2">
        <f t="shared" si="45"/>
        <v>142060073.03151199</v>
      </c>
      <c r="O1451" s="2">
        <f>N1451*0.1</f>
        <v>14206007.3031512</v>
      </c>
      <c r="P1451">
        <f>G1451/13454</f>
        <v>0.38553590010405825</v>
      </c>
    </row>
    <row r="1452" spans="1:16" x14ac:dyDescent="0.3">
      <c r="A1452">
        <v>1451</v>
      </c>
      <c r="B1452">
        <v>0.13</v>
      </c>
      <c r="C1452">
        <v>0.13053187308580699</v>
      </c>
      <c r="D1452">
        <v>3500</v>
      </c>
      <c r="E1452">
        <v>0.15</v>
      </c>
      <c r="F1452">
        <v>0.15</v>
      </c>
      <c r="G1452">
        <v>2984</v>
      </c>
      <c r="H1452">
        <v>10074</v>
      </c>
      <c r="I1452">
        <v>1775750912.8938999</v>
      </c>
      <c r="J1452">
        <v>11727954.181061201</v>
      </c>
      <c r="K1452">
        <v>6.6045040979021202E-3</v>
      </c>
      <c r="L1452">
        <v>1764022958.7128401</v>
      </c>
      <c r="M1452" s="2">
        <f t="shared" si="44"/>
        <v>231792092.79387245</v>
      </c>
      <c r="N1452" s="2">
        <f t="shared" si="45"/>
        <v>142060073.03151199</v>
      </c>
      <c r="O1452" s="2">
        <f>N1452*0.1</f>
        <v>14206007.3031512</v>
      </c>
      <c r="P1452">
        <f>G1452/13454</f>
        <v>0.2217927753827858</v>
      </c>
    </row>
    <row r="1453" spans="1:16" x14ac:dyDescent="0.3">
      <c r="A1453">
        <v>1452</v>
      </c>
      <c r="B1453">
        <v>0.13</v>
      </c>
      <c r="C1453">
        <v>0.13051468204700001</v>
      </c>
      <c r="D1453">
        <v>3500</v>
      </c>
      <c r="E1453">
        <v>0.15</v>
      </c>
      <c r="F1453">
        <v>0.15</v>
      </c>
      <c r="G1453">
        <v>2975</v>
      </c>
      <c r="H1453">
        <v>9952</v>
      </c>
      <c r="I1453">
        <v>1775750912.8938999</v>
      </c>
      <c r="J1453">
        <v>11351309.9918402</v>
      </c>
      <c r="K1453">
        <v>6.3923999190523698E-3</v>
      </c>
      <c r="L1453">
        <v>1764399602.90206</v>
      </c>
      <c r="M1453" s="2">
        <f t="shared" si="44"/>
        <v>231761565.79101735</v>
      </c>
      <c r="N1453" s="2">
        <f t="shared" si="45"/>
        <v>142060073.03151199</v>
      </c>
      <c r="O1453" s="2">
        <f>N1453*0.1</f>
        <v>14206007.3031512</v>
      </c>
      <c r="P1453">
        <f>G1453/13454</f>
        <v>0.22112382934443289</v>
      </c>
    </row>
    <row r="1454" spans="1:16" x14ac:dyDescent="0.3">
      <c r="A1454">
        <v>1453</v>
      </c>
      <c r="B1454">
        <v>0.13</v>
      </c>
      <c r="C1454">
        <v>0.130565142137643</v>
      </c>
      <c r="D1454">
        <v>3500</v>
      </c>
      <c r="E1454">
        <v>0.15</v>
      </c>
      <c r="F1454">
        <v>0.15</v>
      </c>
      <c r="G1454">
        <v>3148</v>
      </c>
      <c r="H1454">
        <v>10836</v>
      </c>
      <c r="I1454">
        <v>1775750912.8938999</v>
      </c>
      <c r="J1454">
        <v>12456400.3762403</v>
      </c>
      <c r="K1454">
        <v>7.0147227777235602E-3</v>
      </c>
      <c r="L1454">
        <v>1763294512.5176599</v>
      </c>
      <c r="M1454" s="2">
        <f t="shared" si="44"/>
        <v>231851170.34304136</v>
      </c>
      <c r="N1454" s="2">
        <f t="shared" si="45"/>
        <v>142060073.03151199</v>
      </c>
      <c r="O1454" s="2">
        <f>N1454*0.1</f>
        <v>14206007.3031512</v>
      </c>
      <c r="P1454">
        <f>G1454/13454</f>
        <v>0.23398245874832763</v>
      </c>
    </row>
    <row r="1455" spans="1:16" x14ac:dyDescent="0.3">
      <c r="A1455">
        <v>1454</v>
      </c>
      <c r="B1455">
        <v>0.13</v>
      </c>
      <c r="C1455">
        <v>0.13054397765457701</v>
      </c>
      <c r="D1455">
        <v>3500</v>
      </c>
      <c r="E1455">
        <v>0.15</v>
      </c>
      <c r="F1455">
        <v>0.15</v>
      </c>
      <c r="G1455">
        <v>2961</v>
      </c>
      <c r="H1455">
        <v>10388</v>
      </c>
      <c r="I1455">
        <v>1775750912.8938999</v>
      </c>
      <c r="J1455">
        <v>11993060.7456732</v>
      </c>
      <c r="K1455">
        <v>6.75379675076634E-3</v>
      </c>
      <c r="L1455">
        <v>1763757852.1482301</v>
      </c>
      <c r="M1455" s="2">
        <f t="shared" si="44"/>
        <v>231813587.49291599</v>
      </c>
      <c r="N1455" s="2">
        <f t="shared" si="45"/>
        <v>142060073.03151199</v>
      </c>
      <c r="O1455" s="2">
        <f>N1455*0.1</f>
        <v>14206007.3031512</v>
      </c>
      <c r="P1455">
        <f>G1455/13454</f>
        <v>0.22008324661810613</v>
      </c>
    </row>
    <row r="1456" spans="1:16" x14ac:dyDescent="0.3">
      <c r="A1456">
        <v>1455</v>
      </c>
      <c r="B1456">
        <v>0.13</v>
      </c>
      <c r="C1456">
        <v>0.130523052320422</v>
      </c>
      <c r="D1456">
        <v>3500</v>
      </c>
      <c r="E1456">
        <v>0.15</v>
      </c>
      <c r="F1456">
        <v>0.15</v>
      </c>
      <c r="G1456">
        <v>3038</v>
      </c>
      <c r="H1456">
        <v>10006</v>
      </c>
      <c r="I1456">
        <v>1775750912.8938999</v>
      </c>
      <c r="J1456">
        <v>11534717.186137199</v>
      </c>
      <c r="K1456">
        <v>6.49568422146511E-3</v>
      </c>
      <c r="L1456">
        <v>1764216195.7077601</v>
      </c>
      <c r="M1456" s="2">
        <f t="shared" si="44"/>
        <v>231776429.31168762</v>
      </c>
      <c r="N1456" s="2">
        <f t="shared" si="45"/>
        <v>142060073.03151199</v>
      </c>
      <c r="O1456" s="2">
        <f>N1456*0.1</f>
        <v>14206007.3031512</v>
      </c>
      <c r="P1456">
        <f>G1456/13454</f>
        <v>0.22580645161290322</v>
      </c>
    </row>
    <row r="1457" spans="1:16" x14ac:dyDescent="0.3">
      <c r="A1457">
        <v>1456</v>
      </c>
      <c r="B1457">
        <v>0.13</v>
      </c>
      <c r="C1457">
        <v>0.13053680314150201</v>
      </c>
      <c r="D1457">
        <v>3500</v>
      </c>
      <c r="E1457">
        <v>0.15</v>
      </c>
      <c r="F1457">
        <v>0.15</v>
      </c>
      <c r="G1457">
        <v>3044</v>
      </c>
      <c r="H1457">
        <v>10422</v>
      </c>
      <c r="I1457">
        <v>1775750912.8938999</v>
      </c>
      <c r="J1457">
        <v>11835938.743337199</v>
      </c>
      <c r="K1457">
        <v>6.6653147451003897E-3</v>
      </c>
      <c r="L1457">
        <v>1763914974.1505599</v>
      </c>
      <c r="M1457" s="2">
        <f t="shared" si="44"/>
        <v>231800847.3447735</v>
      </c>
      <c r="N1457" s="2">
        <f t="shared" si="45"/>
        <v>142060073.03151199</v>
      </c>
      <c r="O1457" s="2">
        <f>N1457*0.1</f>
        <v>14206007.3031512</v>
      </c>
      <c r="P1457">
        <f>G1457/13454</f>
        <v>0.22625241563847184</v>
      </c>
    </row>
    <row r="1458" spans="1:16" x14ac:dyDescent="0.3">
      <c r="A1458">
        <v>1457</v>
      </c>
      <c r="B1458">
        <v>0.13</v>
      </c>
      <c r="C1458">
        <v>0.130548601495734</v>
      </c>
      <c r="D1458">
        <v>3500</v>
      </c>
      <c r="E1458">
        <v>0.15</v>
      </c>
      <c r="F1458">
        <v>0.15</v>
      </c>
      <c r="G1458">
        <v>3071</v>
      </c>
      <c r="H1458">
        <v>10592</v>
      </c>
      <c r="I1458">
        <v>1775750912.8938999</v>
      </c>
      <c r="J1458">
        <v>12094308.1416032</v>
      </c>
      <c r="K1458">
        <v>6.8108134163329202E-3</v>
      </c>
      <c r="L1458">
        <v>1763656604.7523</v>
      </c>
      <c r="M1458" s="2">
        <f t="shared" si="44"/>
        <v>231821798.28307158</v>
      </c>
      <c r="N1458" s="2">
        <f t="shared" si="45"/>
        <v>142060073.03151199</v>
      </c>
      <c r="O1458" s="2">
        <f>N1458*0.1</f>
        <v>14206007.3031512</v>
      </c>
      <c r="P1458">
        <f>G1458/13454</f>
        <v>0.22825925375353054</v>
      </c>
    </row>
    <row r="1459" spans="1:16" x14ac:dyDescent="0.3">
      <c r="A1459">
        <v>1458</v>
      </c>
      <c r="B1459">
        <v>0.13</v>
      </c>
      <c r="C1459">
        <v>0.13054019499272301</v>
      </c>
      <c r="D1459">
        <v>3500</v>
      </c>
      <c r="E1459">
        <v>0.15</v>
      </c>
      <c r="F1459">
        <v>0.15</v>
      </c>
      <c r="G1459">
        <v>3082</v>
      </c>
      <c r="H1459">
        <v>10498</v>
      </c>
      <c r="I1459">
        <v>1775750912.8938999</v>
      </c>
      <c r="J1459">
        <v>11910223.852256199</v>
      </c>
      <c r="K1459">
        <v>6.7071478132292601E-3</v>
      </c>
      <c r="L1459">
        <v>1763840689.0416501</v>
      </c>
      <c r="M1459" s="2">
        <f t="shared" si="44"/>
        <v>231806870.4276756</v>
      </c>
      <c r="N1459" s="2">
        <f t="shared" si="45"/>
        <v>142060073.03151199</v>
      </c>
      <c r="O1459" s="2">
        <f>N1459*0.1</f>
        <v>14206007.3031512</v>
      </c>
      <c r="P1459">
        <f>G1459/13454</f>
        <v>0.22907685446707299</v>
      </c>
    </row>
    <row r="1460" spans="1:16" x14ac:dyDescent="0.3">
      <c r="A1460">
        <v>1459</v>
      </c>
      <c r="B1460">
        <v>0.13</v>
      </c>
      <c r="C1460">
        <v>0.13054958630868799</v>
      </c>
      <c r="D1460">
        <v>3500</v>
      </c>
      <c r="E1460">
        <v>0.15</v>
      </c>
      <c r="F1460">
        <v>0.15</v>
      </c>
      <c r="G1460">
        <v>3059</v>
      </c>
      <c r="H1460">
        <v>10515</v>
      </c>
      <c r="I1460">
        <v>1775750912.8938999</v>
      </c>
      <c r="J1460">
        <v>12115870.907474199</v>
      </c>
      <c r="K1460">
        <v>6.8229563163953299E-3</v>
      </c>
      <c r="L1460">
        <v>1763635041.9864299</v>
      </c>
      <c r="M1460" s="2">
        <f t="shared" ref="M1460:M1523" si="46">I1460*C1460</f>
        <v>231823547.06557366</v>
      </c>
      <c r="N1460" s="2">
        <f t="shared" ref="N1460:N1523" si="47">0.08*I1460</f>
        <v>142060073.03151199</v>
      </c>
      <c r="O1460" s="2">
        <f>N1460*0.1</f>
        <v>14206007.3031512</v>
      </c>
      <c r="P1460">
        <f>G1460/13454</f>
        <v>0.22736732570239335</v>
      </c>
    </row>
    <row r="1461" spans="1:16" x14ac:dyDescent="0.3">
      <c r="A1461">
        <v>1460</v>
      </c>
      <c r="B1461">
        <v>0.13</v>
      </c>
      <c r="C1461">
        <v>0.130520542249912</v>
      </c>
      <c r="D1461">
        <v>3500</v>
      </c>
      <c r="E1461">
        <v>0.15</v>
      </c>
      <c r="F1461">
        <v>0.15</v>
      </c>
      <c r="G1461">
        <v>3089</v>
      </c>
      <c r="H1461">
        <v>10193</v>
      </c>
      <c r="I1461">
        <v>1775750912.8938999</v>
      </c>
      <c r="J1461">
        <v>11479721.194767199</v>
      </c>
      <c r="K1461">
        <v>6.46471366643363E-3</v>
      </c>
      <c r="L1461">
        <v>1764271191.6991301</v>
      </c>
      <c r="M1461" s="2">
        <f t="shared" si="46"/>
        <v>231771972.05168808</v>
      </c>
      <c r="N1461" s="2">
        <f t="shared" si="47"/>
        <v>142060073.03151199</v>
      </c>
      <c r="O1461" s="2">
        <f>N1461*0.1</f>
        <v>14206007.3031512</v>
      </c>
      <c r="P1461">
        <f>G1461/13454</f>
        <v>0.22959714583023635</v>
      </c>
    </row>
    <row r="1462" spans="1:16" x14ac:dyDescent="0.3">
      <c r="A1462">
        <v>1461</v>
      </c>
      <c r="B1462">
        <v>0.13</v>
      </c>
      <c r="C1462">
        <v>0.130526744063091</v>
      </c>
      <c r="D1462">
        <v>3500</v>
      </c>
      <c r="E1462">
        <v>0.15</v>
      </c>
      <c r="F1462">
        <v>0.15</v>
      </c>
      <c r="G1462">
        <v>3072</v>
      </c>
      <c r="H1462">
        <v>10234</v>
      </c>
      <c r="I1462">
        <v>1775750912.8938999</v>
      </c>
      <c r="J1462">
        <v>11615597.5480862</v>
      </c>
      <c r="K1462">
        <v>6.5412313538707597E-3</v>
      </c>
      <c r="L1462">
        <v>1764135315.34582</v>
      </c>
      <c r="M1462" s="2">
        <f t="shared" si="46"/>
        <v>231782984.9271023</v>
      </c>
      <c r="N1462" s="2">
        <f t="shared" si="47"/>
        <v>142060073.03151199</v>
      </c>
      <c r="O1462" s="2">
        <f>N1462*0.1</f>
        <v>14206007.3031512</v>
      </c>
      <c r="P1462">
        <f>G1462/13454</f>
        <v>0.22833358109112531</v>
      </c>
    </row>
    <row r="1463" spans="1:16" x14ac:dyDescent="0.3">
      <c r="A1463">
        <v>1462</v>
      </c>
      <c r="B1463">
        <v>0.13</v>
      </c>
      <c r="C1463">
        <v>0.130537383834157</v>
      </c>
      <c r="D1463">
        <v>3500</v>
      </c>
      <c r="E1463">
        <v>0.15</v>
      </c>
      <c r="F1463">
        <v>0.15</v>
      </c>
      <c r="G1463">
        <v>3011</v>
      </c>
      <c r="H1463">
        <v>10098</v>
      </c>
      <c r="I1463">
        <v>1775750912.8938999</v>
      </c>
      <c r="J1463">
        <v>11848656.9671022</v>
      </c>
      <c r="K1463">
        <v>6.6724769116366196E-3</v>
      </c>
      <c r="L1463">
        <v>1763902255.9268</v>
      </c>
      <c r="M1463" s="2">
        <f t="shared" si="46"/>
        <v>231801878.51028571</v>
      </c>
      <c r="N1463" s="2">
        <f t="shared" si="47"/>
        <v>142060073.03151199</v>
      </c>
      <c r="O1463" s="2">
        <f>N1463*0.1</f>
        <v>14206007.3031512</v>
      </c>
      <c r="P1463">
        <f>G1463/13454</f>
        <v>0.2237996134978445</v>
      </c>
    </row>
    <row r="1464" spans="1:16" x14ac:dyDescent="0.3">
      <c r="A1464">
        <v>1463</v>
      </c>
      <c r="B1464">
        <v>0.13</v>
      </c>
      <c r="C1464">
        <v>0.13051444746117399</v>
      </c>
      <c r="D1464">
        <v>3500</v>
      </c>
      <c r="E1464">
        <v>0.15</v>
      </c>
      <c r="F1464">
        <v>0.15</v>
      </c>
      <c r="G1464">
        <v>2927</v>
      </c>
      <c r="H1464">
        <v>9927</v>
      </c>
      <c r="I1464">
        <v>1775750912.8938999</v>
      </c>
      <c r="J1464">
        <v>11346169.2605762</v>
      </c>
      <c r="K1464">
        <v>6.3895049571370301E-3</v>
      </c>
      <c r="L1464">
        <v>1764404743.6333301</v>
      </c>
      <c r="M1464" s="2">
        <f t="shared" si="46"/>
        <v>231761149.22502264</v>
      </c>
      <c r="N1464" s="2">
        <f t="shared" si="47"/>
        <v>142060073.03151199</v>
      </c>
      <c r="O1464" s="2">
        <f>N1464*0.1</f>
        <v>14206007.3031512</v>
      </c>
      <c r="P1464">
        <f>G1464/13454</f>
        <v>0.21755611713988404</v>
      </c>
    </row>
    <row r="1465" spans="1:16" x14ac:dyDescent="0.3">
      <c r="A1465">
        <v>1464</v>
      </c>
      <c r="B1465">
        <v>0.13</v>
      </c>
      <c r="C1465">
        <v>0.13049655398673701</v>
      </c>
      <c r="D1465">
        <v>3500</v>
      </c>
      <c r="E1465">
        <v>0.15</v>
      </c>
      <c r="F1465">
        <v>0.15</v>
      </c>
      <c r="G1465">
        <v>2934</v>
      </c>
      <c r="H1465">
        <v>9551</v>
      </c>
      <c r="I1465">
        <v>1775750912.8938999</v>
      </c>
      <c r="J1465">
        <v>10953962.0217162</v>
      </c>
      <c r="K1465">
        <v>6.16863657069152E-3</v>
      </c>
      <c r="L1465">
        <v>1764796950.87219</v>
      </c>
      <c r="M1465" s="2">
        <f t="shared" si="46"/>
        <v>231729374.87145635</v>
      </c>
      <c r="N1465" s="2">
        <f t="shared" si="47"/>
        <v>142060073.03151199</v>
      </c>
      <c r="O1465" s="2">
        <f>N1465*0.1</f>
        <v>14206007.3031512</v>
      </c>
      <c r="P1465">
        <f>G1465/13454</f>
        <v>0.21807640850304741</v>
      </c>
    </row>
    <row r="1466" spans="1:16" x14ac:dyDescent="0.3">
      <c r="A1466">
        <v>1465</v>
      </c>
      <c r="B1466">
        <v>0.13</v>
      </c>
      <c r="C1466">
        <v>0.130559706163795</v>
      </c>
      <c r="D1466">
        <v>3500</v>
      </c>
      <c r="E1466">
        <v>0.15</v>
      </c>
      <c r="F1466">
        <v>0.15</v>
      </c>
      <c r="G1466">
        <v>2949</v>
      </c>
      <c r="H1466">
        <v>10739</v>
      </c>
      <c r="I1466">
        <v>1775750912.8938999</v>
      </c>
      <c r="J1466">
        <v>12337417.5334142</v>
      </c>
      <c r="K1466">
        <v>6.9477185363279103E-3</v>
      </c>
      <c r="L1466">
        <v>1763413495.3604901</v>
      </c>
      <c r="M1466" s="2">
        <f t="shared" si="46"/>
        <v>231841517.4075183</v>
      </c>
      <c r="N1466" s="2">
        <f t="shared" si="47"/>
        <v>142060073.03151199</v>
      </c>
      <c r="O1466" s="2">
        <f>N1466*0.1</f>
        <v>14206007.3031512</v>
      </c>
      <c r="P1466">
        <f>G1466/13454</f>
        <v>0.21919131856696894</v>
      </c>
    </row>
    <row r="1467" spans="1:16" x14ac:dyDescent="0.3">
      <c r="A1467">
        <v>1466</v>
      </c>
      <c r="B1467">
        <v>0.13</v>
      </c>
      <c r="C1467">
        <v>0.130550513766791</v>
      </c>
      <c r="D1467">
        <v>3500</v>
      </c>
      <c r="E1467">
        <v>0.15</v>
      </c>
      <c r="F1467">
        <v>0.15</v>
      </c>
      <c r="G1467">
        <v>3015</v>
      </c>
      <c r="H1467">
        <v>10432</v>
      </c>
      <c r="I1467">
        <v>1775750912.8938999</v>
      </c>
      <c r="J1467">
        <v>12136177.3901262</v>
      </c>
      <c r="K1467">
        <v>6.8343917505570397E-3</v>
      </c>
      <c r="L1467">
        <v>1763614735.5037799</v>
      </c>
      <c r="M1467" s="2">
        <f t="shared" si="46"/>
        <v>231825194.00014678</v>
      </c>
      <c r="N1467" s="2">
        <f t="shared" si="47"/>
        <v>142060073.03151199</v>
      </c>
      <c r="O1467" s="2">
        <f>N1467*0.1</f>
        <v>14206007.3031512</v>
      </c>
      <c r="P1467">
        <f>G1467/13454</f>
        <v>0.22409692284822358</v>
      </c>
    </row>
    <row r="1468" spans="1:16" x14ac:dyDescent="0.3">
      <c r="A1468">
        <v>1467</v>
      </c>
      <c r="B1468">
        <v>0.13</v>
      </c>
      <c r="C1468">
        <v>0.130517524209631</v>
      </c>
      <c r="D1468">
        <v>3500</v>
      </c>
      <c r="E1468">
        <v>0.15</v>
      </c>
      <c r="F1468">
        <v>0.15</v>
      </c>
      <c r="G1468">
        <v>3048</v>
      </c>
      <c r="H1468">
        <v>9846</v>
      </c>
      <c r="I1468">
        <v>1775750912.8938999</v>
      </c>
      <c r="J1468">
        <v>11413590.9756012</v>
      </c>
      <c r="K1468">
        <v>6.4274729595947397E-3</v>
      </c>
      <c r="L1468">
        <v>1764337321.9182999</v>
      </c>
      <c r="M1468" s="2">
        <f t="shared" si="46"/>
        <v>231766612.76390395</v>
      </c>
      <c r="N1468" s="2">
        <f t="shared" si="47"/>
        <v>142060073.03151199</v>
      </c>
      <c r="O1468" s="2">
        <f>N1468*0.1</f>
        <v>14206007.3031512</v>
      </c>
      <c r="P1468">
        <f>G1468/13454</f>
        <v>0.2265497249888509</v>
      </c>
    </row>
    <row r="1469" spans="1:16" x14ac:dyDescent="0.3">
      <c r="A1469">
        <v>1468</v>
      </c>
      <c r="B1469">
        <v>0.13</v>
      </c>
      <c r="C1469">
        <v>0.13055228788233</v>
      </c>
      <c r="D1469">
        <v>3500</v>
      </c>
      <c r="E1469">
        <v>0.15</v>
      </c>
      <c r="F1469">
        <v>0.15</v>
      </c>
      <c r="G1469">
        <v>3074</v>
      </c>
      <c r="H1469">
        <v>10596</v>
      </c>
      <c r="I1469">
        <v>1775750912.8938999</v>
      </c>
      <c r="J1469">
        <v>12175019.9405842</v>
      </c>
      <c r="K1469">
        <v>6.8562656238440999E-3</v>
      </c>
      <c r="L1469">
        <v>1763575892.95332</v>
      </c>
      <c r="M1469" s="2">
        <f t="shared" si="46"/>
        <v>231828344.38743472</v>
      </c>
      <c r="N1469" s="2">
        <f t="shared" si="47"/>
        <v>142060073.03151199</v>
      </c>
      <c r="O1469" s="2">
        <f>N1469*0.1</f>
        <v>14206007.3031512</v>
      </c>
      <c r="P1469">
        <f>G1469/13454</f>
        <v>0.22848223576631485</v>
      </c>
    </row>
    <row r="1470" spans="1:16" x14ac:dyDescent="0.3">
      <c r="A1470">
        <v>1469</v>
      </c>
      <c r="B1470">
        <v>0.13</v>
      </c>
      <c r="C1470">
        <v>0.130504612388228</v>
      </c>
      <c r="D1470">
        <v>3500</v>
      </c>
      <c r="E1470">
        <v>0.15</v>
      </c>
      <c r="F1470">
        <v>0.15</v>
      </c>
      <c r="G1470">
        <v>3010</v>
      </c>
      <c r="H1470">
        <v>9681</v>
      </c>
      <c r="I1470">
        <v>1775750912.8938999</v>
      </c>
      <c r="J1470">
        <v>11130615.780521199</v>
      </c>
      <c r="K1470">
        <v>6.2681177296323902E-3</v>
      </c>
      <c r="L1470">
        <v>1764620297.11338</v>
      </c>
      <c r="M1470" s="2">
        <f t="shared" si="46"/>
        <v>231743684.58526042</v>
      </c>
      <c r="N1470" s="2">
        <f t="shared" si="47"/>
        <v>142060073.03151199</v>
      </c>
      <c r="O1470" s="2">
        <f>N1470*0.1</f>
        <v>14206007.3031512</v>
      </c>
      <c r="P1470">
        <f>G1470/13454</f>
        <v>0.22372528616024975</v>
      </c>
    </row>
    <row r="1471" spans="1:16" x14ac:dyDescent="0.3">
      <c r="A1471">
        <v>1470</v>
      </c>
      <c r="B1471">
        <v>0.13</v>
      </c>
      <c r="C1471">
        <v>0.13047362363408599</v>
      </c>
      <c r="D1471">
        <v>3500</v>
      </c>
      <c r="E1471">
        <v>0.15</v>
      </c>
      <c r="F1471">
        <v>0.15</v>
      </c>
      <c r="G1471">
        <v>2949</v>
      </c>
      <c r="H1471">
        <v>9018</v>
      </c>
      <c r="I1471">
        <v>1775750912.8938999</v>
      </c>
      <c r="J1471">
        <v>10451096.429078201</v>
      </c>
      <c r="K1471">
        <v>5.88545181263415E-3</v>
      </c>
      <c r="L1471">
        <v>1765299816.4648199</v>
      </c>
      <c r="M1471" s="2">
        <f t="shared" si="46"/>
        <v>231688656.27680331</v>
      </c>
      <c r="N1471" s="2">
        <f t="shared" si="47"/>
        <v>142060073.03151199</v>
      </c>
      <c r="O1471" s="2">
        <f>N1471*0.1</f>
        <v>14206007.3031512</v>
      </c>
      <c r="P1471">
        <f>G1471/13454</f>
        <v>0.21919131856696894</v>
      </c>
    </row>
    <row r="1472" spans="1:16" x14ac:dyDescent="0.3">
      <c r="A1472">
        <v>1471</v>
      </c>
      <c r="B1472">
        <v>0.13</v>
      </c>
      <c r="C1472">
        <v>0.13055340823712999</v>
      </c>
      <c r="D1472">
        <v>3500</v>
      </c>
      <c r="E1472">
        <v>0.15</v>
      </c>
      <c r="F1472">
        <v>0.15</v>
      </c>
      <c r="G1472">
        <v>2993</v>
      </c>
      <c r="H1472">
        <v>10428</v>
      </c>
      <c r="I1472">
        <v>1775750912.8938999</v>
      </c>
      <c r="J1472">
        <v>12199548.1481422</v>
      </c>
      <c r="K1472">
        <v>6.8700784888016198E-3</v>
      </c>
      <c r="L1472">
        <v>1763551364.74576</v>
      </c>
      <c r="M1472" s="2">
        <f t="shared" si="46"/>
        <v>231830333.85849357</v>
      </c>
      <c r="N1472" s="2">
        <f t="shared" si="47"/>
        <v>142060073.03151199</v>
      </c>
      <c r="O1472" s="2">
        <f>N1472*0.1</f>
        <v>14206007.3031512</v>
      </c>
      <c r="P1472">
        <f>G1472/13454</f>
        <v>0.22246172142113871</v>
      </c>
    </row>
    <row r="1473" spans="1:16" x14ac:dyDescent="0.3">
      <c r="A1473">
        <v>1472</v>
      </c>
      <c r="B1473">
        <v>0.13</v>
      </c>
      <c r="C1473">
        <v>0.13055367303461901</v>
      </c>
      <c r="D1473">
        <v>3500</v>
      </c>
      <c r="E1473">
        <v>0.15</v>
      </c>
      <c r="F1473">
        <v>0.15</v>
      </c>
      <c r="G1473">
        <v>3066</v>
      </c>
      <c r="H1473">
        <v>10706</v>
      </c>
      <c r="I1473">
        <v>1775750912.8938999</v>
      </c>
      <c r="J1473">
        <v>12205345.3260532</v>
      </c>
      <c r="K1473">
        <v>6.8733431234240102E-3</v>
      </c>
      <c r="L1473">
        <v>1763545567.5678501</v>
      </c>
      <c r="M1473" s="2">
        <f t="shared" si="46"/>
        <v>231830804.07287642</v>
      </c>
      <c r="N1473" s="2">
        <f t="shared" si="47"/>
        <v>142060073.03151199</v>
      </c>
      <c r="O1473" s="2">
        <f>N1473*0.1</f>
        <v>14206007.3031512</v>
      </c>
      <c r="P1473">
        <f>G1473/13454</f>
        <v>0.22788761706555671</v>
      </c>
    </row>
    <row r="1474" spans="1:16" x14ac:dyDescent="0.3">
      <c r="A1474">
        <v>1473</v>
      </c>
      <c r="B1474">
        <v>0.13</v>
      </c>
      <c r="C1474">
        <v>0.13050365424360799</v>
      </c>
      <c r="D1474">
        <v>3500</v>
      </c>
      <c r="E1474">
        <v>0.15</v>
      </c>
      <c r="F1474">
        <v>0.15</v>
      </c>
      <c r="G1474">
        <v>2951</v>
      </c>
      <c r="H1474">
        <v>9630</v>
      </c>
      <c r="I1474">
        <v>1775750912.8938999</v>
      </c>
      <c r="J1474">
        <v>11109613.486162201</v>
      </c>
      <c r="K1474">
        <v>6.2562904546432704E-3</v>
      </c>
      <c r="L1474">
        <v>1764641299.4077401</v>
      </c>
      <c r="M1474" s="2">
        <f t="shared" si="46"/>
        <v>231741983.15907678</v>
      </c>
      <c r="N1474" s="2">
        <f t="shared" si="47"/>
        <v>142060073.03151199</v>
      </c>
      <c r="O1474" s="2">
        <f>N1474*0.1</f>
        <v>14206007.3031512</v>
      </c>
      <c r="P1474">
        <f>G1474/13454</f>
        <v>0.21933997324215845</v>
      </c>
    </row>
    <row r="1475" spans="1:16" x14ac:dyDescent="0.3">
      <c r="A1475">
        <v>1474</v>
      </c>
      <c r="B1475">
        <v>0.13</v>
      </c>
      <c r="C1475">
        <v>0.13058481136358199</v>
      </c>
      <c r="D1475">
        <v>3500</v>
      </c>
      <c r="E1475">
        <v>0.15</v>
      </c>
      <c r="F1475">
        <v>0.15</v>
      </c>
      <c r="G1475">
        <v>3097</v>
      </c>
      <c r="H1475">
        <v>11404</v>
      </c>
      <c r="I1475">
        <v>1775750912.8938999</v>
      </c>
      <c r="J1475">
        <v>12886787.164716201</v>
      </c>
      <c r="K1475">
        <v>7.2570916738062697E-3</v>
      </c>
      <c r="L1475">
        <v>1762864125.7291901</v>
      </c>
      <c r="M1475" s="2">
        <f t="shared" si="46"/>
        <v>231886097.98895845</v>
      </c>
      <c r="N1475" s="2">
        <f t="shared" si="47"/>
        <v>142060073.03151199</v>
      </c>
      <c r="O1475" s="2">
        <f>N1475*0.1</f>
        <v>14206007.3031512</v>
      </c>
      <c r="P1475">
        <f>G1475/13454</f>
        <v>0.23019176453099449</v>
      </c>
    </row>
    <row r="1476" spans="1:16" x14ac:dyDescent="0.3">
      <c r="A1476">
        <v>1475</v>
      </c>
      <c r="B1476">
        <v>0.13</v>
      </c>
      <c r="C1476">
        <v>0.13051134888052601</v>
      </c>
      <c r="D1476">
        <v>3500</v>
      </c>
      <c r="E1476">
        <v>0.15</v>
      </c>
      <c r="F1476">
        <v>0.15</v>
      </c>
      <c r="G1476">
        <v>3043</v>
      </c>
      <c r="H1476">
        <v>10179</v>
      </c>
      <c r="I1476">
        <v>1775750912.8938999</v>
      </c>
      <c r="J1476">
        <v>11278263.9221342</v>
      </c>
      <c r="K1476">
        <v>6.3512646059994196E-3</v>
      </c>
      <c r="L1476">
        <v>1764472648.97177</v>
      </c>
      <c r="M1476" s="2">
        <f t="shared" si="46"/>
        <v>231755646.91760832</v>
      </c>
      <c r="N1476" s="2">
        <f t="shared" si="47"/>
        <v>142060073.03151199</v>
      </c>
      <c r="O1476" s="2">
        <f>N1476*0.1</f>
        <v>14206007.3031512</v>
      </c>
      <c r="P1476">
        <f>G1476/13454</f>
        <v>0.22617808830087707</v>
      </c>
    </row>
    <row r="1477" spans="1:16" x14ac:dyDescent="0.3">
      <c r="A1477">
        <v>1476</v>
      </c>
      <c r="B1477">
        <v>0.13</v>
      </c>
      <c r="C1477">
        <v>0.13049597786530101</v>
      </c>
      <c r="D1477">
        <v>3500</v>
      </c>
      <c r="E1477">
        <v>0.15</v>
      </c>
      <c r="F1477">
        <v>0.15</v>
      </c>
      <c r="G1477">
        <v>3027</v>
      </c>
      <c r="H1477">
        <v>9819</v>
      </c>
      <c r="I1477">
        <v>1775750912.8938999</v>
      </c>
      <c r="J1477">
        <v>10941331.112928201</v>
      </c>
      <c r="K1477">
        <v>6.1615235748899702E-3</v>
      </c>
      <c r="L1477">
        <v>1764809581.7809701</v>
      </c>
      <c r="M1477" s="2">
        <f t="shared" si="46"/>
        <v>231728351.82329044</v>
      </c>
      <c r="N1477" s="2">
        <f t="shared" si="47"/>
        <v>142060073.03151199</v>
      </c>
      <c r="O1477" s="2">
        <f>N1477*0.1</f>
        <v>14206007.3031512</v>
      </c>
      <c r="P1477">
        <f>G1477/13454</f>
        <v>0.2249888508993608</v>
      </c>
    </row>
    <row r="1478" spans="1:16" x14ac:dyDescent="0.3">
      <c r="A1478">
        <v>1477</v>
      </c>
      <c r="B1478">
        <v>0.13</v>
      </c>
      <c r="C1478">
        <v>0.13049622066930999</v>
      </c>
      <c r="D1478">
        <v>3500</v>
      </c>
      <c r="E1478">
        <v>0.15</v>
      </c>
      <c r="F1478">
        <v>0.15</v>
      </c>
      <c r="G1478">
        <v>2995</v>
      </c>
      <c r="H1478">
        <v>9737</v>
      </c>
      <c r="I1478">
        <v>1775750912.8938999</v>
      </c>
      <c r="J1478">
        <v>10946654.3795252</v>
      </c>
      <c r="K1478">
        <v>6.1645213301260099E-3</v>
      </c>
      <c r="L1478">
        <v>1764804258.51438</v>
      </c>
      <c r="M1478" s="2">
        <f t="shared" si="46"/>
        <v>231728782.98273104</v>
      </c>
      <c r="N1478" s="2">
        <f t="shared" si="47"/>
        <v>142060073.03151199</v>
      </c>
      <c r="O1478" s="2">
        <f>N1478*0.1</f>
        <v>14206007.3031512</v>
      </c>
      <c r="P1478">
        <f>G1478/13454</f>
        <v>0.22261037609632822</v>
      </c>
    </row>
    <row r="1479" spans="1:16" x14ac:dyDescent="0.3">
      <c r="A1479">
        <v>1478</v>
      </c>
      <c r="B1479">
        <v>0.13</v>
      </c>
      <c r="C1479">
        <v>0.130523068081075</v>
      </c>
      <c r="D1479">
        <v>3500</v>
      </c>
      <c r="E1479">
        <v>0.15</v>
      </c>
      <c r="F1479">
        <v>0.15</v>
      </c>
      <c r="G1479">
        <v>3024</v>
      </c>
      <c r="H1479">
        <v>10055</v>
      </c>
      <c r="I1479">
        <v>1775750912.8938999</v>
      </c>
      <c r="J1479">
        <v>11535062.4933782</v>
      </c>
      <c r="K1479">
        <v>6.4958786784908703E-3</v>
      </c>
      <c r="L1479">
        <v>1764215850.4005201</v>
      </c>
      <c r="M1479" s="2">
        <f t="shared" si="46"/>
        <v>231776457.29868159</v>
      </c>
      <c r="N1479" s="2">
        <f t="shared" si="47"/>
        <v>142060073.03151199</v>
      </c>
      <c r="O1479" s="2">
        <f>N1479*0.1</f>
        <v>14206007.3031512</v>
      </c>
      <c r="P1479">
        <f>G1479/13454</f>
        <v>0.22476586888657649</v>
      </c>
    </row>
    <row r="1480" spans="1:16" x14ac:dyDescent="0.3">
      <c r="A1480">
        <v>1479</v>
      </c>
      <c r="B1480">
        <v>0.13</v>
      </c>
      <c r="C1480">
        <v>0.130504215331188</v>
      </c>
      <c r="D1480">
        <v>3500</v>
      </c>
      <c r="E1480">
        <v>0.15</v>
      </c>
      <c r="F1480">
        <v>0.15</v>
      </c>
      <c r="G1480">
        <v>3061</v>
      </c>
      <c r="H1480">
        <v>9827</v>
      </c>
      <c r="I1480">
        <v>1775750912.8938999</v>
      </c>
      <c r="J1480">
        <v>11121912.4485332</v>
      </c>
      <c r="K1480">
        <v>6.2632165174608201E-3</v>
      </c>
      <c r="L1480">
        <v>1764629000.44537</v>
      </c>
      <c r="M1480" s="2">
        <f t="shared" si="46"/>
        <v>231742979.51085919</v>
      </c>
      <c r="N1480" s="2">
        <f t="shared" si="47"/>
        <v>142060073.03151199</v>
      </c>
      <c r="O1480" s="2">
        <f>N1480*0.1</f>
        <v>14206007.3031512</v>
      </c>
      <c r="P1480">
        <f>G1480/13454</f>
        <v>0.22751598037758289</v>
      </c>
    </row>
    <row r="1481" spans="1:16" x14ac:dyDescent="0.3">
      <c r="A1481">
        <v>1480</v>
      </c>
      <c r="B1481">
        <v>0.13</v>
      </c>
      <c r="C1481">
        <v>0.13052452990722399</v>
      </c>
      <c r="D1481">
        <v>3500</v>
      </c>
      <c r="E1481">
        <v>0.15</v>
      </c>
      <c r="F1481">
        <v>0.15</v>
      </c>
      <c r="G1481">
        <v>3057</v>
      </c>
      <c r="H1481">
        <v>10157</v>
      </c>
      <c r="I1481">
        <v>1775750912.8938999</v>
      </c>
      <c r="J1481">
        <v>11567089.7137242</v>
      </c>
      <c r="K1481">
        <v>6.5139145528432096E-3</v>
      </c>
      <c r="L1481">
        <v>1764183823.1801801</v>
      </c>
      <c r="M1481" s="2">
        <f t="shared" si="46"/>
        <v>231779053.13780016</v>
      </c>
      <c r="N1481" s="2">
        <f t="shared" si="47"/>
        <v>142060073.03151199</v>
      </c>
      <c r="O1481" s="2">
        <f>N1481*0.1</f>
        <v>14206007.3031512</v>
      </c>
      <c r="P1481">
        <f>G1481/13454</f>
        <v>0.22721867102720381</v>
      </c>
    </row>
    <row r="1482" spans="1:16" x14ac:dyDescent="0.3">
      <c r="A1482">
        <v>1481</v>
      </c>
      <c r="B1482">
        <v>0.13</v>
      </c>
      <c r="C1482">
        <v>0.13054755075295599</v>
      </c>
      <c r="D1482">
        <v>3500</v>
      </c>
      <c r="E1482">
        <v>0.15</v>
      </c>
      <c r="F1482">
        <v>0.15</v>
      </c>
      <c r="G1482">
        <v>3003</v>
      </c>
      <c r="H1482">
        <v>10482</v>
      </c>
      <c r="I1482">
        <v>1775750912.8938999</v>
      </c>
      <c r="J1482">
        <v>12071301.241670201</v>
      </c>
      <c r="K1482">
        <v>6.7978572636619803E-3</v>
      </c>
      <c r="L1482">
        <v>1763679611.65223</v>
      </c>
      <c r="M1482" s="2">
        <f t="shared" si="46"/>
        <v>231819932.42562434</v>
      </c>
      <c r="N1482" s="2">
        <f t="shared" si="47"/>
        <v>142060073.03151199</v>
      </c>
      <c r="O1482" s="2">
        <f>N1482*0.1</f>
        <v>14206007.3031512</v>
      </c>
      <c r="P1482">
        <f>G1482/13454</f>
        <v>0.22320499479708636</v>
      </c>
    </row>
    <row r="1483" spans="1:16" x14ac:dyDescent="0.3">
      <c r="A1483">
        <v>1482</v>
      </c>
      <c r="B1483">
        <v>0.13</v>
      </c>
      <c r="C1483">
        <v>0.13053877565049299</v>
      </c>
      <c r="D1483">
        <v>3500</v>
      </c>
      <c r="E1483">
        <v>0.15</v>
      </c>
      <c r="F1483">
        <v>0.15</v>
      </c>
      <c r="G1483">
        <v>3030</v>
      </c>
      <c r="H1483">
        <v>10169</v>
      </c>
      <c r="I1483">
        <v>1775750912.8938999</v>
      </c>
      <c r="J1483">
        <v>11879139.5260232</v>
      </c>
      <c r="K1483">
        <v>6.68964292219568E-3</v>
      </c>
      <c r="L1483">
        <v>1763871773.3678801</v>
      </c>
      <c r="M1483" s="2">
        <f t="shared" si="46"/>
        <v>231804350.02941492</v>
      </c>
      <c r="N1483" s="2">
        <f t="shared" si="47"/>
        <v>142060073.03151199</v>
      </c>
      <c r="O1483" s="2">
        <f>N1483*0.1</f>
        <v>14206007.3031512</v>
      </c>
      <c r="P1483">
        <f>G1483/13454</f>
        <v>0.22521183291214508</v>
      </c>
    </row>
    <row r="1484" spans="1:16" x14ac:dyDescent="0.3">
      <c r="A1484">
        <v>1483</v>
      </c>
      <c r="B1484">
        <v>0.13</v>
      </c>
      <c r="C1484">
        <v>0.13049946697801401</v>
      </c>
      <c r="D1484">
        <v>3500</v>
      </c>
      <c r="E1484">
        <v>0.15</v>
      </c>
      <c r="F1484">
        <v>0.15</v>
      </c>
      <c r="G1484">
        <v>3043</v>
      </c>
      <c r="H1484">
        <v>9713</v>
      </c>
      <c r="I1484">
        <v>1775750912.8938999</v>
      </c>
      <c r="J1484">
        <v>11017823.7877212</v>
      </c>
      <c r="K1484">
        <v>6.2045998161789897E-3</v>
      </c>
      <c r="L1484">
        <v>1764733089.10618</v>
      </c>
      <c r="M1484" s="2">
        <f t="shared" si="46"/>
        <v>231734547.61837572</v>
      </c>
      <c r="N1484" s="2">
        <f t="shared" si="47"/>
        <v>142060073.03151199</v>
      </c>
      <c r="O1484" s="2">
        <f>N1484*0.1</f>
        <v>14206007.3031512</v>
      </c>
      <c r="P1484">
        <f>G1484/13454</f>
        <v>0.22617808830087707</v>
      </c>
    </row>
    <row r="1485" spans="1:16" x14ac:dyDescent="0.3">
      <c r="A1485">
        <v>1484</v>
      </c>
      <c r="B1485">
        <v>0.13</v>
      </c>
      <c r="C1485">
        <v>0.130520566712922</v>
      </c>
      <c r="D1485">
        <v>3500</v>
      </c>
      <c r="E1485">
        <v>0.15</v>
      </c>
      <c r="F1485">
        <v>0.15</v>
      </c>
      <c r="G1485">
        <v>3026</v>
      </c>
      <c r="H1485">
        <v>10045</v>
      </c>
      <c r="I1485">
        <v>1775750912.8938999</v>
      </c>
      <c r="J1485">
        <v>11480257.1992412</v>
      </c>
      <c r="K1485">
        <v>6.4650155130891E-3</v>
      </c>
      <c r="L1485">
        <v>1764270655.6946599</v>
      </c>
      <c r="M1485" s="2">
        <f t="shared" si="46"/>
        <v>231772015.49190041</v>
      </c>
      <c r="N1485" s="2">
        <f t="shared" si="47"/>
        <v>142060073.03151199</v>
      </c>
      <c r="O1485" s="2">
        <f>N1485*0.1</f>
        <v>14206007.3031512</v>
      </c>
      <c r="P1485">
        <f>G1485/13454</f>
        <v>0.22491452356176603</v>
      </c>
    </row>
    <row r="1486" spans="1:16" x14ac:dyDescent="0.3">
      <c r="A1486">
        <v>1485</v>
      </c>
      <c r="B1486">
        <v>0.13</v>
      </c>
      <c r="C1486">
        <v>0.130531158606536</v>
      </c>
      <c r="D1486">
        <v>3500</v>
      </c>
      <c r="E1486">
        <v>0.15</v>
      </c>
      <c r="F1486">
        <v>0.15</v>
      </c>
      <c r="G1486">
        <v>3093</v>
      </c>
      <c r="H1486">
        <v>10416</v>
      </c>
      <c r="I1486">
        <v>1775750912.8938999</v>
      </c>
      <c r="J1486">
        <v>11712303.619716199</v>
      </c>
      <c r="K1486">
        <v>6.5956906087853004E-3</v>
      </c>
      <c r="L1486">
        <v>1764038609.2741899</v>
      </c>
      <c r="M1486" s="2">
        <f t="shared" si="46"/>
        <v>231790824.05665475</v>
      </c>
      <c r="N1486" s="2">
        <f t="shared" si="47"/>
        <v>142060073.03151199</v>
      </c>
      <c r="O1486" s="2">
        <f>N1486*0.1</f>
        <v>14206007.3031512</v>
      </c>
      <c r="P1486">
        <f>G1486/13454</f>
        <v>0.22989445518061544</v>
      </c>
    </row>
    <row r="1487" spans="1:16" x14ac:dyDescent="0.3">
      <c r="A1487">
        <v>1486</v>
      </c>
      <c r="B1487">
        <v>0.13</v>
      </c>
      <c r="C1487">
        <v>0.130513168088881</v>
      </c>
      <c r="D1487">
        <v>3500</v>
      </c>
      <c r="E1487">
        <v>0.15</v>
      </c>
      <c r="F1487">
        <v>0.15</v>
      </c>
      <c r="G1487">
        <v>3036</v>
      </c>
      <c r="H1487">
        <v>9879</v>
      </c>
      <c r="I1487">
        <v>1775750912.8938999</v>
      </c>
      <c r="J1487">
        <v>11318132.473600199</v>
      </c>
      <c r="K1487">
        <v>6.37371626359201E-3</v>
      </c>
      <c r="L1487">
        <v>1764432780.4203</v>
      </c>
      <c r="M1487" s="2">
        <f t="shared" si="46"/>
        <v>231758877.37850544</v>
      </c>
      <c r="N1487" s="2">
        <f t="shared" si="47"/>
        <v>142060073.03151199</v>
      </c>
      <c r="O1487" s="2">
        <f>N1487*0.1</f>
        <v>14206007.3031512</v>
      </c>
      <c r="P1487">
        <f>G1487/13454</f>
        <v>0.22565779693771368</v>
      </c>
    </row>
    <row r="1488" spans="1:16" x14ac:dyDescent="0.3">
      <c r="A1488">
        <v>1487</v>
      </c>
      <c r="B1488">
        <v>0.13</v>
      </c>
      <c r="C1488">
        <v>0.13057457926850199</v>
      </c>
      <c r="D1488">
        <v>3500</v>
      </c>
      <c r="E1488">
        <v>0.15</v>
      </c>
      <c r="F1488">
        <v>0.15</v>
      </c>
      <c r="G1488">
        <v>3111</v>
      </c>
      <c r="H1488">
        <v>11002</v>
      </c>
      <c r="I1488">
        <v>1775750912.8938999</v>
      </c>
      <c r="J1488">
        <v>12662922.597128199</v>
      </c>
      <c r="K1488">
        <v>7.1310241234744803E-3</v>
      </c>
      <c r="L1488">
        <v>1763087990.2967701</v>
      </c>
      <c r="M1488" s="2">
        <f t="shared" si="46"/>
        <v>231867928.33677933</v>
      </c>
      <c r="N1488" s="2">
        <f t="shared" si="47"/>
        <v>142060073.03151199</v>
      </c>
      <c r="O1488" s="2">
        <f>N1488*0.1</f>
        <v>14206007.3031512</v>
      </c>
      <c r="P1488">
        <f>G1488/13454</f>
        <v>0.23123234725732125</v>
      </c>
    </row>
    <row r="1489" spans="1:16" x14ac:dyDescent="0.3">
      <c r="A1489">
        <v>1488</v>
      </c>
      <c r="B1489">
        <v>0.13</v>
      </c>
      <c r="C1489">
        <v>0.13054565430107401</v>
      </c>
      <c r="D1489">
        <v>3500</v>
      </c>
      <c r="E1489">
        <v>0.15</v>
      </c>
      <c r="F1489">
        <v>0.15</v>
      </c>
      <c r="G1489">
        <v>3167</v>
      </c>
      <c r="H1489">
        <v>10644</v>
      </c>
      <c r="I1489">
        <v>1775750912.8938999</v>
      </c>
      <c r="J1489">
        <v>12029775.3077472</v>
      </c>
      <c r="K1489">
        <v>6.7744722643236898E-3</v>
      </c>
      <c r="L1489">
        <v>1763721137.5861499</v>
      </c>
      <c r="M1489" s="2">
        <f t="shared" si="46"/>
        <v>231816564.79946366</v>
      </c>
      <c r="N1489" s="2">
        <f t="shared" si="47"/>
        <v>142060073.03151199</v>
      </c>
      <c r="O1489" s="2">
        <f>N1489*0.1</f>
        <v>14206007.3031512</v>
      </c>
      <c r="P1489">
        <f>G1489/13454</f>
        <v>0.23539467816262821</v>
      </c>
    </row>
    <row r="1490" spans="1:16" x14ac:dyDescent="0.3">
      <c r="A1490">
        <v>1489</v>
      </c>
      <c r="B1490">
        <v>0.13</v>
      </c>
      <c r="C1490">
        <v>0.13051729340159199</v>
      </c>
      <c r="D1490">
        <v>3500</v>
      </c>
      <c r="E1490">
        <v>0.15</v>
      </c>
      <c r="F1490">
        <v>0.15</v>
      </c>
      <c r="G1490">
        <v>3013</v>
      </c>
      <c r="H1490">
        <v>9944</v>
      </c>
      <c r="I1490">
        <v>1775750912.8938999</v>
      </c>
      <c r="J1490">
        <v>11408533.3883432</v>
      </c>
      <c r="K1490">
        <v>6.4246248195649197E-3</v>
      </c>
      <c r="L1490">
        <v>1764342379.5055599</v>
      </c>
      <c r="M1490" s="2">
        <f t="shared" si="46"/>
        <v>231766202.90631795</v>
      </c>
      <c r="N1490" s="2">
        <f t="shared" si="47"/>
        <v>142060073.03151199</v>
      </c>
      <c r="O1490" s="2">
        <f>N1490*0.1</f>
        <v>14206007.3031512</v>
      </c>
      <c r="P1490">
        <f>G1490/13454</f>
        <v>0.22394826817303404</v>
      </c>
    </row>
    <row r="1491" spans="1:16" x14ac:dyDescent="0.3">
      <c r="A1491">
        <v>1490</v>
      </c>
      <c r="B1491">
        <v>0.13</v>
      </c>
      <c r="C1491">
        <v>0.13056462136861899</v>
      </c>
      <c r="D1491">
        <v>3500</v>
      </c>
      <c r="E1491">
        <v>0.15</v>
      </c>
      <c r="F1491">
        <v>0.15</v>
      </c>
      <c r="G1491">
        <v>3098</v>
      </c>
      <c r="H1491">
        <v>10652</v>
      </c>
      <c r="I1491">
        <v>1775750912.8938999</v>
      </c>
      <c r="J1491">
        <v>12445002.455566199</v>
      </c>
      <c r="K1491">
        <v>7.0083041293696304E-3</v>
      </c>
      <c r="L1491">
        <v>1763305910.4383399</v>
      </c>
      <c r="M1491" s="2">
        <f t="shared" si="46"/>
        <v>231850245.58697155</v>
      </c>
      <c r="N1491" s="2">
        <f t="shared" si="47"/>
        <v>142060073.03151199</v>
      </c>
      <c r="O1491" s="2">
        <f>N1491*0.1</f>
        <v>14206007.3031512</v>
      </c>
      <c r="P1491">
        <f>G1491/13454</f>
        <v>0.23026609186858926</v>
      </c>
    </row>
    <row r="1492" spans="1:16" x14ac:dyDescent="0.3">
      <c r="A1492">
        <v>1491</v>
      </c>
      <c r="B1492">
        <v>0.13</v>
      </c>
      <c r="C1492">
        <v>0.13054253512406699</v>
      </c>
      <c r="D1492">
        <v>3500</v>
      </c>
      <c r="E1492">
        <v>0.15</v>
      </c>
      <c r="F1492">
        <v>0.15</v>
      </c>
      <c r="G1492">
        <v>3056</v>
      </c>
      <c r="H1492">
        <v>10603</v>
      </c>
      <c r="I1492">
        <v>1775750912.8938999</v>
      </c>
      <c r="J1492">
        <v>11961471.542390199</v>
      </c>
      <c r="K1492">
        <v>6.7360075422384898E-3</v>
      </c>
      <c r="L1492">
        <v>1763789441.35151</v>
      </c>
      <c r="M1492" s="2">
        <f t="shared" si="46"/>
        <v>231811025.91804597</v>
      </c>
      <c r="N1492" s="2">
        <f t="shared" si="47"/>
        <v>142060073.03151199</v>
      </c>
      <c r="O1492" s="2">
        <f>N1492*0.1</f>
        <v>14206007.3031512</v>
      </c>
      <c r="P1492">
        <f>G1492/13454</f>
        <v>0.22714434368960904</v>
      </c>
    </row>
    <row r="1493" spans="1:16" x14ac:dyDescent="0.3">
      <c r="A1493">
        <v>1492</v>
      </c>
      <c r="B1493">
        <v>0.13</v>
      </c>
      <c r="C1493">
        <v>0.130548317197033</v>
      </c>
      <c r="D1493">
        <v>3500</v>
      </c>
      <c r="E1493">
        <v>0.15</v>
      </c>
      <c r="F1493">
        <v>0.15</v>
      </c>
      <c r="G1493">
        <v>2943</v>
      </c>
      <c r="H1493">
        <v>10358</v>
      </c>
      <c r="I1493">
        <v>1775750912.8938999</v>
      </c>
      <c r="J1493">
        <v>12088083.2408302</v>
      </c>
      <c r="K1493">
        <v>6.8073079129834296E-3</v>
      </c>
      <c r="L1493">
        <v>1763662829.65307</v>
      </c>
      <c r="M1493" s="2">
        <f t="shared" si="46"/>
        <v>231821293.43939376</v>
      </c>
      <c r="N1493" s="2">
        <f t="shared" si="47"/>
        <v>142060073.03151199</v>
      </c>
      <c r="O1493" s="2">
        <f>N1493*0.1</f>
        <v>14206007.3031512</v>
      </c>
      <c r="P1493">
        <f>G1493/13454</f>
        <v>0.21874535454140032</v>
      </c>
    </row>
    <row r="1494" spans="1:16" x14ac:dyDescent="0.3">
      <c r="A1494">
        <v>1493</v>
      </c>
      <c r="B1494">
        <v>0.13</v>
      </c>
      <c r="C1494">
        <v>0.13054988942349299</v>
      </c>
      <c r="D1494">
        <v>3500</v>
      </c>
      <c r="E1494">
        <v>0.15</v>
      </c>
      <c r="F1494">
        <v>0.15</v>
      </c>
      <c r="G1494">
        <v>3126</v>
      </c>
      <c r="H1494">
        <v>10393</v>
      </c>
      <c r="I1494">
        <v>1775750912.8938999</v>
      </c>
      <c r="J1494">
        <v>12122507.5881132</v>
      </c>
      <c r="K1494">
        <v>6.8266937103005102E-3</v>
      </c>
      <c r="L1494">
        <v>1763628405.3057899</v>
      </c>
      <c r="M1494" s="2">
        <f t="shared" si="46"/>
        <v>231824085.32196537</v>
      </c>
      <c r="N1494" s="2">
        <f t="shared" si="47"/>
        <v>142060073.03151199</v>
      </c>
      <c r="O1494" s="2">
        <f>N1494*0.1</f>
        <v>14206007.3031512</v>
      </c>
      <c r="P1494">
        <f>G1494/13454</f>
        <v>0.23234725732124276</v>
      </c>
    </row>
    <row r="1495" spans="1:16" x14ac:dyDescent="0.3">
      <c r="A1495">
        <v>1494</v>
      </c>
      <c r="B1495">
        <v>0.13</v>
      </c>
      <c r="C1495">
        <v>0.130535251721588</v>
      </c>
      <c r="D1495">
        <v>3500</v>
      </c>
      <c r="E1495">
        <v>0.15</v>
      </c>
      <c r="F1495">
        <v>0.15</v>
      </c>
      <c r="G1495">
        <v>3052</v>
      </c>
      <c r="H1495">
        <v>10361</v>
      </c>
      <c r="I1495">
        <v>1775750912.8938999</v>
      </c>
      <c r="J1495">
        <v>11801958.9300362</v>
      </c>
      <c r="K1495">
        <v>6.6461792835588798E-3</v>
      </c>
      <c r="L1495">
        <v>1763948953.96387</v>
      </c>
      <c r="M1495" s="2">
        <f t="shared" si="46"/>
        <v>231798092.40944493</v>
      </c>
      <c r="N1495" s="2">
        <f t="shared" si="47"/>
        <v>142060073.03151199</v>
      </c>
      <c r="O1495" s="2">
        <f>N1495*0.1</f>
        <v>14206007.3031512</v>
      </c>
      <c r="P1495">
        <f>G1495/13454</f>
        <v>0.22684703433922998</v>
      </c>
    </row>
    <row r="1496" spans="1:16" x14ac:dyDescent="0.3">
      <c r="A1496">
        <v>1495</v>
      </c>
      <c r="B1496">
        <v>0.13</v>
      </c>
      <c r="C1496">
        <v>0.130543265665861</v>
      </c>
      <c r="D1496">
        <v>3500</v>
      </c>
      <c r="E1496">
        <v>0.15</v>
      </c>
      <c r="F1496">
        <v>0.15</v>
      </c>
      <c r="G1496">
        <v>3062</v>
      </c>
      <c r="H1496">
        <v>10370</v>
      </c>
      <c r="I1496">
        <v>1775750912.8938999</v>
      </c>
      <c r="J1496">
        <v>11977469.4274072</v>
      </c>
      <c r="K1496">
        <v>6.7450166239181502E-3</v>
      </c>
      <c r="L1496">
        <v>1763773443.46649</v>
      </c>
      <c r="M1496" s="2">
        <f t="shared" si="46"/>
        <v>231812323.17830357</v>
      </c>
      <c r="N1496" s="2">
        <f t="shared" si="47"/>
        <v>142060073.03151199</v>
      </c>
      <c r="O1496" s="2">
        <f>N1496*0.1</f>
        <v>14206007.3031512</v>
      </c>
      <c r="P1496">
        <f>G1496/13454</f>
        <v>0.22759030771517763</v>
      </c>
    </row>
    <row r="1497" spans="1:16" x14ac:dyDescent="0.3">
      <c r="A1497">
        <v>1496</v>
      </c>
      <c r="B1497">
        <v>0.13</v>
      </c>
      <c r="C1497">
        <v>0.130547410440782</v>
      </c>
      <c r="D1497">
        <v>3500</v>
      </c>
      <c r="E1497">
        <v>0.15</v>
      </c>
      <c r="F1497">
        <v>0.15</v>
      </c>
      <c r="G1497">
        <v>3056</v>
      </c>
      <c r="H1497">
        <v>10576</v>
      </c>
      <c r="I1497">
        <v>1775750912.8938999</v>
      </c>
      <c r="J1497">
        <v>12068228.942760199</v>
      </c>
      <c r="K1497">
        <v>6.7961271229718097E-3</v>
      </c>
      <c r="L1497">
        <v>1763682683.9511399</v>
      </c>
      <c r="M1497" s="2">
        <f t="shared" si="46"/>
        <v>231819683.26615328</v>
      </c>
      <c r="N1497" s="2">
        <f t="shared" si="47"/>
        <v>142060073.03151199</v>
      </c>
      <c r="O1497" s="2">
        <f>N1497*0.1</f>
        <v>14206007.3031512</v>
      </c>
      <c r="P1497">
        <f>G1497/13454</f>
        <v>0.22714434368960904</v>
      </c>
    </row>
    <row r="1498" spans="1:16" x14ac:dyDescent="0.3">
      <c r="A1498">
        <v>1497</v>
      </c>
      <c r="B1498">
        <v>0.13</v>
      </c>
      <c r="C1498">
        <v>0.130477711111711</v>
      </c>
      <c r="D1498">
        <v>3500</v>
      </c>
      <c r="E1498">
        <v>0.15</v>
      </c>
      <c r="F1498">
        <v>0.15</v>
      </c>
      <c r="G1498">
        <v>3005</v>
      </c>
      <c r="H1498">
        <v>9139</v>
      </c>
      <c r="I1498">
        <v>1775750912.8938999</v>
      </c>
      <c r="J1498">
        <v>10540756.3287072</v>
      </c>
      <c r="K1498">
        <v>5.9359430718406003E-3</v>
      </c>
      <c r="L1498">
        <v>1765210156.5651901</v>
      </c>
      <c r="M1498" s="2">
        <f t="shared" si="46"/>
        <v>231695914.61892736</v>
      </c>
      <c r="N1498" s="2">
        <f t="shared" si="47"/>
        <v>142060073.03151199</v>
      </c>
      <c r="O1498" s="2">
        <f>N1498*0.1</f>
        <v>14206007.3031512</v>
      </c>
      <c r="P1498">
        <f>G1498/13454</f>
        <v>0.2233536494722759</v>
      </c>
    </row>
    <row r="1499" spans="1:16" x14ac:dyDescent="0.3">
      <c r="A1499">
        <v>1498</v>
      </c>
      <c r="B1499">
        <v>0.13</v>
      </c>
      <c r="C1499">
        <v>0.13050948102284299</v>
      </c>
      <c r="D1499">
        <v>3500</v>
      </c>
      <c r="E1499">
        <v>0.15</v>
      </c>
      <c r="F1499">
        <v>0.15</v>
      </c>
      <c r="G1499">
        <v>3082</v>
      </c>
      <c r="H1499">
        <v>9931</v>
      </c>
      <c r="I1499">
        <v>1775750912.8938999</v>
      </c>
      <c r="J1499">
        <v>11237327.3299192</v>
      </c>
      <c r="K1499">
        <v>6.32821148975562E-3</v>
      </c>
      <c r="L1499">
        <v>1764513585.5639801</v>
      </c>
      <c r="M1499" s="2">
        <f t="shared" si="46"/>
        <v>231752330.06762254</v>
      </c>
      <c r="N1499" s="2">
        <f t="shared" si="47"/>
        <v>142060073.03151199</v>
      </c>
      <c r="O1499" s="2">
        <f>N1499*0.1</f>
        <v>14206007.3031512</v>
      </c>
      <c r="P1499">
        <f>G1499/13454</f>
        <v>0.22907685446707299</v>
      </c>
    </row>
    <row r="1500" spans="1:16" x14ac:dyDescent="0.3">
      <c r="A1500">
        <v>1499</v>
      </c>
      <c r="B1500">
        <v>0.13</v>
      </c>
      <c r="C1500">
        <v>0.13054757016787299</v>
      </c>
      <c r="D1500">
        <v>3500</v>
      </c>
      <c r="E1500">
        <v>0.15</v>
      </c>
      <c r="F1500">
        <v>0.15</v>
      </c>
      <c r="G1500">
        <v>3068</v>
      </c>
      <c r="H1500">
        <v>10481</v>
      </c>
      <c r="I1500">
        <v>1775750912.8938999</v>
      </c>
      <c r="J1500">
        <v>12071726.3530962</v>
      </c>
      <c r="K1500">
        <v>6.7980966617796701E-3</v>
      </c>
      <c r="L1500">
        <v>1763679186.5408101</v>
      </c>
      <c r="M1500" s="2">
        <f t="shared" si="46"/>
        <v>231819966.90168092</v>
      </c>
      <c r="N1500" s="2">
        <f t="shared" si="47"/>
        <v>142060073.03151199</v>
      </c>
      <c r="O1500" s="2">
        <f>N1500*0.1</f>
        <v>14206007.3031512</v>
      </c>
      <c r="P1500">
        <f>G1500/13454</f>
        <v>0.22803627174074625</v>
      </c>
    </row>
    <row r="1501" spans="1:16" x14ac:dyDescent="0.3">
      <c r="A1501">
        <v>1500</v>
      </c>
      <c r="B1501">
        <v>0.13</v>
      </c>
      <c r="C1501">
        <v>0.13051176363634001</v>
      </c>
      <c r="D1501">
        <v>3500</v>
      </c>
      <c r="E1501">
        <v>0.15</v>
      </c>
      <c r="F1501">
        <v>0.15</v>
      </c>
      <c r="G1501">
        <v>3063</v>
      </c>
      <c r="H1501">
        <v>10186</v>
      </c>
      <c r="I1501">
        <v>1775750912.8938999</v>
      </c>
      <c r="J1501">
        <v>11287353.591232199</v>
      </c>
      <c r="K1501">
        <v>6.3563833808411001E-3</v>
      </c>
      <c r="L1501">
        <v>1764463559.30267</v>
      </c>
      <c r="M1501" s="2">
        <f t="shared" si="46"/>
        <v>231756383.42062366</v>
      </c>
      <c r="N1501" s="2">
        <f t="shared" si="47"/>
        <v>142060073.03151199</v>
      </c>
      <c r="O1501" s="2">
        <f>N1501*0.1</f>
        <v>14206007.3031512</v>
      </c>
      <c r="P1501">
        <f>G1501/13454</f>
        <v>0.2276646350527724</v>
      </c>
    </row>
    <row r="1502" spans="1:16" x14ac:dyDescent="0.3">
      <c r="A1502">
        <v>1501</v>
      </c>
      <c r="B1502">
        <v>0.13</v>
      </c>
      <c r="C1502">
        <v>0.13028947008501501</v>
      </c>
      <c r="D1502">
        <v>4000</v>
      </c>
      <c r="E1502">
        <v>0.15</v>
      </c>
      <c r="F1502">
        <v>0.15</v>
      </c>
      <c r="G1502">
        <v>1698</v>
      </c>
      <c r="H1502">
        <v>5687</v>
      </c>
      <c r="I1502">
        <v>1775750912.8938999</v>
      </c>
      <c r="J1502">
        <v>6402169.1409450201</v>
      </c>
      <c r="K1502">
        <v>3.6053306206733399E-3</v>
      </c>
      <c r="L1502">
        <v>1769348743.75296</v>
      </c>
      <c r="M1502" s="2">
        <f t="shared" si="46"/>
        <v>231361645.44392788</v>
      </c>
      <c r="N1502" s="2">
        <f t="shared" si="47"/>
        <v>142060073.03151199</v>
      </c>
      <c r="O1502" s="2">
        <f>N1502*0.1</f>
        <v>14206007.3031512</v>
      </c>
      <c r="P1502">
        <f>G1502/13454</f>
        <v>0.12620781923591498</v>
      </c>
    </row>
    <row r="1503" spans="1:16" x14ac:dyDescent="0.3">
      <c r="A1503">
        <v>1502</v>
      </c>
      <c r="B1503">
        <v>0.13</v>
      </c>
      <c r="C1503">
        <v>0.13030444396611701</v>
      </c>
      <c r="D1503">
        <v>4000</v>
      </c>
      <c r="E1503">
        <v>0.15</v>
      </c>
      <c r="F1503">
        <v>0.15</v>
      </c>
      <c r="G1503">
        <v>1792</v>
      </c>
      <c r="H1503">
        <v>5862</v>
      </c>
      <c r="I1503">
        <v>1775750912.8938999</v>
      </c>
      <c r="J1503">
        <v>6732088.83665301</v>
      </c>
      <c r="K1503">
        <v>3.7911222727076499E-3</v>
      </c>
      <c r="L1503">
        <v>1769018824.05725</v>
      </c>
      <c r="M1503" s="2">
        <f t="shared" si="46"/>
        <v>231388235.32696432</v>
      </c>
      <c r="N1503" s="2">
        <f t="shared" si="47"/>
        <v>142060073.03151199</v>
      </c>
      <c r="O1503" s="2">
        <f>N1503*0.1</f>
        <v>14206007.3031512</v>
      </c>
      <c r="P1503">
        <f>G1503/13454</f>
        <v>0.13319458896982311</v>
      </c>
    </row>
    <row r="1504" spans="1:16" x14ac:dyDescent="0.3">
      <c r="A1504">
        <v>1503</v>
      </c>
      <c r="B1504">
        <v>0.13</v>
      </c>
      <c r="C1504">
        <v>0.130282682228306</v>
      </c>
      <c r="D1504">
        <v>4000</v>
      </c>
      <c r="E1504">
        <v>0.15</v>
      </c>
      <c r="F1504">
        <v>0.15</v>
      </c>
      <c r="G1504">
        <v>1725</v>
      </c>
      <c r="H1504">
        <v>5544</v>
      </c>
      <c r="I1504">
        <v>1775750912.8938999</v>
      </c>
      <c r="J1504">
        <v>6252571.6759839999</v>
      </c>
      <c r="K1504">
        <v>3.5210859983702998E-3</v>
      </c>
      <c r="L1504">
        <v>1769498341.2179201</v>
      </c>
      <c r="M1504" s="2">
        <f t="shared" si="46"/>
        <v>231349591.90118024</v>
      </c>
      <c r="N1504" s="2">
        <f t="shared" si="47"/>
        <v>142060073.03151199</v>
      </c>
      <c r="O1504" s="2">
        <f>N1504*0.1</f>
        <v>14206007.3031512</v>
      </c>
      <c r="P1504">
        <f>G1504/13454</f>
        <v>0.12821465735097368</v>
      </c>
    </row>
    <row r="1505" spans="1:16" x14ac:dyDescent="0.3">
      <c r="A1505">
        <v>1504</v>
      </c>
      <c r="B1505">
        <v>0.13</v>
      </c>
      <c r="C1505">
        <v>0.13027673145816601</v>
      </c>
      <c r="D1505">
        <v>4000</v>
      </c>
      <c r="E1505">
        <v>0.15</v>
      </c>
      <c r="F1505">
        <v>0.15</v>
      </c>
      <c r="G1505">
        <v>1623</v>
      </c>
      <c r="H1505">
        <v>5489</v>
      </c>
      <c r="I1505">
        <v>1775750912.8938999</v>
      </c>
      <c r="J1505">
        <v>6121401.9372570096</v>
      </c>
      <c r="K1505">
        <v>3.4472188034982299E-3</v>
      </c>
      <c r="L1505">
        <v>1769629510.95664</v>
      </c>
      <c r="M1505" s="2">
        <f t="shared" si="46"/>
        <v>231339024.81567174</v>
      </c>
      <c r="N1505" s="2">
        <f t="shared" si="47"/>
        <v>142060073.03151199</v>
      </c>
      <c r="O1505" s="2">
        <f>N1505*0.1</f>
        <v>14206007.3031512</v>
      </c>
      <c r="P1505">
        <f>G1505/13454</f>
        <v>0.12063326891630742</v>
      </c>
    </row>
    <row r="1506" spans="1:16" x14ac:dyDescent="0.3">
      <c r="A1506">
        <v>1505</v>
      </c>
      <c r="B1506">
        <v>0.13</v>
      </c>
      <c r="C1506">
        <v>0.130275221721427</v>
      </c>
      <c r="D1506">
        <v>4000</v>
      </c>
      <c r="E1506">
        <v>0.15</v>
      </c>
      <c r="F1506">
        <v>0.15</v>
      </c>
      <c r="G1506">
        <v>1679</v>
      </c>
      <c r="H1506">
        <v>5289</v>
      </c>
      <c r="I1506">
        <v>1775750912.8938999</v>
      </c>
      <c r="J1506">
        <v>6088120.5008509904</v>
      </c>
      <c r="K1506">
        <v>3.4284766273493302E-3</v>
      </c>
      <c r="L1506">
        <v>1769662792.39305</v>
      </c>
      <c r="M1506" s="2">
        <f t="shared" si="46"/>
        <v>231336343.89927921</v>
      </c>
      <c r="N1506" s="2">
        <f t="shared" si="47"/>
        <v>142060073.03151199</v>
      </c>
      <c r="O1506" s="2">
        <f>N1506*0.1</f>
        <v>14206007.3031512</v>
      </c>
      <c r="P1506">
        <f>G1506/13454</f>
        <v>0.12479559982161439</v>
      </c>
    </row>
    <row r="1507" spans="1:16" x14ac:dyDescent="0.3">
      <c r="A1507">
        <v>1506</v>
      </c>
      <c r="B1507">
        <v>0.13</v>
      </c>
      <c r="C1507">
        <v>0.130298453315983</v>
      </c>
      <c r="D1507">
        <v>4000</v>
      </c>
      <c r="E1507">
        <v>0.15</v>
      </c>
      <c r="F1507">
        <v>0.15</v>
      </c>
      <c r="G1507">
        <v>1712</v>
      </c>
      <c r="H1507">
        <v>5810</v>
      </c>
      <c r="I1507">
        <v>1775750912.8938999</v>
      </c>
      <c r="J1507">
        <v>6600111.53923201</v>
      </c>
      <c r="K1507">
        <v>3.7168003075814002E-3</v>
      </c>
      <c r="L1507">
        <v>1769150801.35467</v>
      </c>
      <c r="M1507" s="2">
        <f t="shared" si="46"/>
        <v>231377597.42452002</v>
      </c>
      <c r="N1507" s="2">
        <f t="shared" si="47"/>
        <v>142060073.03151199</v>
      </c>
      <c r="O1507" s="2">
        <f>N1507*0.1</f>
        <v>14206007.3031512</v>
      </c>
      <c r="P1507">
        <f>G1507/13454</f>
        <v>0.12724840196224171</v>
      </c>
    </row>
    <row r="1508" spans="1:16" x14ac:dyDescent="0.3">
      <c r="A1508">
        <v>1507</v>
      </c>
      <c r="B1508">
        <v>0.13</v>
      </c>
      <c r="C1508">
        <v>0.130299308542044</v>
      </c>
      <c r="D1508">
        <v>4000</v>
      </c>
      <c r="E1508">
        <v>0.15</v>
      </c>
      <c r="F1508">
        <v>0.15</v>
      </c>
      <c r="G1508">
        <v>1734</v>
      </c>
      <c r="H1508">
        <v>5669</v>
      </c>
      <c r="I1508">
        <v>1775750912.8938999</v>
      </c>
      <c r="J1508">
        <v>6618953.8418400204</v>
      </c>
      <c r="K1508">
        <v>3.7274112003993099E-3</v>
      </c>
      <c r="L1508">
        <v>1769131959.0520599</v>
      </c>
      <c r="M1508" s="2">
        <f t="shared" si="46"/>
        <v>231379116.09297857</v>
      </c>
      <c r="N1508" s="2">
        <f t="shared" si="47"/>
        <v>142060073.03151199</v>
      </c>
      <c r="O1508" s="2">
        <f>N1508*0.1</f>
        <v>14206007.3031512</v>
      </c>
      <c r="P1508">
        <f>G1508/13454</f>
        <v>0.12888360338932658</v>
      </c>
    </row>
    <row r="1509" spans="1:16" x14ac:dyDescent="0.3">
      <c r="A1509">
        <v>1508</v>
      </c>
      <c r="B1509">
        <v>0.13</v>
      </c>
      <c r="C1509">
        <v>0.13027205053791399</v>
      </c>
      <c r="D1509">
        <v>4000</v>
      </c>
      <c r="E1509">
        <v>0.15</v>
      </c>
      <c r="F1509">
        <v>0.15</v>
      </c>
      <c r="G1509">
        <v>1655</v>
      </c>
      <c r="H1509">
        <v>5471</v>
      </c>
      <c r="I1509">
        <v>1775750912.8938999</v>
      </c>
      <c r="J1509">
        <v>6018209.1751280101</v>
      </c>
      <c r="K1509">
        <v>3.38910662043263E-3</v>
      </c>
      <c r="L1509">
        <v>1769732703.71877</v>
      </c>
      <c r="M1509" s="2">
        <f t="shared" si="46"/>
        <v>231330712.66726103</v>
      </c>
      <c r="N1509" s="2">
        <f t="shared" si="47"/>
        <v>142060073.03151199</v>
      </c>
      <c r="O1509" s="2">
        <f>N1509*0.1</f>
        <v>14206007.3031512</v>
      </c>
      <c r="P1509">
        <f>G1509/13454</f>
        <v>0.12301174371933997</v>
      </c>
    </row>
    <row r="1510" spans="1:16" x14ac:dyDescent="0.3">
      <c r="A1510">
        <v>1509</v>
      </c>
      <c r="B1510">
        <v>0.13</v>
      </c>
      <c r="C1510">
        <v>0.13029771305923399</v>
      </c>
      <c r="D1510">
        <v>4000</v>
      </c>
      <c r="E1510">
        <v>0.15</v>
      </c>
      <c r="F1510">
        <v>0.15</v>
      </c>
      <c r="G1510">
        <v>1732</v>
      </c>
      <c r="H1510">
        <v>6015</v>
      </c>
      <c r="I1510">
        <v>1775750912.8938999</v>
      </c>
      <c r="J1510">
        <v>6583801.9113389999</v>
      </c>
      <c r="K1510">
        <v>3.70761567038111E-3</v>
      </c>
      <c r="L1510">
        <v>1769167110.9825599</v>
      </c>
      <c r="M1510" s="2">
        <f t="shared" si="46"/>
        <v>231376282.91292217</v>
      </c>
      <c r="N1510" s="2">
        <f t="shared" si="47"/>
        <v>142060073.03151199</v>
      </c>
      <c r="O1510" s="2">
        <f>N1510*0.1</f>
        <v>14206007.3031512</v>
      </c>
      <c r="P1510">
        <f>G1510/13454</f>
        <v>0.12873494871413707</v>
      </c>
    </row>
    <row r="1511" spans="1:16" x14ac:dyDescent="0.3">
      <c r="A1511">
        <v>1510</v>
      </c>
      <c r="B1511">
        <v>0.13</v>
      </c>
      <c r="C1511">
        <v>0.13028238289852601</v>
      </c>
      <c r="D1511">
        <v>4000</v>
      </c>
      <c r="E1511">
        <v>0.15</v>
      </c>
      <c r="F1511">
        <v>0.15</v>
      </c>
      <c r="G1511">
        <v>1710</v>
      </c>
      <c r="H1511">
        <v>5502</v>
      </c>
      <c r="I1511">
        <v>1775750912.8938999</v>
      </c>
      <c r="J1511">
        <v>6245974.1694039898</v>
      </c>
      <c r="K1511">
        <v>3.5173706650247802E-3</v>
      </c>
      <c r="L1511">
        <v>1769504938.7244999</v>
      </c>
      <c r="M1511" s="2">
        <f t="shared" si="46"/>
        <v>231349060.36605018</v>
      </c>
      <c r="N1511" s="2">
        <f t="shared" si="47"/>
        <v>142060073.03151199</v>
      </c>
      <c r="O1511" s="2">
        <f>N1511*0.1</f>
        <v>14206007.3031512</v>
      </c>
      <c r="P1511">
        <f>G1511/13454</f>
        <v>0.12709974728705217</v>
      </c>
    </row>
    <row r="1512" spans="1:16" x14ac:dyDescent="0.3">
      <c r="A1512">
        <v>1511</v>
      </c>
      <c r="B1512">
        <v>0.13</v>
      </c>
      <c r="C1512">
        <v>0.13028146250050801</v>
      </c>
      <c r="D1512">
        <v>4000</v>
      </c>
      <c r="E1512">
        <v>0.15</v>
      </c>
      <c r="F1512">
        <v>0.15</v>
      </c>
      <c r="G1512">
        <v>1707</v>
      </c>
      <c r="H1512">
        <v>5673</v>
      </c>
      <c r="I1512">
        <v>1775750912.8938999</v>
      </c>
      <c r="J1512">
        <v>6225687.433367</v>
      </c>
      <c r="K1512">
        <v>3.50594635101222E-3</v>
      </c>
      <c r="L1512">
        <v>1769525225.46053</v>
      </c>
      <c r="M1512" s="2">
        <f t="shared" si="46"/>
        <v>231347425.96842948</v>
      </c>
      <c r="N1512" s="2">
        <f t="shared" si="47"/>
        <v>142060073.03151199</v>
      </c>
      <c r="O1512" s="2">
        <f>N1512*0.1</f>
        <v>14206007.3031512</v>
      </c>
      <c r="P1512">
        <f>G1512/13454</f>
        <v>0.12687676527426789</v>
      </c>
    </row>
    <row r="1513" spans="1:16" x14ac:dyDescent="0.3">
      <c r="A1513">
        <v>1512</v>
      </c>
      <c r="B1513">
        <v>0.13</v>
      </c>
      <c r="C1513">
        <v>0.130294411731254</v>
      </c>
      <c r="D1513">
        <v>4000</v>
      </c>
      <c r="E1513">
        <v>0.15</v>
      </c>
      <c r="F1513">
        <v>0.15</v>
      </c>
      <c r="G1513">
        <v>1741</v>
      </c>
      <c r="H1513">
        <v>5721</v>
      </c>
      <c r="I1513">
        <v>1775750912.8938999</v>
      </c>
      <c r="J1513">
        <v>6511062.09347702</v>
      </c>
      <c r="K1513">
        <v>3.6666528206177802E-3</v>
      </c>
      <c r="L1513">
        <v>1769239850.80042</v>
      </c>
      <c r="M1513" s="2">
        <f t="shared" si="46"/>
        <v>231370420.57674795</v>
      </c>
      <c r="N1513" s="2">
        <f t="shared" si="47"/>
        <v>142060073.03151199</v>
      </c>
      <c r="O1513" s="2">
        <f>N1513*0.1</f>
        <v>14206007.3031512</v>
      </c>
      <c r="P1513">
        <f>G1513/13454</f>
        <v>0.12940389475248998</v>
      </c>
    </row>
    <row r="1514" spans="1:16" x14ac:dyDescent="0.3">
      <c r="A1514">
        <v>1513</v>
      </c>
      <c r="B1514">
        <v>0.13</v>
      </c>
      <c r="C1514">
        <v>0.13030070039639899</v>
      </c>
      <c r="D1514">
        <v>4000</v>
      </c>
      <c r="E1514">
        <v>0.15</v>
      </c>
      <c r="F1514">
        <v>0.15</v>
      </c>
      <c r="G1514">
        <v>1665</v>
      </c>
      <c r="H1514">
        <v>5749</v>
      </c>
      <c r="I1514">
        <v>1775750912.8938999</v>
      </c>
      <c r="J1514">
        <v>6649618.2570870202</v>
      </c>
      <c r="K1514">
        <v>3.7446796219016299E-3</v>
      </c>
      <c r="L1514">
        <v>1769101294.6368101</v>
      </c>
      <c r="M1514" s="2">
        <f t="shared" si="46"/>
        <v>231381587.67962006</v>
      </c>
      <c r="N1514" s="2">
        <f t="shared" si="47"/>
        <v>142060073.03151199</v>
      </c>
      <c r="O1514" s="2">
        <f>N1514*0.1</f>
        <v>14206007.3031512</v>
      </c>
      <c r="P1514">
        <f>G1514/13454</f>
        <v>0.12375501709528765</v>
      </c>
    </row>
    <row r="1515" spans="1:16" x14ac:dyDescent="0.3">
      <c r="A1515">
        <v>1514</v>
      </c>
      <c r="B1515">
        <v>0.13</v>
      </c>
      <c r="C1515">
        <v>0.13030503024439999</v>
      </c>
      <c r="D1515">
        <v>4000</v>
      </c>
      <c r="E1515">
        <v>0.15</v>
      </c>
      <c r="F1515">
        <v>0.15</v>
      </c>
      <c r="G1515">
        <v>1697</v>
      </c>
      <c r="H1515">
        <v>5986</v>
      </c>
      <c r="I1515">
        <v>1775750912.8938999</v>
      </c>
      <c r="J1515">
        <v>6745003.8099070098</v>
      </c>
      <c r="K1515">
        <v>3.7983952371534002E-3</v>
      </c>
      <c r="L1515">
        <v>1769005909.0839901</v>
      </c>
      <c r="M1515" s="2">
        <f t="shared" si="46"/>
        <v>231389276.41116053</v>
      </c>
      <c r="N1515" s="2">
        <f t="shared" si="47"/>
        <v>142060073.03151199</v>
      </c>
      <c r="O1515" s="2">
        <f>N1515*0.1</f>
        <v>14206007.3031512</v>
      </c>
      <c r="P1515">
        <f>G1515/13454</f>
        <v>0.12613349189832021</v>
      </c>
    </row>
    <row r="1516" spans="1:16" x14ac:dyDescent="0.3">
      <c r="A1516">
        <v>1515</v>
      </c>
      <c r="B1516">
        <v>0.13</v>
      </c>
      <c r="C1516">
        <v>0.13030544480652301</v>
      </c>
      <c r="D1516">
        <v>4000</v>
      </c>
      <c r="E1516">
        <v>0.15</v>
      </c>
      <c r="F1516">
        <v>0.15</v>
      </c>
      <c r="G1516">
        <v>1710</v>
      </c>
      <c r="H1516">
        <v>5781</v>
      </c>
      <c r="I1516">
        <v>1775750912.8938999</v>
      </c>
      <c r="J1516">
        <v>6754135.9783120202</v>
      </c>
      <c r="K1516">
        <v>3.8035379451417301E-3</v>
      </c>
      <c r="L1516">
        <v>1768996776.91559</v>
      </c>
      <c r="M1516" s="2">
        <f t="shared" si="46"/>
        <v>231390012.57022893</v>
      </c>
      <c r="N1516" s="2">
        <f t="shared" si="47"/>
        <v>142060073.03151199</v>
      </c>
      <c r="O1516" s="2">
        <f>N1516*0.1</f>
        <v>14206007.3031512</v>
      </c>
      <c r="P1516">
        <f>G1516/13454</f>
        <v>0.12709974728705217</v>
      </c>
    </row>
    <row r="1517" spans="1:16" x14ac:dyDescent="0.3">
      <c r="A1517">
        <v>1516</v>
      </c>
      <c r="B1517">
        <v>0.13</v>
      </c>
      <c r="C1517">
        <v>0.130299677639996</v>
      </c>
      <c r="D1517">
        <v>4000</v>
      </c>
      <c r="E1517">
        <v>0.15</v>
      </c>
      <c r="F1517">
        <v>0.15</v>
      </c>
      <c r="G1517">
        <v>1710</v>
      </c>
      <c r="H1517">
        <v>5761</v>
      </c>
      <c r="I1517">
        <v>1775750912.8938999</v>
      </c>
      <c r="J1517">
        <v>6627085.6675460096</v>
      </c>
      <c r="K1517">
        <v>3.7319905733546798E-3</v>
      </c>
      <c r="L1517">
        <v>1769123827.2263601</v>
      </c>
      <c r="M1517" s="2">
        <f t="shared" si="46"/>
        <v>231379771.51900378</v>
      </c>
      <c r="N1517" s="2">
        <f t="shared" si="47"/>
        <v>142060073.03151199</v>
      </c>
      <c r="O1517" s="2">
        <f>N1517*0.1</f>
        <v>14206007.3031512</v>
      </c>
      <c r="P1517">
        <f>G1517/13454</f>
        <v>0.12709974728705217</v>
      </c>
    </row>
    <row r="1518" spans="1:16" x14ac:dyDescent="0.3">
      <c r="A1518">
        <v>1517</v>
      </c>
      <c r="B1518">
        <v>0.13</v>
      </c>
      <c r="C1518">
        <v>0.13030225393542999</v>
      </c>
      <c r="D1518">
        <v>4000</v>
      </c>
      <c r="E1518">
        <v>0.15</v>
      </c>
      <c r="F1518">
        <v>0.15</v>
      </c>
      <c r="G1518">
        <v>1730</v>
      </c>
      <c r="H1518">
        <v>5803</v>
      </c>
      <c r="I1518">
        <v>1775750912.8938999</v>
      </c>
      <c r="J1518">
        <v>6683843.5468790196</v>
      </c>
      <c r="K1518">
        <v>3.7639533215762301E-3</v>
      </c>
      <c r="L1518">
        <v>1769067069.3470199</v>
      </c>
      <c r="M1518" s="2">
        <f t="shared" si="46"/>
        <v>231384346.37797257</v>
      </c>
      <c r="N1518" s="2">
        <f t="shared" si="47"/>
        <v>142060073.03151199</v>
      </c>
      <c r="O1518" s="2">
        <f>N1518*0.1</f>
        <v>14206007.3031512</v>
      </c>
      <c r="P1518">
        <f>G1518/13454</f>
        <v>0.12858629403894753</v>
      </c>
    </row>
    <row r="1519" spans="1:16" x14ac:dyDescent="0.3">
      <c r="A1519">
        <v>1518</v>
      </c>
      <c r="B1519">
        <v>0.13</v>
      </c>
      <c r="C1519">
        <v>0.130317677898759</v>
      </c>
      <c r="D1519">
        <v>4000</v>
      </c>
      <c r="E1519">
        <v>0.15</v>
      </c>
      <c r="F1519">
        <v>0.15</v>
      </c>
      <c r="G1519">
        <v>1707</v>
      </c>
      <c r="H1519">
        <v>5990</v>
      </c>
      <c r="I1519">
        <v>1775750912.8938999</v>
      </c>
      <c r="J1519">
        <v>7023569.8227990204</v>
      </c>
      <c r="K1519">
        <v>3.95526747124284E-3</v>
      </c>
      <c r="L1519">
        <v>1768727343.0711</v>
      </c>
      <c r="M1519" s="2">
        <f t="shared" si="46"/>
        <v>231411735.4949345</v>
      </c>
      <c r="N1519" s="2">
        <f t="shared" si="47"/>
        <v>142060073.03151199</v>
      </c>
      <c r="O1519" s="2">
        <f>N1519*0.1</f>
        <v>14206007.3031512</v>
      </c>
      <c r="P1519">
        <f>G1519/13454</f>
        <v>0.12687676527426789</v>
      </c>
    </row>
    <row r="1520" spans="1:16" x14ac:dyDescent="0.3">
      <c r="A1520">
        <v>1519</v>
      </c>
      <c r="B1520">
        <v>0.13</v>
      </c>
      <c r="C1520">
        <v>0.13028924111422699</v>
      </c>
      <c r="D1520">
        <v>4000</v>
      </c>
      <c r="E1520">
        <v>0.15</v>
      </c>
      <c r="F1520">
        <v>0.15</v>
      </c>
      <c r="G1520">
        <v>1728</v>
      </c>
      <c r="H1520">
        <v>5740</v>
      </c>
      <c r="I1520">
        <v>1775750912.8938999</v>
      </c>
      <c r="J1520">
        <v>6397123.26966302</v>
      </c>
      <c r="K1520">
        <v>3.6024890784022E-3</v>
      </c>
      <c r="L1520">
        <v>1769353789.6242399</v>
      </c>
      <c r="M1520" s="2">
        <f t="shared" si="46"/>
        <v>231361238.84884202</v>
      </c>
      <c r="N1520" s="2">
        <f t="shared" si="47"/>
        <v>142060073.03151199</v>
      </c>
      <c r="O1520" s="2">
        <f>N1520*0.1</f>
        <v>14206007.3031512</v>
      </c>
      <c r="P1520">
        <f>G1520/13454</f>
        <v>0.12843763936375799</v>
      </c>
    </row>
    <row r="1521" spans="1:16" x14ac:dyDescent="0.3">
      <c r="A1521">
        <v>1520</v>
      </c>
      <c r="B1521">
        <v>0.13</v>
      </c>
      <c r="C1521">
        <v>0.130292414512826</v>
      </c>
      <c r="D1521">
        <v>4000</v>
      </c>
      <c r="E1521">
        <v>0.15</v>
      </c>
      <c r="F1521">
        <v>0.15</v>
      </c>
      <c r="G1521">
        <v>1690</v>
      </c>
      <c r="H1521">
        <v>5664</v>
      </c>
      <c r="I1521">
        <v>1775750912.8938999</v>
      </c>
      <c r="J1521">
        <v>6467053.4725520099</v>
      </c>
      <c r="K1521">
        <v>3.64186971584477E-3</v>
      </c>
      <c r="L1521">
        <v>1769283859.42135</v>
      </c>
      <c r="M1521" s="2">
        <f t="shared" si="46"/>
        <v>231366874.01430118</v>
      </c>
      <c r="N1521" s="2">
        <f t="shared" si="47"/>
        <v>142060073.03151199</v>
      </c>
      <c r="O1521" s="2">
        <f>N1521*0.1</f>
        <v>14206007.3031512</v>
      </c>
      <c r="P1521">
        <f>G1521/13454</f>
        <v>0.12561320053515684</v>
      </c>
    </row>
    <row r="1522" spans="1:16" x14ac:dyDescent="0.3">
      <c r="A1522">
        <v>1521</v>
      </c>
      <c r="B1522">
        <v>0.13</v>
      </c>
      <c r="C1522">
        <v>0.13029990433039801</v>
      </c>
      <c r="D1522">
        <v>4000</v>
      </c>
      <c r="E1522">
        <v>0.15</v>
      </c>
      <c r="F1522">
        <v>0.15</v>
      </c>
      <c r="G1522">
        <v>1665</v>
      </c>
      <c r="H1522">
        <v>5695</v>
      </c>
      <c r="I1522">
        <v>1775750912.8938999</v>
      </c>
      <c r="J1522">
        <v>6632079.9872110197</v>
      </c>
      <c r="K1522">
        <v>3.73480308474282E-3</v>
      </c>
      <c r="L1522">
        <v>1769118832.9066899</v>
      </c>
      <c r="M1522" s="2">
        <f t="shared" si="46"/>
        <v>231380174.06469208</v>
      </c>
      <c r="N1522" s="2">
        <f t="shared" si="47"/>
        <v>142060073.03151199</v>
      </c>
      <c r="O1522" s="2">
        <f>N1522*0.1</f>
        <v>14206007.3031512</v>
      </c>
      <c r="P1522">
        <f>G1522/13454</f>
        <v>0.12375501709528765</v>
      </c>
    </row>
    <row r="1523" spans="1:16" x14ac:dyDescent="0.3">
      <c r="A1523">
        <v>1522</v>
      </c>
      <c r="B1523">
        <v>0.13</v>
      </c>
      <c r="C1523">
        <v>0.130292289943024</v>
      </c>
      <c r="D1523">
        <v>4000</v>
      </c>
      <c r="E1523">
        <v>0.15</v>
      </c>
      <c r="F1523">
        <v>0.15</v>
      </c>
      <c r="G1523">
        <v>1698</v>
      </c>
      <c r="H1523">
        <v>5524</v>
      </c>
      <c r="I1523">
        <v>1775750912.8938999</v>
      </c>
      <c r="J1523">
        <v>6464308.5098620104</v>
      </c>
      <c r="K1523">
        <v>3.6403239119428498E-3</v>
      </c>
      <c r="L1523">
        <v>1769286604.3840401</v>
      </c>
      <c r="M1523" s="2">
        <f t="shared" si="46"/>
        <v>231366652.80936155</v>
      </c>
      <c r="N1523" s="2">
        <f t="shared" si="47"/>
        <v>142060073.03151199</v>
      </c>
      <c r="O1523" s="2">
        <f>N1523*0.1</f>
        <v>14206007.3031512</v>
      </c>
      <c r="P1523">
        <f>G1523/13454</f>
        <v>0.12620781923591498</v>
      </c>
    </row>
    <row r="1524" spans="1:16" x14ac:dyDescent="0.3">
      <c r="A1524">
        <v>1523</v>
      </c>
      <c r="B1524">
        <v>0.13</v>
      </c>
      <c r="C1524">
        <v>0.13028206001694001</v>
      </c>
      <c r="D1524">
        <v>4000</v>
      </c>
      <c r="E1524">
        <v>0.15</v>
      </c>
      <c r="F1524">
        <v>0.15</v>
      </c>
      <c r="G1524">
        <v>1717</v>
      </c>
      <c r="H1524">
        <v>5515</v>
      </c>
      <c r="I1524">
        <v>1775750912.8938999</v>
      </c>
      <c r="J1524">
        <v>6238857.5039849998</v>
      </c>
      <c r="K1524">
        <v>3.5133629715091499E-3</v>
      </c>
      <c r="L1524">
        <v>1769512055.38992</v>
      </c>
      <c r="M1524" s="2">
        <f t="shared" ref="M1524:M1587" si="48">I1524*C1524</f>
        <v>231348487.00877908</v>
      </c>
      <c r="N1524" s="2">
        <f t="shared" ref="N1524:N1587" si="49">0.08*I1524</f>
        <v>142060073.03151199</v>
      </c>
      <c r="O1524" s="2">
        <f>N1524*0.1</f>
        <v>14206007.3031512</v>
      </c>
      <c r="P1524">
        <f>G1524/13454</f>
        <v>0.12762003865021554</v>
      </c>
    </row>
    <row r="1525" spans="1:16" x14ac:dyDescent="0.3">
      <c r="A1525">
        <v>1524</v>
      </c>
      <c r="B1525">
        <v>0.13</v>
      </c>
      <c r="C1525">
        <v>0.13030651317984701</v>
      </c>
      <c r="D1525">
        <v>4000</v>
      </c>
      <c r="E1525">
        <v>0.15</v>
      </c>
      <c r="F1525">
        <v>0.15</v>
      </c>
      <c r="G1525">
        <v>1654</v>
      </c>
      <c r="H1525">
        <v>5853</v>
      </c>
      <c r="I1525">
        <v>1775750912.8938999</v>
      </c>
      <c r="J1525">
        <v>6777670.1711470103</v>
      </c>
      <c r="K1525">
        <v>3.8167910386156601E-3</v>
      </c>
      <c r="L1525">
        <v>1768973242.7227499</v>
      </c>
      <c r="M1525" s="2">
        <f t="shared" si="48"/>
        <v>231391909.73513433</v>
      </c>
      <c r="N1525" s="2">
        <f t="shared" si="49"/>
        <v>142060073.03151199</v>
      </c>
      <c r="O1525" s="2">
        <f>N1525*0.1</f>
        <v>14206007.3031512</v>
      </c>
      <c r="P1525">
        <f>G1525/13454</f>
        <v>0.12293741638174521</v>
      </c>
    </row>
    <row r="1526" spans="1:16" x14ac:dyDescent="0.3">
      <c r="A1526">
        <v>1525</v>
      </c>
      <c r="B1526">
        <v>0.13</v>
      </c>
      <c r="C1526">
        <v>0.130295028861352</v>
      </c>
      <c r="D1526">
        <v>4000</v>
      </c>
      <c r="E1526">
        <v>0.15</v>
      </c>
      <c r="F1526">
        <v>0.15</v>
      </c>
      <c r="G1526">
        <v>1757</v>
      </c>
      <c r="H1526">
        <v>5731</v>
      </c>
      <c r="I1526">
        <v>1775750912.8938999</v>
      </c>
      <c r="J1526">
        <v>6524660.0855040001</v>
      </c>
      <c r="K1526">
        <v>3.67431042165193E-3</v>
      </c>
      <c r="L1526">
        <v>1769226252.8083999</v>
      </c>
      <c r="M1526" s="2">
        <f t="shared" si="48"/>
        <v>231371516.44608286</v>
      </c>
      <c r="N1526" s="2">
        <f t="shared" si="49"/>
        <v>142060073.03151199</v>
      </c>
      <c r="O1526" s="2">
        <f>N1526*0.1</f>
        <v>14206007.3031512</v>
      </c>
      <c r="P1526">
        <f>G1526/13454</f>
        <v>0.13059313215400625</v>
      </c>
    </row>
    <row r="1527" spans="1:16" x14ac:dyDescent="0.3">
      <c r="A1527">
        <v>1526</v>
      </c>
      <c r="B1527">
        <v>0.13</v>
      </c>
      <c r="C1527">
        <v>0.13026074240340499</v>
      </c>
      <c r="D1527">
        <v>4000</v>
      </c>
      <c r="E1527">
        <v>0.15</v>
      </c>
      <c r="F1527">
        <v>0.15</v>
      </c>
      <c r="G1527">
        <v>1715</v>
      </c>
      <c r="H1527">
        <v>5198</v>
      </c>
      <c r="I1527">
        <v>1775750912.8938999</v>
      </c>
      <c r="J1527">
        <v>5768867.1573699899</v>
      </c>
      <c r="K1527">
        <v>3.2486916467178301E-3</v>
      </c>
      <c r="L1527">
        <v>1769982045.7365301</v>
      </c>
      <c r="M1527" s="2">
        <f t="shared" si="48"/>
        <v>231310632.23708355</v>
      </c>
      <c r="N1527" s="2">
        <f t="shared" si="49"/>
        <v>142060073.03151199</v>
      </c>
      <c r="O1527" s="2">
        <f>N1527*0.1</f>
        <v>14206007.3031512</v>
      </c>
      <c r="P1527">
        <f>G1527/13454</f>
        <v>0.12747138397502603</v>
      </c>
    </row>
    <row r="1528" spans="1:16" x14ac:dyDescent="0.3">
      <c r="A1528">
        <v>1527</v>
      </c>
      <c r="B1528">
        <v>0.13</v>
      </c>
      <c r="C1528">
        <v>0.13028052608843099</v>
      </c>
      <c r="D1528">
        <v>4000</v>
      </c>
      <c r="E1528">
        <v>0.15</v>
      </c>
      <c r="F1528">
        <v>0.15</v>
      </c>
      <c r="G1528">
        <v>1750</v>
      </c>
      <c r="H1528">
        <v>5477</v>
      </c>
      <c r="I1528">
        <v>1775750912.8938999</v>
      </c>
      <c r="J1528">
        <v>6205047.2498530196</v>
      </c>
      <c r="K1528">
        <v>3.4943229958647702E-3</v>
      </c>
      <c r="L1528">
        <v>1769545865.6440499</v>
      </c>
      <c r="M1528" s="2">
        <f t="shared" si="48"/>
        <v>231345763.13382888</v>
      </c>
      <c r="N1528" s="2">
        <f t="shared" si="49"/>
        <v>142060073.03151199</v>
      </c>
      <c r="O1528" s="2">
        <f>N1528*0.1</f>
        <v>14206007.3031512</v>
      </c>
      <c r="P1528">
        <f>G1528/13454</f>
        <v>0.13007284079084286</v>
      </c>
    </row>
    <row r="1529" spans="1:16" x14ac:dyDescent="0.3">
      <c r="A1529">
        <v>1528</v>
      </c>
      <c r="B1529">
        <v>0.13</v>
      </c>
      <c r="C1529">
        <v>0.13026511745467101</v>
      </c>
      <c r="D1529">
        <v>4000</v>
      </c>
      <c r="E1529">
        <v>0.15</v>
      </c>
      <c r="F1529">
        <v>0.15</v>
      </c>
      <c r="G1529">
        <v>1698</v>
      </c>
      <c r="H1529">
        <v>5136</v>
      </c>
      <c r="I1529">
        <v>1775750912.8938999</v>
      </c>
      <c r="J1529">
        <v>5865344.4620200004</v>
      </c>
      <c r="K1529">
        <v>3.30302207332749E-3</v>
      </c>
      <c r="L1529">
        <v>1769885568.43188</v>
      </c>
      <c r="M1529" s="2">
        <f t="shared" si="48"/>
        <v>231318401.23836315</v>
      </c>
      <c r="N1529" s="2">
        <f t="shared" si="49"/>
        <v>142060073.03151199</v>
      </c>
      <c r="O1529" s="2">
        <f>N1529*0.1</f>
        <v>14206007.3031512</v>
      </c>
      <c r="P1529">
        <f>G1529/13454</f>
        <v>0.12620781923591498</v>
      </c>
    </row>
    <row r="1530" spans="1:16" x14ac:dyDescent="0.3">
      <c r="A1530">
        <v>1529</v>
      </c>
      <c r="B1530">
        <v>0.13</v>
      </c>
      <c r="C1530">
        <v>0.13029484931284999</v>
      </c>
      <c r="D1530">
        <v>4000</v>
      </c>
      <c r="E1530">
        <v>0.15</v>
      </c>
      <c r="F1530">
        <v>0.15</v>
      </c>
      <c r="G1530">
        <v>1687</v>
      </c>
      <c r="H1530">
        <v>5703</v>
      </c>
      <c r="I1530">
        <v>1775750912.8938999</v>
      </c>
      <c r="J1530">
        <v>6520703.8924780097</v>
      </c>
      <c r="K1530">
        <v>3.67208252302197E-3</v>
      </c>
      <c r="L1530">
        <v>1769230209.00142</v>
      </c>
      <c r="M1530" s="2">
        <f t="shared" si="48"/>
        <v>231371197.61266649</v>
      </c>
      <c r="N1530" s="2">
        <f t="shared" si="49"/>
        <v>142060073.03151199</v>
      </c>
      <c r="O1530" s="2">
        <f>N1530*0.1</f>
        <v>14206007.3031512</v>
      </c>
      <c r="P1530">
        <f>G1530/13454</f>
        <v>0.12539021852237253</v>
      </c>
    </row>
    <row r="1531" spans="1:16" x14ac:dyDescent="0.3">
      <c r="A1531">
        <v>1530</v>
      </c>
      <c r="B1531">
        <v>0.13</v>
      </c>
      <c r="C1531">
        <v>0.13030224980824301</v>
      </c>
      <c r="D1531">
        <v>4000</v>
      </c>
      <c r="E1531">
        <v>0.15</v>
      </c>
      <c r="F1531">
        <v>0.15</v>
      </c>
      <c r="G1531">
        <v>1640</v>
      </c>
      <c r="H1531">
        <v>5812</v>
      </c>
      <c r="I1531">
        <v>1775750912.8938999</v>
      </c>
      <c r="J1531">
        <v>6683752.6244960101</v>
      </c>
      <c r="K1531">
        <v>3.76390211935955E-3</v>
      </c>
      <c r="L1531">
        <v>1769067160.2694099</v>
      </c>
      <c r="M1531" s="2">
        <f t="shared" si="48"/>
        <v>231384339.04911652</v>
      </c>
      <c r="N1531" s="2">
        <f t="shared" si="49"/>
        <v>142060073.03151199</v>
      </c>
      <c r="O1531" s="2">
        <f>N1531*0.1</f>
        <v>14206007.3031512</v>
      </c>
      <c r="P1531">
        <f>G1531/13454</f>
        <v>0.12189683365541847</v>
      </c>
    </row>
    <row r="1532" spans="1:16" x14ac:dyDescent="0.3">
      <c r="A1532">
        <v>1531</v>
      </c>
      <c r="B1532">
        <v>0.13</v>
      </c>
      <c r="C1532">
        <v>0.130302629585448</v>
      </c>
      <c r="D1532">
        <v>4000</v>
      </c>
      <c r="E1532">
        <v>0.15</v>
      </c>
      <c r="F1532">
        <v>0.15</v>
      </c>
      <c r="G1532">
        <v>1724</v>
      </c>
      <c r="H1532">
        <v>5861</v>
      </c>
      <c r="I1532">
        <v>1775750912.8938999</v>
      </c>
      <c r="J1532">
        <v>6692119.1174220201</v>
      </c>
      <c r="K1532">
        <v>3.76861364329303E-3</v>
      </c>
      <c r="L1532">
        <v>1769058793.77648</v>
      </c>
      <c r="M1532" s="2">
        <f t="shared" si="48"/>
        <v>231385013.43883497</v>
      </c>
      <c r="N1532" s="2">
        <f t="shared" si="49"/>
        <v>142060073.03151199</v>
      </c>
      <c r="O1532" s="2">
        <f>N1532*0.1</f>
        <v>14206007.3031512</v>
      </c>
      <c r="P1532">
        <f>G1532/13454</f>
        <v>0.12814033001337893</v>
      </c>
    </row>
    <row r="1533" spans="1:16" x14ac:dyDescent="0.3">
      <c r="A1533">
        <v>1532</v>
      </c>
      <c r="B1533">
        <v>0.13</v>
      </c>
      <c r="C1533">
        <v>0.13028748478782401</v>
      </c>
      <c r="D1533">
        <v>4000</v>
      </c>
      <c r="E1533">
        <v>0.15</v>
      </c>
      <c r="F1533">
        <v>0.15</v>
      </c>
      <c r="G1533">
        <v>1680</v>
      </c>
      <c r="H1533">
        <v>5718</v>
      </c>
      <c r="I1533">
        <v>1775750912.8938999</v>
      </c>
      <c r="J1533">
        <v>6358417.8252680097</v>
      </c>
      <c r="K1533">
        <v>3.5806924153038099E-3</v>
      </c>
      <c r="L1533">
        <v>1769392495.06863</v>
      </c>
      <c r="M1533" s="2">
        <f t="shared" si="48"/>
        <v>231358120.05062857</v>
      </c>
      <c r="N1533" s="2">
        <f t="shared" si="49"/>
        <v>142060073.03151199</v>
      </c>
      <c r="O1533" s="2">
        <f>N1533*0.1</f>
        <v>14206007.3031512</v>
      </c>
      <c r="P1533">
        <f>G1533/13454</f>
        <v>0.12486992715920915</v>
      </c>
    </row>
    <row r="1534" spans="1:16" x14ac:dyDescent="0.3">
      <c r="A1534">
        <v>1533</v>
      </c>
      <c r="B1534">
        <v>0.13</v>
      </c>
      <c r="C1534">
        <v>0.13027012727821899</v>
      </c>
      <c r="D1534">
        <v>4000</v>
      </c>
      <c r="E1534">
        <v>0.15</v>
      </c>
      <c r="F1534">
        <v>0.15</v>
      </c>
      <c r="G1534">
        <v>1693</v>
      </c>
      <c r="H1534">
        <v>5267</v>
      </c>
      <c r="I1534">
        <v>1775750912.8938999</v>
      </c>
      <c r="J1534">
        <v>5975806.6563489903</v>
      </c>
      <c r="K1534">
        <v>3.3652279793061502E-3</v>
      </c>
      <c r="L1534">
        <v>1769775106.23755</v>
      </c>
      <c r="M1534" s="2">
        <f t="shared" si="48"/>
        <v>231327297.4371019</v>
      </c>
      <c r="N1534" s="2">
        <f t="shared" si="49"/>
        <v>142060073.03151199</v>
      </c>
      <c r="O1534" s="2">
        <f>N1534*0.1</f>
        <v>14206007.3031512</v>
      </c>
      <c r="P1534">
        <f>G1534/13454</f>
        <v>0.12583618254794113</v>
      </c>
    </row>
    <row r="1535" spans="1:16" x14ac:dyDescent="0.3">
      <c r="A1535">
        <v>1534</v>
      </c>
      <c r="B1535">
        <v>0.13</v>
      </c>
      <c r="C1535">
        <v>0.13024085413570399</v>
      </c>
      <c r="D1535">
        <v>4000</v>
      </c>
      <c r="E1535">
        <v>0.15</v>
      </c>
      <c r="F1535">
        <v>0.15</v>
      </c>
      <c r="G1535">
        <v>1580</v>
      </c>
      <c r="H1535">
        <v>4858</v>
      </c>
      <c r="I1535">
        <v>1775750912.8938999</v>
      </c>
      <c r="J1535">
        <v>5330164.4898719899</v>
      </c>
      <c r="K1535">
        <v>3.0016397295190098E-3</v>
      </c>
      <c r="L1535">
        <v>1770420748.4040301</v>
      </c>
      <c r="M1535" s="2">
        <f t="shared" si="48"/>
        <v>231275315.62755764</v>
      </c>
      <c r="N1535" s="2">
        <f t="shared" si="49"/>
        <v>142060073.03151199</v>
      </c>
      <c r="O1535" s="2">
        <f>N1535*0.1</f>
        <v>14206007.3031512</v>
      </c>
      <c r="P1535">
        <f>G1535/13454</f>
        <v>0.11743719339973242</v>
      </c>
    </row>
    <row r="1536" spans="1:16" x14ac:dyDescent="0.3">
      <c r="A1536">
        <v>1535</v>
      </c>
      <c r="B1536">
        <v>0.13</v>
      </c>
      <c r="C1536">
        <v>0.130289070740888</v>
      </c>
      <c r="D1536">
        <v>4000</v>
      </c>
      <c r="E1536">
        <v>0.15</v>
      </c>
      <c r="F1536">
        <v>0.15</v>
      </c>
      <c r="G1536">
        <v>1647</v>
      </c>
      <c r="H1536">
        <v>5604</v>
      </c>
      <c r="I1536">
        <v>1775750912.8938999</v>
      </c>
      <c r="J1536">
        <v>6393368.7024510195</v>
      </c>
      <c r="K1536">
        <v>3.6003747237453999E-3</v>
      </c>
      <c r="L1536">
        <v>1769357544.1914501</v>
      </c>
      <c r="M1536" s="2">
        <f t="shared" si="48"/>
        <v>231360936.30822977</v>
      </c>
      <c r="N1536" s="2">
        <f t="shared" si="49"/>
        <v>142060073.03151199</v>
      </c>
      <c r="O1536" s="2">
        <f>N1536*0.1</f>
        <v>14206007.3031512</v>
      </c>
      <c r="P1536">
        <f>G1536/13454</f>
        <v>0.12241712501858183</v>
      </c>
    </row>
    <row r="1537" spans="1:16" x14ac:dyDescent="0.3">
      <c r="A1537">
        <v>1536</v>
      </c>
      <c r="B1537">
        <v>0.13</v>
      </c>
      <c r="C1537">
        <v>0.13029538590273601</v>
      </c>
      <c r="D1537">
        <v>4000</v>
      </c>
      <c r="E1537">
        <v>0.15</v>
      </c>
      <c r="F1537">
        <v>0.15</v>
      </c>
      <c r="G1537">
        <v>1673</v>
      </c>
      <c r="H1537">
        <v>5594</v>
      </c>
      <c r="I1537">
        <v>1775750912.8938999</v>
      </c>
      <c r="J1537">
        <v>6532527.12521601</v>
      </c>
      <c r="K1537">
        <v>3.6787406824812501E-3</v>
      </c>
      <c r="L1537">
        <v>1769218385.7686901</v>
      </c>
      <c r="M1537" s="2">
        <f t="shared" si="48"/>
        <v>231372150.46264645</v>
      </c>
      <c r="N1537" s="2">
        <f t="shared" si="49"/>
        <v>142060073.03151199</v>
      </c>
      <c r="O1537" s="2">
        <f>N1537*0.1</f>
        <v>14206007.3031512</v>
      </c>
      <c r="P1537">
        <f>G1537/13454</f>
        <v>0.12434963579604578</v>
      </c>
    </row>
    <row r="1538" spans="1:16" x14ac:dyDescent="0.3">
      <c r="A1538">
        <v>1537</v>
      </c>
      <c r="B1538">
        <v>0.13</v>
      </c>
      <c r="C1538">
        <v>0.130259727857751</v>
      </c>
      <c r="D1538">
        <v>4000</v>
      </c>
      <c r="E1538">
        <v>0.15</v>
      </c>
      <c r="F1538">
        <v>0.15</v>
      </c>
      <c r="G1538">
        <v>1686</v>
      </c>
      <c r="H1538">
        <v>5197</v>
      </c>
      <c r="I1538">
        <v>1775750912.8938999</v>
      </c>
      <c r="J1538">
        <v>5746493.2017069999</v>
      </c>
      <c r="K1538">
        <v>3.2360919315773101E-3</v>
      </c>
      <c r="L1538">
        <v>1770004419.6921899</v>
      </c>
      <c r="M1538" s="2">
        <f t="shared" si="48"/>
        <v>231308830.65671229</v>
      </c>
      <c r="N1538" s="2">
        <f t="shared" si="49"/>
        <v>142060073.03151199</v>
      </c>
      <c r="O1538" s="2">
        <f>N1538*0.1</f>
        <v>14206007.3031512</v>
      </c>
      <c r="P1538">
        <f>G1538/13454</f>
        <v>0.12531589118477776</v>
      </c>
    </row>
    <row r="1539" spans="1:16" x14ac:dyDescent="0.3">
      <c r="A1539">
        <v>1538</v>
      </c>
      <c r="B1539">
        <v>0.13</v>
      </c>
      <c r="C1539">
        <v>0.13028612973888201</v>
      </c>
      <c r="D1539">
        <v>4000</v>
      </c>
      <c r="E1539">
        <v>0.15</v>
      </c>
      <c r="F1539">
        <v>0.15</v>
      </c>
      <c r="G1539">
        <v>1734</v>
      </c>
      <c r="H1539">
        <v>5737</v>
      </c>
      <c r="I1539">
        <v>1775750912.8938999</v>
      </c>
      <c r="J1539">
        <v>6328554.4673469998</v>
      </c>
      <c r="K1539">
        <v>3.56387510286198E-3</v>
      </c>
      <c r="L1539">
        <v>1769422358.4265499</v>
      </c>
      <c r="M1539" s="2">
        <f t="shared" si="48"/>
        <v>231355713.82123283</v>
      </c>
      <c r="N1539" s="2">
        <f t="shared" si="49"/>
        <v>142060073.03151199</v>
      </c>
      <c r="O1539" s="2">
        <f>N1539*0.1</f>
        <v>14206007.3031512</v>
      </c>
      <c r="P1539">
        <f>G1539/13454</f>
        <v>0.12888360338932658</v>
      </c>
    </row>
    <row r="1540" spans="1:16" x14ac:dyDescent="0.3">
      <c r="A1540">
        <v>1539</v>
      </c>
      <c r="B1540">
        <v>0.13</v>
      </c>
      <c r="C1540">
        <v>0.13031336608855301</v>
      </c>
      <c r="D1540">
        <v>4000</v>
      </c>
      <c r="E1540">
        <v>0.15</v>
      </c>
      <c r="F1540">
        <v>0.15</v>
      </c>
      <c r="G1540">
        <v>1706</v>
      </c>
      <c r="H1540">
        <v>6113</v>
      </c>
      <c r="I1540">
        <v>1775750912.8938999</v>
      </c>
      <c r="J1540">
        <v>6928611.5738700302</v>
      </c>
      <c r="K1540">
        <v>3.9017924887779598E-3</v>
      </c>
      <c r="L1540">
        <v>1768822301.32003</v>
      </c>
      <c r="M1540" s="2">
        <f t="shared" si="48"/>
        <v>231404078.794025</v>
      </c>
      <c r="N1540" s="2">
        <f t="shared" si="49"/>
        <v>142060073.03151199</v>
      </c>
      <c r="O1540" s="2">
        <f>N1540*0.1</f>
        <v>14206007.3031512</v>
      </c>
      <c r="P1540">
        <f>G1540/13454</f>
        <v>0.12680243793667312</v>
      </c>
    </row>
    <row r="1541" spans="1:16" x14ac:dyDescent="0.3">
      <c r="A1541">
        <v>1540</v>
      </c>
      <c r="B1541">
        <v>0.13</v>
      </c>
      <c r="C1541">
        <v>0.13025439698239299</v>
      </c>
      <c r="D1541">
        <v>4000</v>
      </c>
      <c r="E1541">
        <v>0.15</v>
      </c>
      <c r="F1541">
        <v>0.15</v>
      </c>
      <c r="G1541">
        <v>1711</v>
      </c>
      <c r="H1541">
        <v>4952</v>
      </c>
      <c r="I1541">
        <v>1775750912.8938999</v>
      </c>
      <c r="J1541">
        <v>5628921.1645529903</v>
      </c>
      <c r="K1541">
        <v>3.1698821741725398E-3</v>
      </c>
      <c r="L1541">
        <v>1770121991.7293501</v>
      </c>
      <c r="M1541" s="2">
        <f t="shared" si="48"/>
        <v>231299364.3499288</v>
      </c>
      <c r="N1541" s="2">
        <f t="shared" si="49"/>
        <v>142060073.03151199</v>
      </c>
      <c r="O1541" s="2">
        <f>N1541*0.1</f>
        <v>14206007.3031512</v>
      </c>
      <c r="P1541">
        <f>G1541/13454</f>
        <v>0.12717407462464694</v>
      </c>
    </row>
    <row r="1542" spans="1:16" x14ac:dyDescent="0.3">
      <c r="A1542">
        <v>1541</v>
      </c>
      <c r="B1542">
        <v>0.13</v>
      </c>
      <c r="C1542">
        <v>0.130328995609125</v>
      </c>
      <c r="D1542">
        <v>4000</v>
      </c>
      <c r="E1542">
        <v>0.15</v>
      </c>
      <c r="F1542">
        <v>0.15</v>
      </c>
      <c r="G1542">
        <v>1732</v>
      </c>
      <c r="H1542">
        <v>6257</v>
      </c>
      <c r="I1542">
        <v>1775750912.8938999</v>
      </c>
      <c r="J1542">
        <v>7272769.3009520303</v>
      </c>
      <c r="K1542">
        <v>4.0956021749130097E-3</v>
      </c>
      <c r="L1542">
        <v>1768478143.5929501</v>
      </c>
      <c r="M1542" s="2">
        <f t="shared" si="48"/>
        <v>231431832.92944881</v>
      </c>
      <c r="N1542" s="2">
        <f t="shared" si="49"/>
        <v>142060073.03151199</v>
      </c>
      <c r="O1542" s="2">
        <f>N1542*0.1</f>
        <v>14206007.3031512</v>
      </c>
      <c r="P1542">
        <f>G1542/13454</f>
        <v>0.12873494871413707</v>
      </c>
    </row>
    <row r="1543" spans="1:16" x14ac:dyDescent="0.3">
      <c r="A1543">
        <v>1542</v>
      </c>
      <c r="B1543">
        <v>0.13</v>
      </c>
      <c r="C1543">
        <v>0.130322494987168</v>
      </c>
      <c r="D1543">
        <v>4000</v>
      </c>
      <c r="E1543">
        <v>0.15</v>
      </c>
      <c r="F1543">
        <v>0.15</v>
      </c>
      <c r="G1543">
        <v>1784</v>
      </c>
      <c r="H1543">
        <v>6209</v>
      </c>
      <c r="I1543">
        <v>1775750912.8938999</v>
      </c>
      <c r="J1543">
        <v>7129643.6690360103</v>
      </c>
      <c r="K1543">
        <v>4.0150021139040201E-3</v>
      </c>
      <c r="L1543">
        <v>1768621269.22487</v>
      </c>
      <c r="M1543" s="2">
        <f t="shared" si="48"/>
        <v>231420289.44407427</v>
      </c>
      <c r="N1543" s="2">
        <f t="shared" si="49"/>
        <v>142060073.03151199</v>
      </c>
      <c r="O1543" s="2">
        <f>N1543*0.1</f>
        <v>14206007.3031512</v>
      </c>
      <c r="P1543">
        <f>G1543/13454</f>
        <v>0.13259997026906495</v>
      </c>
    </row>
    <row r="1544" spans="1:16" x14ac:dyDescent="0.3">
      <c r="A1544">
        <v>1543</v>
      </c>
      <c r="B1544">
        <v>0.13</v>
      </c>
      <c r="C1544">
        <v>0.130358840482381</v>
      </c>
      <c r="D1544">
        <v>4000</v>
      </c>
      <c r="E1544">
        <v>0.15</v>
      </c>
      <c r="F1544">
        <v>0.15</v>
      </c>
      <c r="G1544">
        <v>1694</v>
      </c>
      <c r="H1544">
        <v>6753</v>
      </c>
      <c r="I1544">
        <v>1775750912.8938999</v>
      </c>
      <c r="J1544">
        <v>7929573.2783840299</v>
      </c>
      <c r="K1544">
        <v>4.4654761097441204E-3</v>
      </c>
      <c r="L1544">
        <v>1767821339.61552</v>
      </c>
      <c r="M1544" s="2">
        <f t="shared" si="48"/>
        <v>231484829.99037835</v>
      </c>
      <c r="N1544" s="2">
        <f t="shared" si="49"/>
        <v>142060073.03151199</v>
      </c>
      <c r="O1544" s="2">
        <f>N1544*0.1</f>
        <v>14206007.3031512</v>
      </c>
      <c r="P1544">
        <f>G1544/13454</f>
        <v>0.1259105098855359</v>
      </c>
    </row>
    <row r="1545" spans="1:16" x14ac:dyDescent="0.3">
      <c r="A1545">
        <v>1544</v>
      </c>
      <c r="B1545">
        <v>0.13</v>
      </c>
      <c r="C1545">
        <v>0.13031779715133601</v>
      </c>
      <c r="D1545">
        <v>4000</v>
      </c>
      <c r="E1545">
        <v>0.15</v>
      </c>
      <c r="F1545">
        <v>0.15</v>
      </c>
      <c r="G1545">
        <v>1728</v>
      </c>
      <c r="H1545">
        <v>6105</v>
      </c>
      <c r="I1545">
        <v>1775750912.8938999</v>
      </c>
      <c r="J1545">
        <v>7026195.95676101</v>
      </c>
      <c r="K1545">
        <v>3.9567463576919001E-3</v>
      </c>
      <c r="L1545">
        <v>1768724716.93714</v>
      </c>
      <c r="M1545" s="2">
        <f t="shared" si="48"/>
        <v>231411947.25780699</v>
      </c>
      <c r="N1545" s="2">
        <f t="shared" si="49"/>
        <v>142060073.03151199</v>
      </c>
      <c r="O1545" s="2">
        <f>N1545*0.1</f>
        <v>14206007.3031512</v>
      </c>
      <c r="P1545">
        <f>G1545/13454</f>
        <v>0.12843763936375799</v>
      </c>
    </row>
    <row r="1546" spans="1:16" x14ac:dyDescent="0.3">
      <c r="A1546">
        <v>1545</v>
      </c>
      <c r="B1546">
        <v>0.13</v>
      </c>
      <c r="C1546">
        <v>0.130293825557243</v>
      </c>
      <c r="D1546">
        <v>4000</v>
      </c>
      <c r="E1546">
        <v>0.15</v>
      </c>
      <c r="F1546">
        <v>0.15</v>
      </c>
      <c r="G1546">
        <v>1666</v>
      </c>
      <c r="H1546">
        <v>5685</v>
      </c>
      <c r="I1546">
        <v>1775750912.8938999</v>
      </c>
      <c r="J1546">
        <v>6498146.0017080102</v>
      </c>
      <c r="K1546">
        <v>3.65937922628919E-3</v>
      </c>
      <c r="L1546">
        <v>1769252766.89219</v>
      </c>
      <c r="M1546" s="2">
        <f t="shared" si="48"/>
        <v>231369379.6777128</v>
      </c>
      <c r="N1546" s="2">
        <f t="shared" si="49"/>
        <v>142060073.03151199</v>
      </c>
      <c r="O1546" s="2">
        <f>N1546*0.1</f>
        <v>14206007.3031512</v>
      </c>
      <c r="P1546">
        <f>G1546/13454</f>
        <v>0.12382934443288242</v>
      </c>
    </row>
    <row r="1547" spans="1:16" x14ac:dyDescent="0.3">
      <c r="A1547">
        <v>1546</v>
      </c>
      <c r="B1547">
        <v>0.13</v>
      </c>
      <c r="C1547">
        <v>0.13026765577805399</v>
      </c>
      <c r="D1547">
        <v>4000</v>
      </c>
      <c r="E1547">
        <v>0.15</v>
      </c>
      <c r="F1547">
        <v>0.15</v>
      </c>
      <c r="G1547">
        <v>1607</v>
      </c>
      <c r="H1547">
        <v>5101</v>
      </c>
      <c r="I1547">
        <v>1775750912.8938999</v>
      </c>
      <c r="J1547">
        <v>5921313.9790000003</v>
      </c>
      <c r="K1547">
        <v>3.3345408615615799E-3</v>
      </c>
      <c r="L1547">
        <v>1769829598.9149001</v>
      </c>
      <c r="M1547" s="2">
        <f t="shared" si="48"/>
        <v>231322908.66842771</v>
      </c>
      <c r="N1547" s="2">
        <f t="shared" si="49"/>
        <v>142060073.03151199</v>
      </c>
      <c r="O1547" s="2">
        <f>N1547*0.1</f>
        <v>14206007.3031512</v>
      </c>
      <c r="P1547">
        <f>G1547/13454</f>
        <v>0.11944403151479115</v>
      </c>
    </row>
    <row r="1548" spans="1:16" x14ac:dyDescent="0.3">
      <c r="A1548">
        <v>1547</v>
      </c>
      <c r="B1548">
        <v>0.13</v>
      </c>
      <c r="C1548">
        <v>0.13026976784873101</v>
      </c>
      <c r="D1548">
        <v>4000</v>
      </c>
      <c r="E1548">
        <v>0.15</v>
      </c>
      <c r="F1548">
        <v>0.15</v>
      </c>
      <c r="G1548">
        <v>1664</v>
      </c>
      <c r="H1548">
        <v>5230</v>
      </c>
      <c r="I1548">
        <v>1775750912.8938999</v>
      </c>
      <c r="J1548">
        <v>5967882.0120279901</v>
      </c>
      <c r="K1548">
        <v>3.3607652788995401E-3</v>
      </c>
      <c r="L1548">
        <v>1769783030.88187</v>
      </c>
      <c r="M1548" s="2">
        <f t="shared" si="48"/>
        <v>231326659.1798605</v>
      </c>
      <c r="N1548" s="2">
        <f t="shared" si="49"/>
        <v>142060073.03151199</v>
      </c>
      <c r="O1548" s="2">
        <f>N1548*0.1</f>
        <v>14206007.3031512</v>
      </c>
      <c r="P1548">
        <f>G1548/13454</f>
        <v>0.12368068975769288</v>
      </c>
    </row>
    <row r="1549" spans="1:16" x14ac:dyDescent="0.3">
      <c r="A1549">
        <v>1548</v>
      </c>
      <c r="B1549">
        <v>0.13</v>
      </c>
      <c r="C1549">
        <v>0.13031987861911301</v>
      </c>
      <c r="D1549">
        <v>4000</v>
      </c>
      <c r="E1549">
        <v>0.15</v>
      </c>
      <c r="F1549">
        <v>0.15</v>
      </c>
      <c r="G1549">
        <v>1750</v>
      </c>
      <c r="H1549">
        <v>6085</v>
      </c>
      <c r="I1549">
        <v>1775750912.8938999</v>
      </c>
      <c r="J1549">
        <v>7072031.9760330198</v>
      </c>
      <c r="K1549">
        <v>3.9825585473065497E-3</v>
      </c>
      <c r="L1549">
        <v>1768678880.91787</v>
      </c>
      <c r="M1549" s="2">
        <f t="shared" si="48"/>
        <v>231415643.42611215</v>
      </c>
      <c r="N1549" s="2">
        <f t="shared" si="49"/>
        <v>142060073.03151199</v>
      </c>
      <c r="O1549" s="2">
        <f>N1549*0.1</f>
        <v>14206007.3031512</v>
      </c>
      <c r="P1549">
        <f>G1549/13454</f>
        <v>0.13007284079084286</v>
      </c>
    </row>
    <row r="1550" spans="1:16" x14ac:dyDescent="0.3">
      <c r="A1550">
        <v>1549</v>
      </c>
      <c r="B1550">
        <v>0.13</v>
      </c>
      <c r="C1550">
        <v>0.13030872249790301</v>
      </c>
      <c r="D1550">
        <v>4000</v>
      </c>
      <c r="E1550">
        <v>0.15</v>
      </c>
      <c r="F1550">
        <v>0.15</v>
      </c>
      <c r="G1550">
        <v>1760</v>
      </c>
      <c r="H1550">
        <v>5975</v>
      </c>
      <c r="I1550">
        <v>1775750912.8938999</v>
      </c>
      <c r="J1550">
        <v>6826335.17792401</v>
      </c>
      <c r="K1550">
        <v>3.8441963500383501E-3</v>
      </c>
      <c r="L1550">
        <v>1768924577.7159801</v>
      </c>
      <c r="M1550" s="2">
        <f t="shared" si="48"/>
        <v>231395832.93368915</v>
      </c>
      <c r="N1550" s="2">
        <f t="shared" si="49"/>
        <v>142060073.03151199</v>
      </c>
      <c r="O1550" s="2">
        <f>N1550*0.1</f>
        <v>14206007.3031512</v>
      </c>
      <c r="P1550">
        <f>G1550/13454</f>
        <v>0.13081611416679054</v>
      </c>
    </row>
    <row r="1551" spans="1:16" x14ac:dyDescent="0.3">
      <c r="A1551">
        <v>1550</v>
      </c>
      <c r="B1551">
        <v>0.13</v>
      </c>
      <c r="C1551">
        <v>0.13029024701186701</v>
      </c>
      <c r="D1551">
        <v>4000</v>
      </c>
      <c r="E1551">
        <v>0.15</v>
      </c>
      <c r="F1551">
        <v>0.15</v>
      </c>
      <c r="G1551">
        <v>1681</v>
      </c>
      <c r="H1551">
        <v>5538</v>
      </c>
      <c r="I1551">
        <v>1775750912.8938999</v>
      </c>
      <c r="J1551">
        <v>6419290.2060960103</v>
      </c>
      <c r="K1551">
        <v>3.6149722123102498E-3</v>
      </c>
      <c r="L1551">
        <v>1769331622.6878099</v>
      </c>
      <c r="M1551" s="2">
        <f t="shared" si="48"/>
        <v>231363025.07249454</v>
      </c>
      <c r="N1551" s="2">
        <f t="shared" si="49"/>
        <v>142060073.03151199</v>
      </c>
      <c r="O1551" s="2">
        <f>N1551*0.1</f>
        <v>14206007.3031512</v>
      </c>
      <c r="P1551">
        <f>G1551/13454</f>
        <v>0.12494425449680392</v>
      </c>
    </row>
    <row r="1552" spans="1:16" x14ac:dyDescent="0.3">
      <c r="A1552">
        <v>1551</v>
      </c>
      <c r="B1552">
        <v>0.13</v>
      </c>
      <c r="C1552">
        <v>0.130178922625282</v>
      </c>
      <c r="D1552">
        <v>4500</v>
      </c>
      <c r="E1552">
        <v>0.15</v>
      </c>
      <c r="F1552">
        <v>0.15</v>
      </c>
      <c r="G1552">
        <v>946</v>
      </c>
      <c r="H1552">
        <v>3698</v>
      </c>
      <c r="I1552">
        <v>1775750912.8938999</v>
      </c>
      <c r="J1552">
        <v>3962662.5649189702</v>
      </c>
      <c r="K1552">
        <v>2.2315418993428E-3</v>
      </c>
      <c r="L1552">
        <v>1771788250.32898</v>
      </c>
      <c r="M1552" s="2">
        <f t="shared" si="48"/>
        <v>231165340.69138888</v>
      </c>
      <c r="N1552" s="2">
        <f t="shared" si="49"/>
        <v>142060073.03151199</v>
      </c>
      <c r="O1552" s="2">
        <f>N1552*0.1</f>
        <v>14206007.3031512</v>
      </c>
      <c r="P1552">
        <f>G1552/13454</f>
        <v>7.0313661364649921E-2</v>
      </c>
    </row>
    <row r="1553" spans="1:16" x14ac:dyDescent="0.3">
      <c r="A1553">
        <v>1552</v>
      </c>
      <c r="B1553">
        <v>0.13</v>
      </c>
      <c r="C1553">
        <v>0.13014864622986</v>
      </c>
      <c r="D1553">
        <v>4500</v>
      </c>
      <c r="E1553">
        <v>0.15</v>
      </c>
      <c r="F1553">
        <v>0.15</v>
      </c>
      <c r="G1553">
        <v>922</v>
      </c>
      <c r="H1553">
        <v>2951</v>
      </c>
      <c r="I1553">
        <v>1775750912.8938999</v>
      </c>
      <c r="J1553">
        <v>3293364.15258798</v>
      </c>
      <c r="K1553">
        <v>1.8546318228950601E-3</v>
      </c>
      <c r="L1553">
        <v>1772457548.7413099</v>
      </c>
      <c r="M1553" s="2">
        <f t="shared" si="48"/>
        <v>231111577.35457912</v>
      </c>
      <c r="N1553" s="2">
        <f t="shared" si="49"/>
        <v>142060073.03151199</v>
      </c>
      <c r="O1553" s="2">
        <f>N1553*0.1</f>
        <v>14206007.3031512</v>
      </c>
      <c r="P1553">
        <f>G1553/13454</f>
        <v>6.8529805262375496E-2</v>
      </c>
    </row>
    <row r="1554" spans="1:16" x14ac:dyDescent="0.3">
      <c r="A1554">
        <v>1553</v>
      </c>
      <c r="B1554">
        <v>0.13</v>
      </c>
      <c r="C1554">
        <v>0.130135434415106</v>
      </c>
      <c r="D1554">
        <v>4500</v>
      </c>
      <c r="E1554">
        <v>0.15</v>
      </c>
      <c r="F1554">
        <v>0.15</v>
      </c>
      <c r="G1554">
        <v>865</v>
      </c>
      <c r="H1554">
        <v>2610</v>
      </c>
      <c r="I1554">
        <v>1775750912.8938999</v>
      </c>
      <c r="J1554">
        <v>3001141.60503898</v>
      </c>
      <c r="K1554">
        <v>1.6900690199551001E-3</v>
      </c>
      <c r="L1554">
        <v>1772749771.2888601</v>
      </c>
      <c r="M1554" s="2">
        <f t="shared" si="48"/>
        <v>231088116.46246871</v>
      </c>
      <c r="N1554" s="2">
        <f t="shared" si="49"/>
        <v>142060073.03151199</v>
      </c>
      <c r="O1554" s="2">
        <f>N1554*0.1</f>
        <v>14206007.3031512</v>
      </c>
      <c r="P1554">
        <f>G1554/13454</f>
        <v>6.4293147019473765E-2</v>
      </c>
    </row>
    <row r="1555" spans="1:16" x14ac:dyDescent="0.3">
      <c r="A1555">
        <v>1554</v>
      </c>
      <c r="B1555">
        <v>0.13</v>
      </c>
      <c r="C1555">
        <v>0.13015027684434799</v>
      </c>
      <c r="D1555">
        <v>4500</v>
      </c>
      <c r="E1555">
        <v>0.15</v>
      </c>
      <c r="F1555">
        <v>0.15</v>
      </c>
      <c r="G1555">
        <v>897</v>
      </c>
      <c r="H1555">
        <v>2938</v>
      </c>
      <c r="I1555">
        <v>1775750912.8938999</v>
      </c>
      <c r="J1555">
        <v>3329423.8528559799</v>
      </c>
      <c r="K1555">
        <v>1.8749385562359601E-3</v>
      </c>
      <c r="L1555">
        <v>1772421489.04105</v>
      </c>
      <c r="M1555" s="2">
        <f t="shared" si="48"/>
        <v>231114472.91974476</v>
      </c>
      <c r="N1555" s="2">
        <f t="shared" si="49"/>
        <v>142060073.03151199</v>
      </c>
      <c r="O1555" s="2">
        <f>N1555*0.1</f>
        <v>14206007.3031512</v>
      </c>
      <c r="P1555">
        <f>G1555/13454</f>
        <v>6.6671621822506313E-2</v>
      </c>
    </row>
    <row r="1556" spans="1:16" x14ac:dyDescent="0.3">
      <c r="A1556">
        <v>1555</v>
      </c>
      <c r="B1556">
        <v>0.13</v>
      </c>
      <c r="C1556">
        <v>0.130151194301863</v>
      </c>
      <c r="D1556">
        <v>4500</v>
      </c>
      <c r="E1556">
        <v>0.15</v>
      </c>
      <c r="F1556">
        <v>0.15</v>
      </c>
      <c r="G1556">
        <v>914</v>
      </c>
      <c r="H1556">
        <v>3041</v>
      </c>
      <c r="I1556">
        <v>1775750912.8938999</v>
      </c>
      <c r="J1556">
        <v>3349712.0273319799</v>
      </c>
      <c r="K1556">
        <v>1.886363680294E-3</v>
      </c>
      <c r="L1556">
        <v>1772401200.86657</v>
      </c>
      <c r="M1556" s="2">
        <f t="shared" si="48"/>
        <v>231116102.09576458</v>
      </c>
      <c r="N1556" s="2">
        <f t="shared" si="49"/>
        <v>142060073.03151199</v>
      </c>
      <c r="O1556" s="2">
        <f>N1556*0.1</f>
        <v>14206007.3031512</v>
      </c>
      <c r="P1556">
        <f>G1556/13454</f>
        <v>6.7935186561617358E-2</v>
      </c>
    </row>
    <row r="1557" spans="1:16" x14ac:dyDescent="0.3">
      <c r="A1557">
        <v>1556</v>
      </c>
      <c r="B1557">
        <v>0.13</v>
      </c>
      <c r="C1557">
        <v>0.130150116031272</v>
      </c>
      <c r="D1557">
        <v>4500</v>
      </c>
      <c r="E1557">
        <v>0.15</v>
      </c>
      <c r="F1557">
        <v>0.15</v>
      </c>
      <c r="G1557">
        <v>874</v>
      </c>
      <c r="H1557">
        <v>3000</v>
      </c>
      <c r="I1557">
        <v>1775750912.8938999</v>
      </c>
      <c r="J1557">
        <v>3325867.6689439798</v>
      </c>
      <c r="K1557">
        <v>1.8729359195563599E-3</v>
      </c>
      <c r="L1557">
        <v>1772425045.2249601</v>
      </c>
      <c r="M1557" s="2">
        <f t="shared" si="48"/>
        <v>231114187.35577825</v>
      </c>
      <c r="N1557" s="2">
        <f t="shared" si="49"/>
        <v>142060073.03151199</v>
      </c>
      <c r="O1557" s="2">
        <f>N1557*0.1</f>
        <v>14206007.3031512</v>
      </c>
      <c r="P1557">
        <f>G1557/13454</f>
        <v>6.4962093057826673E-2</v>
      </c>
    </row>
    <row r="1558" spans="1:16" x14ac:dyDescent="0.3">
      <c r="A1558">
        <v>1557</v>
      </c>
      <c r="B1558">
        <v>0.13</v>
      </c>
      <c r="C1558">
        <v>0.13018149025096001</v>
      </c>
      <c r="D1558">
        <v>4500</v>
      </c>
      <c r="E1558">
        <v>0.15</v>
      </c>
      <c r="F1558">
        <v>0.15</v>
      </c>
      <c r="G1558">
        <v>934</v>
      </c>
      <c r="H1558">
        <v>3441</v>
      </c>
      <c r="I1558">
        <v>1775750912.8938999</v>
      </c>
      <c r="J1558">
        <v>4019399.9614529698</v>
      </c>
      <c r="K1558">
        <v>2.2634931128390299E-3</v>
      </c>
      <c r="L1558">
        <v>1771731512.9324501</v>
      </c>
      <c r="M1558" s="2">
        <f t="shared" si="48"/>
        <v>231169900.15503058</v>
      </c>
      <c r="N1558" s="2">
        <f t="shared" si="49"/>
        <v>142060073.03151199</v>
      </c>
      <c r="O1558" s="2">
        <f>N1558*0.1</f>
        <v>14206007.3031512</v>
      </c>
      <c r="P1558">
        <f>G1558/13454</f>
        <v>6.9421733313512715E-2</v>
      </c>
    </row>
    <row r="1559" spans="1:16" x14ac:dyDescent="0.3">
      <c r="A1559">
        <v>1558</v>
      </c>
      <c r="B1559">
        <v>0.13</v>
      </c>
      <c r="C1559">
        <v>0.13016225987886401</v>
      </c>
      <c r="D1559">
        <v>4500</v>
      </c>
      <c r="E1559">
        <v>0.15</v>
      </c>
      <c r="F1559">
        <v>0.15</v>
      </c>
      <c r="G1559">
        <v>951</v>
      </c>
      <c r="H1559">
        <v>3276</v>
      </c>
      <c r="I1559">
        <v>1775750912.8938999</v>
      </c>
      <c r="J1559">
        <v>3594373.8169789701</v>
      </c>
      <c r="K1559">
        <v>2.0241430207805998E-3</v>
      </c>
      <c r="L1559">
        <v>1772156539.07692</v>
      </c>
      <c r="M1559" s="2">
        <f t="shared" si="48"/>
        <v>231135751.8042258</v>
      </c>
      <c r="N1559" s="2">
        <f t="shared" si="49"/>
        <v>142060073.03151199</v>
      </c>
      <c r="O1559" s="2">
        <f>N1559*0.1</f>
        <v>14206007.3031512</v>
      </c>
      <c r="P1559">
        <f>G1559/13454</f>
        <v>7.068529805262376E-2</v>
      </c>
    </row>
    <row r="1560" spans="1:16" x14ac:dyDescent="0.3">
      <c r="A1560">
        <v>1559</v>
      </c>
      <c r="B1560">
        <v>0.13</v>
      </c>
      <c r="C1560">
        <v>0.13013927164957501</v>
      </c>
      <c r="D1560">
        <v>4500</v>
      </c>
      <c r="E1560">
        <v>0.15</v>
      </c>
      <c r="F1560">
        <v>0.15</v>
      </c>
      <c r="G1560">
        <v>891</v>
      </c>
      <c r="H1560">
        <v>2907</v>
      </c>
      <c r="I1560">
        <v>1775750912.8938999</v>
      </c>
      <c r="J1560">
        <v>3086024.5393089801</v>
      </c>
      <c r="K1560">
        <v>1.73787016912172E-3</v>
      </c>
      <c r="L1560">
        <v>1772664888.3545899</v>
      </c>
      <c r="M1560" s="2">
        <f t="shared" si="48"/>
        <v>231094930.43508005</v>
      </c>
      <c r="N1560" s="2">
        <f t="shared" si="49"/>
        <v>142060073.03151199</v>
      </c>
      <c r="O1560" s="2">
        <f>N1560*0.1</f>
        <v>14206007.3031512</v>
      </c>
      <c r="P1560">
        <f>G1560/13454</f>
        <v>6.6225657796937717E-2</v>
      </c>
    </row>
    <row r="1561" spans="1:16" x14ac:dyDescent="0.3">
      <c r="A1561">
        <v>1560</v>
      </c>
      <c r="B1561">
        <v>0.13</v>
      </c>
      <c r="C1561">
        <v>0.130118910558115</v>
      </c>
      <c r="D1561">
        <v>4500</v>
      </c>
      <c r="E1561">
        <v>0.15</v>
      </c>
      <c r="F1561">
        <v>0.15</v>
      </c>
      <c r="G1561">
        <v>869</v>
      </c>
      <c r="H1561">
        <v>2539</v>
      </c>
      <c r="I1561">
        <v>1775750912.8938999</v>
      </c>
      <c r="J1561">
        <v>2635526.7520979801</v>
      </c>
      <c r="K1561">
        <v>1.4841759240900099E-3</v>
      </c>
      <c r="L1561">
        <v>1773115386.1417999</v>
      </c>
      <c r="M1561" s="2">
        <f t="shared" si="48"/>
        <v>231058774.20833242</v>
      </c>
      <c r="N1561" s="2">
        <f t="shared" si="49"/>
        <v>142060073.03151199</v>
      </c>
      <c r="O1561" s="2">
        <f>N1561*0.1</f>
        <v>14206007.3031512</v>
      </c>
      <c r="P1561">
        <f>G1561/13454</f>
        <v>6.4590456369852833E-2</v>
      </c>
    </row>
    <row r="1562" spans="1:16" x14ac:dyDescent="0.3">
      <c r="A1562">
        <v>1561</v>
      </c>
      <c r="B1562">
        <v>0.13</v>
      </c>
      <c r="C1562">
        <v>0.130156716429319</v>
      </c>
      <c r="D1562">
        <v>4500</v>
      </c>
      <c r="E1562">
        <v>0.15</v>
      </c>
      <c r="F1562">
        <v>0.15</v>
      </c>
      <c r="G1562">
        <v>924</v>
      </c>
      <c r="H1562">
        <v>3060</v>
      </c>
      <c r="I1562">
        <v>1775750912.8938999</v>
      </c>
      <c r="J1562">
        <v>3471815.6484679799</v>
      </c>
      <c r="K1562">
        <v>1.9551253631682102E-3</v>
      </c>
      <c r="L1562">
        <v>1772279097.24543</v>
      </c>
      <c r="M1562" s="2">
        <f t="shared" si="48"/>
        <v>231125908.01863569</v>
      </c>
      <c r="N1562" s="2">
        <f t="shared" si="49"/>
        <v>142060073.03151199</v>
      </c>
      <c r="O1562" s="2">
        <f>N1562*0.1</f>
        <v>14206007.3031512</v>
      </c>
      <c r="P1562">
        <f>G1562/13454</f>
        <v>6.8678459937565037E-2</v>
      </c>
    </row>
    <row r="1563" spans="1:16" x14ac:dyDescent="0.3">
      <c r="A1563">
        <v>1562</v>
      </c>
      <c r="B1563">
        <v>0.13</v>
      </c>
      <c r="C1563">
        <v>0.130176139359958</v>
      </c>
      <c r="D1563">
        <v>4500</v>
      </c>
      <c r="E1563">
        <v>0.15</v>
      </c>
      <c r="F1563">
        <v>0.15</v>
      </c>
      <c r="G1563">
        <v>915</v>
      </c>
      <c r="H1563">
        <v>3397</v>
      </c>
      <c r="I1563">
        <v>1775750912.8938999</v>
      </c>
      <c r="J1563">
        <v>3901156.0264639701</v>
      </c>
      <c r="K1563">
        <v>2.1969049815136199E-3</v>
      </c>
      <c r="L1563">
        <v>1771849756.86744</v>
      </c>
      <c r="M1563" s="2">
        <f t="shared" si="48"/>
        <v>231160398.30544895</v>
      </c>
      <c r="N1563" s="2">
        <f t="shared" si="49"/>
        <v>142060073.03151199</v>
      </c>
      <c r="O1563" s="2">
        <f>N1563*0.1</f>
        <v>14206007.3031512</v>
      </c>
      <c r="P1563">
        <f>G1563/13454</f>
        <v>6.8009513899212129E-2</v>
      </c>
    </row>
    <row r="1564" spans="1:16" x14ac:dyDescent="0.3">
      <c r="A1564">
        <v>1563</v>
      </c>
      <c r="B1564">
        <v>0.13</v>
      </c>
      <c r="C1564">
        <v>0.13015035608372</v>
      </c>
      <c r="D1564">
        <v>4500</v>
      </c>
      <c r="E1564">
        <v>0.15</v>
      </c>
      <c r="F1564">
        <v>0.15</v>
      </c>
      <c r="G1564">
        <v>962</v>
      </c>
      <c r="H1564">
        <v>2919</v>
      </c>
      <c r="I1564">
        <v>1775750912.8938999</v>
      </c>
      <c r="J1564">
        <v>3331176.1290909802</v>
      </c>
      <c r="K1564">
        <v>1.8759253366578499E-3</v>
      </c>
      <c r="L1564">
        <v>1772419736.7648101</v>
      </c>
      <c r="M1564" s="2">
        <f t="shared" si="48"/>
        <v>231114613.62913191</v>
      </c>
      <c r="N1564" s="2">
        <f t="shared" si="49"/>
        <v>142060073.03151199</v>
      </c>
      <c r="O1564" s="2">
        <f>N1564*0.1</f>
        <v>14206007.3031512</v>
      </c>
      <c r="P1564">
        <f>G1564/13454</f>
        <v>7.1502898766166195E-2</v>
      </c>
    </row>
    <row r="1565" spans="1:16" x14ac:dyDescent="0.3">
      <c r="A1565">
        <v>1564</v>
      </c>
      <c r="B1565">
        <v>0.13</v>
      </c>
      <c r="C1565">
        <v>0.13014233242848</v>
      </c>
      <c r="D1565">
        <v>4500</v>
      </c>
      <c r="E1565">
        <v>0.15</v>
      </c>
      <c r="F1565">
        <v>0.15</v>
      </c>
      <c r="G1565">
        <v>934</v>
      </c>
      <c r="H1565">
        <v>2886</v>
      </c>
      <c r="I1565">
        <v>1775750912.8938999</v>
      </c>
      <c r="J1565">
        <v>3153725.77948198</v>
      </c>
      <c r="K1565">
        <v>1.77599558394281E-3</v>
      </c>
      <c r="L1565">
        <v>1772597187.1144199</v>
      </c>
      <c r="M1565" s="2">
        <f t="shared" si="48"/>
        <v>231100365.61601475</v>
      </c>
      <c r="N1565" s="2">
        <f t="shared" si="49"/>
        <v>142060073.03151199</v>
      </c>
      <c r="O1565" s="2">
        <f>N1565*0.1</f>
        <v>14206007.3031512</v>
      </c>
      <c r="P1565">
        <f>G1565/13454</f>
        <v>6.9421733313512715E-2</v>
      </c>
    </row>
    <row r="1566" spans="1:16" x14ac:dyDescent="0.3">
      <c r="A1566">
        <v>1565</v>
      </c>
      <c r="B1566">
        <v>0.13</v>
      </c>
      <c r="C1566">
        <v>0.13015244129946599</v>
      </c>
      <c r="D1566">
        <v>4500</v>
      </c>
      <c r="E1566">
        <v>0.15</v>
      </c>
      <c r="F1566">
        <v>0.15</v>
      </c>
      <c r="G1566">
        <v>907</v>
      </c>
      <c r="H1566">
        <v>3226</v>
      </c>
      <c r="I1566">
        <v>1775750912.8938999</v>
      </c>
      <c r="J1566">
        <v>3377286.7338899798</v>
      </c>
      <c r="K1566">
        <v>1.9018921569276201E-3</v>
      </c>
      <c r="L1566">
        <v>1772373626.1600101</v>
      </c>
      <c r="M1566" s="2">
        <f t="shared" si="48"/>
        <v>231118316.45289645</v>
      </c>
      <c r="N1566" s="2">
        <f t="shared" si="49"/>
        <v>142060073.03151199</v>
      </c>
      <c r="O1566" s="2">
        <f>N1566*0.1</f>
        <v>14206007.3031512</v>
      </c>
      <c r="P1566">
        <f>G1566/13454</f>
        <v>6.7414895198453992E-2</v>
      </c>
    </row>
    <row r="1567" spans="1:16" x14ac:dyDescent="0.3">
      <c r="A1567">
        <v>1566</v>
      </c>
      <c r="B1567">
        <v>0.13</v>
      </c>
      <c r="C1567">
        <v>0.130160909496847</v>
      </c>
      <c r="D1567">
        <v>4500</v>
      </c>
      <c r="E1567">
        <v>0.15</v>
      </c>
      <c r="F1567">
        <v>0.15</v>
      </c>
      <c r="G1567">
        <v>927</v>
      </c>
      <c r="H1567">
        <v>3113</v>
      </c>
      <c r="I1567">
        <v>1775750912.8938999</v>
      </c>
      <c r="J1567">
        <v>3564520.2594749802</v>
      </c>
      <c r="K1567">
        <v>2.00733122736564E-3</v>
      </c>
      <c r="L1567">
        <v>1772186392.6344299</v>
      </c>
      <c r="M1567" s="2">
        <f t="shared" si="48"/>
        <v>231133353.86212635</v>
      </c>
      <c r="N1567" s="2">
        <f t="shared" si="49"/>
        <v>142060073.03151199</v>
      </c>
      <c r="O1567" s="2">
        <f>N1567*0.1</f>
        <v>14206007.3031512</v>
      </c>
      <c r="P1567">
        <f>G1567/13454</f>
        <v>6.8901441950349335E-2</v>
      </c>
    </row>
    <row r="1568" spans="1:16" x14ac:dyDescent="0.3">
      <c r="A1568">
        <v>1567</v>
      </c>
      <c r="B1568">
        <v>0.13</v>
      </c>
      <c r="C1568">
        <v>0.13013922737566599</v>
      </c>
      <c r="D1568">
        <v>4500</v>
      </c>
      <c r="E1568">
        <v>0.15</v>
      </c>
      <c r="F1568">
        <v>0.15</v>
      </c>
      <c r="G1568">
        <v>907</v>
      </c>
      <c r="H1568">
        <v>2794</v>
      </c>
      <c r="I1568">
        <v>1775750912.8938999</v>
      </c>
      <c r="J1568">
        <v>3085045.2086239802</v>
      </c>
      <c r="K1568">
        <v>1.73731866683731E-3</v>
      </c>
      <c r="L1568">
        <v>1772665867.6852801</v>
      </c>
      <c r="M1568" s="2">
        <f t="shared" si="48"/>
        <v>231094851.81564569</v>
      </c>
      <c r="N1568" s="2">
        <f t="shared" si="49"/>
        <v>142060073.03151199</v>
      </c>
      <c r="O1568" s="2">
        <f>N1568*0.1</f>
        <v>14206007.3031512</v>
      </c>
      <c r="P1568">
        <f>G1568/13454</f>
        <v>6.7414895198453992E-2</v>
      </c>
    </row>
    <row r="1569" spans="1:16" x14ac:dyDescent="0.3">
      <c r="A1569">
        <v>1568</v>
      </c>
      <c r="B1569">
        <v>0.13</v>
      </c>
      <c r="C1569">
        <v>0.130141602666793</v>
      </c>
      <c r="D1569">
        <v>4500</v>
      </c>
      <c r="E1569">
        <v>0.15</v>
      </c>
      <c r="F1569">
        <v>0.15</v>
      </c>
      <c r="G1569">
        <v>904</v>
      </c>
      <c r="H1569">
        <v>2840</v>
      </c>
      <c r="I1569">
        <v>1775750912.8938999</v>
      </c>
      <c r="J1569">
        <v>3137584.6808429798</v>
      </c>
      <c r="K1569">
        <v>1.7669058526512201E-3</v>
      </c>
      <c r="L1569">
        <v>1772613328.2130599</v>
      </c>
      <c r="M1569" s="2">
        <f t="shared" si="48"/>
        <v>231099069.74103287</v>
      </c>
      <c r="N1569" s="2">
        <f t="shared" si="49"/>
        <v>142060073.03151199</v>
      </c>
      <c r="O1569" s="2">
        <f>N1569*0.1</f>
        <v>14206007.3031512</v>
      </c>
      <c r="P1569">
        <f>G1569/13454</f>
        <v>6.7191913185669694E-2</v>
      </c>
    </row>
    <row r="1570" spans="1:16" x14ac:dyDescent="0.3">
      <c r="A1570">
        <v>1569</v>
      </c>
      <c r="B1570">
        <v>0.13</v>
      </c>
      <c r="C1570">
        <v>0.13017755851972301</v>
      </c>
      <c r="D1570">
        <v>4500</v>
      </c>
      <c r="E1570">
        <v>0.15</v>
      </c>
      <c r="F1570">
        <v>0.15</v>
      </c>
      <c r="G1570">
        <v>959</v>
      </c>
      <c r="H1570">
        <v>3433</v>
      </c>
      <c r="I1570">
        <v>1775750912.8938999</v>
      </c>
      <c r="J1570">
        <v>3932518.1423829799</v>
      </c>
      <c r="K1570">
        <v>2.21456630759899E-3</v>
      </c>
      <c r="L1570">
        <v>1771818394.7515199</v>
      </c>
      <c r="M1570" s="2">
        <f t="shared" si="48"/>
        <v>231162918.37969723</v>
      </c>
      <c r="N1570" s="2">
        <f t="shared" si="49"/>
        <v>142060073.03151199</v>
      </c>
      <c r="O1570" s="2">
        <f>N1570*0.1</f>
        <v>14206007.3031512</v>
      </c>
      <c r="P1570">
        <f>G1570/13454</f>
        <v>7.1279916753381897E-2</v>
      </c>
    </row>
    <row r="1571" spans="1:16" x14ac:dyDescent="0.3">
      <c r="A1571">
        <v>1570</v>
      </c>
      <c r="B1571">
        <v>0.13</v>
      </c>
      <c r="C1571">
        <v>0.130184506948539</v>
      </c>
      <c r="D1571">
        <v>4500</v>
      </c>
      <c r="E1571">
        <v>0.15</v>
      </c>
      <c r="F1571">
        <v>0.15</v>
      </c>
      <c r="G1571">
        <v>878</v>
      </c>
      <c r="H1571">
        <v>3444</v>
      </c>
      <c r="I1571">
        <v>1775750912.8938999</v>
      </c>
      <c r="J1571">
        <v>4086055.9573399802</v>
      </c>
      <c r="K1571">
        <v>2.3010299066556698E-3</v>
      </c>
      <c r="L1571">
        <v>1771664856.9365599</v>
      </c>
      <c r="M1571" s="2">
        <f t="shared" si="48"/>
        <v>231175257.05851039</v>
      </c>
      <c r="N1571" s="2">
        <f t="shared" si="49"/>
        <v>142060073.03151199</v>
      </c>
      <c r="O1571" s="2">
        <f>N1571*0.1</f>
        <v>14206007.3031512</v>
      </c>
      <c r="P1571">
        <f>G1571/13454</f>
        <v>6.5259402408205741E-2</v>
      </c>
    </row>
    <row r="1572" spans="1:16" x14ac:dyDescent="0.3">
      <c r="A1572">
        <v>1571</v>
      </c>
      <c r="B1572">
        <v>0.13</v>
      </c>
      <c r="C1572">
        <v>0.130186662835865</v>
      </c>
      <c r="D1572">
        <v>4500</v>
      </c>
      <c r="E1572">
        <v>0.15</v>
      </c>
      <c r="F1572">
        <v>0.15</v>
      </c>
      <c r="G1572">
        <v>975</v>
      </c>
      <c r="H1572">
        <v>3503</v>
      </c>
      <c r="I1572">
        <v>1775750912.8938999</v>
      </c>
      <c r="J1572">
        <v>4133688.6892269799</v>
      </c>
      <c r="K1572">
        <v>2.3278539006860999E-3</v>
      </c>
      <c r="L1572">
        <v>1771617224.20467</v>
      </c>
      <c r="M1572" s="2">
        <f t="shared" si="48"/>
        <v>231179085.37739763</v>
      </c>
      <c r="N1572" s="2">
        <f t="shared" si="49"/>
        <v>142060073.03151199</v>
      </c>
      <c r="O1572" s="2">
        <f>N1572*0.1</f>
        <v>14206007.3031512</v>
      </c>
      <c r="P1572">
        <f>G1572/13454</f>
        <v>7.2469154154898172E-2</v>
      </c>
    </row>
    <row r="1573" spans="1:16" x14ac:dyDescent="0.3">
      <c r="A1573">
        <v>1572</v>
      </c>
      <c r="B1573">
        <v>0.13</v>
      </c>
      <c r="C1573">
        <v>0.130149121930656</v>
      </c>
      <c r="D1573">
        <v>4500</v>
      </c>
      <c r="E1573">
        <v>0.15</v>
      </c>
      <c r="F1573">
        <v>0.15</v>
      </c>
      <c r="G1573">
        <v>967</v>
      </c>
      <c r="H1573">
        <v>2858</v>
      </c>
      <c r="I1573">
        <v>1775750912.8938999</v>
      </c>
      <c r="J1573">
        <v>3303884.0366139798</v>
      </c>
      <c r="K1573">
        <v>1.86055601189567E-3</v>
      </c>
      <c r="L1573">
        <v>1772447028.85729</v>
      </c>
      <c r="M1573" s="2">
        <f t="shared" si="48"/>
        <v>231112422.08070189</v>
      </c>
      <c r="N1573" s="2">
        <f t="shared" si="49"/>
        <v>142060073.03151199</v>
      </c>
      <c r="O1573" s="2">
        <f>N1573*0.1</f>
        <v>14206007.3031512</v>
      </c>
      <c r="P1573">
        <f>G1573/13454</f>
        <v>7.1874535454140034E-2</v>
      </c>
    </row>
    <row r="1574" spans="1:16" x14ac:dyDescent="0.3">
      <c r="A1574">
        <v>1573</v>
      </c>
      <c r="B1574">
        <v>0.13</v>
      </c>
      <c r="C1574">
        <v>0.13015252954414899</v>
      </c>
      <c r="D1574">
        <v>4500</v>
      </c>
      <c r="E1574">
        <v>0.15</v>
      </c>
      <c r="F1574">
        <v>0.15</v>
      </c>
      <c r="G1574">
        <v>930</v>
      </c>
      <c r="H1574">
        <v>3039</v>
      </c>
      <c r="I1574">
        <v>1775750912.8938999</v>
      </c>
      <c r="J1574">
        <v>3379238.0453439802</v>
      </c>
      <c r="K1574">
        <v>1.90299102244971E-3</v>
      </c>
      <c r="L1574">
        <v>1772371674.8485601</v>
      </c>
      <c r="M1574" s="2">
        <f t="shared" si="48"/>
        <v>231118473.15347284</v>
      </c>
      <c r="N1574" s="2">
        <f t="shared" si="49"/>
        <v>142060073.03151199</v>
      </c>
      <c r="O1574" s="2">
        <f>N1574*0.1</f>
        <v>14206007.3031512</v>
      </c>
      <c r="P1574">
        <f>G1574/13454</f>
        <v>6.9124423963133647E-2</v>
      </c>
    </row>
    <row r="1575" spans="1:16" x14ac:dyDescent="0.3">
      <c r="A1575">
        <v>1574</v>
      </c>
      <c r="B1575">
        <v>0.13</v>
      </c>
      <c r="C1575">
        <v>0.130154507531963</v>
      </c>
      <c r="D1575">
        <v>4500</v>
      </c>
      <c r="E1575">
        <v>0.15</v>
      </c>
      <c r="F1575">
        <v>0.15</v>
      </c>
      <c r="G1575">
        <v>944</v>
      </c>
      <c r="H1575">
        <v>2964</v>
      </c>
      <c r="I1575">
        <v>1775750912.8938999</v>
      </c>
      <c r="J1575">
        <v>3422975.1935459799</v>
      </c>
      <c r="K1575">
        <v>1.9276212495184001E-3</v>
      </c>
      <c r="L1575">
        <v>1772327937.7003601</v>
      </c>
      <c r="M1575" s="2">
        <f t="shared" si="48"/>
        <v>231121985.56713927</v>
      </c>
      <c r="N1575" s="2">
        <f t="shared" si="49"/>
        <v>142060073.03151199</v>
      </c>
      <c r="O1575" s="2">
        <f>N1575*0.1</f>
        <v>14206007.3031512</v>
      </c>
      <c r="P1575">
        <f>G1575/13454</f>
        <v>7.016500668946038E-2</v>
      </c>
    </row>
    <row r="1576" spans="1:16" x14ac:dyDescent="0.3">
      <c r="A1576">
        <v>1575</v>
      </c>
      <c r="B1576">
        <v>0.13</v>
      </c>
      <c r="C1576">
        <v>0.13013895111003701</v>
      </c>
      <c r="D1576">
        <v>4500</v>
      </c>
      <c r="E1576">
        <v>0.15</v>
      </c>
      <c r="F1576">
        <v>0.15</v>
      </c>
      <c r="G1576">
        <v>909</v>
      </c>
      <c r="H1576">
        <v>2672</v>
      </c>
      <c r="I1576">
        <v>1775750912.8938999</v>
      </c>
      <c r="J1576">
        <v>3078934.2395699802</v>
      </c>
      <c r="K1576">
        <v>1.7338773232290199E-3</v>
      </c>
      <c r="L1576">
        <v>1772671978.65433</v>
      </c>
      <c r="M1576" s="2">
        <f t="shared" si="48"/>
        <v>231094361.23670283</v>
      </c>
      <c r="N1576" s="2">
        <f t="shared" si="49"/>
        <v>142060073.03151199</v>
      </c>
      <c r="O1576" s="2">
        <f>N1576*0.1</f>
        <v>14206007.3031512</v>
      </c>
      <c r="P1576">
        <f>G1576/13454</f>
        <v>6.7563549873643519E-2</v>
      </c>
    </row>
    <row r="1577" spans="1:16" x14ac:dyDescent="0.3">
      <c r="A1577">
        <v>1576</v>
      </c>
      <c r="B1577">
        <v>0.13</v>
      </c>
      <c r="C1577">
        <v>0.13017606028649401</v>
      </c>
      <c r="D1577">
        <v>4500</v>
      </c>
      <c r="E1577">
        <v>0.15</v>
      </c>
      <c r="F1577">
        <v>0.15</v>
      </c>
      <c r="G1577">
        <v>940</v>
      </c>
      <c r="H1577">
        <v>3375</v>
      </c>
      <c r="I1577">
        <v>1775750912.8938999</v>
      </c>
      <c r="J1577">
        <v>3899408.5435029701</v>
      </c>
      <c r="K1577">
        <v>2.1959209003858502E-3</v>
      </c>
      <c r="L1577">
        <v>1771851504.3504</v>
      </c>
      <c r="M1577" s="2">
        <f t="shared" si="48"/>
        <v>231160257.89067307</v>
      </c>
      <c r="N1577" s="2">
        <f t="shared" si="49"/>
        <v>142060073.03151199</v>
      </c>
      <c r="O1577" s="2">
        <f>N1577*0.1</f>
        <v>14206007.3031512</v>
      </c>
      <c r="P1577">
        <f>G1577/13454</f>
        <v>6.9867697339081311E-2</v>
      </c>
    </row>
    <row r="1578" spans="1:16" x14ac:dyDescent="0.3">
      <c r="A1578">
        <v>1577</v>
      </c>
      <c r="B1578">
        <v>0.13</v>
      </c>
      <c r="C1578">
        <v>0.13016258257548899</v>
      </c>
      <c r="D1578">
        <v>4500</v>
      </c>
      <c r="E1578">
        <v>0.15</v>
      </c>
      <c r="F1578">
        <v>0.15</v>
      </c>
      <c r="G1578">
        <v>927</v>
      </c>
      <c r="H1578">
        <v>3244</v>
      </c>
      <c r="I1578">
        <v>1775750912.8938999</v>
      </c>
      <c r="J1578">
        <v>3601507.6806439799</v>
      </c>
      <c r="K1578">
        <v>2.02816039935166E-3</v>
      </c>
      <c r="L1578">
        <v>1772149405.2132599</v>
      </c>
      <c r="M1578" s="2">
        <f t="shared" si="48"/>
        <v>231136324.83305219</v>
      </c>
      <c r="N1578" s="2">
        <f t="shared" si="49"/>
        <v>142060073.03151199</v>
      </c>
      <c r="O1578" s="2">
        <f>N1578*0.1</f>
        <v>14206007.3031512</v>
      </c>
      <c r="P1578">
        <f>G1578/13454</f>
        <v>6.8901441950349335E-2</v>
      </c>
    </row>
    <row r="1579" spans="1:16" x14ac:dyDescent="0.3">
      <c r="A1579">
        <v>1578</v>
      </c>
      <c r="B1579">
        <v>0.13</v>
      </c>
      <c r="C1579">
        <v>0.130142166001528</v>
      </c>
      <c r="D1579">
        <v>4500</v>
      </c>
      <c r="E1579">
        <v>0.15</v>
      </c>
      <c r="F1579">
        <v>0.15</v>
      </c>
      <c r="G1579">
        <v>904</v>
      </c>
      <c r="H1579">
        <v>2721</v>
      </c>
      <c r="I1579">
        <v>1775750912.8938999</v>
      </c>
      <c r="J1579">
        <v>3150044.7216579798</v>
      </c>
      <c r="K1579">
        <v>1.77392262551307E-3</v>
      </c>
      <c r="L1579">
        <v>1772600868.17224</v>
      </c>
      <c r="M1579" s="2">
        <f t="shared" si="48"/>
        <v>231100070.08320281</v>
      </c>
      <c r="N1579" s="2">
        <f t="shared" si="49"/>
        <v>142060073.03151199</v>
      </c>
      <c r="O1579" s="2">
        <f>N1579*0.1</f>
        <v>14206007.3031512</v>
      </c>
      <c r="P1579">
        <f>G1579/13454</f>
        <v>6.7191913185669694E-2</v>
      </c>
    </row>
    <row r="1580" spans="1:16" x14ac:dyDescent="0.3">
      <c r="A1580">
        <v>1579</v>
      </c>
      <c r="B1580">
        <v>0.13</v>
      </c>
      <c r="C1580">
        <v>0.13015521651416001</v>
      </c>
      <c r="D1580">
        <v>4500</v>
      </c>
      <c r="E1580">
        <v>0.15</v>
      </c>
      <c r="F1580">
        <v>0.15</v>
      </c>
      <c r="G1580">
        <v>944</v>
      </c>
      <c r="H1580">
        <v>3120</v>
      </c>
      <c r="I1580">
        <v>1775750912.8938999</v>
      </c>
      <c r="J1580">
        <v>3438651.6399429701</v>
      </c>
      <c r="K1580">
        <v>1.9364493155963401E-3</v>
      </c>
      <c r="L1580">
        <v>1772312261.2539599</v>
      </c>
      <c r="M1580" s="2">
        <f t="shared" si="48"/>
        <v>231123244.54292282</v>
      </c>
      <c r="N1580" s="2">
        <f t="shared" si="49"/>
        <v>142060073.03151199</v>
      </c>
      <c r="O1580" s="2">
        <f>N1580*0.1</f>
        <v>14206007.3031512</v>
      </c>
      <c r="P1580">
        <f>G1580/13454</f>
        <v>7.016500668946038E-2</v>
      </c>
    </row>
    <row r="1581" spans="1:16" x14ac:dyDescent="0.3">
      <c r="A1581">
        <v>1580</v>
      </c>
      <c r="B1581">
        <v>0.13</v>
      </c>
      <c r="C1581">
        <v>0.130135669735123</v>
      </c>
      <c r="D1581">
        <v>4500</v>
      </c>
      <c r="E1581">
        <v>0.15</v>
      </c>
      <c r="F1581">
        <v>0.15</v>
      </c>
      <c r="G1581">
        <v>922</v>
      </c>
      <c r="H1581">
        <v>2728</v>
      </c>
      <c r="I1581">
        <v>1775750912.8938999</v>
      </c>
      <c r="J1581">
        <v>3006347.3206439801</v>
      </c>
      <c r="K1581">
        <v>1.6930005772851299E-3</v>
      </c>
      <c r="L1581">
        <v>1772744565.5732601</v>
      </c>
      <c r="M1581" s="2">
        <f t="shared" si="48"/>
        <v>231088534.33220372</v>
      </c>
      <c r="N1581" s="2">
        <f t="shared" si="49"/>
        <v>142060073.03151199</v>
      </c>
      <c r="O1581" s="2">
        <f>N1581*0.1</f>
        <v>14206007.3031512</v>
      </c>
      <c r="P1581">
        <f>G1581/13454</f>
        <v>6.8529805262375496E-2</v>
      </c>
    </row>
    <row r="1582" spans="1:16" x14ac:dyDescent="0.3">
      <c r="A1582">
        <v>1581</v>
      </c>
      <c r="B1582">
        <v>0.13</v>
      </c>
      <c r="C1582">
        <v>0.13013942493847</v>
      </c>
      <c r="D1582">
        <v>4500</v>
      </c>
      <c r="E1582">
        <v>0.15</v>
      </c>
      <c r="F1582">
        <v>0.15</v>
      </c>
      <c r="G1582">
        <v>898</v>
      </c>
      <c r="H1582">
        <v>2728</v>
      </c>
      <c r="I1582">
        <v>1775750912.8938999</v>
      </c>
      <c r="J1582">
        <v>3089415.2529529799</v>
      </c>
      <c r="K1582">
        <v>1.7397796225362601E-3</v>
      </c>
      <c r="L1582">
        <v>1772661497.64095</v>
      </c>
      <c r="M1582" s="2">
        <f t="shared" si="48"/>
        <v>231095202.63797528</v>
      </c>
      <c r="N1582" s="2">
        <f t="shared" si="49"/>
        <v>142060073.03151199</v>
      </c>
      <c r="O1582" s="2">
        <f>N1582*0.1</f>
        <v>14206007.3031512</v>
      </c>
      <c r="P1582">
        <f>G1582/13454</f>
        <v>6.6745949160101084E-2</v>
      </c>
    </row>
    <row r="1583" spans="1:16" x14ac:dyDescent="0.3">
      <c r="A1583">
        <v>1582</v>
      </c>
      <c r="B1583">
        <v>0.13</v>
      </c>
      <c r="C1583">
        <v>0.13015485653459599</v>
      </c>
      <c r="D1583">
        <v>4500</v>
      </c>
      <c r="E1583">
        <v>0.15</v>
      </c>
      <c r="F1583">
        <v>0.15</v>
      </c>
      <c r="G1583">
        <v>930</v>
      </c>
      <c r="H1583">
        <v>3108</v>
      </c>
      <c r="I1583">
        <v>1775750912.8938999</v>
      </c>
      <c r="J1583">
        <v>3430692.0948429802</v>
      </c>
      <c r="K1583">
        <v>1.9319669610936899E-3</v>
      </c>
      <c r="L1583">
        <v>1772320220.7990601</v>
      </c>
      <c r="M1583" s="2">
        <f t="shared" si="48"/>
        <v>231122605.3088834</v>
      </c>
      <c r="N1583" s="2">
        <f t="shared" si="49"/>
        <v>142060073.03151199</v>
      </c>
      <c r="O1583" s="2">
        <f>N1583*0.1</f>
        <v>14206007.3031512</v>
      </c>
      <c r="P1583">
        <f>G1583/13454</f>
        <v>6.9124423963133647E-2</v>
      </c>
    </row>
    <row r="1584" spans="1:16" x14ac:dyDescent="0.3">
      <c r="A1584">
        <v>1583</v>
      </c>
      <c r="B1584">
        <v>0.13</v>
      </c>
      <c r="C1584">
        <v>0.130169025714928</v>
      </c>
      <c r="D1584">
        <v>4500</v>
      </c>
      <c r="E1584">
        <v>0.15</v>
      </c>
      <c r="F1584">
        <v>0.15</v>
      </c>
      <c r="G1584">
        <v>934</v>
      </c>
      <c r="H1584">
        <v>3361</v>
      </c>
      <c r="I1584">
        <v>1775750912.8938999</v>
      </c>
      <c r="J1584">
        <v>3743934.3301069699</v>
      </c>
      <c r="K1584">
        <v>2.1083668339528399E-3</v>
      </c>
      <c r="L1584">
        <v>1772006978.5637901</v>
      </c>
      <c r="M1584" s="2">
        <f t="shared" si="48"/>
        <v>231147766.24379292</v>
      </c>
      <c r="N1584" s="2">
        <f t="shared" si="49"/>
        <v>142060073.03151199</v>
      </c>
      <c r="O1584" s="2">
        <f>N1584*0.1</f>
        <v>14206007.3031512</v>
      </c>
      <c r="P1584">
        <f>G1584/13454</f>
        <v>6.9421733313512715E-2</v>
      </c>
    </row>
    <row r="1585" spans="1:16" x14ac:dyDescent="0.3">
      <c r="A1585">
        <v>1584</v>
      </c>
      <c r="B1585">
        <v>0.13</v>
      </c>
      <c r="C1585">
        <v>0.130168367384175</v>
      </c>
      <c r="D1585">
        <v>4500</v>
      </c>
      <c r="E1585">
        <v>0.15</v>
      </c>
      <c r="F1585">
        <v>0.15</v>
      </c>
      <c r="G1585">
        <v>954</v>
      </c>
      <c r="H1585">
        <v>3301</v>
      </c>
      <c r="I1585">
        <v>1775750912.8938999</v>
      </c>
      <c r="J1585">
        <v>3729382.8713869699</v>
      </c>
      <c r="K1585">
        <v>2.1001722957356E-3</v>
      </c>
      <c r="L1585">
        <v>1772021530.0225101</v>
      </c>
      <c r="M1585" s="2">
        <f t="shared" si="48"/>
        <v>231146597.21235731</v>
      </c>
      <c r="N1585" s="2">
        <f t="shared" si="49"/>
        <v>142060073.03151199</v>
      </c>
      <c r="O1585" s="2">
        <f>N1585*0.1</f>
        <v>14206007.3031512</v>
      </c>
      <c r="P1585">
        <f>G1585/13454</f>
        <v>7.0908280065408058E-2</v>
      </c>
    </row>
    <row r="1586" spans="1:16" x14ac:dyDescent="0.3">
      <c r="A1586">
        <v>1585</v>
      </c>
      <c r="B1586">
        <v>0.13</v>
      </c>
      <c r="C1586">
        <v>0.13017230588134601</v>
      </c>
      <c r="D1586">
        <v>4500</v>
      </c>
      <c r="E1586">
        <v>0.15</v>
      </c>
      <c r="F1586">
        <v>0.15</v>
      </c>
      <c r="G1586">
        <v>908</v>
      </c>
      <c r="H1586">
        <v>3314</v>
      </c>
      <c r="I1586">
        <v>1775750912.8938999</v>
      </c>
      <c r="J1586">
        <v>3816434.15060098</v>
      </c>
      <c r="K1586">
        <v>2.1491945311076402E-3</v>
      </c>
      <c r="L1586">
        <v>1771934478.7433</v>
      </c>
      <c r="M1586" s="2">
        <f t="shared" si="48"/>
        <v>231153591.00230417</v>
      </c>
      <c r="N1586" s="2">
        <f t="shared" si="49"/>
        <v>142060073.03151199</v>
      </c>
      <c r="O1586" s="2">
        <f>N1586*0.1</f>
        <v>14206007.3031512</v>
      </c>
      <c r="P1586">
        <f>G1586/13454</f>
        <v>6.7489222536048762E-2</v>
      </c>
    </row>
    <row r="1587" spans="1:16" x14ac:dyDescent="0.3">
      <c r="A1587">
        <v>1586</v>
      </c>
      <c r="B1587">
        <v>0.13</v>
      </c>
      <c r="C1587">
        <v>0.13016374062467201</v>
      </c>
      <c r="D1587">
        <v>4500</v>
      </c>
      <c r="E1587">
        <v>0.15</v>
      </c>
      <c r="F1587">
        <v>0.15</v>
      </c>
      <c r="G1587">
        <v>922</v>
      </c>
      <c r="H1587">
        <v>3096</v>
      </c>
      <c r="I1587">
        <v>1775750912.8938999</v>
      </c>
      <c r="J1587">
        <v>3627108.2346389699</v>
      </c>
      <c r="K1587">
        <v>2.04257714767436E-3</v>
      </c>
      <c r="L1587">
        <v>1772123804.65926</v>
      </c>
      <c r="M1587" s="2">
        <f t="shared" si="48"/>
        <v>231138381.23994613</v>
      </c>
      <c r="N1587" s="2">
        <f t="shared" si="49"/>
        <v>142060073.03151199</v>
      </c>
      <c r="O1587" s="2">
        <f>N1587*0.1</f>
        <v>14206007.3031512</v>
      </c>
      <c r="P1587">
        <f>G1587/13454</f>
        <v>6.8529805262375496E-2</v>
      </c>
    </row>
    <row r="1588" spans="1:16" x14ac:dyDescent="0.3">
      <c r="A1588">
        <v>1587</v>
      </c>
      <c r="B1588">
        <v>0.13</v>
      </c>
      <c r="C1588">
        <v>0.13014836892353901</v>
      </c>
      <c r="D1588">
        <v>4500</v>
      </c>
      <c r="E1588">
        <v>0.15</v>
      </c>
      <c r="F1588">
        <v>0.15</v>
      </c>
      <c r="G1588">
        <v>975</v>
      </c>
      <c r="H1588">
        <v>3088</v>
      </c>
      <c r="I1588">
        <v>1775750912.8938999</v>
      </c>
      <c r="J1588">
        <v>3287231.60507097</v>
      </c>
      <c r="K1588">
        <v>1.8511783275469899E-3</v>
      </c>
      <c r="L1588">
        <v>1772463681.28883</v>
      </c>
      <c r="M1588" s="2">
        <f t="shared" ref="M1588:M1651" si="50">I1588*C1588</f>
        <v>231111084.92762646</v>
      </c>
      <c r="N1588" s="2">
        <f t="shared" ref="N1588:N1651" si="51">0.08*I1588</f>
        <v>142060073.03151199</v>
      </c>
      <c r="O1588" s="2">
        <f>N1588*0.1</f>
        <v>14206007.3031512</v>
      </c>
      <c r="P1588">
        <f>G1588/13454</f>
        <v>7.2469154154898172E-2</v>
      </c>
    </row>
    <row r="1589" spans="1:16" x14ac:dyDescent="0.3">
      <c r="A1589">
        <v>1588</v>
      </c>
      <c r="B1589">
        <v>0.13</v>
      </c>
      <c r="C1589">
        <v>0.13016894487469599</v>
      </c>
      <c r="D1589">
        <v>4500</v>
      </c>
      <c r="E1589">
        <v>0.15</v>
      </c>
      <c r="F1589">
        <v>0.15</v>
      </c>
      <c r="G1589">
        <v>927</v>
      </c>
      <c r="H1589">
        <v>3228</v>
      </c>
      <c r="I1589">
        <v>1775750912.8938999</v>
      </c>
      <c r="J1589">
        <v>3742147.4853959801</v>
      </c>
      <c r="K1589">
        <v>2.1073605865686898E-3</v>
      </c>
      <c r="L1589">
        <v>1772008765.40851</v>
      </c>
      <c r="M1589" s="2">
        <f t="shared" si="50"/>
        <v>231147622.69167715</v>
      </c>
      <c r="N1589" s="2">
        <f t="shared" si="51"/>
        <v>142060073.03151199</v>
      </c>
      <c r="O1589" s="2">
        <f>N1589*0.1</f>
        <v>14206007.3031512</v>
      </c>
      <c r="P1589">
        <f>G1589/13454</f>
        <v>6.8901441950349335E-2</v>
      </c>
    </row>
    <row r="1590" spans="1:16" x14ac:dyDescent="0.3">
      <c r="A1590">
        <v>1589</v>
      </c>
      <c r="B1590">
        <v>0.13</v>
      </c>
      <c r="C1590">
        <v>0.13015470424853501</v>
      </c>
      <c r="D1590">
        <v>4500</v>
      </c>
      <c r="E1590">
        <v>0.15</v>
      </c>
      <c r="F1590">
        <v>0.15</v>
      </c>
      <c r="G1590">
        <v>908</v>
      </c>
      <c r="H1590">
        <v>2969</v>
      </c>
      <c r="I1590">
        <v>1775750912.8938999</v>
      </c>
      <c r="J1590">
        <v>3427324.8606019798</v>
      </c>
      <c r="K1590">
        <v>1.9300707299181601E-3</v>
      </c>
      <c r="L1590">
        <v>1772323588.0332999</v>
      </c>
      <c r="M1590" s="2">
        <f t="shared" si="50"/>
        <v>231122334.88677159</v>
      </c>
      <c r="N1590" s="2">
        <f t="shared" si="51"/>
        <v>142060073.03151199</v>
      </c>
      <c r="O1590" s="2">
        <f>N1590*0.1</f>
        <v>14206007.3031512</v>
      </c>
      <c r="P1590">
        <f>G1590/13454</f>
        <v>6.7489222536048762E-2</v>
      </c>
    </row>
    <row r="1591" spans="1:16" x14ac:dyDescent="0.3">
      <c r="A1591">
        <v>1590</v>
      </c>
      <c r="B1591">
        <v>0.13</v>
      </c>
      <c r="C1591">
        <v>0.130162883418659</v>
      </c>
      <c r="D1591">
        <v>4500</v>
      </c>
      <c r="E1591">
        <v>0.15</v>
      </c>
      <c r="F1591">
        <v>0.15</v>
      </c>
      <c r="G1591">
        <v>934</v>
      </c>
      <c r="H1591">
        <v>3186</v>
      </c>
      <c r="I1591">
        <v>1775750912.8938999</v>
      </c>
      <c r="J1591">
        <v>3608158.3775999802</v>
      </c>
      <c r="K1591">
        <v>2.0319056864342802E-3</v>
      </c>
      <c r="L1591">
        <v>1772142754.5163</v>
      </c>
      <c r="M1591" s="2">
        <f t="shared" si="50"/>
        <v>231136859.05558598</v>
      </c>
      <c r="N1591" s="2">
        <f t="shared" si="51"/>
        <v>142060073.03151199</v>
      </c>
      <c r="O1591" s="2">
        <f>N1591*0.1</f>
        <v>14206007.3031512</v>
      </c>
      <c r="P1591">
        <f>G1591/13454</f>
        <v>6.9421733313512715E-2</v>
      </c>
    </row>
    <row r="1592" spans="1:16" x14ac:dyDescent="0.3">
      <c r="A1592">
        <v>1591</v>
      </c>
      <c r="B1592">
        <v>0.13</v>
      </c>
      <c r="C1592">
        <v>0.13015749822342801</v>
      </c>
      <c r="D1592">
        <v>4500</v>
      </c>
      <c r="E1592">
        <v>0.15</v>
      </c>
      <c r="F1592">
        <v>0.15</v>
      </c>
      <c r="G1592">
        <v>928</v>
      </c>
      <c r="H1592">
        <v>3173</v>
      </c>
      <c r="I1592">
        <v>1775750912.8938999</v>
      </c>
      <c r="J1592">
        <v>3489101.08512398</v>
      </c>
      <c r="K1592">
        <v>1.9648595193105501E-3</v>
      </c>
      <c r="L1592">
        <v>1772261811.80878</v>
      </c>
      <c r="M1592" s="2">
        <f t="shared" si="50"/>
        <v>231127296.29023844</v>
      </c>
      <c r="N1592" s="2">
        <f t="shared" si="51"/>
        <v>142060073.03151199</v>
      </c>
      <c r="O1592" s="2">
        <f>N1592*0.1</f>
        <v>14206007.3031512</v>
      </c>
      <c r="P1592">
        <f>G1592/13454</f>
        <v>6.8975769287944105E-2</v>
      </c>
    </row>
    <row r="1593" spans="1:16" x14ac:dyDescent="0.3">
      <c r="A1593">
        <v>1592</v>
      </c>
      <c r="B1593">
        <v>0.13</v>
      </c>
      <c r="C1593">
        <v>0.13017710473607999</v>
      </c>
      <c r="D1593">
        <v>4500</v>
      </c>
      <c r="E1593">
        <v>0.15</v>
      </c>
      <c r="F1593">
        <v>0.15</v>
      </c>
      <c r="G1593">
        <v>964</v>
      </c>
      <c r="H1593">
        <v>3613</v>
      </c>
      <c r="I1593">
        <v>1775750912.8938999</v>
      </c>
      <c r="J1593">
        <v>3922490.0650539701</v>
      </c>
      <c r="K1593">
        <v>2.2089190756273201E-3</v>
      </c>
      <c r="L1593">
        <v>1771828422.82885</v>
      </c>
      <c r="M1593" s="2">
        <f t="shared" si="50"/>
        <v>231162112.57297885</v>
      </c>
      <c r="N1593" s="2">
        <f t="shared" si="51"/>
        <v>142060073.03151199</v>
      </c>
      <c r="O1593" s="2">
        <f>N1593*0.1</f>
        <v>14206007.3031512</v>
      </c>
      <c r="P1593">
        <f>G1593/13454</f>
        <v>7.1651553441355736E-2</v>
      </c>
    </row>
    <row r="1594" spans="1:16" x14ac:dyDescent="0.3">
      <c r="A1594">
        <v>1593</v>
      </c>
      <c r="B1594">
        <v>0.13</v>
      </c>
      <c r="C1594">
        <v>0.13015127712958699</v>
      </c>
      <c r="D1594">
        <v>4500</v>
      </c>
      <c r="E1594">
        <v>0.15</v>
      </c>
      <c r="F1594">
        <v>0.15</v>
      </c>
      <c r="G1594">
        <v>963</v>
      </c>
      <c r="H1594">
        <v>3047</v>
      </c>
      <c r="I1594">
        <v>1775750912.8938999</v>
      </c>
      <c r="J1594">
        <v>3351543.6133299698</v>
      </c>
      <c r="K1594">
        <v>1.8873951233779999E-3</v>
      </c>
      <c r="L1594">
        <v>1772399369.28057</v>
      </c>
      <c r="M1594" s="2">
        <f t="shared" si="50"/>
        <v>231116249.17717105</v>
      </c>
      <c r="N1594" s="2">
        <f t="shared" si="51"/>
        <v>142060073.03151199</v>
      </c>
      <c r="O1594" s="2">
        <f>N1594*0.1</f>
        <v>14206007.3031512</v>
      </c>
      <c r="P1594">
        <f>G1594/13454</f>
        <v>7.1577226103760966E-2</v>
      </c>
    </row>
    <row r="1595" spans="1:16" x14ac:dyDescent="0.3">
      <c r="A1595">
        <v>1594</v>
      </c>
      <c r="B1595">
        <v>0.13</v>
      </c>
      <c r="C1595">
        <v>0.130143776100801</v>
      </c>
      <c r="D1595">
        <v>4500</v>
      </c>
      <c r="E1595">
        <v>0.15</v>
      </c>
      <c r="F1595">
        <v>0.15</v>
      </c>
      <c r="G1595">
        <v>912</v>
      </c>
      <c r="H1595">
        <v>2772</v>
      </c>
      <c r="I1595">
        <v>1775750912.8938999</v>
      </c>
      <c r="J1595">
        <v>3185656.5122189801</v>
      </c>
      <c r="K1595">
        <v>1.7939771220657199E-3</v>
      </c>
      <c r="L1595">
        <v>1772565256.38168</v>
      </c>
      <c r="M1595" s="2">
        <f t="shared" si="50"/>
        <v>231102929.21845669</v>
      </c>
      <c r="N1595" s="2">
        <f t="shared" si="51"/>
        <v>142060073.03151199</v>
      </c>
      <c r="O1595" s="2">
        <f>N1595*0.1</f>
        <v>14206007.3031512</v>
      </c>
      <c r="P1595">
        <f>G1595/13454</f>
        <v>6.7786531886427831E-2</v>
      </c>
    </row>
    <row r="1596" spans="1:16" x14ac:dyDescent="0.3">
      <c r="A1596">
        <v>1595</v>
      </c>
      <c r="B1596">
        <v>0.13</v>
      </c>
      <c r="C1596">
        <v>0.130152971954477</v>
      </c>
      <c r="D1596">
        <v>4500</v>
      </c>
      <c r="E1596">
        <v>0.15</v>
      </c>
      <c r="F1596">
        <v>0.15</v>
      </c>
      <c r="G1596">
        <v>907</v>
      </c>
      <c r="H1596">
        <v>3044</v>
      </c>
      <c r="I1596">
        <v>1775750912.8938999</v>
      </c>
      <c r="J1596">
        <v>3389020.7834589798</v>
      </c>
      <c r="K1596">
        <v>1.90850009359475E-3</v>
      </c>
      <c r="L1596">
        <v>1772361892.11044</v>
      </c>
      <c r="M1596" s="2">
        <f t="shared" si="50"/>
        <v>231119258.76401669</v>
      </c>
      <c r="N1596" s="2">
        <f t="shared" si="51"/>
        <v>142060073.03151199</v>
      </c>
      <c r="O1596" s="2">
        <f>N1596*0.1</f>
        <v>14206007.3031512</v>
      </c>
      <c r="P1596">
        <f>G1596/13454</f>
        <v>6.7414895198453992E-2</v>
      </c>
    </row>
    <row r="1597" spans="1:16" x14ac:dyDescent="0.3">
      <c r="A1597">
        <v>1596</v>
      </c>
      <c r="B1597">
        <v>0.13</v>
      </c>
      <c r="C1597">
        <v>0.13017352184061701</v>
      </c>
      <c r="D1597">
        <v>4500</v>
      </c>
      <c r="E1597">
        <v>0.15</v>
      </c>
      <c r="F1597">
        <v>0.15</v>
      </c>
      <c r="G1597">
        <v>924</v>
      </c>
      <c r="H1597">
        <v>3325</v>
      </c>
      <c r="I1597">
        <v>1775750912.8938999</v>
      </c>
      <c r="J1597">
        <v>3843308.3617599802</v>
      </c>
      <c r="K1597">
        <v>2.1643285293299502E-3</v>
      </c>
      <c r="L1597">
        <v>1771907604.53214</v>
      </c>
      <c r="M1597" s="2">
        <f t="shared" si="50"/>
        <v>231155750.24308968</v>
      </c>
      <c r="N1597" s="2">
        <f t="shared" si="51"/>
        <v>142060073.03151199</v>
      </c>
      <c r="O1597" s="2">
        <f>N1597*0.1</f>
        <v>14206007.3031512</v>
      </c>
      <c r="P1597">
        <f>G1597/13454</f>
        <v>6.8678459937565037E-2</v>
      </c>
    </row>
    <row r="1598" spans="1:16" x14ac:dyDescent="0.3">
      <c r="A1598">
        <v>1597</v>
      </c>
      <c r="B1598">
        <v>0.13</v>
      </c>
      <c r="C1598">
        <v>0.13014881292848199</v>
      </c>
      <c r="D1598">
        <v>4500</v>
      </c>
      <c r="E1598">
        <v>0.15</v>
      </c>
      <c r="F1598">
        <v>0.15</v>
      </c>
      <c r="G1598">
        <v>934</v>
      </c>
      <c r="H1598">
        <v>2893</v>
      </c>
      <c r="I1598">
        <v>1775750912.8938999</v>
      </c>
      <c r="J1598">
        <v>3297050.6230549798</v>
      </c>
      <c r="K1598">
        <v>1.85670782941164E-3</v>
      </c>
      <c r="L1598">
        <v>1772453862.2708499</v>
      </c>
      <c r="M1598" s="2">
        <f t="shared" si="50"/>
        <v>231111873.3698093</v>
      </c>
      <c r="N1598" s="2">
        <f t="shared" si="51"/>
        <v>142060073.03151199</v>
      </c>
      <c r="O1598" s="2">
        <f>N1598*0.1</f>
        <v>14206007.3031512</v>
      </c>
      <c r="P1598">
        <f>G1598/13454</f>
        <v>6.9421733313512715E-2</v>
      </c>
    </row>
    <row r="1599" spans="1:16" x14ac:dyDescent="0.3">
      <c r="A1599">
        <v>1598</v>
      </c>
      <c r="B1599">
        <v>0.13</v>
      </c>
      <c r="C1599">
        <v>0.130168525267219</v>
      </c>
      <c r="D1599">
        <v>4500</v>
      </c>
      <c r="E1599">
        <v>0.15</v>
      </c>
      <c r="F1599">
        <v>0.15</v>
      </c>
      <c r="G1599">
        <v>920</v>
      </c>
      <c r="H1599">
        <v>3184</v>
      </c>
      <c r="I1599">
        <v>1775750912.8938999</v>
      </c>
      <c r="J1599">
        <v>3732872.67182098</v>
      </c>
      <c r="K1599">
        <v>2.1021375490876699E-3</v>
      </c>
      <c r="L1599">
        <v>1772018040.22208</v>
      </c>
      <c r="M1599" s="2">
        <f t="shared" si="50"/>
        <v>231146877.57331681</v>
      </c>
      <c r="N1599" s="2">
        <f t="shared" si="51"/>
        <v>142060073.03151199</v>
      </c>
      <c r="O1599" s="2">
        <f>N1599*0.1</f>
        <v>14206007.3031512</v>
      </c>
      <c r="P1599">
        <f>G1599/13454</f>
        <v>6.8381150587185968E-2</v>
      </c>
    </row>
    <row r="1600" spans="1:16" x14ac:dyDescent="0.3">
      <c r="A1600">
        <v>1599</v>
      </c>
      <c r="B1600">
        <v>0.13</v>
      </c>
      <c r="C1600">
        <v>0.13018732287182899</v>
      </c>
      <c r="D1600">
        <v>4500</v>
      </c>
      <c r="E1600">
        <v>0.15</v>
      </c>
      <c r="F1600">
        <v>0.15</v>
      </c>
      <c r="G1600">
        <v>970</v>
      </c>
      <c r="H1600">
        <v>3505</v>
      </c>
      <c r="I1600">
        <v>1775750912.8938999</v>
      </c>
      <c r="J1600">
        <v>4148271.1823099698</v>
      </c>
      <c r="K1600">
        <v>2.33606591565797E-3</v>
      </c>
      <c r="L1600">
        <v>1771602641.7115901</v>
      </c>
      <c r="M1600" s="2">
        <f t="shared" si="50"/>
        <v>231180257.43686324</v>
      </c>
      <c r="N1600" s="2">
        <f t="shared" si="51"/>
        <v>142060073.03151199</v>
      </c>
      <c r="O1600" s="2">
        <f>N1600*0.1</f>
        <v>14206007.3031512</v>
      </c>
      <c r="P1600">
        <f>G1600/13454</f>
        <v>7.2097517466924332E-2</v>
      </c>
    </row>
    <row r="1601" spans="1:16" x14ac:dyDescent="0.3">
      <c r="A1601">
        <v>1600</v>
      </c>
      <c r="B1601">
        <v>0.13</v>
      </c>
      <c r="C1601">
        <v>0.13017489514535099</v>
      </c>
      <c r="D1601">
        <v>4500</v>
      </c>
      <c r="E1601">
        <v>0.15</v>
      </c>
      <c r="F1601">
        <v>0.15</v>
      </c>
      <c r="G1601">
        <v>929</v>
      </c>
      <c r="H1601">
        <v>3414</v>
      </c>
      <c r="I1601">
        <v>1775750912.8938999</v>
      </c>
      <c r="J1601">
        <v>3873659.1230189698</v>
      </c>
      <c r="K1601">
        <v>2.1814203190841401E-3</v>
      </c>
      <c r="L1601">
        <v>1771877253.77088</v>
      </c>
      <c r="M1601" s="2">
        <f t="shared" si="50"/>
        <v>231158188.89022473</v>
      </c>
      <c r="N1601" s="2">
        <f t="shared" si="51"/>
        <v>142060073.03151199</v>
      </c>
      <c r="O1601" s="2">
        <f>N1601*0.1</f>
        <v>14206007.3031512</v>
      </c>
      <c r="P1601">
        <f>G1601/13454</f>
        <v>6.9050096625538876E-2</v>
      </c>
    </row>
    <row r="1602" spans="1:16" x14ac:dyDescent="0.3">
      <c r="A1602">
        <v>1601</v>
      </c>
      <c r="B1602">
        <v>0.13</v>
      </c>
      <c r="C1602">
        <v>0.130982459179878</v>
      </c>
      <c r="D1602">
        <v>3000</v>
      </c>
      <c r="E1602">
        <v>0.15</v>
      </c>
      <c r="F1602">
        <v>0.18</v>
      </c>
      <c r="G1602">
        <v>5419</v>
      </c>
      <c r="H1602">
        <v>18491</v>
      </c>
      <c r="I1602">
        <v>1775750912.8938999</v>
      </c>
      <c r="J1602">
        <v>21542971.196694698</v>
      </c>
      <c r="K1602">
        <v>1.2131752849044899E-2</v>
      </c>
      <c r="L1602">
        <v>1754207941.6972101</v>
      </c>
      <c r="M1602" s="2">
        <f t="shared" si="50"/>
        <v>232592221.46175635</v>
      </c>
      <c r="N1602" s="2">
        <f t="shared" si="51"/>
        <v>142060073.03151199</v>
      </c>
      <c r="O1602" s="2">
        <f>N1602*0.1</f>
        <v>14206007.3031512</v>
      </c>
      <c r="P1602">
        <f>G1602/13454</f>
        <v>0.40277984242604431</v>
      </c>
    </row>
    <row r="1603" spans="1:16" x14ac:dyDescent="0.3">
      <c r="A1603">
        <v>1602</v>
      </c>
      <c r="B1603">
        <v>0.13</v>
      </c>
      <c r="C1603">
        <v>0.13091693017515199</v>
      </c>
      <c r="D1603">
        <v>3000</v>
      </c>
      <c r="E1603">
        <v>0.15</v>
      </c>
      <c r="F1603">
        <v>0.18</v>
      </c>
      <c r="G1603">
        <v>5327</v>
      </c>
      <c r="H1603">
        <v>17620</v>
      </c>
      <c r="I1603">
        <v>1775750912.8938999</v>
      </c>
      <c r="J1603">
        <v>20122359.956840701</v>
      </c>
      <c r="K1603">
        <v>1.13317469306817E-2</v>
      </c>
      <c r="L1603">
        <v>1755628552.9370601</v>
      </c>
      <c r="M1603" s="2">
        <f t="shared" si="50"/>
        <v>232475858.2717931</v>
      </c>
      <c r="N1603" s="2">
        <f t="shared" si="51"/>
        <v>142060073.03151199</v>
      </c>
      <c r="O1603" s="2">
        <f>N1603*0.1</f>
        <v>14206007.3031512</v>
      </c>
      <c r="P1603">
        <f>G1603/13454</f>
        <v>0.39594172736732569</v>
      </c>
    </row>
    <row r="1604" spans="1:16" x14ac:dyDescent="0.3">
      <c r="A1604">
        <v>1603</v>
      </c>
      <c r="B1604">
        <v>0.13</v>
      </c>
      <c r="C1604">
        <v>0.13090919534025799</v>
      </c>
      <c r="D1604">
        <v>3000</v>
      </c>
      <c r="E1604">
        <v>0.15</v>
      </c>
      <c r="F1604">
        <v>0.18</v>
      </c>
      <c r="G1604">
        <v>5372</v>
      </c>
      <c r="H1604">
        <v>17497</v>
      </c>
      <c r="I1604">
        <v>1775750912.8938999</v>
      </c>
      <c r="J1604">
        <v>19954523.6937907</v>
      </c>
      <c r="K1604">
        <v>1.1237231274329599E-2</v>
      </c>
      <c r="L1604">
        <v>1755796389.20011</v>
      </c>
      <c r="M1604" s="2">
        <f t="shared" si="50"/>
        <v>232462123.13166901</v>
      </c>
      <c r="N1604" s="2">
        <f t="shared" si="51"/>
        <v>142060073.03151199</v>
      </c>
      <c r="O1604" s="2">
        <f>N1604*0.1</f>
        <v>14206007.3031512</v>
      </c>
      <c r="P1604">
        <f>G1604/13454</f>
        <v>0.39928645755909026</v>
      </c>
    </row>
    <row r="1605" spans="1:16" x14ac:dyDescent="0.3">
      <c r="A1605">
        <v>1604</v>
      </c>
      <c r="B1605">
        <v>0.13</v>
      </c>
      <c r="C1605">
        <v>0.13092072290543899</v>
      </c>
      <c r="D1605">
        <v>3000</v>
      </c>
      <c r="E1605">
        <v>0.15</v>
      </c>
      <c r="F1605">
        <v>0.18</v>
      </c>
      <c r="G1605">
        <v>5284</v>
      </c>
      <c r="H1605">
        <v>17403</v>
      </c>
      <c r="I1605">
        <v>1775750912.8938999</v>
      </c>
      <c r="J1605">
        <v>20204645.7465057</v>
      </c>
      <c r="K1605">
        <v>1.1378085518525E-2</v>
      </c>
      <c r="L1605">
        <v>1755546267.1473999</v>
      </c>
      <c r="M1605" s="2">
        <f t="shared" si="50"/>
        <v>232482593.21606261</v>
      </c>
      <c r="N1605" s="2">
        <f t="shared" si="51"/>
        <v>142060073.03151199</v>
      </c>
      <c r="O1605" s="2">
        <f>N1605*0.1</f>
        <v>14206007.3031512</v>
      </c>
      <c r="P1605">
        <f>G1605/13454</f>
        <v>0.39274565185075072</v>
      </c>
    </row>
    <row r="1606" spans="1:16" x14ac:dyDescent="0.3">
      <c r="A1606">
        <v>1605</v>
      </c>
      <c r="B1606">
        <v>0.13</v>
      </c>
      <c r="C1606">
        <v>0.130975747169643</v>
      </c>
      <c r="D1606">
        <v>3000</v>
      </c>
      <c r="E1606">
        <v>0.15</v>
      </c>
      <c r="F1606">
        <v>0.18</v>
      </c>
      <c r="G1606">
        <v>5374</v>
      </c>
      <c r="H1606">
        <v>18473</v>
      </c>
      <c r="I1606">
        <v>1775750912.8938999</v>
      </c>
      <c r="J1606">
        <v>21397566.4048867</v>
      </c>
      <c r="K1606">
        <v>1.2049869297274101E-2</v>
      </c>
      <c r="L1606">
        <v>1754353346.4890201</v>
      </c>
      <c r="M1606" s="2">
        <f t="shared" si="50"/>
        <v>232580302.60345417</v>
      </c>
      <c r="N1606" s="2">
        <f t="shared" si="51"/>
        <v>142060073.03151199</v>
      </c>
      <c r="O1606" s="2">
        <f>N1606*0.1</f>
        <v>14206007.3031512</v>
      </c>
      <c r="P1606">
        <f>G1606/13454</f>
        <v>0.39943511223427974</v>
      </c>
    </row>
    <row r="1607" spans="1:16" x14ac:dyDescent="0.3">
      <c r="A1607">
        <v>1606</v>
      </c>
      <c r="B1607">
        <v>0.13</v>
      </c>
      <c r="C1607">
        <v>0.13094077039680199</v>
      </c>
      <c r="D1607">
        <v>3000</v>
      </c>
      <c r="E1607">
        <v>0.15</v>
      </c>
      <c r="F1607">
        <v>0.18</v>
      </c>
      <c r="G1607">
        <v>5336</v>
      </c>
      <c r="H1607">
        <v>18134</v>
      </c>
      <c r="I1607">
        <v>1775750912.8938999</v>
      </c>
      <c r="J1607">
        <v>20639461.210403699</v>
      </c>
      <c r="K1607">
        <v>1.1622948387940301E-2</v>
      </c>
      <c r="L1607">
        <v>1755111451.6835001</v>
      </c>
      <c r="M1607" s="2">
        <f t="shared" si="50"/>
        <v>232518192.5671517</v>
      </c>
      <c r="N1607" s="2">
        <f t="shared" si="51"/>
        <v>142060073.03151199</v>
      </c>
      <c r="O1607" s="2">
        <f>N1607*0.1</f>
        <v>14206007.3031512</v>
      </c>
      <c r="P1607">
        <f>G1607/13454</f>
        <v>0.39661067340567863</v>
      </c>
    </row>
    <row r="1608" spans="1:16" x14ac:dyDescent="0.3">
      <c r="A1608">
        <v>1607</v>
      </c>
      <c r="B1608">
        <v>0.13</v>
      </c>
      <c r="C1608">
        <v>0.13094905349251901</v>
      </c>
      <c r="D1608">
        <v>3000</v>
      </c>
      <c r="E1608">
        <v>0.15</v>
      </c>
      <c r="F1608">
        <v>0.18</v>
      </c>
      <c r="G1608">
        <v>5477</v>
      </c>
      <c r="H1608">
        <v>17817</v>
      </c>
      <c r="I1608">
        <v>1775750912.8938999</v>
      </c>
      <c r="J1608">
        <v>20819052.638849702</v>
      </c>
      <c r="K1608">
        <v>1.17240838721695E-2</v>
      </c>
      <c r="L1608">
        <v>1754931860.2550499</v>
      </c>
      <c r="M1608" s="2">
        <f t="shared" si="50"/>
        <v>232532901.28193277</v>
      </c>
      <c r="N1608" s="2">
        <f t="shared" si="51"/>
        <v>142060073.03151199</v>
      </c>
      <c r="O1608" s="2">
        <f>N1608*0.1</f>
        <v>14206007.3031512</v>
      </c>
      <c r="P1608">
        <f>G1608/13454</f>
        <v>0.40709082800654078</v>
      </c>
    </row>
    <row r="1609" spans="1:16" x14ac:dyDescent="0.3">
      <c r="A1609">
        <v>1608</v>
      </c>
      <c r="B1609">
        <v>0.13</v>
      </c>
      <c r="C1609">
        <v>0.13096831991205701</v>
      </c>
      <c r="D1609">
        <v>3000</v>
      </c>
      <c r="E1609">
        <v>0.15</v>
      </c>
      <c r="F1609">
        <v>0.18</v>
      </c>
      <c r="G1609">
        <v>5309</v>
      </c>
      <c r="H1609">
        <v>18121</v>
      </c>
      <c r="I1609">
        <v>1775750912.8938999</v>
      </c>
      <c r="J1609">
        <v>21236638.8443757</v>
      </c>
      <c r="K1609">
        <v>1.19592442217962E-2</v>
      </c>
      <c r="L1609">
        <v>1754514274.04953</v>
      </c>
      <c r="M1609" s="2">
        <f t="shared" si="50"/>
        <v>232567113.64401558</v>
      </c>
      <c r="N1609" s="2">
        <f t="shared" si="51"/>
        <v>142060073.03151199</v>
      </c>
      <c r="O1609" s="2">
        <f>N1609*0.1</f>
        <v>14206007.3031512</v>
      </c>
      <c r="P1609">
        <f>G1609/13454</f>
        <v>0.39460383529061988</v>
      </c>
    </row>
    <row r="1610" spans="1:16" x14ac:dyDescent="0.3">
      <c r="A1610">
        <v>1609</v>
      </c>
      <c r="B1610">
        <v>0.13</v>
      </c>
      <c r="C1610">
        <v>0.130921954096408</v>
      </c>
      <c r="D1610">
        <v>3000</v>
      </c>
      <c r="E1610">
        <v>0.15</v>
      </c>
      <c r="F1610">
        <v>0.18</v>
      </c>
      <c r="G1610">
        <v>5251</v>
      </c>
      <c r="H1610">
        <v>17302</v>
      </c>
      <c r="I1610">
        <v>1775750912.8938999</v>
      </c>
      <c r="J1610">
        <v>20231355.5897687</v>
      </c>
      <c r="K1610">
        <v>1.13931269542743E-2</v>
      </c>
      <c r="L1610">
        <v>1755519557.3041301</v>
      </c>
      <c r="M1610" s="2">
        <f t="shared" si="50"/>
        <v>232484779.50454977</v>
      </c>
      <c r="N1610" s="2">
        <f t="shared" si="51"/>
        <v>142060073.03151199</v>
      </c>
      <c r="O1610" s="2">
        <f>N1610*0.1</f>
        <v>14206007.3031512</v>
      </c>
      <c r="P1610">
        <f>G1610/13454</f>
        <v>0.3902928497101234</v>
      </c>
    </row>
    <row r="1611" spans="1:16" x14ac:dyDescent="0.3">
      <c r="A1611">
        <v>1610</v>
      </c>
      <c r="B1611">
        <v>0.13</v>
      </c>
      <c r="C1611">
        <v>0.130978667218595</v>
      </c>
      <c r="D1611">
        <v>3000</v>
      </c>
      <c r="E1611">
        <v>0.15</v>
      </c>
      <c r="F1611">
        <v>0.18</v>
      </c>
      <c r="G1611">
        <v>5349</v>
      </c>
      <c r="H1611">
        <v>18732</v>
      </c>
      <c r="I1611">
        <v>1775750912.8938999</v>
      </c>
      <c r="J1611">
        <v>21460827.4812457</v>
      </c>
      <c r="K1611">
        <v>1.20854942691661E-2</v>
      </c>
      <c r="L1611">
        <v>1754290085.4126599</v>
      </c>
      <c r="M1611" s="2">
        <f t="shared" si="50"/>
        <v>232585487.88304639</v>
      </c>
      <c r="N1611" s="2">
        <f t="shared" si="51"/>
        <v>142060073.03151199</v>
      </c>
      <c r="O1611" s="2">
        <f>N1611*0.1</f>
        <v>14206007.3031512</v>
      </c>
      <c r="P1611">
        <f>G1611/13454</f>
        <v>0.39757692879441059</v>
      </c>
    </row>
    <row r="1612" spans="1:16" x14ac:dyDescent="0.3">
      <c r="A1612">
        <v>1611</v>
      </c>
      <c r="B1612">
        <v>0.13</v>
      </c>
      <c r="C1612">
        <v>0.13092332589543401</v>
      </c>
      <c r="D1612">
        <v>3000</v>
      </c>
      <c r="E1612">
        <v>0.15</v>
      </c>
      <c r="F1612">
        <v>0.18</v>
      </c>
      <c r="G1612">
        <v>5261</v>
      </c>
      <c r="H1612">
        <v>17507</v>
      </c>
      <c r="I1612">
        <v>1775750912.8938999</v>
      </c>
      <c r="J1612">
        <v>20261114.8710557</v>
      </c>
      <c r="K1612">
        <v>1.14098856567877E-2</v>
      </c>
      <c r="L1612">
        <v>1755489798.02285</v>
      </c>
      <c r="M1612" s="2">
        <f t="shared" si="50"/>
        <v>232487215.4779225</v>
      </c>
      <c r="N1612" s="2">
        <f t="shared" si="51"/>
        <v>142060073.03151199</v>
      </c>
      <c r="O1612" s="2">
        <f>N1612*0.1</f>
        <v>14206007.3031512</v>
      </c>
      <c r="P1612">
        <f>G1612/13454</f>
        <v>0.39103612308607105</v>
      </c>
    </row>
    <row r="1613" spans="1:16" x14ac:dyDescent="0.3">
      <c r="A1613">
        <v>1612</v>
      </c>
      <c r="B1613">
        <v>0.13</v>
      </c>
      <c r="C1613">
        <v>0.13090465077912899</v>
      </c>
      <c r="D1613">
        <v>3000</v>
      </c>
      <c r="E1613">
        <v>0.15</v>
      </c>
      <c r="F1613">
        <v>0.18</v>
      </c>
      <c r="G1613">
        <v>5184</v>
      </c>
      <c r="H1613">
        <v>17152</v>
      </c>
      <c r="I1613">
        <v>1775750912.8938999</v>
      </c>
      <c r="J1613">
        <v>19855897.4226937</v>
      </c>
      <c r="K1613">
        <v>1.11816906743609E-2</v>
      </c>
      <c r="L1613">
        <v>1755895015.47121</v>
      </c>
      <c r="M1613" s="2">
        <f t="shared" si="50"/>
        <v>232454053.12309548</v>
      </c>
      <c r="N1613" s="2">
        <f t="shared" si="51"/>
        <v>142060073.03151199</v>
      </c>
      <c r="O1613" s="2">
        <f>N1613*0.1</f>
        <v>14206007.3031512</v>
      </c>
      <c r="P1613">
        <f>G1613/13454</f>
        <v>0.38531291809127399</v>
      </c>
    </row>
    <row r="1614" spans="1:16" x14ac:dyDescent="0.3">
      <c r="A1614">
        <v>1613</v>
      </c>
      <c r="B1614">
        <v>0.13</v>
      </c>
      <c r="C1614">
        <v>0.130926133011702</v>
      </c>
      <c r="D1614">
        <v>3000</v>
      </c>
      <c r="E1614">
        <v>0.15</v>
      </c>
      <c r="F1614">
        <v>0.18</v>
      </c>
      <c r="G1614">
        <v>5305</v>
      </c>
      <c r="H1614">
        <v>17786</v>
      </c>
      <c r="I1614">
        <v>1775750912.8938999</v>
      </c>
      <c r="J1614">
        <v>20322008.228824601</v>
      </c>
      <c r="K1614">
        <v>1.14441772667915E-2</v>
      </c>
      <c r="L1614">
        <v>1755428904.6650801</v>
      </c>
      <c r="M1614" s="2">
        <f t="shared" si="50"/>
        <v>232492200.21719798</v>
      </c>
      <c r="N1614" s="2">
        <f t="shared" si="51"/>
        <v>142060073.03151199</v>
      </c>
      <c r="O1614" s="2">
        <f>N1614*0.1</f>
        <v>14206007.3031512</v>
      </c>
      <c r="P1614">
        <f>G1614/13454</f>
        <v>0.39430652594024079</v>
      </c>
    </row>
    <row r="1615" spans="1:16" x14ac:dyDescent="0.3">
      <c r="A1615">
        <v>1614</v>
      </c>
      <c r="B1615">
        <v>0.13</v>
      </c>
      <c r="C1615">
        <v>0.13099285931822999</v>
      </c>
      <c r="D1615">
        <v>3000</v>
      </c>
      <c r="E1615">
        <v>0.15</v>
      </c>
      <c r="F1615">
        <v>0.18</v>
      </c>
      <c r="G1615">
        <v>5333</v>
      </c>
      <c r="H1615">
        <v>18557</v>
      </c>
      <c r="I1615">
        <v>1775750912.8938999</v>
      </c>
      <c r="J1615">
        <v>21768225.687575702</v>
      </c>
      <c r="K1615">
        <v>1.2258603123621901E-2</v>
      </c>
      <c r="L1615">
        <v>1753982687.2063301</v>
      </c>
      <c r="M1615" s="2">
        <f t="shared" si="50"/>
        <v>232610689.51692909</v>
      </c>
      <c r="N1615" s="2">
        <f t="shared" si="51"/>
        <v>142060073.03151199</v>
      </c>
      <c r="O1615" s="2">
        <f>N1615*0.1</f>
        <v>14206007.3031512</v>
      </c>
      <c r="P1615">
        <f>G1615/13454</f>
        <v>0.39638769139289431</v>
      </c>
    </row>
    <row r="1616" spans="1:16" x14ac:dyDescent="0.3">
      <c r="A1616">
        <v>1615</v>
      </c>
      <c r="B1616">
        <v>0.13</v>
      </c>
      <c r="C1616">
        <v>0.13089663525901701</v>
      </c>
      <c r="D1616">
        <v>3000</v>
      </c>
      <c r="E1616">
        <v>0.15</v>
      </c>
      <c r="F1616">
        <v>0.18</v>
      </c>
      <c r="G1616">
        <v>5241</v>
      </c>
      <c r="H1616">
        <v>17086</v>
      </c>
      <c r="I1616">
        <v>1775750912.8938999</v>
      </c>
      <c r="J1616">
        <v>19681917.234677602</v>
      </c>
      <c r="K1616">
        <v>1.1083715115540901E-2</v>
      </c>
      <c r="L1616">
        <v>1756068995.65922</v>
      </c>
      <c r="M1616" s="2">
        <f t="shared" si="50"/>
        <v>232439819.55593932</v>
      </c>
      <c r="N1616" s="2">
        <f t="shared" si="51"/>
        <v>142060073.03151199</v>
      </c>
      <c r="O1616" s="2">
        <f>N1616*0.1</f>
        <v>14206007.3031512</v>
      </c>
      <c r="P1616">
        <f>G1616/13454</f>
        <v>0.3895495763341757</v>
      </c>
    </row>
    <row r="1617" spans="1:16" x14ac:dyDescent="0.3">
      <c r="A1617">
        <v>1616</v>
      </c>
      <c r="B1617">
        <v>0.13</v>
      </c>
      <c r="C1617">
        <v>0.130911576966591</v>
      </c>
      <c r="D1617">
        <v>3000</v>
      </c>
      <c r="E1617">
        <v>0.15</v>
      </c>
      <c r="F1617">
        <v>0.18</v>
      </c>
      <c r="G1617">
        <v>5356</v>
      </c>
      <c r="H1617">
        <v>17321</v>
      </c>
      <c r="I1617">
        <v>1775750912.8938999</v>
      </c>
      <c r="J1617">
        <v>20006205.4317027</v>
      </c>
      <c r="K1617">
        <v>1.1266335433891999E-2</v>
      </c>
      <c r="L1617">
        <v>1755744707.4621999</v>
      </c>
      <c r="M1617" s="2">
        <f t="shared" si="50"/>
        <v>232466352.306804</v>
      </c>
      <c r="N1617" s="2">
        <f t="shared" si="51"/>
        <v>142060073.03151199</v>
      </c>
      <c r="O1617" s="2">
        <f>N1617*0.1</f>
        <v>14206007.3031512</v>
      </c>
      <c r="P1617">
        <f>G1617/13454</f>
        <v>0.39809722015757398</v>
      </c>
    </row>
    <row r="1618" spans="1:16" x14ac:dyDescent="0.3">
      <c r="A1618">
        <v>1617</v>
      </c>
      <c r="B1618">
        <v>0.13</v>
      </c>
      <c r="C1618">
        <v>0.13090176237335799</v>
      </c>
      <c r="D1618">
        <v>3000</v>
      </c>
      <c r="E1618">
        <v>0.15</v>
      </c>
      <c r="F1618">
        <v>0.18</v>
      </c>
      <c r="G1618">
        <v>5368</v>
      </c>
      <c r="H1618">
        <v>17166</v>
      </c>
      <c r="I1618">
        <v>1775750912.8938999</v>
      </c>
      <c r="J1618">
        <v>19793207.350838698</v>
      </c>
      <c r="K1618">
        <v>1.11463872591129E-2</v>
      </c>
      <c r="L1618">
        <v>1755957705.5430601</v>
      </c>
      <c r="M1618" s="2">
        <f t="shared" si="50"/>
        <v>232448924.03391081</v>
      </c>
      <c r="N1618" s="2">
        <f t="shared" si="51"/>
        <v>142060073.03151199</v>
      </c>
      <c r="O1618" s="2">
        <f>N1618*0.1</f>
        <v>14206007.3031512</v>
      </c>
      <c r="P1618">
        <f>G1618/13454</f>
        <v>0.39898914820871118</v>
      </c>
    </row>
    <row r="1619" spans="1:16" x14ac:dyDescent="0.3">
      <c r="A1619">
        <v>1618</v>
      </c>
      <c r="B1619">
        <v>0.13</v>
      </c>
      <c r="C1619">
        <v>0.130933640378954</v>
      </c>
      <c r="D1619">
        <v>3000</v>
      </c>
      <c r="E1619">
        <v>0.15</v>
      </c>
      <c r="F1619">
        <v>0.18</v>
      </c>
      <c r="G1619">
        <v>5237</v>
      </c>
      <c r="H1619">
        <v>17732</v>
      </c>
      <c r="I1619">
        <v>1775750912.8938999</v>
      </c>
      <c r="J1619">
        <v>20484841.006525699</v>
      </c>
      <c r="K1619">
        <v>1.1535875250173499E-2</v>
      </c>
      <c r="L1619">
        <v>1755266071.8873799</v>
      </c>
      <c r="M1619" s="2">
        <f t="shared" si="50"/>
        <v>232505531.43144915</v>
      </c>
      <c r="N1619" s="2">
        <f t="shared" si="51"/>
        <v>142060073.03151199</v>
      </c>
      <c r="O1619" s="2">
        <f>N1619*0.1</f>
        <v>14206007.3031512</v>
      </c>
      <c r="P1619">
        <f>G1619/13454</f>
        <v>0.38925226698379661</v>
      </c>
    </row>
    <row r="1620" spans="1:16" x14ac:dyDescent="0.3">
      <c r="A1620">
        <v>1619</v>
      </c>
      <c r="B1620">
        <v>0.13</v>
      </c>
      <c r="C1620">
        <v>0.130960963591363</v>
      </c>
      <c r="D1620">
        <v>3000</v>
      </c>
      <c r="E1620">
        <v>0.15</v>
      </c>
      <c r="F1620">
        <v>0.18</v>
      </c>
      <c r="G1620">
        <v>5303</v>
      </c>
      <c r="H1620">
        <v>18226</v>
      </c>
      <c r="I1620">
        <v>1775750912.8938999</v>
      </c>
      <c r="J1620">
        <v>21077219.179772701</v>
      </c>
      <c r="K1620">
        <v>1.1869468305903101E-2</v>
      </c>
      <c r="L1620">
        <v>1754673693.7141299</v>
      </c>
      <c r="M1620" s="2">
        <f t="shared" si="50"/>
        <v>232554050.65082765</v>
      </c>
      <c r="N1620" s="2">
        <f t="shared" si="51"/>
        <v>142060073.03151199</v>
      </c>
      <c r="O1620" s="2">
        <f>N1620*0.1</f>
        <v>14206007.3031512</v>
      </c>
      <c r="P1620">
        <f>G1620/13454</f>
        <v>0.39415787126505131</v>
      </c>
    </row>
    <row r="1621" spans="1:16" x14ac:dyDescent="0.3">
      <c r="A1621">
        <v>1620</v>
      </c>
      <c r="B1621">
        <v>0.13</v>
      </c>
      <c r="C1621">
        <v>0.13094178528945399</v>
      </c>
      <c r="D1621">
        <v>3000</v>
      </c>
      <c r="E1621">
        <v>0.15</v>
      </c>
      <c r="F1621">
        <v>0.18</v>
      </c>
      <c r="G1621">
        <v>5356</v>
      </c>
      <c r="H1621">
        <v>17701</v>
      </c>
      <c r="I1621">
        <v>1775750912.8938999</v>
      </c>
      <c r="J1621">
        <v>20661467.763738699</v>
      </c>
      <c r="K1621">
        <v>1.1635341203382599E-2</v>
      </c>
      <c r="L1621">
        <v>1755089445.1301601</v>
      </c>
      <c r="M1621" s="2">
        <f t="shared" si="50"/>
        <v>232519994.76370496</v>
      </c>
      <c r="N1621" s="2">
        <f t="shared" si="51"/>
        <v>142060073.03151199</v>
      </c>
      <c r="O1621" s="2">
        <f>N1621*0.1</f>
        <v>14206007.3031512</v>
      </c>
      <c r="P1621">
        <f>G1621/13454</f>
        <v>0.39809722015757398</v>
      </c>
    </row>
    <row r="1622" spans="1:16" x14ac:dyDescent="0.3">
      <c r="A1622">
        <v>1621</v>
      </c>
      <c r="B1622">
        <v>0.13</v>
      </c>
      <c r="C1622">
        <v>0.13091640895565201</v>
      </c>
      <c r="D1622">
        <v>3000</v>
      </c>
      <c r="E1622">
        <v>0.15</v>
      </c>
      <c r="F1622">
        <v>0.18</v>
      </c>
      <c r="G1622">
        <v>5268</v>
      </c>
      <c r="H1622">
        <v>17795</v>
      </c>
      <c r="I1622">
        <v>1775750912.8938999</v>
      </c>
      <c r="J1622">
        <v>20111051.152496699</v>
      </c>
      <c r="K1622">
        <v>1.13253784674801E-2</v>
      </c>
      <c r="L1622">
        <v>1755639861.74141</v>
      </c>
      <c r="M1622" s="2">
        <f t="shared" si="50"/>
        <v>232474932.71579021</v>
      </c>
      <c r="N1622" s="2">
        <f t="shared" si="51"/>
        <v>142060073.03151199</v>
      </c>
      <c r="O1622" s="2">
        <f>N1622*0.1</f>
        <v>14206007.3031512</v>
      </c>
      <c r="P1622">
        <f>G1622/13454</f>
        <v>0.39155641444923445</v>
      </c>
    </row>
    <row r="1623" spans="1:16" x14ac:dyDescent="0.3">
      <c r="A1623">
        <v>1622</v>
      </c>
      <c r="B1623">
        <v>0.13</v>
      </c>
      <c r="C1623">
        <v>0.130912867151774</v>
      </c>
      <c r="D1623">
        <v>3000</v>
      </c>
      <c r="E1623">
        <v>0.15</v>
      </c>
      <c r="F1623">
        <v>0.18</v>
      </c>
      <c r="G1623">
        <v>5312</v>
      </c>
      <c r="H1623">
        <v>17354</v>
      </c>
      <c r="I1623">
        <v>1775750912.8938999</v>
      </c>
      <c r="J1623">
        <v>20034201.421551701</v>
      </c>
      <c r="K1623">
        <v>1.12821011528595E-2</v>
      </c>
      <c r="L1623">
        <v>1755716711.4723499</v>
      </c>
      <c r="M1623" s="2">
        <f t="shared" si="50"/>
        <v>232468643.35432053</v>
      </c>
      <c r="N1623" s="2">
        <f t="shared" si="51"/>
        <v>142060073.03151199</v>
      </c>
      <c r="O1623" s="2">
        <f>N1623*0.1</f>
        <v>14206007.3031512</v>
      </c>
      <c r="P1623">
        <f>G1623/13454</f>
        <v>0.39482681730340419</v>
      </c>
    </row>
    <row r="1624" spans="1:16" x14ac:dyDescent="0.3">
      <c r="A1624">
        <v>1623</v>
      </c>
      <c r="B1624">
        <v>0.13</v>
      </c>
      <c r="C1624">
        <v>0.13093939650900599</v>
      </c>
      <c r="D1624">
        <v>3000</v>
      </c>
      <c r="E1624">
        <v>0.15</v>
      </c>
      <c r="F1624">
        <v>0.18</v>
      </c>
      <c r="G1624">
        <v>5313</v>
      </c>
      <c r="H1624">
        <v>17998</v>
      </c>
      <c r="I1624">
        <v>1775750912.8938999</v>
      </c>
      <c r="J1624">
        <v>20609669.461157698</v>
      </c>
      <c r="K1624">
        <v>1.1606171401354099E-2</v>
      </c>
      <c r="L1624">
        <v>1755141243.43274</v>
      </c>
      <c r="M1624" s="2">
        <f t="shared" si="50"/>
        <v>232515752.8846437</v>
      </c>
      <c r="N1624" s="2">
        <f t="shared" si="51"/>
        <v>142060073.03151199</v>
      </c>
      <c r="O1624" s="2">
        <f>N1624*0.1</f>
        <v>14206007.3031512</v>
      </c>
      <c r="P1624">
        <f>G1624/13454</f>
        <v>0.39490114464099896</v>
      </c>
    </row>
    <row r="1625" spans="1:16" x14ac:dyDescent="0.3">
      <c r="A1625">
        <v>1624</v>
      </c>
      <c r="B1625">
        <v>0.13</v>
      </c>
      <c r="C1625">
        <v>0.13086242274627599</v>
      </c>
      <c r="D1625">
        <v>3000</v>
      </c>
      <c r="E1625">
        <v>0.15</v>
      </c>
      <c r="F1625">
        <v>0.18</v>
      </c>
      <c r="G1625">
        <v>5264</v>
      </c>
      <c r="H1625">
        <v>16661</v>
      </c>
      <c r="I1625">
        <v>1775750912.8938999</v>
      </c>
      <c r="J1625">
        <v>18938932.658555601</v>
      </c>
      <c r="K1625">
        <v>1.0665309262148299E-2</v>
      </c>
      <c r="L1625">
        <v>1756811980.2353499</v>
      </c>
      <c r="M1625" s="2">
        <f t="shared" si="50"/>
        <v>232379066.65520704</v>
      </c>
      <c r="N1625" s="2">
        <f t="shared" si="51"/>
        <v>142060073.03151199</v>
      </c>
      <c r="O1625" s="2">
        <f>N1625*0.1</f>
        <v>14206007.3031512</v>
      </c>
      <c r="P1625">
        <f>G1625/13454</f>
        <v>0.39125910509885536</v>
      </c>
    </row>
    <row r="1626" spans="1:16" x14ac:dyDescent="0.3">
      <c r="A1626">
        <v>1625</v>
      </c>
      <c r="B1626">
        <v>0.13</v>
      </c>
      <c r="C1626">
        <v>0.13093755295857201</v>
      </c>
      <c r="D1626">
        <v>3000</v>
      </c>
      <c r="E1626">
        <v>0.15</v>
      </c>
      <c r="F1626">
        <v>0.18</v>
      </c>
      <c r="G1626">
        <v>5260</v>
      </c>
      <c r="H1626">
        <v>17656</v>
      </c>
      <c r="I1626">
        <v>1775750912.8938999</v>
      </c>
      <c r="J1626">
        <v>20569691.832945701</v>
      </c>
      <c r="K1626">
        <v>1.1583658318059799E-2</v>
      </c>
      <c r="L1626">
        <v>1755181221.0609601</v>
      </c>
      <c r="M1626" s="2">
        <f t="shared" si="50"/>
        <v>232512479.19827762</v>
      </c>
      <c r="N1626" s="2">
        <f t="shared" si="51"/>
        <v>142060073.03151199</v>
      </c>
      <c r="O1626" s="2">
        <f>N1626*0.1</f>
        <v>14206007.3031512</v>
      </c>
      <c r="P1626">
        <f>G1626/13454</f>
        <v>0.39096179574847628</v>
      </c>
    </row>
    <row r="1627" spans="1:16" x14ac:dyDescent="0.3">
      <c r="A1627">
        <v>1626</v>
      </c>
      <c r="B1627">
        <v>0.13</v>
      </c>
      <c r="C1627">
        <v>0.13094590231266401</v>
      </c>
      <c r="D1627">
        <v>3000</v>
      </c>
      <c r="E1627">
        <v>0.15</v>
      </c>
      <c r="F1627">
        <v>0.18</v>
      </c>
      <c r="G1627">
        <v>5250</v>
      </c>
      <c r="H1627">
        <v>17952</v>
      </c>
      <c r="I1627">
        <v>1775750912.8938999</v>
      </c>
      <c r="J1627">
        <v>20750734.098112699</v>
      </c>
      <c r="K1627">
        <v>1.1685610829446601E-2</v>
      </c>
      <c r="L1627">
        <v>1755000178.79579</v>
      </c>
      <c r="M1627" s="2">
        <f t="shared" si="50"/>
        <v>232527305.57142857</v>
      </c>
      <c r="N1627" s="2">
        <f t="shared" si="51"/>
        <v>142060073.03151199</v>
      </c>
      <c r="O1627" s="2">
        <f>N1627*0.1</f>
        <v>14206007.3031512</v>
      </c>
      <c r="P1627">
        <f>G1627/13454</f>
        <v>0.39021852237252863</v>
      </c>
    </row>
    <row r="1628" spans="1:16" x14ac:dyDescent="0.3">
      <c r="A1628">
        <v>1627</v>
      </c>
      <c r="B1628">
        <v>0.13</v>
      </c>
      <c r="C1628">
        <v>0.130944617361168</v>
      </c>
      <c r="D1628">
        <v>3000</v>
      </c>
      <c r="E1628">
        <v>0.15</v>
      </c>
      <c r="F1628">
        <v>0.18</v>
      </c>
      <c r="G1628">
        <v>5321</v>
      </c>
      <c r="H1628">
        <v>18024</v>
      </c>
      <c r="I1628">
        <v>1775750912.8938999</v>
      </c>
      <c r="J1628">
        <v>20722874.4308667</v>
      </c>
      <c r="K1628">
        <v>1.16699218794685E-2</v>
      </c>
      <c r="L1628">
        <v>1755028038.4630401</v>
      </c>
      <c r="M1628" s="2">
        <f t="shared" si="50"/>
        <v>232525023.81763649</v>
      </c>
      <c r="N1628" s="2">
        <f t="shared" si="51"/>
        <v>142060073.03151199</v>
      </c>
      <c r="O1628" s="2">
        <f>N1628*0.1</f>
        <v>14206007.3031512</v>
      </c>
      <c r="P1628">
        <f>G1628/13454</f>
        <v>0.39549576334175712</v>
      </c>
    </row>
    <row r="1629" spans="1:16" x14ac:dyDescent="0.3">
      <c r="A1629">
        <v>1628</v>
      </c>
      <c r="B1629">
        <v>0.13</v>
      </c>
      <c r="C1629">
        <v>0.130919866294856</v>
      </c>
      <c r="D1629">
        <v>3000</v>
      </c>
      <c r="E1629">
        <v>0.15</v>
      </c>
      <c r="F1629">
        <v>0.18</v>
      </c>
      <c r="G1629">
        <v>5231</v>
      </c>
      <c r="H1629">
        <v>17627</v>
      </c>
      <c r="I1629">
        <v>1775750912.8938999</v>
      </c>
      <c r="J1629">
        <v>20186061.688231699</v>
      </c>
      <c r="K1629">
        <v>1.1367620053949401E-2</v>
      </c>
      <c r="L1629">
        <v>1755564851.2056701</v>
      </c>
      <c r="M1629" s="2">
        <f t="shared" si="50"/>
        <v>232481072.08903787</v>
      </c>
      <c r="N1629" s="2">
        <f t="shared" si="51"/>
        <v>142060073.03151199</v>
      </c>
      <c r="O1629" s="2">
        <f>N1629*0.1</f>
        <v>14206007.3031512</v>
      </c>
      <c r="P1629">
        <f>G1629/13454</f>
        <v>0.38880630295822804</v>
      </c>
    </row>
    <row r="1630" spans="1:16" x14ac:dyDescent="0.3">
      <c r="A1630">
        <v>1629</v>
      </c>
      <c r="B1630">
        <v>0.13</v>
      </c>
      <c r="C1630">
        <v>0.130975433450499</v>
      </c>
      <c r="D1630">
        <v>3000</v>
      </c>
      <c r="E1630">
        <v>0.15</v>
      </c>
      <c r="F1630">
        <v>0.18</v>
      </c>
      <c r="G1630">
        <v>5299</v>
      </c>
      <c r="H1630">
        <v>18296</v>
      </c>
      <c r="I1630">
        <v>1775750912.8938999</v>
      </c>
      <c r="J1630">
        <v>21390769.599896699</v>
      </c>
      <c r="K1630">
        <v>1.20460417306145E-2</v>
      </c>
      <c r="L1630">
        <v>1754360143.2940099</v>
      </c>
      <c r="M1630" s="2">
        <f t="shared" si="50"/>
        <v>232579745.51639783</v>
      </c>
      <c r="N1630" s="2">
        <f t="shared" si="51"/>
        <v>142060073.03151199</v>
      </c>
      <c r="O1630" s="2">
        <f>N1630*0.1</f>
        <v>14206007.3031512</v>
      </c>
      <c r="P1630">
        <f>G1630/13454</f>
        <v>0.39386056191467222</v>
      </c>
    </row>
    <row r="1631" spans="1:16" x14ac:dyDescent="0.3">
      <c r="A1631">
        <v>1630</v>
      </c>
      <c r="B1631">
        <v>0.13</v>
      </c>
      <c r="C1631">
        <v>0.13091669218070501</v>
      </c>
      <c r="D1631">
        <v>3000</v>
      </c>
      <c r="E1631">
        <v>0.15</v>
      </c>
      <c r="F1631">
        <v>0.18</v>
      </c>
      <c r="G1631">
        <v>5324</v>
      </c>
      <c r="H1631">
        <v>17501</v>
      </c>
      <c r="I1631">
        <v>1775750912.8938999</v>
      </c>
      <c r="J1631">
        <v>20117196.252841599</v>
      </c>
      <c r="K1631">
        <v>1.13288390318533E-2</v>
      </c>
      <c r="L1631">
        <v>1755633716.6410601</v>
      </c>
      <c r="M1631" s="2">
        <f t="shared" si="50"/>
        <v>232475435.65293661</v>
      </c>
      <c r="N1631" s="2">
        <f t="shared" si="51"/>
        <v>142060073.03151199</v>
      </c>
      <c r="O1631" s="2">
        <f>N1631*0.1</f>
        <v>14206007.3031512</v>
      </c>
      <c r="P1631">
        <f>G1631/13454</f>
        <v>0.39571874535454138</v>
      </c>
    </row>
    <row r="1632" spans="1:16" x14ac:dyDescent="0.3">
      <c r="A1632">
        <v>1631</v>
      </c>
      <c r="B1632">
        <v>0.13</v>
      </c>
      <c r="C1632">
        <v>0.130946780410964</v>
      </c>
      <c r="D1632">
        <v>3000</v>
      </c>
      <c r="E1632">
        <v>0.15</v>
      </c>
      <c r="F1632">
        <v>0.18</v>
      </c>
      <c r="G1632">
        <v>5377</v>
      </c>
      <c r="H1632">
        <v>18128</v>
      </c>
      <c r="I1632">
        <v>1775750912.8938999</v>
      </c>
      <c r="J1632">
        <v>20769772.071777701</v>
      </c>
      <c r="K1632">
        <v>1.16963319128637E-2</v>
      </c>
      <c r="L1632">
        <v>1754981140.82212</v>
      </c>
      <c r="M1632" s="2">
        <f t="shared" si="50"/>
        <v>232528864.85528636</v>
      </c>
      <c r="N1632" s="2">
        <f t="shared" si="51"/>
        <v>142060073.03151199</v>
      </c>
      <c r="O1632" s="2">
        <f>N1632*0.1</f>
        <v>14206007.3031512</v>
      </c>
      <c r="P1632">
        <f>G1632/13454</f>
        <v>0.39965809424706406</v>
      </c>
    </row>
    <row r="1633" spans="1:16" x14ac:dyDescent="0.3">
      <c r="A1633">
        <v>1632</v>
      </c>
      <c r="B1633">
        <v>0.13</v>
      </c>
      <c r="C1633">
        <v>0.131001620918066</v>
      </c>
      <c r="D1633">
        <v>3000</v>
      </c>
      <c r="E1633">
        <v>0.15</v>
      </c>
      <c r="F1633">
        <v>0.18</v>
      </c>
      <c r="G1633">
        <v>5299</v>
      </c>
      <c r="H1633">
        <v>18893</v>
      </c>
      <c r="I1633">
        <v>1775750912.8938999</v>
      </c>
      <c r="J1633">
        <v>21957946.513535701</v>
      </c>
      <c r="K1633">
        <v>1.2365442897479E-2</v>
      </c>
      <c r="L1633">
        <v>1753792966.3803699</v>
      </c>
      <c r="M1633" s="2">
        <f t="shared" si="50"/>
        <v>232626247.93583632</v>
      </c>
      <c r="N1633" s="2">
        <f t="shared" si="51"/>
        <v>142060073.03151199</v>
      </c>
      <c r="O1633" s="2">
        <f>N1633*0.1</f>
        <v>14206007.3031512</v>
      </c>
      <c r="P1633">
        <f>G1633/13454</f>
        <v>0.39386056191467222</v>
      </c>
    </row>
    <row r="1634" spans="1:16" x14ac:dyDescent="0.3">
      <c r="A1634">
        <v>1633</v>
      </c>
      <c r="B1634">
        <v>0.13</v>
      </c>
      <c r="C1634">
        <v>0.13091379153115401</v>
      </c>
      <c r="D1634">
        <v>3000</v>
      </c>
      <c r="E1634">
        <v>0.15</v>
      </c>
      <c r="F1634">
        <v>0.18</v>
      </c>
      <c r="G1634">
        <v>5338</v>
      </c>
      <c r="H1634">
        <v>17300</v>
      </c>
      <c r="I1634">
        <v>1775750912.8938999</v>
      </c>
      <c r="J1634">
        <v>20054259.1681167</v>
      </c>
      <c r="K1634">
        <v>1.12933965132726E-2</v>
      </c>
      <c r="L1634">
        <v>1755696653.72579</v>
      </c>
      <c r="M1634" s="2">
        <f t="shared" si="50"/>
        <v>232470284.82184845</v>
      </c>
      <c r="N1634" s="2">
        <f t="shared" si="51"/>
        <v>142060073.03151199</v>
      </c>
      <c r="O1634" s="2">
        <f>N1634*0.1</f>
        <v>14206007.3031512</v>
      </c>
      <c r="P1634">
        <f>G1634/13454</f>
        <v>0.39675932808086817</v>
      </c>
    </row>
    <row r="1635" spans="1:16" x14ac:dyDescent="0.3">
      <c r="A1635">
        <v>1634</v>
      </c>
      <c r="B1635">
        <v>0.13</v>
      </c>
      <c r="C1635">
        <v>0.13090941806424899</v>
      </c>
      <c r="D1635">
        <v>3000</v>
      </c>
      <c r="E1635">
        <v>0.15</v>
      </c>
      <c r="F1635">
        <v>0.18</v>
      </c>
      <c r="G1635">
        <v>5287</v>
      </c>
      <c r="H1635">
        <v>17489</v>
      </c>
      <c r="I1635">
        <v>1775750912.8938999</v>
      </c>
      <c r="J1635">
        <v>19959356.975113701</v>
      </c>
      <c r="K1635">
        <v>1.1239953098256501E-2</v>
      </c>
      <c r="L1635">
        <v>1755791555.9187901</v>
      </c>
      <c r="M1635" s="2">
        <f t="shared" si="50"/>
        <v>232462518.63399935</v>
      </c>
      <c r="N1635" s="2">
        <f t="shared" si="51"/>
        <v>142060073.03151199</v>
      </c>
      <c r="O1635" s="2">
        <f>N1635*0.1</f>
        <v>14206007.3031512</v>
      </c>
      <c r="P1635">
        <f>G1635/13454</f>
        <v>0.39296863386353503</v>
      </c>
    </row>
    <row r="1636" spans="1:16" x14ac:dyDescent="0.3">
      <c r="A1636">
        <v>1635</v>
      </c>
      <c r="B1636">
        <v>0.13</v>
      </c>
      <c r="C1636">
        <v>0.13091130465032999</v>
      </c>
      <c r="D1636">
        <v>3000</v>
      </c>
      <c r="E1636">
        <v>0.15</v>
      </c>
      <c r="F1636">
        <v>0.18</v>
      </c>
      <c r="G1636">
        <v>5323</v>
      </c>
      <c r="H1636">
        <v>17135</v>
      </c>
      <c r="I1636">
        <v>1775750912.8938999</v>
      </c>
      <c r="J1636">
        <v>20000296.271852698</v>
      </c>
      <c r="K1636">
        <v>1.12630077375315E-2</v>
      </c>
      <c r="L1636">
        <v>1755750616.62205</v>
      </c>
      <c r="M1636" s="2">
        <f t="shared" si="50"/>
        <v>232465868.74095494</v>
      </c>
      <c r="N1636" s="2">
        <f t="shared" si="51"/>
        <v>142060073.03151199</v>
      </c>
      <c r="O1636" s="2">
        <f>N1636*0.1</f>
        <v>14206007.3031512</v>
      </c>
      <c r="P1636">
        <f>G1636/13454</f>
        <v>0.39564441801694661</v>
      </c>
    </row>
    <row r="1637" spans="1:16" x14ac:dyDescent="0.3">
      <c r="A1637">
        <v>1636</v>
      </c>
      <c r="B1637">
        <v>0.13</v>
      </c>
      <c r="C1637">
        <v>0.13093031307890499</v>
      </c>
      <c r="D1637">
        <v>3000</v>
      </c>
      <c r="E1637">
        <v>0.15</v>
      </c>
      <c r="F1637">
        <v>0.18</v>
      </c>
      <c r="G1637">
        <v>5316</v>
      </c>
      <c r="H1637">
        <v>17619</v>
      </c>
      <c r="I1637">
        <v>1775750912.8938999</v>
      </c>
      <c r="J1637">
        <v>20412676.490358699</v>
      </c>
      <c r="K1637">
        <v>1.1495236376982999E-2</v>
      </c>
      <c r="L1637">
        <v>1755338236.4035399</v>
      </c>
      <c r="M1637" s="2">
        <f t="shared" si="50"/>
        <v>232499622.97534966</v>
      </c>
      <c r="N1637" s="2">
        <f t="shared" si="51"/>
        <v>142060073.03151199</v>
      </c>
      <c r="O1637" s="2">
        <f>N1637*0.1</f>
        <v>14206007.3031512</v>
      </c>
      <c r="P1637">
        <f>G1637/13454</f>
        <v>0.39512412665378327</v>
      </c>
    </row>
    <row r="1638" spans="1:16" x14ac:dyDescent="0.3">
      <c r="A1638">
        <v>1637</v>
      </c>
      <c r="B1638">
        <v>0.13</v>
      </c>
      <c r="C1638">
        <v>0.130928766630276</v>
      </c>
      <c r="D1638">
        <v>3000</v>
      </c>
      <c r="E1638">
        <v>0.15</v>
      </c>
      <c r="F1638">
        <v>0.18</v>
      </c>
      <c r="G1638">
        <v>5259</v>
      </c>
      <c r="H1638">
        <v>17696</v>
      </c>
      <c r="I1638">
        <v>1775750912.8938999</v>
      </c>
      <c r="J1638">
        <v>20379134.147835702</v>
      </c>
      <c r="K1638">
        <v>1.14763472736299E-2</v>
      </c>
      <c r="L1638">
        <v>1755371778.7460699</v>
      </c>
      <c r="M1638" s="2">
        <f t="shared" si="50"/>
        <v>232496876.86778498</v>
      </c>
      <c r="N1638" s="2">
        <f t="shared" si="51"/>
        <v>142060073.03151199</v>
      </c>
      <c r="O1638" s="2">
        <f>N1638*0.1</f>
        <v>14206007.3031512</v>
      </c>
      <c r="P1638">
        <f>G1638/13454</f>
        <v>0.39088746841088151</v>
      </c>
    </row>
    <row r="1639" spans="1:16" x14ac:dyDescent="0.3">
      <c r="A1639">
        <v>1638</v>
      </c>
      <c r="B1639">
        <v>0.13</v>
      </c>
      <c r="C1639">
        <v>0.13092298267647201</v>
      </c>
      <c r="D1639">
        <v>3000</v>
      </c>
      <c r="E1639">
        <v>0.15</v>
      </c>
      <c r="F1639">
        <v>0.18</v>
      </c>
      <c r="G1639">
        <v>5237</v>
      </c>
      <c r="H1639">
        <v>17305</v>
      </c>
      <c r="I1639">
        <v>1775750912.8938999</v>
      </c>
      <c r="J1639">
        <v>20253669.305321701</v>
      </c>
      <c r="K1639">
        <v>1.1405692745676099E-2</v>
      </c>
      <c r="L1639">
        <v>1755497243.5885799</v>
      </c>
      <c r="M1639" s="2">
        <f t="shared" si="50"/>
        <v>232486606.00653741</v>
      </c>
      <c r="N1639" s="2">
        <f t="shared" si="51"/>
        <v>142060073.03151199</v>
      </c>
      <c r="O1639" s="2">
        <f>N1639*0.1</f>
        <v>14206007.3031512</v>
      </c>
      <c r="P1639">
        <f>G1639/13454</f>
        <v>0.38925226698379661</v>
      </c>
    </row>
    <row r="1640" spans="1:16" x14ac:dyDescent="0.3">
      <c r="A1640">
        <v>1639</v>
      </c>
      <c r="B1640">
        <v>0.13</v>
      </c>
      <c r="C1640">
        <v>0.13095587597049099</v>
      </c>
      <c r="D1640">
        <v>3000</v>
      </c>
      <c r="E1640">
        <v>0.15</v>
      </c>
      <c r="F1640">
        <v>0.18</v>
      </c>
      <c r="G1640">
        <v>5337</v>
      </c>
      <c r="H1640">
        <v>18154</v>
      </c>
      <c r="I1640">
        <v>1775750912.8938999</v>
      </c>
      <c r="J1640">
        <v>20966947.820209701</v>
      </c>
      <c r="K1640">
        <v>1.1807369867004799E-2</v>
      </c>
      <c r="L1640">
        <v>1754783965.0736899</v>
      </c>
      <c r="M1640" s="2">
        <f t="shared" si="50"/>
        <v>232545016.30341971</v>
      </c>
      <c r="N1640" s="2">
        <f t="shared" si="51"/>
        <v>142060073.03151199</v>
      </c>
      <c r="O1640" s="2">
        <f>N1640*0.1</f>
        <v>14206007.3031512</v>
      </c>
      <c r="P1640">
        <f>G1640/13454</f>
        <v>0.3966850007432734</v>
      </c>
    </row>
    <row r="1641" spans="1:16" x14ac:dyDescent="0.3">
      <c r="A1641">
        <v>1640</v>
      </c>
      <c r="B1641">
        <v>0.13</v>
      </c>
      <c r="C1641">
        <v>0.13094443602554601</v>
      </c>
      <c r="D1641">
        <v>3000</v>
      </c>
      <c r="E1641">
        <v>0.15</v>
      </c>
      <c r="F1641">
        <v>0.18</v>
      </c>
      <c r="G1641">
        <v>5287</v>
      </c>
      <c r="H1641">
        <v>18144</v>
      </c>
      <c r="I1641">
        <v>1775750912.8938999</v>
      </c>
      <c r="J1641">
        <v>20718942.732572701</v>
      </c>
      <c r="K1641">
        <v>1.1667707774852E-2</v>
      </c>
      <c r="L1641">
        <v>1755031970.16133</v>
      </c>
      <c r="M1641" s="2">
        <f t="shared" si="50"/>
        <v>232524701.8107402</v>
      </c>
      <c r="N1641" s="2">
        <f t="shared" si="51"/>
        <v>142060073.03151199</v>
      </c>
      <c r="O1641" s="2">
        <f>N1641*0.1</f>
        <v>14206007.3031512</v>
      </c>
      <c r="P1641">
        <f>G1641/13454</f>
        <v>0.39296863386353503</v>
      </c>
    </row>
    <row r="1642" spans="1:16" x14ac:dyDescent="0.3">
      <c r="A1642">
        <v>1641</v>
      </c>
      <c r="B1642">
        <v>0.13</v>
      </c>
      <c r="C1642">
        <v>0.130997000881107</v>
      </c>
      <c r="D1642">
        <v>3000</v>
      </c>
      <c r="E1642">
        <v>0.15</v>
      </c>
      <c r="F1642">
        <v>0.18</v>
      </c>
      <c r="G1642">
        <v>5381</v>
      </c>
      <c r="H1642">
        <v>18629</v>
      </c>
      <c r="I1642">
        <v>1775750912.8938999</v>
      </c>
      <c r="J1642">
        <v>21857910.855005801</v>
      </c>
      <c r="K1642">
        <v>1.23091086121895E-2</v>
      </c>
      <c r="L1642">
        <v>1753893002.0388999</v>
      </c>
      <c r="M1642" s="2">
        <f t="shared" si="50"/>
        <v>232618043.90098876</v>
      </c>
      <c r="N1642" s="2">
        <f t="shared" si="51"/>
        <v>142060073.03151199</v>
      </c>
      <c r="O1642" s="2">
        <f>N1642*0.1</f>
        <v>14206007.3031512</v>
      </c>
      <c r="P1642">
        <f>G1642/13454</f>
        <v>0.39995540359744314</v>
      </c>
    </row>
    <row r="1643" spans="1:16" x14ac:dyDescent="0.3">
      <c r="A1643">
        <v>1642</v>
      </c>
      <c r="B1643">
        <v>0.13</v>
      </c>
      <c r="C1643">
        <v>0.13096521474402401</v>
      </c>
      <c r="D1643">
        <v>3000</v>
      </c>
      <c r="E1643">
        <v>0.15</v>
      </c>
      <c r="F1643">
        <v>0.18</v>
      </c>
      <c r="G1643">
        <v>5320</v>
      </c>
      <c r="H1643">
        <v>18154</v>
      </c>
      <c r="I1643">
        <v>1775750912.8938999</v>
      </c>
      <c r="J1643">
        <v>21169349.927097701</v>
      </c>
      <c r="K1643">
        <v>1.1921351003333301E-2</v>
      </c>
      <c r="L1643">
        <v>1754581562.9668</v>
      </c>
      <c r="M1643" s="2">
        <f t="shared" si="50"/>
        <v>232561599.63904628</v>
      </c>
      <c r="N1643" s="2">
        <f t="shared" si="51"/>
        <v>142060073.03151199</v>
      </c>
      <c r="O1643" s="2">
        <f>N1643*0.1</f>
        <v>14206007.3031512</v>
      </c>
      <c r="P1643">
        <f>G1643/13454</f>
        <v>0.39542143600416235</v>
      </c>
    </row>
    <row r="1644" spans="1:16" x14ac:dyDescent="0.3">
      <c r="A1644">
        <v>1643</v>
      </c>
      <c r="B1644">
        <v>0.13</v>
      </c>
      <c r="C1644">
        <v>0.13092223257444</v>
      </c>
      <c r="D1644">
        <v>3000</v>
      </c>
      <c r="E1644">
        <v>0.15</v>
      </c>
      <c r="F1644">
        <v>0.18</v>
      </c>
      <c r="G1644">
        <v>5276</v>
      </c>
      <c r="H1644">
        <v>17673</v>
      </c>
      <c r="I1644">
        <v>1775750912.8938999</v>
      </c>
      <c r="J1644">
        <v>20237396.866881698</v>
      </c>
      <c r="K1644">
        <v>1.13965290514204E-2</v>
      </c>
      <c r="L1644">
        <v>1755513516.02702</v>
      </c>
      <c r="M1644" s="2">
        <f t="shared" si="50"/>
        <v>232485274.0121693</v>
      </c>
      <c r="N1644" s="2">
        <f t="shared" si="51"/>
        <v>142060073.03151199</v>
      </c>
      <c r="O1644" s="2">
        <f>N1644*0.1</f>
        <v>14206007.3031512</v>
      </c>
      <c r="P1644">
        <f>G1644/13454</f>
        <v>0.39215103314999256</v>
      </c>
    </row>
    <row r="1645" spans="1:16" x14ac:dyDescent="0.3">
      <c r="A1645">
        <v>1644</v>
      </c>
      <c r="B1645">
        <v>0.13</v>
      </c>
      <c r="C1645">
        <v>0.13093809349348001</v>
      </c>
      <c r="D1645">
        <v>3000</v>
      </c>
      <c r="E1645">
        <v>0.15</v>
      </c>
      <c r="F1645">
        <v>0.18</v>
      </c>
      <c r="G1645">
        <v>5299</v>
      </c>
      <c r="H1645">
        <v>17683</v>
      </c>
      <c r="I1645">
        <v>1775750912.8938999</v>
      </c>
      <c r="J1645">
        <v>20581413.590642702</v>
      </c>
      <c r="K1645">
        <v>1.1590259332656999E-2</v>
      </c>
      <c r="L1645">
        <v>1755169499.3032601</v>
      </c>
      <c r="M1645" s="2">
        <f t="shared" si="50"/>
        <v>232513439.05363396</v>
      </c>
      <c r="N1645" s="2">
        <f t="shared" si="51"/>
        <v>142060073.03151199</v>
      </c>
      <c r="O1645" s="2">
        <f>N1645*0.1</f>
        <v>14206007.3031512</v>
      </c>
      <c r="P1645">
        <f>G1645/13454</f>
        <v>0.39386056191467222</v>
      </c>
    </row>
    <row r="1646" spans="1:16" x14ac:dyDescent="0.3">
      <c r="A1646">
        <v>1645</v>
      </c>
      <c r="B1646">
        <v>0.13</v>
      </c>
      <c r="C1646">
        <v>0.13090742031349401</v>
      </c>
      <c r="D1646">
        <v>3000</v>
      </c>
      <c r="E1646">
        <v>0.15</v>
      </c>
      <c r="F1646">
        <v>0.18</v>
      </c>
      <c r="G1646">
        <v>5253</v>
      </c>
      <c r="H1646">
        <v>17524</v>
      </c>
      <c r="I1646">
        <v>1775750912.8938999</v>
      </c>
      <c r="J1646">
        <v>19916003.301322699</v>
      </c>
      <c r="K1646">
        <v>1.1215538821751799E-2</v>
      </c>
      <c r="L1646">
        <v>1755834909.5925801</v>
      </c>
      <c r="M1646" s="2">
        <f t="shared" si="50"/>
        <v>232458971.12627244</v>
      </c>
      <c r="N1646" s="2">
        <f t="shared" si="51"/>
        <v>142060073.03151199</v>
      </c>
      <c r="O1646" s="2">
        <f>N1646*0.1</f>
        <v>14206007.3031512</v>
      </c>
      <c r="P1646">
        <f>G1646/13454</f>
        <v>0.39044150438531294</v>
      </c>
    </row>
    <row r="1647" spans="1:16" x14ac:dyDescent="0.3">
      <c r="A1647">
        <v>1646</v>
      </c>
      <c r="B1647">
        <v>0.13</v>
      </c>
      <c r="C1647">
        <v>0.130930786638328</v>
      </c>
      <c r="D1647">
        <v>3000</v>
      </c>
      <c r="E1647">
        <v>0.15</v>
      </c>
      <c r="F1647">
        <v>0.18</v>
      </c>
      <c r="G1647">
        <v>5304</v>
      </c>
      <c r="H1647">
        <v>17720</v>
      </c>
      <c r="I1647">
        <v>1775750912.8938999</v>
      </c>
      <c r="J1647">
        <v>20422947.698589701</v>
      </c>
      <c r="K1647">
        <v>1.1501020526187899E-2</v>
      </c>
      <c r="L1647">
        <v>1755327965.1953101</v>
      </c>
      <c r="M1647" s="2">
        <f t="shared" si="50"/>
        <v>232500463.89892736</v>
      </c>
      <c r="N1647" s="2">
        <f t="shared" si="51"/>
        <v>142060073.03151199</v>
      </c>
      <c r="O1647" s="2">
        <f>N1647*0.1</f>
        <v>14206007.3031512</v>
      </c>
      <c r="P1647">
        <f>G1647/13454</f>
        <v>0.39423219860264608</v>
      </c>
    </row>
    <row r="1648" spans="1:16" x14ac:dyDescent="0.3">
      <c r="A1648">
        <v>1647</v>
      </c>
      <c r="B1648">
        <v>0.13</v>
      </c>
      <c r="C1648">
        <v>0.13096509314862001</v>
      </c>
      <c r="D1648">
        <v>3000</v>
      </c>
      <c r="E1648">
        <v>0.15</v>
      </c>
      <c r="F1648">
        <v>0.18</v>
      </c>
      <c r="G1648">
        <v>5371</v>
      </c>
      <c r="H1648">
        <v>17972</v>
      </c>
      <c r="I1648">
        <v>1775750912.8938999</v>
      </c>
      <c r="J1648">
        <v>21166714.852591701</v>
      </c>
      <c r="K1648">
        <v>1.1919867082088E-2</v>
      </c>
      <c r="L1648">
        <v>1754584198.0413101</v>
      </c>
      <c r="M1648" s="2">
        <f t="shared" si="50"/>
        <v>232561383.71589661</v>
      </c>
      <c r="N1648" s="2">
        <f t="shared" si="51"/>
        <v>142060073.03151199</v>
      </c>
      <c r="O1648" s="2">
        <f>N1648*0.1</f>
        <v>14206007.3031512</v>
      </c>
      <c r="P1648">
        <f>G1648/13454</f>
        <v>0.39921213022149549</v>
      </c>
    </row>
    <row r="1649" spans="1:16" x14ac:dyDescent="0.3">
      <c r="A1649">
        <v>1648</v>
      </c>
      <c r="B1649">
        <v>0.13</v>
      </c>
      <c r="C1649">
        <v>0.130943522388619</v>
      </c>
      <c r="D1649">
        <v>3000</v>
      </c>
      <c r="E1649">
        <v>0.15</v>
      </c>
      <c r="F1649">
        <v>0.18</v>
      </c>
      <c r="G1649">
        <v>5264</v>
      </c>
      <c r="H1649">
        <v>18069</v>
      </c>
      <c r="I1649">
        <v>1775750912.8938999</v>
      </c>
      <c r="J1649">
        <v>20699133.092854701</v>
      </c>
      <c r="K1649">
        <v>1.1656552133836E-2</v>
      </c>
      <c r="L1649">
        <v>1755051779.8010499</v>
      </c>
      <c r="M1649" s="2">
        <f t="shared" si="50"/>
        <v>232523079.41913301</v>
      </c>
      <c r="N1649" s="2">
        <f t="shared" si="51"/>
        <v>142060073.03151199</v>
      </c>
      <c r="O1649" s="2">
        <f>N1649*0.1</f>
        <v>14206007.3031512</v>
      </c>
      <c r="P1649">
        <f>G1649/13454</f>
        <v>0.39125910509885536</v>
      </c>
    </row>
    <row r="1650" spans="1:16" x14ac:dyDescent="0.3">
      <c r="A1650">
        <v>1649</v>
      </c>
      <c r="B1650">
        <v>0.13</v>
      </c>
      <c r="C1650">
        <v>0.13091315002926701</v>
      </c>
      <c r="D1650">
        <v>3000</v>
      </c>
      <c r="E1650">
        <v>0.15</v>
      </c>
      <c r="F1650">
        <v>0.18</v>
      </c>
      <c r="G1650">
        <v>5176</v>
      </c>
      <c r="H1650">
        <v>17190</v>
      </c>
      <c r="I1650">
        <v>1775750912.8938999</v>
      </c>
      <c r="J1650">
        <v>20040339.518284701</v>
      </c>
      <c r="K1650">
        <v>1.12855577732045E-2</v>
      </c>
      <c r="L1650">
        <v>1755710573.3756199</v>
      </c>
      <c r="M1650" s="2">
        <f t="shared" si="50"/>
        <v>232469145.67428696</v>
      </c>
      <c r="N1650" s="2">
        <f t="shared" si="51"/>
        <v>142060073.03151199</v>
      </c>
      <c r="O1650" s="2">
        <f>N1650*0.1</f>
        <v>14206007.3031512</v>
      </c>
      <c r="P1650">
        <f>G1650/13454</f>
        <v>0.38471829939051583</v>
      </c>
    </row>
    <row r="1651" spans="1:16" x14ac:dyDescent="0.3">
      <c r="A1651">
        <v>1650</v>
      </c>
      <c r="B1651">
        <v>0.13</v>
      </c>
      <c r="C1651">
        <v>0.13097115689583599</v>
      </c>
      <c r="D1651">
        <v>3000</v>
      </c>
      <c r="E1651">
        <v>0.15</v>
      </c>
      <c r="F1651">
        <v>0.18</v>
      </c>
      <c r="G1651">
        <v>5188</v>
      </c>
      <c r="H1651">
        <v>18187</v>
      </c>
      <c r="I1651">
        <v>1775750912.8938999</v>
      </c>
      <c r="J1651">
        <v>21298111.703689702</v>
      </c>
      <c r="K1651">
        <v>1.1993862173485E-2</v>
      </c>
      <c r="L1651">
        <v>1754452801.1902101</v>
      </c>
      <c r="M1651" s="2">
        <f t="shared" si="50"/>
        <v>232572151.42055097</v>
      </c>
      <c r="N1651" s="2">
        <f t="shared" si="51"/>
        <v>142060073.03151199</v>
      </c>
      <c r="O1651" s="2">
        <f>N1651*0.1</f>
        <v>14206007.3031512</v>
      </c>
      <c r="P1651">
        <f>G1651/13454</f>
        <v>0.38561022744165302</v>
      </c>
    </row>
    <row r="1652" spans="1:16" x14ac:dyDescent="0.3">
      <c r="A1652">
        <v>1651</v>
      </c>
      <c r="B1652">
        <v>0.13</v>
      </c>
      <c r="C1652">
        <v>0.13056599614557701</v>
      </c>
      <c r="D1652">
        <v>3500</v>
      </c>
      <c r="E1652">
        <v>0.15</v>
      </c>
      <c r="F1652">
        <v>0.18</v>
      </c>
      <c r="G1652">
        <v>3192</v>
      </c>
      <c r="H1652">
        <v>10739</v>
      </c>
      <c r="I1652">
        <v>1775750912.8938999</v>
      </c>
      <c r="J1652">
        <v>12475091.481359299</v>
      </c>
      <c r="K1652">
        <v>7.0252485248783504E-3</v>
      </c>
      <c r="L1652">
        <v>1763275821.41254</v>
      </c>
      <c r="M1652" s="2">
        <f t="shared" ref="M1652:M1715" si="52">I1652*C1652</f>
        <v>231852686.8484098</v>
      </c>
      <c r="N1652" s="2">
        <f t="shared" ref="N1652:N1715" si="53">0.08*I1652</f>
        <v>142060073.03151199</v>
      </c>
      <c r="O1652" s="2">
        <f>N1652*0.1</f>
        <v>14206007.3031512</v>
      </c>
      <c r="P1652">
        <f>G1652/13454</f>
        <v>0.23725286160249739</v>
      </c>
    </row>
    <row r="1653" spans="1:16" x14ac:dyDescent="0.3">
      <c r="A1653">
        <v>1652</v>
      </c>
      <c r="B1653">
        <v>0.13</v>
      </c>
      <c r="C1653">
        <v>0.130576308129604</v>
      </c>
      <c r="D1653">
        <v>3500</v>
      </c>
      <c r="E1653">
        <v>0.15</v>
      </c>
      <c r="F1653">
        <v>0.18</v>
      </c>
      <c r="G1653">
        <v>3131</v>
      </c>
      <c r="H1653">
        <v>10942</v>
      </c>
      <c r="I1653">
        <v>1775750912.8938999</v>
      </c>
      <c r="J1653">
        <v>12700751.7595252</v>
      </c>
      <c r="K1653">
        <v>7.1523273153367602E-3</v>
      </c>
      <c r="L1653">
        <v>1763050161.1343801</v>
      </c>
      <c r="M1653" s="2">
        <f t="shared" si="52"/>
        <v>231870998.36345947</v>
      </c>
      <c r="N1653" s="2">
        <f t="shared" si="53"/>
        <v>142060073.03151199</v>
      </c>
      <c r="O1653" s="2">
        <f>N1653*0.1</f>
        <v>14206007.3031512</v>
      </c>
      <c r="P1653">
        <f>G1653/13454</f>
        <v>0.23271889400921658</v>
      </c>
    </row>
    <row r="1654" spans="1:16" x14ac:dyDescent="0.3">
      <c r="A1654">
        <v>1653</v>
      </c>
      <c r="B1654">
        <v>0.13</v>
      </c>
      <c r="C1654">
        <v>0.13051735168642101</v>
      </c>
      <c r="D1654">
        <v>3500</v>
      </c>
      <c r="E1654">
        <v>0.15</v>
      </c>
      <c r="F1654">
        <v>0.18</v>
      </c>
      <c r="G1654">
        <v>3070</v>
      </c>
      <c r="H1654">
        <v>9901</v>
      </c>
      <c r="I1654">
        <v>1775750912.8938999</v>
      </c>
      <c r="J1654">
        <v>11409810.558935201</v>
      </c>
      <c r="K1654">
        <v>6.4253440480235499E-3</v>
      </c>
      <c r="L1654">
        <v>1764341102.33497</v>
      </c>
      <c r="M1654" s="2">
        <f t="shared" si="52"/>
        <v>231766306.40565628</v>
      </c>
      <c r="N1654" s="2">
        <f t="shared" si="53"/>
        <v>142060073.03151199</v>
      </c>
      <c r="O1654" s="2">
        <f>N1654*0.1</f>
        <v>14206007.3031512</v>
      </c>
      <c r="P1654">
        <f>G1654/13454</f>
        <v>0.22818492641593577</v>
      </c>
    </row>
    <row r="1655" spans="1:16" x14ac:dyDescent="0.3">
      <c r="A1655">
        <v>1654</v>
      </c>
      <c r="B1655">
        <v>0.13</v>
      </c>
      <c r="C1655">
        <v>0.130534827140702</v>
      </c>
      <c r="D1655">
        <v>3500</v>
      </c>
      <c r="E1655">
        <v>0.15</v>
      </c>
      <c r="F1655">
        <v>0.18</v>
      </c>
      <c r="G1655">
        <v>3096</v>
      </c>
      <c r="H1655">
        <v>10162</v>
      </c>
      <c r="I1655">
        <v>1775750912.8938999</v>
      </c>
      <c r="J1655">
        <v>11792659.3631652</v>
      </c>
      <c r="K1655">
        <v>6.6409423064561299E-3</v>
      </c>
      <c r="L1655">
        <v>1763958253.53074</v>
      </c>
      <c r="M1655" s="2">
        <f t="shared" si="52"/>
        <v>231797338.45954901</v>
      </c>
      <c r="N1655" s="2">
        <f t="shared" si="53"/>
        <v>142060073.03151199</v>
      </c>
      <c r="O1655" s="2">
        <f>N1655*0.1</f>
        <v>14206007.3031512</v>
      </c>
      <c r="P1655">
        <f>G1655/13454</f>
        <v>0.23011743719339972</v>
      </c>
    </row>
    <row r="1656" spans="1:16" x14ac:dyDescent="0.3">
      <c r="A1656">
        <v>1655</v>
      </c>
      <c r="B1656">
        <v>0.13</v>
      </c>
      <c r="C1656">
        <v>0.13056431615885999</v>
      </c>
      <c r="D1656">
        <v>3500</v>
      </c>
      <c r="E1656">
        <v>0.15</v>
      </c>
      <c r="F1656">
        <v>0.18</v>
      </c>
      <c r="G1656">
        <v>3062</v>
      </c>
      <c r="H1656">
        <v>10693</v>
      </c>
      <c r="I1656">
        <v>1775750912.8938999</v>
      </c>
      <c r="J1656">
        <v>12438322.349568199</v>
      </c>
      <c r="K1656">
        <v>7.0045422808189799E-3</v>
      </c>
      <c r="L1656">
        <v>1763312590.5443299</v>
      </c>
      <c r="M1656" s="2">
        <f t="shared" si="52"/>
        <v>231849703.61046341</v>
      </c>
      <c r="N1656" s="2">
        <f t="shared" si="53"/>
        <v>142060073.03151199</v>
      </c>
      <c r="O1656" s="2">
        <f>N1656*0.1</f>
        <v>14206007.3031512</v>
      </c>
      <c r="P1656">
        <f>G1656/13454</f>
        <v>0.22759030771517763</v>
      </c>
    </row>
    <row r="1657" spans="1:16" x14ac:dyDescent="0.3">
      <c r="A1657">
        <v>1656</v>
      </c>
      <c r="B1657">
        <v>0.13</v>
      </c>
      <c r="C1657">
        <v>0.13051667874484801</v>
      </c>
      <c r="D1657">
        <v>3500</v>
      </c>
      <c r="E1657">
        <v>0.15</v>
      </c>
      <c r="F1657">
        <v>0.18</v>
      </c>
      <c r="G1657">
        <v>3028</v>
      </c>
      <c r="H1657">
        <v>10118</v>
      </c>
      <c r="I1657">
        <v>1775750912.8938999</v>
      </c>
      <c r="J1657">
        <v>11395064.5647512</v>
      </c>
      <c r="K1657">
        <v>6.4170399587073403E-3</v>
      </c>
      <c r="L1657">
        <v>1764355848.32915</v>
      </c>
      <c r="M1657" s="2">
        <f t="shared" si="52"/>
        <v>231765111.42904371</v>
      </c>
      <c r="N1657" s="2">
        <f t="shared" si="53"/>
        <v>142060073.03151199</v>
      </c>
      <c r="O1657" s="2">
        <f>N1657*0.1</f>
        <v>14206007.3031512</v>
      </c>
      <c r="P1657">
        <f>G1657/13454</f>
        <v>0.22506317823695554</v>
      </c>
    </row>
    <row r="1658" spans="1:16" x14ac:dyDescent="0.3">
      <c r="A1658">
        <v>1657</v>
      </c>
      <c r="B1658">
        <v>0.13</v>
      </c>
      <c r="C1658">
        <v>0.13050052401432799</v>
      </c>
      <c r="D1658">
        <v>3500</v>
      </c>
      <c r="E1658">
        <v>0.15</v>
      </c>
      <c r="F1658">
        <v>0.18</v>
      </c>
      <c r="G1658">
        <v>3044</v>
      </c>
      <c r="H1658">
        <v>9744</v>
      </c>
      <c r="I1658">
        <v>1775750912.8938999</v>
      </c>
      <c r="J1658">
        <v>11040996.145697201</v>
      </c>
      <c r="K1658">
        <v>6.2176491452305702E-3</v>
      </c>
      <c r="L1658">
        <v>1764709916.7481999</v>
      </c>
      <c r="M1658" s="2">
        <f t="shared" si="52"/>
        <v>231736424.65157524</v>
      </c>
      <c r="N1658" s="2">
        <f t="shared" si="53"/>
        <v>142060073.03151199</v>
      </c>
      <c r="O1658" s="2">
        <f>N1658*0.1</f>
        <v>14206007.3031512</v>
      </c>
      <c r="P1658">
        <f>G1658/13454</f>
        <v>0.22625241563847184</v>
      </c>
    </row>
    <row r="1659" spans="1:16" x14ac:dyDescent="0.3">
      <c r="A1659">
        <v>1658</v>
      </c>
      <c r="B1659">
        <v>0.13</v>
      </c>
      <c r="C1659">
        <v>0.13054426738564501</v>
      </c>
      <c r="D1659">
        <v>3500</v>
      </c>
      <c r="E1659">
        <v>0.15</v>
      </c>
      <c r="F1659">
        <v>0.18</v>
      </c>
      <c r="G1659">
        <v>3108</v>
      </c>
      <c r="H1659">
        <v>10590</v>
      </c>
      <c r="I1659">
        <v>1775750912.8938999</v>
      </c>
      <c r="J1659">
        <v>11999405.2747302</v>
      </c>
      <c r="K1659">
        <v>6.7573696218322897E-3</v>
      </c>
      <c r="L1659">
        <v>1763751507.61917</v>
      </c>
      <c r="M1659" s="2">
        <f t="shared" si="52"/>
        <v>231814101.98312449</v>
      </c>
      <c r="N1659" s="2">
        <f t="shared" si="53"/>
        <v>142060073.03151199</v>
      </c>
      <c r="O1659" s="2">
        <f>N1659*0.1</f>
        <v>14206007.3031512</v>
      </c>
      <c r="P1659">
        <f>G1659/13454</f>
        <v>0.23100936524453694</v>
      </c>
    </row>
    <row r="1660" spans="1:16" x14ac:dyDescent="0.3">
      <c r="A1660">
        <v>1659</v>
      </c>
      <c r="B1660">
        <v>0.13</v>
      </c>
      <c r="C1660">
        <v>0.130578910249395</v>
      </c>
      <c r="D1660">
        <v>3500</v>
      </c>
      <c r="E1660">
        <v>0.15</v>
      </c>
      <c r="F1660">
        <v>0.18</v>
      </c>
      <c r="G1660">
        <v>3226</v>
      </c>
      <c r="H1660">
        <v>10974</v>
      </c>
      <c r="I1660">
        <v>1775750912.8938999</v>
      </c>
      <c r="J1660">
        <v>12757685.611090301</v>
      </c>
      <c r="K1660">
        <v>7.1843891609208498E-3</v>
      </c>
      <c r="L1660">
        <v>1762993227.28281</v>
      </c>
      <c r="M1660" s="2">
        <f t="shared" si="52"/>
        <v>231875619.08005378</v>
      </c>
      <c r="N1660" s="2">
        <f t="shared" si="53"/>
        <v>142060073.03151199</v>
      </c>
      <c r="O1660" s="2">
        <f>N1660*0.1</f>
        <v>14206007.3031512</v>
      </c>
      <c r="P1660">
        <f>G1660/13454</f>
        <v>0.23977999108071948</v>
      </c>
    </row>
    <row r="1661" spans="1:16" x14ac:dyDescent="0.3">
      <c r="A1661">
        <v>1660</v>
      </c>
      <c r="B1661">
        <v>0.13</v>
      </c>
      <c r="C1661">
        <v>0.13057140925417601</v>
      </c>
      <c r="D1661">
        <v>3500</v>
      </c>
      <c r="E1661">
        <v>0.15</v>
      </c>
      <c r="F1661">
        <v>0.18</v>
      </c>
      <c r="G1661">
        <v>3196</v>
      </c>
      <c r="H1661">
        <v>10795</v>
      </c>
      <c r="I1661">
        <v>1775750912.8938999</v>
      </c>
      <c r="J1661">
        <v>12593555.383119199</v>
      </c>
      <c r="K1661">
        <v>7.0919605287409404E-3</v>
      </c>
      <c r="L1661">
        <v>1763157357.5107801</v>
      </c>
      <c r="M1661" s="2">
        <f t="shared" si="52"/>
        <v>231862299.18094605</v>
      </c>
      <c r="N1661" s="2">
        <f t="shared" si="53"/>
        <v>142060073.03151199</v>
      </c>
      <c r="O1661" s="2">
        <f>N1661*0.1</f>
        <v>14206007.3031512</v>
      </c>
      <c r="P1661">
        <f>G1661/13454</f>
        <v>0.23755017095287648</v>
      </c>
    </row>
    <row r="1662" spans="1:16" x14ac:dyDescent="0.3">
      <c r="A1662">
        <v>1661</v>
      </c>
      <c r="B1662">
        <v>0.13</v>
      </c>
      <c r="C1662">
        <v>0.13049936579289501</v>
      </c>
      <c r="D1662">
        <v>3500</v>
      </c>
      <c r="E1662">
        <v>0.15</v>
      </c>
      <c r="F1662">
        <v>0.18</v>
      </c>
      <c r="G1662">
        <v>2991</v>
      </c>
      <c r="H1662">
        <v>9618</v>
      </c>
      <c r="I1662">
        <v>1775750912.8938999</v>
      </c>
      <c r="J1662">
        <v>11015605.574854201</v>
      </c>
      <c r="K1662">
        <v>6.2033506472494396E-3</v>
      </c>
      <c r="L1662">
        <v>1764735307.3190501</v>
      </c>
      <c r="M1662" s="2">
        <f t="shared" si="52"/>
        <v>231734367.93880829</v>
      </c>
      <c r="N1662" s="2">
        <f t="shared" si="53"/>
        <v>142060073.03151199</v>
      </c>
      <c r="O1662" s="2">
        <f>N1662*0.1</f>
        <v>14206007.3031512</v>
      </c>
      <c r="P1662">
        <f>G1662/13454</f>
        <v>0.22231306674594917</v>
      </c>
    </row>
    <row r="1663" spans="1:16" x14ac:dyDescent="0.3">
      <c r="A1663">
        <v>1662</v>
      </c>
      <c r="B1663">
        <v>0.13</v>
      </c>
      <c r="C1663">
        <v>0.130609068641834</v>
      </c>
      <c r="D1663">
        <v>3500</v>
      </c>
      <c r="E1663">
        <v>0.15</v>
      </c>
      <c r="F1663">
        <v>0.18</v>
      </c>
      <c r="G1663">
        <v>3225</v>
      </c>
      <c r="H1663">
        <v>11714</v>
      </c>
      <c r="I1663">
        <v>1775750912.8938999</v>
      </c>
      <c r="J1663">
        <v>13417276.926454199</v>
      </c>
      <c r="K1663">
        <v>7.5558327629343001E-3</v>
      </c>
      <c r="L1663">
        <v>1762333635.9674499</v>
      </c>
      <c r="M1663" s="2">
        <f t="shared" si="52"/>
        <v>231929172.87295875</v>
      </c>
      <c r="N1663" s="2">
        <f t="shared" si="53"/>
        <v>142060073.03151199</v>
      </c>
      <c r="O1663" s="2">
        <f>N1663*0.1</f>
        <v>14206007.3031512</v>
      </c>
      <c r="P1663">
        <f>G1663/13454</f>
        <v>0.23970566374312471</v>
      </c>
    </row>
    <row r="1664" spans="1:16" x14ac:dyDescent="0.3">
      <c r="A1664">
        <v>1663</v>
      </c>
      <c r="B1664">
        <v>0.13</v>
      </c>
      <c r="C1664">
        <v>0.13054819334600001</v>
      </c>
      <c r="D1664">
        <v>3500</v>
      </c>
      <c r="E1664">
        <v>0.15</v>
      </c>
      <c r="F1664">
        <v>0.18</v>
      </c>
      <c r="G1664">
        <v>3174</v>
      </c>
      <c r="H1664">
        <v>10366</v>
      </c>
      <c r="I1664">
        <v>1775750912.8938999</v>
      </c>
      <c r="J1664">
        <v>12085371.4299902</v>
      </c>
      <c r="K1664">
        <v>6.8057807782821002E-3</v>
      </c>
      <c r="L1664">
        <v>1763665541.4639101</v>
      </c>
      <c r="M1664" s="2">
        <f t="shared" si="52"/>
        <v>231821073.51080889</v>
      </c>
      <c r="N1664" s="2">
        <f t="shared" si="53"/>
        <v>142060073.03151199</v>
      </c>
      <c r="O1664" s="2">
        <f>N1664*0.1</f>
        <v>14206007.3031512</v>
      </c>
      <c r="P1664">
        <f>G1664/13454</f>
        <v>0.23591496952579158</v>
      </c>
    </row>
    <row r="1665" spans="1:16" x14ac:dyDescent="0.3">
      <c r="A1665">
        <v>1664</v>
      </c>
      <c r="B1665">
        <v>0.13</v>
      </c>
      <c r="C1665">
        <v>0.13053792188156799</v>
      </c>
      <c r="D1665">
        <v>3500</v>
      </c>
      <c r="E1665">
        <v>0.15</v>
      </c>
      <c r="F1665">
        <v>0.18</v>
      </c>
      <c r="G1665">
        <v>3107</v>
      </c>
      <c r="H1665">
        <v>10366</v>
      </c>
      <c r="I1665">
        <v>1775750912.8938999</v>
      </c>
      <c r="J1665">
        <v>11860441.0188892</v>
      </c>
      <c r="K1665">
        <v>6.6791130066550198E-3</v>
      </c>
      <c r="L1665">
        <v>1763890471.87501</v>
      </c>
      <c r="M1665" s="2">
        <f t="shared" si="52"/>
        <v>231802833.94846696</v>
      </c>
      <c r="N1665" s="2">
        <f t="shared" si="53"/>
        <v>142060073.03151199</v>
      </c>
      <c r="O1665" s="2">
        <f>N1665*0.1</f>
        <v>14206007.3031512</v>
      </c>
      <c r="P1665">
        <f>G1665/13454</f>
        <v>0.23093503790694217</v>
      </c>
    </row>
    <row r="1666" spans="1:16" x14ac:dyDescent="0.3">
      <c r="A1666">
        <v>1665</v>
      </c>
      <c r="B1666">
        <v>0.13</v>
      </c>
      <c r="C1666">
        <v>0.13051984668569999</v>
      </c>
      <c r="D1666">
        <v>3500</v>
      </c>
      <c r="E1666">
        <v>0.15</v>
      </c>
      <c r="F1666">
        <v>0.18</v>
      </c>
      <c r="G1666">
        <v>3046</v>
      </c>
      <c r="H1666">
        <v>9973</v>
      </c>
      <c r="I1666">
        <v>1775750912.8938999</v>
      </c>
      <c r="J1666">
        <v>11464480.680149199</v>
      </c>
      <c r="K1666">
        <v>6.45613109186907E-3</v>
      </c>
      <c r="L1666">
        <v>1764286432.2137499</v>
      </c>
      <c r="M1666" s="2">
        <f t="shared" si="52"/>
        <v>231770736.90290362</v>
      </c>
      <c r="N1666" s="2">
        <f t="shared" si="53"/>
        <v>142060073.03151199</v>
      </c>
      <c r="O1666" s="2">
        <f>N1666*0.1</f>
        <v>14206007.3031512</v>
      </c>
      <c r="P1666">
        <f>G1666/13454</f>
        <v>0.22640107031366136</v>
      </c>
    </row>
    <row r="1667" spans="1:16" x14ac:dyDescent="0.3">
      <c r="A1667">
        <v>1666</v>
      </c>
      <c r="B1667">
        <v>0.13</v>
      </c>
      <c r="C1667">
        <v>0.130518054265919</v>
      </c>
      <c r="D1667">
        <v>3500</v>
      </c>
      <c r="E1667">
        <v>0.15</v>
      </c>
      <c r="F1667">
        <v>0.18</v>
      </c>
      <c r="G1667">
        <v>2936</v>
      </c>
      <c r="H1667">
        <v>10018</v>
      </c>
      <c r="I1667">
        <v>1775750912.8938999</v>
      </c>
      <c r="J1667">
        <v>11425205.7382912</v>
      </c>
      <c r="K1667">
        <v>6.4340137208048999E-3</v>
      </c>
      <c r="L1667">
        <v>1764325707.1556101</v>
      </c>
      <c r="M1667" s="2">
        <f t="shared" si="52"/>
        <v>231767554.01184124</v>
      </c>
      <c r="N1667" s="2">
        <f t="shared" si="53"/>
        <v>142060073.03151199</v>
      </c>
      <c r="O1667" s="2">
        <f>N1667*0.1</f>
        <v>14206007.3031512</v>
      </c>
      <c r="P1667">
        <f>G1667/13454</f>
        <v>0.21822506317823695</v>
      </c>
    </row>
    <row r="1668" spans="1:16" x14ac:dyDescent="0.3">
      <c r="A1668">
        <v>1667</v>
      </c>
      <c r="B1668">
        <v>0.13</v>
      </c>
      <c r="C1668">
        <v>0.130513064729639</v>
      </c>
      <c r="D1668">
        <v>3500</v>
      </c>
      <c r="E1668">
        <v>0.15</v>
      </c>
      <c r="F1668">
        <v>0.18</v>
      </c>
      <c r="G1668">
        <v>3033</v>
      </c>
      <c r="H1668">
        <v>10068</v>
      </c>
      <c r="I1668">
        <v>1775750912.8938999</v>
      </c>
      <c r="J1668">
        <v>11315867.369962201</v>
      </c>
      <c r="K1668">
        <v>6.3724406884977901E-3</v>
      </c>
      <c r="L1668">
        <v>1764435045.5239401</v>
      </c>
      <c r="M1668" s="2">
        <f t="shared" si="52"/>
        <v>231758693.83823711</v>
      </c>
      <c r="N1668" s="2">
        <f t="shared" si="53"/>
        <v>142060073.03151199</v>
      </c>
      <c r="O1668" s="2">
        <f>N1668*0.1</f>
        <v>14206007.3031512</v>
      </c>
      <c r="P1668">
        <f>G1668/13454</f>
        <v>0.22543481492492939</v>
      </c>
    </row>
    <row r="1669" spans="1:16" x14ac:dyDescent="0.3">
      <c r="A1669">
        <v>1668</v>
      </c>
      <c r="B1669">
        <v>0.13</v>
      </c>
      <c r="C1669">
        <v>0.130569398824774</v>
      </c>
      <c r="D1669">
        <v>3500</v>
      </c>
      <c r="E1669">
        <v>0.15</v>
      </c>
      <c r="F1669">
        <v>0.18</v>
      </c>
      <c r="G1669">
        <v>3123</v>
      </c>
      <c r="H1669">
        <v>11034</v>
      </c>
      <c r="I1669">
        <v>1775750912.8938999</v>
      </c>
      <c r="J1669">
        <v>12549559.7291582</v>
      </c>
      <c r="K1669">
        <v>7.0671847262105498E-3</v>
      </c>
      <c r="L1669">
        <v>1763201353.1647401</v>
      </c>
      <c r="M1669" s="2">
        <f t="shared" si="52"/>
        <v>231858729.15910015</v>
      </c>
      <c r="N1669" s="2">
        <f t="shared" si="53"/>
        <v>142060073.03151199</v>
      </c>
      <c r="O1669" s="2">
        <f>N1669*0.1</f>
        <v>14206007.3031512</v>
      </c>
      <c r="P1669">
        <f>G1669/13454</f>
        <v>0.23212427530845844</v>
      </c>
    </row>
    <row r="1670" spans="1:16" x14ac:dyDescent="0.3">
      <c r="A1670">
        <v>1669</v>
      </c>
      <c r="B1670">
        <v>0.13</v>
      </c>
      <c r="C1670">
        <v>0.13056448991709399</v>
      </c>
      <c r="D1670">
        <v>3500</v>
      </c>
      <c r="E1670">
        <v>0.15</v>
      </c>
      <c r="F1670">
        <v>0.18</v>
      </c>
      <c r="G1670">
        <v>3075</v>
      </c>
      <c r="H1670">
        <v>10873</v>
      </c>
      <c r="I1670">
        <v>1775750912.8938999</v>
      </c>
      <c r="J1670">
        <v>12442125.390863201</v>
      </c>
      <c r="K1670">
        <v>7.0066839332699896E-3</v>
      </c>
      <c r="L1670">
        <v>1763308787.5030401</v>
      </c>
      <c r="M1670" s="2">
        <f t="shared" si="52"/>
        <v>231850012.16180605</v>
      </c>
      <c r="N1670" s="2">
        <f t="shared" si="53"/>
        <v>142060073.03151199</v>
      </c>
      <c r="O1670" s="2">
        <f>N1670*0.1</f>
        <v>14206007.3031512</v>
      </c>
      <c r="P1670">
        <f>G1670/13454</f>
        <v>0.22855656310390962</v>
      </c>
    </row>
    <row r="1671" spans="1:16" x14ac:dyDescent="0.3">
      <c r="A1671">
        <v>1670</v>
      </c>
      <c r="B1671">
        <v>0.13</v>
      </c>
      <c r="C1671">
        <v>0.130506719204417</v>
      </c>
      <c r="D1671">
        <v>3500</v>
      </c>
      <c r="E1671">
        <v>0.15</v>
      </c>
      <c r="F1671">
        <v>0.18</v>
      </c>
      <c r="G1671">
        <v>3044</v>
      </c>
      <c r="H1671">
        <v>9809</v>
      </c>
      <c r="I1671">
        <v>1775750912.8938999</v>
      </c>
      <c r="J1671">
        <v>11176794.914973199</v>
      </c>
      <c r="K1671">
        <v>6.2941231418311002E-3</v>
      </c>
      <c r="L1671">
        <v>1764574117.97893</v>
      </c>
      <c r="M1671" s="2">
        <f t="shared" si="52"/>
        <v>231747425.76603135</v>
      </c>
      <c r="N1671" s="2">
        <f t="shared" si="53"/>
        <v>142060073.03151199</v>
      </c>
      <c r="O1671" s="2">
        <f>N1671*0.1</f>
        <v>14206007.3031512</v>
      </c>
      <c r="P1671">
        <f>G1671/13454</f>
        <v>0.22625241563847184</v>
      </c>
    </row>
    <row r="1672" spans="1:16" x14ac:dyDescent="0.3">
      <c r="A1672">
        <v>1671</v>
      </c>
      <c r="B1672">
        <v>0.13</v>
      </c>
      <c r="C1672">
        <v>0.13053124661150001</v>
      </c>
      <c r="D1672">
        <v>3500</v>
      </c>
      <c r="E1672">
        <v>0.15</v>
      </c>
      <c r="F1672">
        <v>0.18</v>
      </c>
      <c r="G1672">
        <v>2997</v>
      </c>
      <c r="H1672">
        <v>10058</v>
      </c>
      <c r="I1672">
        <v>1775750912.8938999</v>
      </c>
      <c r="J1672">
        <v>11714231.370258201</v>
      </c>
      <c r="K1672">
        <v>6.5967762061671896E-3</v>
      </c>
      <c r="L1672">
        <v>1764036681.5236399</v>
      </c>
      <c r="M1672" s="2">
        <f t="shared" si="52"/>
        <v>231790980.33154991</v>
      </c>
      <c r="N1672" s="2">
        <f t="shared" si="53"/>
        <v>142060073.03151199</v>
      </c>
      <c r="O1672" s="2">
        <f>N1672*0.1</f>
        <v>14206007.3031512</v>
      </c>
      <c r="P1672">
        <f>G1672/13454</f>
        <v>0.22275903077151776</v>
      </c>
    </row>
    <row r="1673" spans="1:16" x14ac:dyDescent="0.3">
      <c r="A1673">
        <v>1672</v>
      </c>
      <c r="B1673">
        <v>0.13</v>
      </c>
      <c r="C1673">
        <v>0.13052582014752001</v>
      </c>
      <c r="D1673">
        <v>3500</v>
      </c>
      <c r="E1673">
        <v>0.15</v>
      </c>
      <c r="F1673">
        <v>0.18</v>
      </c>
      <c r="G1673">
        <v>3037</v>
      </c>
      <c r="H1673">
        <v>10177</v>
      </c>
      <c r="I1673">
        <v>1775750912.8938999</v>
      </c>
      <c r="J1673">
        <v>11595356.6851802</v>
      </c>
      <c r="K1673">
        <v>6.5298328729469796E-3</v>
      </c>
      <c r="L1673">
        <v>1764155556.20872</v>
      </c>
      <c r="M1673" s="2">
        <f t="shared" si="52"/>
        <v>231781344.28318366</v>
      </c>
      <c r="N1673" s="2">
        <f t="shared" si="53"/>
        <v>142060073.03151199</v>
      </c>
      <c r="O1673" s="2">
        <f>N1673*0.1</f>
        <v>14206007.3031512</v>
      </c>
      <c r="P1673">
        <f>G1673/13454</f>
        <v>0.22573212427530845</v>
      </c>
    </row>
    <row r="1674" spans="1:16" x14ac:dyDescent="0.3">
      <c r="A1674">
        <v>1673</v>
      </c>
      <c r="B1674">
        <v>0.13</v>
      </c>
      <c r="C1674">
        <v>0.1305649260099</v>
      </c>
      <c r="D1674">
        <v>3500</v>
      </c>
      <c r="E1674">
        <v>0.15</v>
      </c>
      <c r="F1674">
        <v>0.18</v>
      </c>
      <c r="G1674">
        <v>3134</v>
      </c>
      <c r="H1674">
        <v>10662</v>
      </c>
      <c r="I1674">
        <v>1775750912.8938999</v>
      </c>
      <c r="J1674">
        <v>12451670.068865201</v>
      </c>
      <c r="K1674">
        <v>7.0120589427562297E-3</v>
      </c>
      <c r="L1674">
        <v>1763299242.8250401</v>
      </c>
      <c r="M1674" s="2">
        <f t="shared" si="52"/>
        <v>231850786.5540044</v>
      </c>
      <c r="N1674" s="2">
        <f t="shared" si="53"/>
        <v>142060073.03151199</v>
      </c>
      <c r="O1674" s="2">
        <f>N1674*0.1</f>
        <v>14206007.3031512</v>
      </c>
      <c r="P1674">
        <f>G1674/13454</f>
        <v>0.23294187602200089</v>
      </c>
    </row>
    <row r="1675" spans="1:16" x14ac:dyDescent="0.3">
      <c r="A1675">
        <v>1674</v>
      </c>
      <c r="B1675">
        <v>0.13</v>
      </c>
      <c r="C1675">
        <v>0.130531614243003</v>
      </c>
      <c r="D1675">
        <v>3500</v>
      </c>
      <c r="E1675">
        <v>0.15</v>
      </c>
      <c r="F1675">
        <v>0.18</v>
      </c>
      <c r="G1675">
        <v>3107</v>
      </c>
      <c r="H1675">
        <v>10130</v>
      </c>
      <c r="I1675">
        <v>1775750912.8938999</v>
      </c>
      <c r="J1675">
        <v>11722284.300320201</v>
      </c>
      <c r="K1675">
        <v>6.6013111496683397E-3</v>
      </c>
      <c r="L1675">
        <v>1764028628.59358</v>
      </c>
      <c r="M1675" s="2">
        <f t="shared" si="52"/>
        <v>231791633.15352696</v>
      </c>
      <c r="N1675" s="2">
        <f t="shared" si="53"/>
        <v>142060073.03151199</v>
      </c>
      <c r="O1675" s="2">
        <f>N1675*0.1</f>
        <v>14206007.3031512</v>
      </c>
      <c r="P1675">
        <f>G1675/13454</f>
        <v>0.23093503790694217</v>
      </c>
    </row>
    <row r="1676" spans="1:16" x14ac:dyDescent="0.3">
      <c r="A1676">
        <v>1675</v>
      </c>
      <c r="B1676">
        <v>0.13</v>
      </c>
      <c r="C1676">
        <v>0.130550318164217</v>
      </c>
      <c r="D1676">
        <v>3500</v>
      </c>
      <c r="E1676">
        <v>0.15</v>
      </c>
      <c r="F1676">
        <v>0.18</v>
      </c>
      <c r="G1676">
        <v>3086</v>
      </c>
      <c r="H1676">
        <v>10557</v>
      </c>
      <c r="I1676">
        <v>1775750912.8938999</v>
      </c>
      <c r="J1676">
        <v>12131894.7555012</v>
      </c>
      <c r="K1676">
        <v>6.83198001893753E-3</v>
      </c>
      <c r="L1676">
        <v>1763619018.1384001</v>
      </c>
      <c r="M1676" s="2">
        <f t="shared" si="52"/>
        <v>231824846.65869743</v>
      </c>
      <c r="N1676" s="2">
        <f t="shared" si="53"/>
        <v>142060073.03151199</v>
      </c>
      <c r="O1676" s="2">
        <f>N1676*0.1</f>
        <v>14206007.3031512</v>
      </c>
      <c r="P1676">
        <f>G1676/13454</f>
        <v>0.22937416381745207</v>
      </c>
    </row>
    <row r="1677" spans="1:16" x14ac:dyDescent="0.3">
      <c r="A1677">
        <v>1676</v>
      </c>
      <c r="B1677">
        <v>0.13</v>
      </c>
      <c r="C1677">
        <v>0.13057570469129101</v>
      </c>
      <c r="D1677">
        <v>3500</v>
      </c>
      <c r="E1677">
        <v>0.15</v>
      </c>
      <c r="F1677">
        <v>0.18</v>
      </c>
      <c r="G1677">
        <v>3082</v>
      </c>
      <c r="H1677">
        <v>11027</v>
      </c>
      <c r="I1677">
        <v>1775750912.8938999</v>
      </c>
      <c r="J1677">
        <v>12687548.1267522</v>
      </c>
      <c r="K1677">
        <v>7.1448917945792501E-3</v>
      </c>
      <c r="L1677">
        <v>1763063364.7671499</v>
      </c>
      <c r="M1677" s="2">
        <f t="shared" si="52"/>
        <v>231869926.80732429</v>
      </c>
      <c r="N1677" s="2">
        <f t="shared" si="53"/>
        <v>142060073.03151199</v>
      </c>
      <c r="O1677" s="2">
        <f>N1677*0.1</f>
        <v>14206007.3031512</v>
      </c>
      <c r="P1677">
        <f>G1677/13454</f>
        <v>0.22907685446707299</v>
      </c>
    </row>
    <row r="1678" spans="1:16" x14ac:dyDescent="0.3">
      <c r="A1678">
        <v>1677</v>
      </c>
      <c r="B1678">
        <v>0.13</v>
      </c>
      <c r="C1678">
        <v>0.13053720873159499</v>
      </c>
      <c r="D1678">
        <v>3500</v>
      </c>
      <c r="E1678">
        <v>0.15</v>
      </c>
      <c r="F1678">
        <v>0.18</v>
      </c>
      <c r="G1678">
        <v>3082</v>
      </c>
      <c r="H1678">
        <v>10426</v>
      </c>
      <c r="I1678">
        <v>1775750912.8938999</v>
      </c>
      <c r="J1678">
        <v>11844821.922294199</v>
      </c>
      <c r="K1678">
        <v>6.6703172366618596E-3</v>
      </c>
      <c r="L1678">
        <v>1763906090.9716101</v>
      </c>
      <c r="M1678" s="2">
        <f t="shared" si="52"/>
        <v>231801567.57175139</v>
      </c>
      <c r="N1678" s="2">
        <f t="shared" si="53"/>
        <v>142060073.03151199</v>
      </c>
      <c r="O1678" s="2">
        <f>N1678*0.1</f>
        <v>14206007.3031512</v>
      </c>
      <c r="P1678">
        <f>G1678/13454</f>
        <v>0.22907685446707299</v>
      </c>
    </row>
    <row r="1679" spans="1:16" x14ac:dyDescent="0.3">
      <c r="A1679">
        <v>1678</v>
      </c>
      <c r="B1679">
        <v>0.13</v>
      </c>
      <c r="C1679">
        <v>0.130533442294859</v>
      </c>
      <c r="D1679">
        <v>3500</v>
      </c>
      <c r="E1679">
        <v>0.15</v>
      </c>
      <c r="F1679">
        <v>0.18</v>
      </c>
      <c r="G1679">
        <v>3090</v>
      </c>
      <c r="H1679">
        <v>10447</v>
      </c>
      <c r="I1679">
        <v>1775750912.8938999</v>
      </c>
      <c r="J1679">
        <v>11762326.495413201</v>
      </c>
      <c r="K1679">
        <v>6.6238605932880702E-3</v>
      </c>
      <c r="L1679">
        <v>1763988586.39849</v>
      </c>
      <c r="M1679" s="2">
        <f t="shared" si="52"/>
        <v>231794879.31827906</v>
      </c>
      <c r="N1679" s="2">
        <f t="shared" si="53"/>
        <v>142060073.03151199</v>
      </c>
      <c r="O1679" s="2">
        <f>N1679*0.1</f>
        <v>14206007.3031512</v>
      </c>
      <c r="P1679">
        <f>G1679/13454</f>
        <v>0.22967147316783112</v>
      </c>
    </row>
    <row r="1680" spans="1:16" x14ac:dyDescent="0.3">
      <c r="A1680">
        <v>1679</v>
      </c>
      <c r="B1680">
        <v>0.13</v>
      </c>
      <c r="C1680">
        <v>0.13054527307754901</v>
      </c>
      <c r="D1680">
        <v>3500</v>
      </c>
      <c r="E1680">
        <v>0.15</v>
      </c>
      <c r="F1680">
        <v>0.18</v>
      </c>
      <c r="G1680">
        <v>3057</v>
      </c>
      <c r="H1680">
        <v>10401</v>
      </c>
      <c r="I1680">
        <v>1775750912.8938999</v>
      </c>
      <c r="J1680">
        <v>12021427.555433201</v>
      </c>
      <c r="K1680">
        <v>6.7697712940167796E-3</v>
      </c>
      <c r="L1680">
        <v>1763729485.33847</v>
      </c>
      <c r="M1680" s="2">
        <f t="shared" si="52"/>
        <v>231815887.84144112</v>
      </c>
      <c r="N1680" s="2">
        <f t="shared" si="53"/>
        <v>142060073.03151199</v>
      </c>
      <c r="O1680" s="2">
        <f>N1680*0.1</f>
        <v>14206007.3031512</v>
      </c>
      <c r="P1680">
        <f>G1680/13454</f>
        <v>0.22721867102720381</v>
      </c>
    </row>
    <row r="1681" spans="1:16" x14ac:dyDescent="0.3">
      <c r="A1681">
        <v>1680</v>
      </c>
      <c r="B1681">
        <v>0.13</v>
      </c>
      <c r="C1681">
        <v>0.130510167154849</v>
      </c>
      <c r="D1681">
        <v>3500</v>
      </c>
      <c r="E1681">
        <v>0.15</v>
      </c>
      <c r="F1681">
        <v>0.18</v>
      </c>
      <c r="G1681">
        <v>2998</v>
      </c>
      <c r="H1681">
        <v>9954</v>
      </c>
      <c r="I1681">
        <v>1775750912.8938999</v>
      </c>
      <c r="J1681">
        <v>11252365.0486272</v>
      </c>
      <c r="K1681">
        <v>6.3366798614167396E-3</v>
      </c>
      <c r="L1681">
        <v>1764498547.8452699</v>
      </c>
      <c r="M1681" s="2">
        <f t="shared" si="52"/>
        <v>231753548.46715859</v>
      </c>
      <c r="N1681" s="2">
        <f t="shared" si="53"/>
        <v>142060073.03151199</v>
      </c>
      <c r="O1681" s="2">
        <f>N1681*0.1</f>
        <v>14206007.3031512</v>
      </c>
      <c r="P1681">
        <f>G1681/13454</f>
        <v>0.22283335810911253</v>
      </c>
    </row>
    <row r="1682" spans="1:16" x14ac:dyDescent="0.3">
      <c r="A1682">
        <v>1681</v>
      </c>
      <c r="B1682">
        <v>0.13</v>
      </c>
      <c r="C1682">
        <v>0.13052226089602201</v>
      </c>
      <c r="D1682">
        <v>3500</v>
      </c>
      <c r="E1682">
        <v>0.15</v>
      </c>
      <c r="F1682">
        <v>0.18</v>
      </c>
      <c r="G1682">
        <v>3020</v>
      </c>
      <c r="H1682">
        <v>10117</v>
      </c>
      <c r="I1682">
        <v>1775750912.8938999</v>
      </c>
      <c r="J1682">
        <v>11517377.338382199</v>
      </c>
      <c r="K1682">
        <v>6.4859194241452403E-3</v>
      </c>
      <c r="L1682">
        <v>1764233535.5555201</v>
      </c>
      <c r="M1682" s="2">
        <f t="shared" si="52"/>
        <v>231775023.93908685</v>
      </c>
      <c r="N1682" s="2">
        <f t="shared" si="53"/>
        <v>142060073.03151199</v>
      </c>
      <c r="O1682" s="2">
        <f>N1682*0.1</f>
        <v>14206007.3031512</v>
      </c>
      <c r="P1682">
        <f>G1682/13454</f>
        <v>0.2244685595361974</v>
      </c>
    </row>
    <row r="1683" spans="1:16" x14ac:dyDescent="0.3">
      <c r="A1683">
        <v>1682</v>
      </c>
      <c r="B1683">
        <v>0.13</v>
      </c>
      <c r="C1683">
        <v>0.13053063399122999</v>
      </c>
      <c r="D1683">
        <v>3500</v>
      </c>
      <c r="E1683">
        <v>0.15</v>
      </c>
      <c r="F1683">
        <v>0.18</v>
      </c>
      <c r="G1683">
        <v>3109</v>
      </c>
      <c r="H1683">
        <v>10123</v>
      </c>
      <c r="I1683">
        <v>1775750912.8938999</v>
      </c>
      <c r="J1683">
        <v>11700811.823266201</v>
      </c>
      <c r="K1683">
        <v>6.5892190950349403E-3</v>
      </c>
      <c r="L1683">
        <v>1764050101.0706401</v>
      </c>
      <c r="M1683" s="2">
        <f t="shared" si="52"/>
        <v>231789892.47054619</v>
      </c>
      <c r="N1683" s="2">
        <f t="shared" si="53"/>
        <v>142060073.03151199</v>
      </c>
      <c r="O1683" s="2">
        <f>N1683*0.1</f>
        <v>14206007.3031512</v>
      </c>
      <c r="P1683">
        <f>G1683/13454</f>
        <v>0.23108369258213171</v>
      </c>
    </row>
    <row r="1684" spans="1:16" x14ac:dyDescent="0.3">
      <c r="A1684">
        <v>1683</v>
      </c>
      <c r="B1684">
        <v>0.13</v>
      </c>
      <c r="C1684">
        <v>0.130570242220232</v>
      </c>
      <c r="D1684">
        <v>3500</v>
      </c>
      <c r="E1684">
        <v>0.15</v>
      </c>
      <c r="F1684">
        <v>0.18</v>
      </c>
      <c r="G1684">
        <v>3049</v>
      </c>
      <c r="H1684">
        <v>10893</v>
      </c>
      <c r="I1684">
        <v>1775750912.8938999</v>
      </c>
      <c r="J1684">
        <v>12568016.6180872</v>
      </c>
      <c r="K1684">
        <v>7.0775785763811903E-3</v>
      </c>
      <c r="L1684">
        <v>1763182896.27581</v>
      </c>
      <c r="M1684" s="2">
        <f t="shared" si="52"/>
        <v>231860226.81935462</v>
      </c>
      <c r="N1684" s="2">
        <f t="shared" si="53"/>
        <v>142060073.03151199</v>
      </c>
      <c r="O1684" s="2">
        <f>N1684*0.1</f>
        <v>14206007.3031512</v>
      </c>
      <c r="P1684">
        <f>G1684/13454</f>
        <v>0.22662405232644567</v>
      </c>
    </row>
    <row r="1685" spans="1:16" x14ac:dyDescent="0.3">
      <c r="A1685">
        <v>1684</v>
      </c>
      <c r="B1685">
        <v>0.13</v>
      </c>
      <c r="C1685">
        <v>0.130551977493952</v>
      </c>
      <c r="D1685">
        <v>3500</v>
      </c>
      <c r="E1685">
        <v>0.15</v>
      </c>
      <c r="F1685">
        <v>0.18</v>
      </c>
      <c r="G1685">
        <v>3057</v>
      </c>
      <c r="H1685">
        <v>10726</v>
      </c>
      <c r="I1685">
        <v>1775750912.8938999</v>
      </c>
      <c r="J1685">
        <v>12168224.4095852</v>
      </c>
      <c r="K1685">
        <v>6.8524387746223504E-3</v>
      </c>
      <c r="L1685">
        <v>1763582688.4843199</v>
      </c>
      <c r="M1685" s="2">
        <f t="shared" si="52"/>
        <v>231827793.21498916</v>
      </c>
      <c r="N1685" s="2">
        <f t="shared" si="53"/>
        <v>142060073.03151199</v>
      </c>
      <c r="O1685" s="2">
        <f>N1685*0.1</f>
        <v>14206007.3031512</v>
      </c>
      <c r="P1685">
        <f>G1685/13454</f>
        <v>0.22721867102720381</v>
      </c>
    </row>
    <row r="1686" spans="1:16" x14ac:dyDescent="0.3">
      <c r="A1686">
        <v>1685</v>
      </c>
      <c r="B1686">
        <v>0.13</v>
      </c>
      <c r="C1686">
        <v>0.130521328275258</v>
      </c>
      <c r="D1686">
        <v>3500</v>
      </c>
      <c r="E1686">
        <v>0.15</v>
      </c>
      <c r="F1686">
        <v>0.18</v>
      </c>
      <c r="G1686">
        <v>3089</v>
      </c>
      <c r="H1686">
        <v>10284</v>
      </c>
      <c r="I1686">
        <v>1775750912.8938999</v>
      </c>
      <c r="J1686">
        <v>11496943.487350199</v>
      </c>
      <c r="K1686">
        <v>6.47441226349358E-3</v>
      </c>
      <c r="L1686">
        <v>1764253969.4065499</v>
      </c>
      <c r="M1686" s="2">
        <f t="shared" si="52"/>
        <v>231773367.83691379</v>
      </c>
      <c r="N1686" s="2">
        <f t="shared" si="53"/>
        <v>142060073.03151199</v>
      </c>
      <c r="O1686" s="2">
        <f>N1686*0.1</f>
        <v>14206007.3031512</v>
      </c>
      <c r="P1686">
        <f>G1686/13454</f>
        <v>0.22959714583023635</v>
      </c>
    </row>
    <row r="1687" spans="1:16" x14ac:dyDescent="0.3">
      <c r="A1687">
        <v>1686</v>
      </c>
      <c r="B1687">
        <v>0.13</v>
      </c>
      <c r="C1687">
        <v>0.13056054439921499</v>
      </c>
      <c r="D1687">
        <v>3500</v>
      </c>
      <c r="E1687">
        <v>0.15</v>
      </c>
      <c r="F1687">
        <v>0.18</v>
      </c>
      <c r="G1687">
        <v>3038</v>
      </c>
      <c r="H1687">
        <v>10743</v>
      </c>
      <c r="I1687">
        <v>1775750912.8938999</v>
      </c>
      <c r="J1687">
        <v>12355765.9155143</v>
      </c>
      <c r="K1687">
        <v>6.9580512817410496E-3</v>
      </c>
      <c r="L1687">
        <v>1763395146.97839</v>
      </c>
      <c r="M1687" s="2">
        <f t="shared" si="52"/>
        <v>231843005.90483057</v>
      </c>
      <c r="N1687" s="2">
        <f t="shared" si="53"/>
        <v>142060073.03151199</v>
      </c>
      <c r="O1687" s="2">
        <f>N1687*0.1</f>
        <v>14206007.3031512</v>
      </c>
      <c r="P1687">
        <f>G1687/13454</f>
        <v>0.22580645161290322</v>
      </c>
    </row>
    <row r="1688" spans="1:16" x14ac:dyDescent="0.3">
      <c r="A1688">
        <v>1687</v>
      </c>
      <c r="B1688">
        <v>0.13</v>
      </c>
      <c r="C1688">
        <v>0.13053186857308099</v>
      </c>
      <c r="D1688">
        <v>3500</v>
      </c>
      <c r="E1688">
        <v>0.15</v>
      </c>
      <c r="F1688">
        <v>0.18</v>
      </c>
      <c r="G1688">
        <v>3159</v>
      </c>
      <c r="H1688">
        <v>10379</v>
      </c>
      <c r="I1688">
        <v>1775750912.8938999</v>
      </c>
      <c r="J1688">
        <v>11727855.331345201</v>
      </c>
      <c r="K1688">
        <v>6.6044484314709499E-3</v>
      </c>
      <c r="L1688">
        <v>1764023057.5625601</v>
      </c>
      <c r="M1688" s="2">
        <f t="shared" si="52"/>
        <v>231792084.78039515</v>
      </c>
      <c r="N1688" s="2">
        <f t="shared" si="53"/>
        <v>142060073.03151199</v>
      </c>
      <c r="O1688" s="2">
        <f>N1688*0.1</f>
        <v>14206007.3031512</v>
      </c>
      <c r="P1688">
        <f>G1688/13454</f>
        <v>0.23480005946187008</v>
      </c>
    </row>
    <row r="1689" spans="1:16" x14ac:dyDescent="0.3">
      <c r="A1689">
        <v>1688</v>
      </c>
      <c r="B1689">
        <v>0.13</v>
      </c>
      <c r="C1689">
        <v>0.130521192113118</v>
      </c>
      <c r="D1689">
        <v>3500</v>
      </c>
      <c r="E1689">
        <v>0.15</v>
      </c>
      <c r="F1689">
        <v>0.18</v>
      </c>
      <c r="G1689">
        <v>3026</v>
      </c>
      <c r="H1689">
        <v>9953</v>
      </c>
      <c r="I1689">
        <v>1775750912.8938999</v>
      </c>
      <c r="J1689">
        <v>11493960.116262199</v>
      </c>
      <c r="K1689">
        <v>6.4727322017989102E-3</v>
      </c>
      <c r="L1689">
        <v>1764256952.7776401</v>
      </c>
      <c r="M1689" s="2">
        <f t="shared" si="52"/>
        <v>231773126.04686937</v>
      </c>
      <c r="N1689" s="2">
        <f t="shared" si="53"/>
        <v>142060073.03151199</v>
      </c>
      <c r="O1689" s="2">
        <f>N1689*0.1</f>
        <v>14206007.3031512</v>
      </c>
      <c r="P1689">
        <f>G1689/13454</f>
        <v>0.22491452356176603</v>
      </c>
    </row>
    <row r="1690" spans="1:16" x14ac:dyDescent="0.3">
      <c r="A1690">
        <v>1689</v>
      </c>
      <c r="B1690">
        <v>0.13</v>
      </c>
      <c r="C1690">
        <v>0.130512981445535</v>
      </c>
      <c r="D1690">
        <v>3500</v>
      </c>
      <c r="E1690">
        <v>0.15</v>
      </c>
      <c r="F1690">
        <v>0.18</v>
      </c>
      <c r="G1690">
        <v>2960</v>
      </c>
      <c r="H1690">
        <v>9763</v>
      </c>
      <c r="I1690">
        <v>1775750912.8938999</v>
      </c>
      <c r="J1690">
        <v>11314042.2060192</v>
      </c>
      <c r="K1690">
        <v>6.3714128619429796E-3</v>
      </c>
      <c r="L1690">
        <v>1764436870.68788</v>
      </c>
      <c r="M1690" s="2">
        <f t="shared" si="52"/>
        <v>231758545.9464134</v>
      </c>
      <c r="N1690" s="2">
        <f t="shared" si="53"/>
        <v>142060073.03151199</v>
      </c>
      <c r="O1690" s="2">
        <f>N1690*0.1</f>
        <v>14206007.3031512</v>
      </c>
      <c r="P1690">
        <f>G1690/13454</f>
        <v>0.22000891928051136</v>
      </c>
    </row>
    <row r="1691" spans="1:16" x14ac:dyDescent="0.3">
      <c r="A1691">
        <v>1690</v>
      </c>
      <c r="B1691">
        <v>0.13</v>
      </c>
      <c r="C1691">
        <v>0.13052413049421999</v>
      </c>
      <c r="D1691">
        <v>3500</v>
      </c>
      <c r="E1691">
        <v>0.15</v>
      </c>
      <c r="F1691">
        <v>0.18</v>
      </c>
      <c r="G1691">
        <v>3076</v>
      </c>
      <c r="H1691">
        <v>10146</v>
      </c>
      <c r="I1691">
        <v>1775750912.8938999</v>
      </c>
      <c r="J1691">
        <v>11558339.070214201</v>
      </c>
      <c r="K1691">
        <v>6.5089866975643696E-3</v>
      </c>
      <c r="L1691">
        <v>1764192573.8236899</v>
      </c>
      <c r="M1691" s="2">
        <f t="shared" si="52"/>
        <v>231778343.87979367</v>
      </c>
      <c r="N1691" s="2">
        <f t="shared" si="53"/>
        <v>142060073.03151199</v>
      </c>
      <c r="O1691" s="2">
        <f>N1691*0.1</f>
        <v>14206007.3031512</v>
      </c>
      <c r="P1691">
        <f>G1691/13454</f>
        <v>0.22863089044150439</v>
      </c>
    </row>
    <row r="1692" spans="1:16" x14ac:dyDescent="0.3">
      <c r="A1692">
        <v>1691</v>
      </c>
      <c r="B1692">
        <v>0.13</v>
      </c>
      <c r="C1692">
        <v>0.130533293040273</v>
      </c>
      <c r="D1692">
        <v>3500</v>
      </c>
      <c r="E1692">
        <v>0.15</v>
      </c>
      <c r="F1692">
        <v>0.18</v>
      </c>
      <c r="G1692">
        <v>3147</v>
      </c>
      <c r="H1692">
        <v>10408</v>
      </c>
      <c r="I1692">
        <v>1775750912.8938999</v>
      </c>
      <c r="J1692">
        <v>11759057.246429199</v>
      </c>
      <c r="K1692">
        <v>6.6220195417305101E-3</v>
      </c>
      <c r="L1692">
        <v>1763991855.64747</v>
      </c>
      <c r="M1692" s="2">
        <f t="shared" si="52"/>
        <v>231794614.27931175</v>
      </c>
      <c r="N1692" s="2">
        <f t="shared" si="53"/>
        <v>142060073.03151199</v>
      </c>
      <c r="O1692" s="2">
        <f>N1692*0.1</f>
        <v>14206007.3031512</v>
      </c>
      <c r="P1692">
        <f>G1692/13454</f>
        <v>0.23390813141073286</v>
      </c>
    </row>
    <row r="1693" spans="1:16" x14ac:dyDescent="0.3">
      <c r="A1693">
        <v>1692</v>
      </c>
      <c r="B1693">
        <v>0.13</v>
      </c>
      <c r="C1693">
        <v>0.130519247975588</v>
      </c>
      <c r="D1693">
        <v>3500</v>
      </c>
      <c r="E1693">
        <v>0.15</v>
      </c>
      <c r="F1693">
        <v>0.18</v>
      </c>
      <c r="G1693">
        <v>3097</v>
      </c>
      <c r="H1693">
        <v>10070</v>
      </c>
      <c r="I1693">
        <v>1775750912.8938999</v>
      </c>
      <c r="J1693">
        <v>11451362.1258332</v>
      </c>
      <c r="K1693">
        <v>6.4487434823677801E-3</v>
      </c>
      <c r="L1693">
        <v>1764299550.76807</v>
      </c>
      <c r="M1693" s="2">
        <f t="shared" si="52"/>
        <v>231769673.7428757</v>
      </c>
      <c r="N1693" s="2">
        <f t="shared" si="53"/>
        <v>142060073.03151199</v>
      </c>
      <c r="O1693" s="2">
        <f>N1693*0.1</f>
        <v>14206007.3031512</v>
      </c>
      <c r="P1693">
        <f>G1693/13454</f>
        <v>0.23019176453099449</v>
      </c>
    </row>
    <row r="1694" spans="1:16" x14ac:dyDescent="0.3">
      <c r="A1694">
        <v>1693</v>
      </c>
      <c r="B1694">
        <v>0.13</v>
      </c>
      <c r="C1694">
        <v>0.13052467492379</v>
      </c>
      <c r="D1694">
        <v>3500</v>
      </c>
      <c r="E1694">
        <v>0.15</v>
      </c>
      <c r="F1694">
        <v>0.18</v>
      </c>
      <c r="G1694">
        <v>2974</v>
      </c>
      <c r="H1694">
        <v>10054</v>
      </c>
      <c r="I1694">
        <v>1775750912.8938999</v>
      </c>
      <c r="J1694">
        <v>11570266.825343199</v>
      </c>
      <c r="K1694">
        <v>6.5157037179766203E-3</v>
      </c>
      <c r="L1694">
        <v>1764180646.0685599</v>
      </c>
      <c r="M1694" s="2">
        <f t="shared" si="52"/>
        <v>231779310.65109962</v>
      </c>
      <c r="N1694" s="2">
        <f t="shared" si="53"/>
        <v>142060073.03151199</v>
      </c>
      <c r="O1694" s="2">
        <f>N1694*0.1</f>
        <v>14206007.3031512</v>
      </c>
      <c r="P1694">
        <f>G1694/13454</f>
        <v>0.22104950200683812</v>
      </c>
    </row>
    <row r="1695" spans="1:16" x14ac:dyDescent="0.3">
      <c r="A1695">
        <v>1694</v>
      </c>
      <c r="B1695">
        <v>0.13</v>
      </c>
      <c r="C1695">
        <v>0.130554949136265</v>
      </c>
      <c r="D1695">
        <v>3500</v>
      </c>
      <c r="E1695">
        <v>0.15</v>
      </c>
      <c r="F1695">
        <v>0.18</v>
      </c>
      <c r="G1695">
        <v>3147</v>
      </c>
      <c r="H1695">
        <v>10836</v>
      </c>
      <c r="I1695">
        <v>1775750912.8938999</v>
      </c>
      <c r="J1695">
        <v>12233282.323414201</v>
      </c>
      <c r="K1695">
        <v>6.88907562124123E-3</v>
      </c>
      <c r="L1695">
        <v>1763517630.5704899</v>
      </c>
      <c r="M1695" s="2">
        <f t="shared" si="52"/>
        <v>231833070.11153924</v>
      </c>
      <c r="N1695" s="2">
        <f t="shared" si="53"/>
        <v>142060073.03151199</v>
      </c>
      <c r="O1695" s="2">
        <f>N1695*0.1</f>
        <v>14206007.3031512</v>
      </c>
      <c r="P1695">
        <f>G1695/13454</f>
        <v>0.23390813141073286</v>
      </c>
    </row>
    <row r="1696" spans="1:16" x14ac:dyDescent="0.3">
      <c r="A1696">
        <v>1695</v>
      </c>
      <c r="B1696">
        <v>0.13</v>
      </c>
      <c r="C1696">
        <v>0.13050204176500599</v>
      </c>
      <c r="D1696">
        <v>3500</v>
      </c>
      <c r="E1696">
        <v>0.15</v>
      </c>
      <c r="F1696">
        <v>0.18</v>
      </c>
      <c r="G1696">
        <v>3054</v>
      </c>
      <c r="H1696">
        <v>9666</v>
      </c>
      <c r="I1696">
        <v>1775750912.8938999</v>
      </c>
      <c r="J1696">
        <v>11074267.2232072</v>
      </c>
      <c r="K1696">
        <v>6.2363854878495998E-3</v>
      </c>
      <c r="L1696">
        <v>1764676645.6706901</v>
      </c>
      <c r="M1696" s="2">
        <f t="shared" si="52"/>
        <v>231739119.79872724</v>
      </c>
      <c r="N1696" s="2">
        <f t="shared" si="53"/>
        <v>142060073.03151199</v>
      </c>
      <c r="O1696" s="2">
        <f>N1696*0.1</f>
        <v>14206007.3031512</v>
      </c>
      <c r="P1696">
        <f>G1696/13454</f>
        <v>0.22699568901441949</v>
      </c>
    </row>
    <row r="1697" spans="1:16" x14ac:dyDescent="0.3">
      <c r="A1697">
        <v>1696</v>
      </c>
      <c r="B1697">
        <v>0.13</v>
      </c>
      <c r="C1697">
        <v>0.13052006084144899</v>
      </c>
      <c r="D1697">
        <v>3500</v>
      </c>
      <c r="E1697">
        <v>0.15</v>
      </c>
      <c r="F1697">
        <v>0.18</v>
      </c>
      <c r="G1697">
        <v>3071</v>
      </c>
      <c r="H1697">
        <v>9986</v>
      </c>
      <c r="I1697">
        <v>1775750912.8938999</v>
      </c>
      <c r="J1697">
        <v>11469173.0770372</v>
      </c>
      <c r="K1697">
        <v>6.4587735778472103E-3</v>
      </c>
      <c r="L1697">
        <v>1764281739.81686</v>
      </c>
      <c r="M1697" s="2">
        <f t="shared" si="52"/>
        <v>231771117.19017041</v>
      </c>
      <c r="N1697" s="2">
        <f t="shared" si="53"/>
        <v>142060073.03151199</v>
      </c>
      <c r="O1697" s="2">
        <f>N1697*0.1</f>
        <v>14206007.3031512</v>
      </c>
      <c r="P1697">
        <f>G1697/13454</f>
        <v>0.22825925375353054</v>
      </c>
    </row>
    <row r="1698" spans="1:16" x14ac:dyDescent="0.3">
      <c r="A1698">
        <v>1697</v>
      </c>
      <c r="B1698">
        <v>0.13</v>
      </c>
      <c r="C1698">
        <v>0.13054443108934499</v>
      </c>
      <c r="D1698">
        <v>3500</v>
      </c>
      <c r="E1698">
        <v>0.15</v>
      </c>
      <c r="F1698">
        <v>0.18</v>
      </c>
      <c r="G1698">
        <v>3133</v>
      </c>
      <c r="H1698">
        <v>10312</v>
      </c>
      <c r="I1698">
        <v>1775750912.8938999</v>
      </c>
      <c r="J1698">
        <v>12002990.037135201</v>
      </c>
      <c r="K1698">
        <v>6.7593883522628802E-3</v>
      </c>
      <c r="L1698">
        <v>1763747922.85677</v>
      </c>
      <c r="M1698" s="2">
        <f t="shared" si="52"/>
        <v>231814392.68011919</v>
      </c>
      <c r="N1698" s="2">
        <f t="shared" si="53"/>
        <v>142060073.03151199</v>
      </c>
      <c r="O1698" s="2">
        <f>N1698*0.1</f>
        <v>14206007.3031512</v>
      </c>
      <c r="P1698">
        <f>G1698/13454</f>
        <v>0.23286754868440612</v>
      </c>
    </row>
    <row r="1699" spans="1:16" x14ac:dyDescent="0.3">
      <c r="A1699">
        <v>1698</v>
      </c>
      <c r="B1699">
        <v>0.13</v>
      </c>
      <c r="C1699">
        <v>0.13049282251789401</v>
      </c>
      <c r="D1699">
        <v>3500</v>
      </c>
      <c r="E1699">
        <v>0.15</v>
      </c>
      <c r="F1699">
        <v>0.18</v>
      </c>
      <c r="G1699">
        <v>3007</v>
      </c>
      <c r="H1699">
        <v>9291</v>
      </c>
      <c r="I1699">
        <v>1775750912.8938999</v>
      </c>
      <c r="J1699">
        <v>10872149.9466752</v>
      </c>
      <c r="K1699">
        <v>6.12256475147018E-3</v>
      </c>
      <c r="L1699">
        <v>1764878762.9472301</v>
      </c>
      <c r="M1699" s="2">
        <f t="shared" si="52"/>
        <v>231722748.71225196</v>
      </c>
      <c r="N1699" s="2">
        <f t="shared" si="53"/>
        <v>142060073.03151199</v>
      </c>
      <c r="O1699" s="2">
        <f>N1699*0.1</f>
        <v>14206007.3031512</v>
      </c>
      <c r="P1699">
        <f>G1699/13454</f>
        <v>0.22350230414746544</v>
      </c>
    </row>
    <row r="1700" spans="1:16" x14ac:dyDescent="0.3">
      <c r="A1700">
        <v>1699</v>
      </c>
      <c r="B1700">
        <v>0.13</v>
      </c>
      <c r="C1700">
        <v>0.13058308689501999</v>
      </c>
      <c r="D1700">
        <v>3500</v>
      </c>
      <c r="E1700">
        <v>0.15</v>
      </c>
      <c r="F1700">
        <v>0.18</v>
      </c>
      <c r="G1700">
        <v>2975</v>
      </c>
      <c r="H1700">
        <v>10948</v>
      </c>
      <c r="I1700">
        <v>1775750912.8938999</v>
      </c>
      <c r="J1700">
        <v>12849062.0801972</v>
      </c>
      <c r="K1700">
        <v>7.2358470925730301E-3</v>
      </c>
      <c r="L1700">
        <v>1762901850.8137</v>
      </c>
      <c r="M1700" s="2">
        <f t="shared" si="52"/>
        <v>231883035.76233521</v>
      </c>
      <c r="N1700" s="2">
        <f t="shared" si="53"/>
        <v>142060073.03151199</v>
      </c>
      <c r="O1700" s="2">
        <f>N1700*0.1</f>
        <v>14206007.3031512</v>
      </c>
      <c r="P1700">
        <f>G1700/13454</f>
        <v>0.22112382934443289</v>
      </c>
    </row>
    <row r="1701" spans="1:16" x14ac:dyDescent="0.3">
      <c r="A1701">
        <v>1700</v>
      </c>
      <c r="B1701">
        <v>0.13</v>
      </c>
      <c r="C1701">
        <v>0.13057769555894999</v>
      </c>
      <c r="D1701">
        <v>3500</v>
      </c>
      <c r="E1701">
        <v>0.15</v>
      </c>
      <c r="F1701">
        <v>0.18</v>
      </c>
      <c r="G1701">
        <v>3192</v>
      </c>
      <c r="H1701">
        <v>10932</v>
      </c>
      <c r="I1701">
        <v>1775750912.8938999</v>
      </c>
      <c r="J1701">
        <v>12731108.8889312</v>
      </c>
      <c r="K1701">
        <v>7.16942269126228E-3</v>
      </c>
      <c r="L1701">
        <v>1763019804.0049701</v>
      </c>
      <c r="M1701" s="2">
        <f t="shared" si="52"/>
        <v>231873462.0923872</v>
      </c>
      <c r="N1701" s="2">
        <f t="shared" si="53"/>
        <v>142060073.03151199</v>
      </c>
      <c r="O1701" s="2">
        <f>N1701*0.1</f>
        <v>14206007.3031512</v>
      </c>
      <c r="P1701">
        <f>G1701/13454</f>
        <v>0.23725286160249739</v>
      </c>
    </row>
    <row r="1702" spans="1:16" x14ac:dyDescent="0.3">
      <c r="A1702">
        <v>1701</v>
      </c>
      <c r="B1702">
        <v>0.13</v>
      </c>
      <c r="C1702">
        <v>0.13027925018318401</v>
      </c>
      <c r="D1702">
        <v>4000</v>
      </c>
      <c r="E1702">
        <v>0.15</v>
      </c>
      <c r="F1702">
        <v>0.18</v>
      </c>
      <c r="G1702">
        <v>1684</v>
      </c>
      <c r="H1702">
        <v>5468</v>
      </c>
      <c r="I1702">
        <v>1775750912.8938999</v>
      </c>
      <c r="J1702">
        <v>6176923.2595389998</v>
      </c>
      <c r="K1702">
        <v>3.4784851944536601E-3</v>
      </c>
      <c r="L1702">
        <v>1769573989.6343601</v>
      </c>
      <c r="M1702" s="2">
        <f t="shared" si="52"/>
        <v>231343497.44392177</v>
      </c>
      <c r="N1702" s="2">
        <f t="shared" si="53"/>
        <v>142060073.03151199</v>
      </c>
      <c r="O1702" s="2">
        <f>N1702*0.1</f>
        <v>14206007.3031512</v>
      </c>
      <c r="P1702">
        <f>G1702/13454</f>
        <v>0.12516723650958822</v>
      </c>
    </row>
    <row r="1703" spans="1:16" x14ac:dyDescent="0.3">
      <c r="A1703">
        <v>1702</v>
      </c>
      <c r="B1703">
        <v>0.13</v>
      </c>
      <c r="C1703">
        <v>0.13027201262013799</v>
      </c>
      <c r="D1703">
        <v>4000</v>
      </c>
      <c r="E1703">
        <v>0.15</v>
      </c>
      <c r="F1703">
        <v>0.18</v>
      </c>
      <c r="G1703">
        <v>1762</v>
      </c>
      <c r="H1703">
        <v>5293</v>
      </c>
      <c r="I1703">
        <v>1775750912.8938999</v>
      </c>
      <c r="J1703">
        <v>6017373.2134429896</v>
      </c>
      <c r="K1703">
        <v>3.38863585526002E-3</v>
      </c>
      <c r="L1703">
        <v>1769733539.68046</v>
      </c>
      <c r="M1703" s="2">
        <f t="shared" si="52"/>
        <v>231330645.33473569</v>
      </c>
      <c r="N1703" s="2">
        <f t="shared" si="53"/>
        <v>142060073.03151199</v>
      </c>
      <c r="O1703" s="2">
        <f>N1703*0.1</f>
        <v>14206007.3031512</v>
      </c>
      <c r="P1703">
        <f>G1703/13454</f>
        <v>0.13096476884198008</v>
      </c>
    </row>
    <row r="1704" spans="1:16" x14ac:dyDescent="0.3">
      <c r="A1704">
        <v>1703</v>
      </c>
      <c r="B1704">
        <v>0.13</v>
      </c>
      <c r="C1704">
        <v>0.13028096378033699</v>
      </c>
      <c r="D1704">
        <v>4000</v>
      </c>
      <c r="E1704">
        <v>0.15</v>
      </c>
      <c r="F1704">
        <v>0.18</v>
      </c>
      <c r="G1704">
        <v>1711</v>
      </c>
      <c r="H1704">
        <v>5510</v>
      </c>
      <c r="I1704">
        <v>1775750912.8938999</v>
      </c>
      <c r="J1704">
        <v>6214694.8159330003</v>
      </c>
      <c r="K1704">
        <v>3.4997559459536199E-3</v>
      </c>
      <c r="L1704">
        <v>1769536218.07797</v>
      </c>
      <c r="M1704" s="2">
        <f t="shared" si="52"/>
        <v>231346540.36563051</v>
      </c>
      <c r="N1704" s="2">
        <f t="shared" si="53"/>
        <v>142060073.03151199</v>
      </c>
      <c r="O1704" s="2">
        <f>N1704*0.1</f>
        <v>14206007.3031512</v>
      </c>
      <c r="P1704">
        <f>G1704/13454</f>
        <v>0.12717407462464694</v>
      </c>
    </row>
    <row r="1705" spans="1:16" x14ac:dyDescent="0.3">
      <c r="A1705">
        <v>1704</v>
      </c>
      <c r="B1705">
        <v>0.13</v>
      </c>
      <c r="C1705">
        <v>0.13030581989186699</v>
      </c>
      <c r="D1705">
        <v>4000</v>
      </c>
      <c r="E1705">
        <v>0.15</v>
      </c>
      <c r="F1705">
        <v>0.18</v>
      </c>
      <c r="G1705">
        <v>1698</v>
      </c>
      <c r="H1705">
        <v>6199</v>
      </c>
      <c r="I1705">
        <v>1775750912.8938999</v>
      </c>
      <c r="J1705">
        <v>6762398.4524980104</v>
      </c>
      <c r="K1705">
        <v>3.8081908917492698E-3</v>
      </c>
      <c r="L1705">
        <v>1768988514.4414001</v>
      </c>
      <c r="M1705" s="2">
        <f t="shared" si="52"/>
        <v>231390678.62837091</v>
      </c>
      <c r="N1705" s="2">
        <f t="shared" si="53"/>
        <v>142060073.03151199</v>
      </c>
      <c r="O1705" s="2">
        <f>N1705*0.1</f>
        <v>14206007.3031512</v>
      </c>
      <c r="P1705">
        <f>G1705/13454</f>
        <v>0.12620781923591498</v>
      </c>
    </row>
    <row r="1706" spans="1:16" x14ac:dyDescent="0.3">
      <c r="A1706">
        <v>1705</v>
      </c>
      <c r="B1706">
        <v>0.13</v>
      </c>
      <c r="C1706">
        <v>0.13030995542164001</v>
      </c>
      <c r="D1706">
        <v>4000</v>
      </c>
      <c r="E1706">
        <v>0.15</v>
      </c>
      <c r="F1706">
        <v>0.18</v>
      </c>
      <c r="G1706">
        <v>1671</v>
      </c>
      <c r="H1706">
        <v>5929</v>
      </c>
      <c r="I1706">
        <v>1775750912.8938999</v>
      </c>
      <c r="J1706">
        <v>6853491.8248210195</v>
      </c>
      <c r="K1706">
        <v>3.8594893996996699E-3</v>
      </c>
      <c r="L1706">
        <v>1768897421.0690801</v>
      </c>
      <c r="M1706" s="2">
        <f t="shared" si="52"/>
        <v>231398022.29914063</v>
      </c>
      <c r="N1706" s="2">
        <f t="shared" si="53"/>
        <v>142060073.03151199</v>
      </c>
      <c r="O1706" s="2">
        <f>N1706*0.1</f>
        <v>14206007.3031512</v>
      </c>
      <c r="P1706">
        <f>G1706/13454</f>
        <v>0.12420098112085626</v>
      </c>
    </row>
    <row r="1707" spans="1:16" x14ac:dyDescent="0.3">
      <c r="A1707">
        <v>1706</v>
      </c>
      <c r="B1707">
        <v>0.13</v>
      </c>
      <c r="C1707">
        <v>0.13028778801233501</v>
      </c>
      <c r="D1707">
        <v>4000</v>
      </c>
      <c r="E1707">
        <v>0.15</v>
      </c>
      <c r="F1707">
        <v>0.18</v>
      </c>
      <c r="G1707">
        <v>1673</v>
      </c>
      <c r="H1707">
        <v>5579</v>
      </c>
      <c r="I1707">
        <v>1775750912.8938999</v>
      </c>
      <c r="J1707">
        <v>6365100.3256650204</v>
      </c>
      <c r="K1707">
        <v>3.5844556122412198E-3</v>
      </c>
      <c r="L1707">
        <v>1769385812.5682399</v>
      </c>
      <c r="M1707" s="2">
        <f t="shared" si="52"/>
        <v>231358658.50183082</v>
      </c>
      <c r="N1707" s="2">
        <f t="shared" si="53"/>
        <v>142060073.03151199</v>
      </c>
      <c r="O1707" s="2">
        <f>N1707*0.1</f>
        <v>14206007.3031512</v>
      </c>
      <c r="P1707">
        <f>G1707/13454</f>
        <v>0.12434963579604578</v>
      </c>
    </row>
    <row r="1708" spans="1:16" x14ac:dyDescent="0.3">
      <c r="A1708">
        <v>1707</v>
      </c>
      <c r="B1708">
        <v>0.13</v>
      </c>
      <c r="C1708">
        <v>0.13027998602041799</v>
      </c>
      <c r="D1708">
        <v>4000</v>
      </c>
      <c r="E1708">
        <v>0.15</v>
      </c>
      <c r="F1708">
        <v>0.18</v>
      </c>
      <c r="G1708">
        <v>1730</v>
      </c>
      <c r="H1708">
        <v>5408</v>
      </c>
      <c r="I1708">
        <v>1775750912.8938999</v>
      </c>
      <c r="J1708">
        <v>6193142.9737379998</v>
      </c>
      <c r="K1708">
        <v>3.4876191974724498E-3</v>
      </c>
      <c r="L1708">
        <v>1769557769.9201601</v>
      </c>
      <c r="M1708" s="2">
        <f t="shared" si="52"/>
        <v>231344804.10756177</v>
      </c>
      <c r="N1708" s="2">
        <f t="shared" si="53"/>
        <v>142060073.03151199</v>
      </c>
      <c r="O1708" s="2">
        <f>N1708*0.1</f>
        <v>14206007.3031512</v>
      </c>
      <c r="P1708">
        <f>G1708/13454</f>
        <v>0.12858629403894753</v>
      </c>
    </row>
    <row r="1709" spans="1:16" x14ac:dyDescent="0.3">
      <c r="A1709">
        <v>1708</v>
      </c>
      <c r="B1709">
        <v>0.13</v>
      </c>
      <c r="C1709">
        <v>0.130312137749166</v>
      </c>
      <c r="D1709">
        <v>4000</v>
      </c>
      <c r="E1709">
        <v>0.15</v>
      </c>
      <c r="F1709">
        <v>0.18</v>
      </c>
      <c r="G1709">
        <v>1740</v>
      </c>
      <c r="H1709">
        <v>5928</v>
      </c>
      <c r="I1709">
        <v>1775750912.8938999</v>
      </c>
      <c r="J1709">
        <v>6901558.2023310196</v>
      </c>
      <c r="K1709">
        <v>3.8865575978129199E-3</v>
      </c>
      <c r="L1709">
        <v>1768849354.69157</v>
      </c>
      <c r="M1709" s="2">
        <f t="shared" si="52"/>
        <v>231401897.56923717</v>
      </c>
      <c r="N1709" s="2">
        <f t="shared" si="53"/>
        <v>142060073.03151199</v>
      </c>
      <c r="O1709" s="2">
        <f>N1709*0.1</f>
        <v>14206007.3031512</v>
      </c>
      <c r="P1709">
        <f>G1709/13454</f>
        <v>0.12932956741489521</v>
      </c>
    </row>
    <row r="1710" spans="1:16" x14ac:dyDescent="0.3">
      <c r="A1710">
        <v>1709</v>
      </c>
      <c r="B1710">
        <v>0.13</v>
      </c>
      <c r="C1710">
        <v>0.13028555873133399</v>
      </c>
      <c r="D1710">
        <v>4000</v>
      </c>
      <c r="E1710">
        <v>0.15</v>
      </c>
      <c r="F1710">
        <v>0.18</v>
      </c>
      <c r="G1710">
        <v>1781</v>
      </c>
      <c r="H1710">
        <v>5638</v>
      </c>
      <c r="I1710">
        <v>1775750912.8938999</v>
      </c>
      <c r="J1710">
        <v>6315969.9684980102</v>
      </c>
      <c r="K1710">
        <v>3.5567882424483799E-3</v>
      </c>
      <c r="L1710">
        <v>1769434942.9254</v>
      </c>
      <c r="M1710" s="2">
        <f t="shared" si="52"/>
        <v>231354699.85405815</v>
      </c>
      <c r="N1710" s="2">
        <f t="shared" si="53"/>
        <v>142060073.03151199</v>
      </c>
      <c r="O1710" s="2">
        <f>N1710*0.1</f>
        <v>14206007.3031512</v>
      </c>
      <c r="P1710">
        <f>G1710/13454</f>
        <v>0.13237698825628066</v>
      </c>
    </row>
    <row r="1711" spans="1:16" x14ac:dyDescent="0.3">
      <c r="A1711">
        <v>1710</v>
      </c>
      <c r="B1711">
        <v>0.13</v>
      </c>
      <c r="C1711">
        <v>0.130308789023349</v>
      </c>
      <c r="D1711">
        <v>4000</v>
      </c>
      <c r="E1711">
        <v>0.15</v>
      </c>
      <c r="F1711">
        <v>0.18</v>
      </c>
      <c r="G1711">
        <v>1701</v>
      </c>
      <c r="H1711">
        <v>6009</v>
      </c>
      <c r="I1711">
        <v>1775750912.8938999</v>
      </c>
      <c r="J1711">
        <v>6827800.5031850198</v>
      </c>
      <c r="K1711">
        <v>3.8450215363020198E-3</v>
      </c>
      <c r="L1711">
        <v>1768923112.3907199</v>
      </c>
      <c r="M1711" s="2">
        <f t="shared" si="52"/>
        <v>231395951.06631058</v>
      </c>
      <c r="N1711" s="2">
        <f t="shared" si="53"/>
        <v>142060073.03151199</v>
      </c>
      <c r="O1711" s="2">
        <f>N1711*0.1</f>
        <v>14206007.3031512</v>
      </c>
      <c r="P1711">
        <f>G1711/13454</f>
        <v>0.12643080124869926</v>
      </c>
    </row>
    <row r="1712" spans="1:16" x14ac:dyDescent="0.3">
      <c r="A1712">
        <v>1711</v>
      </c>
      <c r="B1712">
        <v>0.13</v>
      </c>
      <c r="C1712">
        <v>0.13030388146563199</v>
      </c>
      <c r="D1712">
        <v>4000</v>
      </c>
      <c r="E1712">
        <v>0.15</v>
      </c>
      <c r="F1712">
        <v>0.18</v>
      </c>
      <c r="G1712">
        <v>1750</v>
      </c>
      <c r="H1712">
        <v>5896</v>
      </c>
      <c r="I1712">
        <v>1775750912.8938999</v>
      </c>
      <c r="J1712">
        <v>6719697.4811130203</v>
      </c>
      <c r="K1712">
        <v>3.7841441794120101E-3</v>
      </c>
      <c r="L1712">
        <v>1769031215.4127901</v>
      </c>
      <c r="M1712" s="2">
        <f t="shared" si="52"/>
        <v>231387236.46621454</v>
      </c>
      <c r="N1712" s="2">
        <f t="shared" si="53"/>
        <v>142060073.03151199</v>
      </c>
      <c r="O1712" s="2">
        <f>N1712*0.1</f>
        <v>14206007.3031512</v>
      </c>
      <c r="P1712">
        <f>G1712/13454</f>
        <v>0.13007284079084286</v>
      </c>
    </row>
    <row r="1713" spans="1:16" x14ac:dyDescent="0.3">
      <c r="A1713">
        <v>1712</v>
      </c>
      <c r="B1713">
        <v>0.13</v>
      </c>
      <c r="C1713">
        <v>0.130290270913171</v>
      </c>
      <c r="D1713">
        <v>4000</v>
      </c>
      <c r="E1713">
        <v>0.15</v>
      </c>
      <c r="F1713">
        <v>0.18</v>
      </c>
      <c r="G1713">
        <v>1665</v>
      </c>
      <c r="H1713">
        <v>5647</v>
      </c>
      <c r="I1713">
        <v>1775750912.8938999</v>
      </c>
      <c r="J1713">
        <v>6419816.91166302</v>
      </c>
      <c r="K1713">
        <v>3.6152688223602199E-3</v>
      </c>
      <c r="L1713">
        <v>1769331095.98224</v>
      </c>
      <c r="M1713" s="2">
        <f t="shared" si="52"/>
        <v>231363067.51525694</v>
      </c>
      <c r="N1713" s="2">
        <f t="shared" si="53"/>
        <v>142060073.03151199</v>
      </c>
      <c r="O1713" s="2">
        <f>N1713*0.1</f>
        <v>14206007.3031512</v>
      </c>
      <c r="P1713">
        <f>G1713/13454</f>
        <v>0.12375501709528765</v>
      </c>
    </row>
    <row r="1714" spans="1:16" x14ac:dyDescent="0.3">
      <c r="A1714">
        <v>1713</v>
      </c>
      <c r="B1714">
        <v>0.13</v>
      </c>
      <c r="C1714">
        <v>0.13028083642903901</v>
      </c>
      <c r="D1714">
        <v>4000</v>
      </c>
      <c r="E1714">
        <v>0.15</v>
      </c>
      <c r="F1714">
        <v>0.18</v>
      </c>
      <c r="G1714">
        <v>1693</v>
      </c>
      <c r="H1714">
        <v>5806</v>
      </c>
      <c r="I1714">
        <v>1775750912.8938999</v>
      </c>
      <c r="J1714">
        <v>6211887.7607939998</v>
      </c>
      <c r="K1714">
        <v>3.4981751751830001E-3</v>
      </c>
      <c r="L1714">
        <v>1769539025.13311</v>
      </c>
      <c r="M1714" s="2">
        <f t="shared" si="52"/>
        <v>231346314.22144687</v>
      </c>
      <c r="N1714" s="2">
        <f t="shared" si="53"/>
        <v>142060073.03151199</v>
      </c>
      <c r="O1714" s="2">
        <f>N1714*0.1</f>
        <v>14206007.3031512</v>
      </c>
      <c r="P1714">
        <f>G1714/13454</f>
        <v>0.12583618254794113</v>
      </c>
    </row>
    <row r="1715" spans="1:16" x14ac:dyDescent="0.3">
      <c r="A1715">
        <v>1714</v>
      </c>
      <c r="B1715">
        <v>0.13</v>
      </c>
      <c r="C1715">
        <v>0.130304133448122</v>
      </c>
      <c r="D1715">
        <v>4000</v>
      </c>
      <c r="E1715">
        <v>0.15</v>
      </c>
      <c r="F1715">
        <v>0.18</v>
      </c>
      <c r="G1715">
        <v>1739</v>
      </c>
      <c r="H1715">
        <v>5813</v>
      </c>
      <c r="I1715">
        <v>1775750912.8938999</v>
      </c>
      <c r="J1715">
        <v>6725248.4393430203</v>
      </c>
      <c r="K1715">
        <v>3.7872701573797999E-3</v>
      </c>
      <c r="L1715">
        <v>1769025664.45456</v>
      </c>
      <c r="M1715" s="2">
        <f t="shared" si="52"/>
        <v>231387683.92435122</v>
      </c>
      <c r="N1715" s="2">
        <f t="shared" si="53"/>
        <v>142060073.03151199</v>
      </c>
      <c r="O1715" s="2">
        <f>N1715*0.1</f>
        <v>14206007.3031512</v>
      </c>
      <c r="P1715">
        <f>G1715/13454</f>
        <v>0.12925524007730044</v>
      </c>
    </row>
    <row r="1716" spans="1:16" x14ac:dyDescent="0.3">
      <c r="A1716">
        <v>1715</v>
      </c>
      <c r="B1716">
        <v>0.13</v>
      </c>
      <c r="C1716">
        <v>0.13027855303038399</v>
      </c>
      <c r="D1716">
        <v>4000</v>
      </c>
      <c r="E1716">
        <v>0.15</v>
      </c>
      <c r="F1716">
        <v>0.18</v>
      </c>
      <c r="G1716">
        <v>1653</v>
      </c>
      <c r="H1716">
        <v>5704</v>
      </c>
      <c r="I1716">
        <v>1775750912.8938999</v>
      </c>
      <c r="J1716">
        <v>6161555.9738240102</v>
      </c>
      <c r="K1716">
        <v>3.4698312297543202E-3</v>
      </c>
      <c r="L1716">
        <v>1769589356.9200799</v>
      </c>
      <c r="M1716" s="2">
        <f t="shared" ref="M1716:M1779" si="54">I1716*C1716</f>
        <v>231342259.47420073</v>
      </c>
      <c r="N1716" s="2">
        <f t="shared" ref="N1716:N1779" si="55">0.08*I1716</f>
        <v>142060073.03151199</v>
      </c>
      <c r="O1716" s="2">
        <f>N1716*0.1</f>
        <v>14206007.3031512</v>
      </c>
      <c r="P1716">
        <f>G1716/13454</f>
        <v>0.12286308904415044</v>
      </c>
    </row>
    <row r="1717" spans="1:16" x14ac:dyDescent="0.3">
      <c r="A1717">
        <v>1716</v>
      </c>
      <c r="B1717">
        <v>0.13</v>
      </c>
      <c r="C1717">
        <v>0.130271732064935</v>
      </c>
      <c r="D1717">
        <v>4000</v>
      </c>
      <c r="E1717">
        <v>0.15</v>
      </c>
      <c r="F1717">
        <v>0.18</v>
      </c>
      <c r="G1717">
        <v>1684</v>
      </c>
      <c r="H1717">
        <v>5307</v>
      </c>
      <c r="I1717">
        <v>1775750912.8938999</v>
      </c>
      <c r="J1717">
        <v>6011187.8734579999</v>
      </c>
      <c r="K1717">
        <v>3.38515263025359E-3</v>
      </c>
      <c r="L1717">
        <v>1769739725.0204401</v>
      </c>
      <c r="M1717" s="2">
        <f t="shared" si="54"/>
        <v>231330147.13857788</v>
      </c>
      <c r="N1717" s="2">
        <f t="shared" si="55"/>
        <v>142060073.03151199</v>
      </c>
      <c r="O1717" s="2">
        <f>N1717*0.1</f>
        <v>14206007.3031512</v>
      </c>
      <c r="P1717">
        <f>G1717/13454</f>
        <v>0.12516723650958822</v>
      </c>
    </row>
    <row r="1718" spans="1:16" x14ac:dyDescent="0.3">
      <c r="A1718">
        <v>1717</v>
      </c>
      <c r="B1718">
        <v>0.13</v>
      </c>
      <c r="C1718">
        <v>0.13027653483961299</v>
      </c>
      <c r="D1718">
        <v>4000</v>
      </c>
      <c r="E1718">
        <v>0.15</v>
      </c>
      <c r="F1718">
        <v>0.18</v>
      </c>
      <c r="G1718">
        <v>1706</v>
      </c>
      <c r="H1718">
        <v>5260</v>
      </c>
      <c r="I1718">
        <v>1775750912.8938999</v>
      </c>
      <c r="J1718">
        <v>6117067.6446299898</v>
      </c>
      <c r="K1718">
        <v>3.4447779810858402E-3</v>
      </c>
      <c r="L1718">
        <v>1769633845.24927</v>
      </c>
      <c r="M1718" s="2">
        <f t="shared" si="54"/>
        <v>231338675.67009673</v>
      </c>
      <c r="N1718" s="2">
        <f t="shared" si="55"/>
        <v>142060073.03151199</v>
      </c>
      <c r="O1718" s="2">
        <f>N1718*0.1</f>
        <v>14206007.3031512</v>
      </c>
      <c r="P1718">
        <f>G1718/13454</f>
        <v>0.12680243793667312</v>
      </c>
    </row>
    <row r="1719" spans="1:16" x14ac:dyDescent="0.3">
      <c r="A1719">
        <v>1718</v>
      </c>
      <c r="B1719">
        <v>0.13</v>
      </c>
      <c r="C1719">
        <v>0.130277013710589</v>
      </c>
      <c r="D1719">
        <v>4000</v>
      </c>
      <c r="E1719">
        <v>0.15</v>
      </c>
      <c r="F1719">
        <v>0.18</v>
      </c>
      <c r="G1719">
        <v>1659</v>
      </c>
      <c r="H1719">
        <v>5533</v>
      </c>
      <c r="I1719">
        <v>1775750912.8938999</v>
      </c>
      <c r="J1719">
        <v>6127623.9202840095</v>
      </c>
      <c r="K1719">
        <v>3.4507226637422702E-3</v>
      </c>
      <c r="L1719">
        <v>1769623288.9736199</v>
      </c>
      <c r="M1719" s="2">
        <f t="shared" si="54"/>
        <v>231339526.02566954</v>
      </c>
      <c r="N1719" s="2">
        <f t="shared" si="55"/>
        <v>142060073.03151199</v>
      </c>
      <c r="O1719" s="2">
        <f>N1719*0.1</f>
        <v>14206007.3031512</v>
      </c>
      <c r="P1719">
        <f>G1719/13454</f>
        <v>0.12330905306971904</v>
      </c>
    </row>
    <row r="1720" spans="1:16" x14ac:dyDescent="0.3">
      <c r="A1720">
        <v>1719</v>
      </c>
      <c r="B1720">
        <v>0.13</v>
      </c>
      <c r="C1720">
        <v>0.13027051005939699</v>
      </c>
      <c r="D1720">
        <v>4000</v>
      </c>
      <c r="E1720">
        <v>0.15</v>
      </c>
      <c r="F1720">
        <v>0.18</v>
      </c>
      <c r="G1720">
        <v>1694</v>
      </c>
      <c r="H1720">
        <v>5446</v>
      </c>
      <c r="I1720">
        <v>1775750912.8938999</v>
      </c>
      <c r="J1720">
        <v>5984246.0769929998</v>
      </c>
      <c r="K1720">
        <v>3.3699805719038601E-3</v>
      </c>
      <c r="L1720">
        <v>1769766666.81691</v>
      </c>
      <c r="M1720" s="2">
        <f t="shared" si="54"/>
        <v>231327977.16112819</v>
      </c>
      <c r="N1720" s="2">
        <f t="shared" si="55"/>
        <v>142060073.03151199</v>
      </c>
      <c r="O1720" s="2">
        <f>N1720*0.1</f>
        <v>14206007.3031512</v>
      </c>
      <c r="P1720">
        <f>G1720/13454</f>
        <v>0.1259105098855359</v>
      </c>
    </row>
    <row r="1721" spans="1:16" x14ac:dyDescent="0.3">
      <c r="A1721">
        <v>1720</v>
      </c>
      <c r="B1721">
        <v>0.13</v>
      </c>
      <c r="C1721">
        <v>0.13028339989923199</v>
      </c>
      <c r="D1721">
        <v>4000</v>
      </c>
      <c r="E1721">
        <v>0.15</v>
      </c>
      <c r="F1721">
        <v>0.18</v>
      </c>
      <c r="G1721">
        <v>1720</v>
      </c>
      <c r="H1721">
        <v>5469</v>
      </c>
      <c r="I1721">
        <v>1775750912.8938999</v>
      </c>
      <c r="J1721">
        <v>6268389.6098929998</v>
      </c>
      <c r="K1721">
        <v>3.52999374201506E-3</v>
      </c>
      <c r="L1721">
        <v>1769482523.2840099</v>
      </c>
      <c r="M1721" s="2">
        <f t="shared" si="54"/>
        <v>231350866.30598223</v>
      </c>
      <c r="N1721" s="2">
        <f t="shared" si="55"/>
        <v>142060073.03151199</v>
      </c>
      <c r="O1721" s="2">
        <f>N1721*0.1</f>
        <v>14206007.3031512</v>
      </c>
      <c r="P1721">
        <f>G1721/13454</f>
        <v>0.12784302066299985</v>
      </c>
    </row>
    <row r="1722" spans="1:16" x14ac:dyDescent="0.3">
      <c r="A1722">
        <v>1721</v>
      </c>
      <c r="B1722">
        <v>0.13</v>
      </c>
      <c r="C1722">
        <v>0.130260741965285</v>
      </c>
      <c r="D1722">
        <v>4000</v>
      </c>
      <c r="E1722">
        <v>0.15</v>
      </c>
      <c r="F1722">
        <v>0.18</v>
      </c>
      <c r="G1722">
        <v>1685</v>
      </c>
      <c r="H1722">
        <v>5147</v>
      </c>
      <c r="I1722">
        <v>1775750912.8938999</v>
      </c>
      <c r="J1722">
        <v>5768857.4955499899</v>
      </c>
      <c r="K1722">
        <v>3.2486862057407701E-3</v>
      </c>
      <c r="L1722">
        <v>1769982055.39835</v>
      </c>
      <c r="M1722" s="2">
        <f t="shared" si="54"/>
        <v>231310631.45909157</v>
      </c>
      <c r="N1722" s="2">
        <f t="shared" si="55"/>
        <v>142060073.03151199</v>
      </c>
      <c r="O1722" s="2">
        <f>N1722*0.1</f>
        <v>14206007.3031512</v>
      </c>
      <c r="P1722">
        <f>G1722/13454</f>
        <v>0.12524156384718299</v>
      </c>
    </row>
    <row r="1723" spans="1:16" x14ac:dyDescent="0.3">
      <c r="A1723">
        <v>1722</v>
      </c>
      <c r="B1723">
        <v>0.13</v>
      </c>
      <c r="C1723">
        <v>0.13031060289744001</v>
      </c>
      <c r="D1723">
        <v>4000</v>
      </c>
      <c r="E1723">
        <v>0.15</v>
      </c>
      <c r="F1723">
        <v>0.18</v>
      </c>
      <c r="G1723">
        <v>1718</v>
      </c>
      <c r="H1723">
        <v>5831</v>
      </c>
      <c r="I1723">
        <v>1775750912.8938999</v>
      </c>
      <c r="J1723">
        <v>6867752.9339570096</v>
      </c>
      <c r="K1723">
        <v>3.8675204298584801E-3</v>
      </c>
      <c r="L1723">
        <v>1768883159.95994</v>
      </c>
      <c r="M1723" s="2">
        <f t="shared" si="54"/>
        <v>231399172.05488357</v>
      </c>
      <c r="N1723" s="2">
        <f t="shared" si="55"/>
        <v>142060073.03151199</v>
      </c>
      <c r="O1723" s="2">
        <f>N1723*0.1</f>
        <v>14206007.3031512</v>
      </c>
      <c r="P1723">
        <f>G1723/13454</f>
        <v>0.12769436598781031</v>
      </c>
    </row>
    <row r="1724" spans="1:16" x14ac:dyDescent="0.3">
      <c r="A1724">
        <v>1723</v>
      </c>
      <c r="B1724">
        <v>0.13</v>
      </c>
      <c r="C1724">
        <v>0.13030065619325901</v>
      </c>
      <c r="D1724">
        <v>4000</v>
      </c>
      <c r="E1724">
        <v>0.15</v>
      </c>
      <c r="F1724">
        <v>0.18</v>
      </c>
      <c r="G1724">
        <v>1760</v>
      </c>
      <c r="H1724">
        <v>5979</v>
      </c>
      <c r="I1724">
        <v>1775750912.8938999</v>
      </c>
      <c r="J1724">
        <v>6648644.41906601</v>
      </c>
      <c r="K1724">
        <v>3.7441312127672599E-3</v>
      </c>
      <c r="L1724">
        <v>1769102268.4748399</v>
      </c>
      <c r="M1724" s="2">
        <f t="shared" si="54"/>
        <v>231381509.18585387</v>
      </c>
      <c r="N1724" s="2">
        <f t="shared" si="55"/>
        <v>142060073.03151199</v>
      </c>
      <c r="O1724" s="2">
        <f>N1724*0.1</f>
        <v>14206007.3031512</v>
      </c>
      <c r="P1724">
        <f>G1724/13454</f>
        <v>0.13081611416679054</v>
      </c>
    </row>
    <row r="1725" spans="1:16" x14ac:dyDescent="0.3">
      <c r="A1725">
        <v>1724</v>
      </c>
      <c r="B1725">
        <v>0.13</v>
      </c>
      <c r="C1725">
        <v>0.130316876920305</v>
      </c>
      <c r="D1725">
        <v>4000</v>
      </c>
      <c r="E1725">
        <v>0.15</v>
      </c>
      <c r="F1725">
        <v>0.18</v>
      </c>
      <c r="G1725">
        <v>1738</v>
      </c>
      <c r="H1725">
        <v>6083</v>
      </c>
      <c r="I1725">
        <v>1775750912.8938999</v>
      </c>
      <c r="J1725">
        <v>7005930.7841980299</v>
      </c>
      <c r="K1725">
        <v>3.9453341869781803E-3</v>
      </c>
      <c r="L1725">
        <v>1768744982.1097</v>
      </c>
      <c r="M1725" s="2">
        <f t="shared" si="54"/>
        <v>231410313.1567136</v>
      </c>
      <c r="N1725" s="2">
        <f t="shared" si="55"/>
        <v>142060073.03151199</v>
      </c>
      <c r="O1725" s="2">
        <f>N1725*0.1</f>
        <v>14206007.3031512</v>
      </c>
      <c r="P1725">
        <f>G1725/13454</f>
        <v>0.12918091273970567</v>
      </c>
    </row>
    <row r="1726" spans="1:16" x14ac:dyDescent="0.3">
      <c r="A1726">
        <v>1725</v>
      </c>
      <c r="B1726">
        <v>0.13</v>
      </c>
      <c r="C1726">
        <v>0.130261202703081</v>
      </c>
      <c r="D1726">
        <v>4000</v>
      </c>
      <c r="E1726">
        <v>0.15</v>
      </c>
      <c r="F1726">
        <v>0.18</v>
      </c>
      <c r="G1726">
        <v>1656</v>
      </c>
      <c r="H1726">
        <v>5077</v>
      </c>
      <c r="I1726">
        <v>1775750912.8938999</v>
      </c>
      <c r="J1726">
        <v>5779018.0414139898</v>
      </c>
      <c r="K1726">
        <v>3.2544080363140901E-3</v>
      </c>
      <c r="L1726">
        <v>1769971894.8524899</v>
      </c>
      <c r="M1726" s="2">
        <f t="shared" si="54"/>
        <v>231311449.61465344</v>
      </c>
      <c r="N1726" s="2">
        <f t="shared" si="55"/>
        <v>142060073.03151199</v>
      </c>
      <c r="O1726" s="2">
        <f>N1726*0.1</f>
        <v>14206007.3031512</v>
      </c>
      <c r="P1726">
        <f>G1726/13454</f>
        <v>0.12308607105693474</v>
      </c>
    </row>
    <row r="1727" spans="1:16" x14ac:dyDescent="0.3">
      <c r="A1727">
        <v>1726</v>
      </c>
      <c r="B1727">
        <v>0.13</v>
      </c>
      <c r="C1727">
        <v>0.13028736039743699</v>
      </c>
      <c r="D1727">
        <v>4000</v>
      </c>
      <c r="E1727">
        <v>0.15</v>
      </c>
      <c r="F1727">
        <v>0.18</v>
      </c>
      <c r="G1727">
        <v>1692</v>
      </c>
      <c r="H1727">
        <v>5957</v>
      </c>
      <c r="I1727">
        <v>1775750912.8938999</v>
      </c>
      <c r="J1727">
        <v>6355676.4795010202</v>
      </c>
      <c r="K1727">
        <v>3.5791486482433001E-3</v>
      </c>
      <c r="L1727">
        <v>1769395236.4144001</v>
      </c>
      <c r="M1727" s="2">
        <f t="shared" si="54"/>
        <v>231357899.16428527</v>
      </c>
      <c r="N1727" s="2">
        <f t="shared" si="55"/>
        <v>142060073.03151199</v>
      </c>
      <c r="O1727" s="2">
        <f>N1727*0.1</f>
        <v>14206007.3031512</v>
      </c>
      <c r="P1727">
        <f>G1727/13454</f>
        <v>0.12576185521034636</v>
      </c>
    </row>
    <row r="1728" spans="1:16" x14ac:dyDescent="0.3">
      <c r="A1728">
        <v>1727</v>
      </c>
      <c r="B1728">
        <v>0.13</v>
      </c>
      <c r="C1728">
        <v>0.130283160490377</v>
      </c>
      <c r="D1728">
        <v>4000</v>
      </c>
      <c r="E1728">
        <v>0.15</v>
      </c>
      <c r="F1728">
        <v>0.18</v>
      </c>
      <c r="G1728">
        <v>1722</v>
      </c>
      <c r="H1728">
        <v>5610</v>
      </c>
      <c r="I1728">
        <v>1775750912.8938999</v>
      </c>
      <c r="J1728">
        <v>6263112.9144789996</v>
      </c>
      <c r="K1728">
        <v>3.5270222129702498E-3</v>
      </c>
      <c r="L1728">
        <v>1769487799.9794199</v>
      </c>
      <c r="M1728" s="2">
        <f t="shared" si="54"/>
        <v>231350441.17548943</v>
      </c>
      <c r="N1728" s="2">
        <f t="shared" si="55"/>
        <v>142060073.03151199</v>
      </c>
      <c r="O1728" s="2">
        <f>N1728*0.1</f>
        <v>14206007.3031512</v>
      </c>
      <c r="P1728">
        <f>G1728/13454</f>
        <v>0.12799167533818939</v>
      </c>
    </row>
    <row r="1729" spans="1:16" x14ac:dyDescent="0.3">
      <c r="A1729">
        <v>1728</v>
      </c>
      <c r="B1729">
        <v>0.13</v>
      </c>
      <c r="C1729">
        <v>0.13030541652451499</v>
      </c>
      <c r="D1729">
        <v>4000</v>
      </c>
      <c r="E1729">
        <v>0.15</v>
      </c>
      <c r="F1729">
        <v>0.18</v>
      </c>
      <c r="G1729">
        <v>1688</v>
      </c>
      <c r="H1729">
        <v>5998</v>
      </c>
      <c r="I1729">
        <v>1775750912.8938999</v>
      </c>
      <c r="J1729">
        <v>6753512.9720070204</v>
      </c>
      <c r="K1729">
        <v>3.8031871040972599E-3</v>
      </c>
      <c r="L1729">
        <v>1768997399.92189</v>
      </c>
      <c r="M1729" s="2">
        <f t="shared" si="54"/>
        <v>231389962.34842739</v>
      </c>
      <c r="N1729" s="2">
        <f t="shared" si="55"/>
        <v>142060073.03151199</v>
      </c>
      <c r="O1729" s="2">
        <f>N1729*0.1</f>
        <v>14206007.3031512</v>
      </c>
      <c r="P1729">
        <f>G1729/13454</f>
        <v>0.1254645458599673</v>
      </c>
    </row>
    <row r="1730" spans="1:16" x14ac:dyDescent="0.3">
      <c r="A1730">
        <v>1729</v>
      </c>
      <c r="B1730">
        <v>0.13</v>
      </c>
      <c r="C1730">
        <v>0.13025594958918299</v>
      </c>
      <c r="D1730">
        <v>4000</v>
      </c>
      <c r="E1730">
        <v>0.15</v>
      </c>
      <c r="F1730">
        <v>0.18</v>
      </c>
      <c r="G1730">
        <v>1699</v>
      </c>
      <c r="H1730">
        <v>5209</v>
      </c>
      <c r="I1730">
        <v>1775750912.8938999</v>
      </c>
      <c r="J1730">
        <v>5663165.3973789904</v>
      </c>
      <c r="K1730">
        <v>3.1891665414660298E-3</v>
      </c>
      <c r="L1730">
        <v>1770087747.49652</v>
      </c>
      <c r="M1730" s="2">
        <f t="shared" si="54"/>
        <v>231302121.3928535</v>
      </c>
      <c r="N1730" s="2">
        <f t="shared" si="55"/>
        <v>142060073.03151199</v>
      </c>
      <c r="O1730" s="2">
        <f>N1730*0.1</f>
        <v>14206007.3031512</v>
      </c>
      <c r="P1730">
        <f>G1730/13454</f>
        <v>0.12628214657350972</v>
      </c>
    </row>
    <row r="1731" spans="1:16" x14ac:dyDescent="0.3">
      <c r="A1731">
        <v>1730</v>
      </c>
      <c r="B1731">
        <v>0.13</v>
      </c>
      <c r="C1731">
        <v>0.130278326609335</v>
      </c>
      <c r="D1731">
        <v>4000</v>
      </c>
      <c r="E1731">
        <v>0.15</v>
      </c>
      <c r="F1731">
        <v>0.18</v>
      </c>
      <c r="G1731">
        <v>1650</v>
      </c>
      <c r="H1731">
        <v>5365</v>
      </c>
      <c r="I1731">
        <v>1775750912.8938999</v>
      </c>
      <c r="J1731">
        <v>6156564.9345750101</v>
      </c>
      <c r="K1731">
        <v>3.4670205657063601E-3</v>
      </c>
      <c r="L1731">
        <v>1769594347.9593301</v>
      </c>
      <c r="M1731" s="2">
        <f t="shared" si="54"/>
        <v>231341857.40681627</v>
      </c>
      <c r="N1731" s="2">
        <f t="shared" si="55"/>
        <v>142060073.03151199</v>
      </c>
      <c r="O1731" s="2">
        <f>N1731*0.1</f>
        <v>14206007.3031512</v>
      </c>
      <c r="P1731">
        <f>G1731/13454</f>
        <v>0.12264010703136613</v>
      </c>
    </row>
    <row r="1732" spans="1:16" x14ac:dyDescent="0.3">
      <c r="A1732">
        <v>1731</v>
      </c>
      <c r="B1732">
        <v>0.13</v>
      </c>
      <c r="C1732">
        <v>0.13028171483227599</v>
      </c>
      <c r="D1732">
        <v>4000</v>
      </c>
      <c r="E1732">
        <v>0.15</v>
      </c>
      <c r="F1732">
        <v>0.18</v>
      </c>
      <c r="G1732">
        <v>1733</v>
      </c>
      <c r="H1732">
        <v>5469</v>
      </c>
      <c r="I1732">
        <v>1775750912.8938999</v>
      </c>
      <c r="J1732">
        <v>6231249.1908600004</v>
      </c>
      <c r="K1732">
        <v>3.5090784104990702E-3</v>
      </c>
      <c r="L1732">
        <v>1769519663.7030399</v>
      </c>
      <c r="M1732" s="2">
        <f t="shared" si="54"/>
        <v>231347874.04679683</v>
      </c>
      <c r="N1732" s="2">
        <f t="shared" si="55"/>
        <v>142060073.03151199</v>
      </c>
      <c r="O1732" s="2">
        <f>N1732*0.1</f>
        <v>14206007.3031512</v>
      </c>
      <c r="P1732">
        <f>G1732/13454</f>
        <v>0.12880927605173181</v>
      </c>
    </row>
    <row r="1733" spans="1:16" x14ac:dyDescent="0.3">
      <c r="A1733">
        <v>1732</v>
      </c>
      <c r="B1733">
        <v>0.13</v>
      </c>
      <c r="C1733">
        <v>0.130312831326407</v>
      </c>
      <c r="D1733">
        <v>4000</v>
      </c>
      <c r="E1733">
        <v>0.15</v>
      </c>
      <c r="F1733">
        <v>0.18</v>
      </c>
      <c r="G1733">
        <v>1815</v>
      </c>
      <c r="H1733">
        <v>6320</v>
      </c>
      <c r="I1733">
        <v>1775750912.8938999</v>
      </c>
      <c r="J1733">
        <v>6916833.8891040199</v>
      </c>
      <c r="K1733">
        <v>3.89515997929677E-3</v>
      </c>
      <c r="L1733">
        <v>1768834079.0048001</v>
      </c>
      <c r="M1733" s="2">
        <f t="shared" si="54"/>
        <v>231403129.18965602</v>
      </c>
      <c r="N1733" s="2">
        <f t="shared" si="55"/>
        <v>142060073.03151199</v>
      </c>
      <c r="O1733" s="2">
        <f>N1733*0.1</f>
        <v>14206007.3031512</v>
      </c>
      <c r="P1733">
        <f>G1733/13454</f>
        <v>0.13490411773450275</v>
      </c>
    </row>
    <row r="1734" spans="1:16" x14ac:dyDescent="0.3">
      <c r="A1734">
        <v>1733</v>
      </c>
      <c r="B1734">
        <v>0.13</v>
      </c>
      <c r="C1734">
        <v>0.13030116516288001</v>
      </c>
      <c r="D1734">
        <v>4000</v>
      </c>
      <c r="E1734">
        <v>0.15</v>
      </c>
      <c r="F1734">
        <v>0.18</v>
      </c>
      <c r="G1734">
        <v>1740</v>
      </c>
      <c r="H1734">
        <v>5859</v>
      </c>
      <c r="I1734">
        <v>1775750912.8938999</v>
      </c>
      <c r="J1734">
        <v>6659857.4482960198</v>
      </c>
      <c r="K1734">
        <v>3.7504457409753499E-3</v>
      </c>
      <c r="L1734">
        <v>1769091055.44561</v>
      </c>
      <c r="M1734" s="2">
        <f t="shared" si="54"/>
        <v>231382412.98912302</v>
      </c>
      <c r="N1734" s="2">
        <f t="shared" si="55"/>
        <v>142060073.03151199</v>
      </c>
      <c r="O1734" s="2">
        <f>N1734*0.1</f>
        <v>14206007.3031512</v>
      </c>
      <c r="P1734">
        <f>G1734/13454</f>
        <v>0.12932956741489521</v>
      </c>
    </row>
    <row r="1735" spans="1:16" x14ac:dyDescent="0.3">
      <c r="A1735">
        <v>1734</v>
      </c>
      <c r="B1735">
        <v>0.13</v>
      </c>
      <c r="C1735">
        <v>0.13028058865830799</v>
      </c>
      <c r="D1735">
        <v>4000</v>
      </c>
      <c r="E1735">
        <v>0.15</v>
      </c>
      <c r="F1735">
        <v>0.18</v>
      </c>
      <c r="G1735">
        <v>1680</v>
      </c>
      <c r="H1735">
        <v>5361</v>
      </c>
      <c r="I1735">
        <v>1775750912.8938999</v>
      </c>
      <c r="J1735">
        <v>6206426.4159570104</v>
      </c>
      <c r="K1735">
        <v>3.4950996622845798E-3</v>
      </c>
      <c r="L1735">
        <v>1769544486.4779401</v>
      </c>
      <c r="M1735" s="2">
        <f t="shared" si="54"/>
        <v>231345874.24234509</v>
      </c>
      <c r="N1735" s="2">
        <f t="shared" si="55"/>
        <v>142060073.03151199</v>
      </c>
      <c r="O1735" s="2">
        <f>N1735*0.1</f>
        <v>14206007.3031512</v>
      </c>
      <c r="P1735">
        <f>G1735/13454</f>
        <v>0.12486992715920915</v>
      </c>
    </row>
    <row r="1736" spans="1:16" x14ac:dyDescent="0.3">
      <c r="A1736">
        <v>1735</v>
      </c>
      <c r="B1736">
        <v>0.13</v>
      </c>
      <c r="C1736">
        <v>0.13031566096920399</v>
      </c>
      <c r="D1736">
        <v>4000</v>
      </c>
      <c r="E1736">
        <v>0.15</v>
      </c>
      <c r="F1736">
        <v>0.18</v>
      </c>
      <c r="G1736">
        <v>1691</v>
      </c>
      <c r="H1736">
        <v>5979</v>
      </c>
      <c r="I1736">
        <v>1775750912.8938999</v>
      </c>
      <c r="J1736">
        <v>6979152.6019230299</v>
      </c>
      <c r="K1736">
        <v>3.9302542666579598E-3</v>
      </c>
      <c r="L1736">
        <v>1768771760.29198</v>
      </c>
      <c r="M1736" s="2">
        <f t="shared" si="54"/>
        <v>231408153.93043596</v>
      </c>
      <c r="N1736" s="2">
        <f t="shared" si="55"/>
        <v>142060073.03151199</v>
      </c>
      <c r="O1736" s="2">
        <f>N1736*0.1</f>
        <v>14206007.3031512</v>
      </c>
      <c r="P1736">
        <f>G1736/13454</f>
        <v>0.12568752787275159</v>
      </c>
    </row>
    <row r="1737" spans="1:16" x14ac:dyDescent="0.3">
      <c r="A1737">
        <v>1736</v>
      </c>
      <c r="B1737">
        <v>0.13</v>
      </c>
      <c r="C1737">
        <v>0.130313984410631</v>
      </c>
      <c r="D1737">
        <v>4000</v>
      </c>
      <c r="E1737">
        <v>0.15</v>
      </c>
      <c r="F1737">
        <v>0.18</v>
      </c>
      <c r="G1737">
        <v>1681</v>
      </c>
      <c r="H1737">
        <v>6044</v>
      </c>
      <c r="I1737">
        <v>1775750912.8938999</v>
      </c>
      <c r="J1737">
        <v>6942229.4000750203</v>
      </c>
      <c r="K1737">
        <v>3.90946125927168E-3</v>
      </c>
      <c r="L1737">
        <v>1768808683.49383</v>
      </c>
      <c r="M1737" s="2">
        <f t="shared" si="54"/>
        <v>231405176.78001943</v>
      </c>
      <c r="N1737" s="2">
        <f t="shared" si="55"/>
        <v>142060073.03151199</v>
      </c>
      <c r="O1737" s="2">
        <f>N1737*0.1</f>
        <v>14206007.3031512</v>
      </c>
      <c r="P1737">
        <f>G1737/13454</f>
        <v>0.12494425449680392</v>
      </c>
    </row>
    <row r="1738" spans="1:16" x14ac:dyDescent="0.3">
      <c r="A1738">
        <v>1737</v>
      </c>
      <c r="B1738">
        <v>0.13</v>
      </c>
      <c r="C1738">
        <v>0.13031832325138801</v>
      </c>
      <c r="D1738">
        <v>4000</v>
      </c>
      <c r="E1738">
        <v>0.15</v>
      </c>
      <c r="F1738">
        <v>0.18</v>
      </c>
      <c r="G1738">
        <v>1738</v>
      </c>
      <c r="H1738">
        <v>6026</v>
      </c>
      <c r="I1738">
        <v>1775750912.8938999</v>
      </c>
      <c r="J1738">
        <v>7037781.4347290201</v>
      </c>
      <c r="K1738">
        <v>3.9632706274438604E-3</v>
      </c>
      <c r="L1738">
        <v>1768713131.4591701</v>
      </c>
      <c r="M1738" s="2">
        <f t="shared" si="54"/>
        <v>231412881.48045459</v>
      </c>
      <c r="N1738" s="2">
        <f t="shared" si="55"/>
        <v>142060073.03151199</v>
      </c>
      <c r="O1738" s="2">
        <f>N1738*0.1</f>
        <v>14206007.3031512</v>
      </c>
      <c r="P1738">
        <f>G1738/13454</f>
        <v>0.12918091273970567</v>
      </c>
    </row>
    <row r="1739" spans="1:16" x14ac:dyDescent="0.3">
      <c r="A1739">
        <v>1738</v>
      </c>
      <c r="B1739">
        <v>0.13</v>
      </c>
      <c r="C1739">
        <v>0.13029390708060801</v>
      </c>
      <c r="D1739">
        <v>4000</v>
      </c>
      <c r="E1739">
        <v>0.15</v>
      </c>
      <c r="F1739">
        <v>0.18</v>
      </c>
      <c r="G1739">
        <v>1686</v>
      </c>
      <c r="H1739">
        <v>5756</v>
      </c>
      <c r="I1739">
        <v>1775750912.8938999</v>
      </c>
      <c r="J1739">
        <v>6499942.3452180102</v>
      </c>
      <c r="K1739">
        <v>3.6603908228464298E-3</v>
      </c>
      <c r="L1739">
        <v>1769250970.5486801</v>
      </c>
      <c r="M1739" s="2">
        <f t="shared" si="54"/>
        <v>231369524.44290262</v>
      </c>
      <c r="N1739" s="2">
        <f t="shared" si="55"/>
        <v>142060073.03151199</v>
      </c>
      <c r="O1739" s="2">
        <f>N1739*0.1</f>
        <v>14206007.3031512</v>
      </c>
      <c r="P1739">
        <f>G1739/13454</f>
        <v>0.12531589118477776</v>
      </c>
    </row>
    <row r="1740" spans="1:16" x14ac:dyDescent="0.3">
      <c r="A1740">
        <v>1739</v>
      </c>
      <c r="B1740">
        <v>0.13</v>
      </c>
      <c r="C1740">
        <v>0.130333951426475</v>
      </c>
      <c r="D1740">
        <v>4000</v>
      </c>
      <c r="E1740">
        <v>0.15</v>
      </c>
      <c r="F1740">
        <v>0.18</v>
      </c>
      <c r="G1740">
        <v>1844</v>
      </c>
      <c r="H1740">
        <v>6428</v>
      </c>
      <c r="I1740">
        <v>1775750912.8938999</v>
      </c>
      <c r="J1740">
        <v>7381867.06735704</v>
      </c>
      <c r="K1740">
        <v>4.1570397141606798E-3</v>
      </c>
      <c r="L1740">
        <v>1768369045.82654</v>
      </c>
      <c r="M1740" s="2">
        <f t="shared" si="54"/>
        <v>231440633.22663218</v>
      </c>
      <c r="N1740" s="2">
        <f t="shared" si="55"/>
        <v>142060073.03151199</v>
      </c>
      <c r="O1740" s="2">
        <f>N1740*0.1</f>
        <v>14206007.3031512</v>
      </c>
      <c r="P1740">
        <f>G1740/13454</f>
        <v>0.13705961052475099</v>
      </c>
    </row>
    <row r="1741" spans="1:16" x14ac:dyDescent="0.3">
      <c r="A1741">
        <v>1740</v>
      </c>
      <c r="B1741">
        <v>0.13</v>
      </c>
      <c r="C1741">
        <v>0.13031017901339001</v>
      </c>
      <c r="D1741">
        <v>4000</v>
      </c>
      <c r="E1741">
        <v>0.15</v>
      </c>
      <c r="F1741">
        <v>0.18</v>
      </c>
      <c r="G1741">
        <v>1732</v>
      </c>
      <c r="H1741">
        <v>6344</v>
      </c>
      <c r="I1741">
        <v>1775750912.8938999</v>
      </c>
      <c r="J1741">
        <v>6858416.6161099998</v>
      </c>
      <c r="K1741">
        <v>3.8622627567359599E-3</v>
      </c>
      <c r="L1741">
        <v>1768892496.2777901</v>
      </c>
      <c r="M1741" s="2">
        <f t="shared" si="54"/>
        <v>231398419.34239483</v>
      </c>
      <c r="N1741" s="2">
        <f t="shared" si="55"/>
        <v>142060073.03151199</v>
      </c>
      <c r="O1741" s="2">
        <f>N1741*0.1</f>
        <v>14206007.3031512</v>
      </c>
      <c r="P1741">
        <f>G1741/13454</f>
        <v>0.12873494871413707</v>
      </c>
    </row>
    <row r="1742" spans="1:16" x14ac:dyDescent="0.3">
      <c r="A1742">
        <v>1741</v>
      </c>
      <c r="B1742">
        <v>0.13</v>
      </c>
      <c r="C1742">
        <v>0.130316701372993</v>
      </c>
      <c r="D1742">
        <v>4000</v>
      </c>
      <c r="E1742">
        <v>0.15</v>
      </c>
      <c r="F1742">
        <v>0.18</v>
      </c>
      <c r="G1742">
        <v>1773</v>
      </c>
      <c r="H1742">
        <v>6235</v>
      </c>
      <c r="I1742">
        <v>1775750912.8938999</v>
      </c>
      <c r="J1742">
        <v>7002064.8581589898</v>
      </c>
      <c r="K1742">
        <v>3.9431571214838196E-3</v>
      </c>
      <c r="L1742">
        <v>1768748848.0357399</v>
      </c>
      <c r="M1742" s="2">
        <f t="shared" si="54"/>
        <v>231410001.42841408</v>
      </c>
      <c r="N1742" s="2">
        <f t="shared" si="55"/>
        <v>142060073.03151199</v>
      </c>
      <c r="O1742" s="2">
        <f>N1742*0.1</f>
        <v>14206007.3031512</v>
      </c>
      <c r="P1742">
        <f>G1742/13454</f>
        <v>0.13178236955552253</v>
      </c>
    </row>
    <row r="1743" spans="1:16" x14ac:dyDescent="0.3">
      <c r="A1743">
        <v>1742</v>
      </c>
      <c r="B1743">
        <v>0.13</v>
      </c>
      <c r="C1743">
        <v>0.13030379118513799</v>
      </c>
      <c r="D1743">
        <v>4000</v>
      </c>
      <c r="E1743">
        <v>0.15</v>
      </c>
      <c r="F1743">
        <v>0.18</v>
      </c>
      <c r="G1743">
        <v>1623</v>
      </c>
      <c r="H1743">
        <v>5936</v>
      </c>
      <c r="I1743">
        <v>1775750912.8938999</v>
      </c>
      <c r="J1743">
        <v>6717708.6707470203</v>
      </c>
      <c r="K1743">
        <v>3.7830241966759401E-3</v>
      </c>
      <c r="L1743">
        <v>1769033204.22315</v>
      </c>
      <c r="M1743" s="2">
        <f t="shared" si="54"/>
        <v>231387076.15054488</v>
      </c>
      <c r="N1743" s="2">
        <f t="shared" si="55"/>
        <v>142060073.03151199</v>
      </c>
      <c r="O1743" s="2">
        <f>N1743*0.1</f>
        <v>14206007.3031512</v>
      </c>
      <c r="P1743">
        <f>G1743/13454</f>
        <v>0.12063326891630742</v>
      </c>
    </row>
    <row r="1744" spans="1:16" x14ac:dyDescent="0.3">
      <c r="A1744">
        <v>1743</v>
      </c>
      <c r="B1744">
        <v>0.13</v>
      </c>
      <c r="C1744">
        <v>0.13026974504241101</v>
      </c>
      <c r="D1744">
        <v>4000</v>
      </c>
      <c r="E1744">
        <v>0.15</v>
      </c>
      <c r="F1744">
        <v>0.18</v>
      </c>
      <c r="G1744">
        <v>1699</v>
      </c>
      <c r="H1744">
        <v>5447</v>
      </c>
      <c r="I1744">
        <v>1775750912.8938999</v>
      </c>
      <c r="J1744">
        <v>5967379.1795009999</v>
      </c>
      <c r="K1744">
        <v>3.36048211276214E-3</v>
      </c>
      <c r="L1744">
        <v>1769783533.7144001</v>
      </c>
      <c r="M1744" s="2">
        <f t="shared" si="54"/>
        <v>231326618.68151695</v>
      </c>
      <c r="N1744" s="2">
        <f t="shared" si="55"/>
        <v>142060073.03151199</v>
      </c>
      <c r="O1744" s="2">
        <f>N1744*0.1</f>
        <v>14206007.3031512</v>
      </c>
      <c r="P1744">
        <f>G1744/13454</f>
        <v>0.12628214657350972</v>
      </c>
    </row>
    <row r="1745" spans="1:16" x14ac:dyDescent="0.3">
      <c r="A1745">
        <v>1744</v>
      </c>
      <c r="B1745">
        <v>0.13</v>
      </c>
      <c r="C1745">
        <v>0.13029780807511901</v>
      </c>
      <c r="D1745">
        <v>4000</v>
      </c>
      <c r="E1745">
        <v>0.15</v>
      </c>
      <c r="F1745">
        <v>0.18</v>
      </c>
      <c r="G1745">
        <v>1687</v>
      </c>
      <c r="H1745">
        <v>5778</v>
      </c>
      <c r="I1745">
        <v>1775750912.8938999</v>
      </c>
      <c r="J1745">
        <v>6585895.3555070097</v>
      </c>
      <c r="K1745">
        <v>3.7087945768103999E-3</v>
      </c>
      <c r="L1745">
        <v>1769165017.5383899</v>
      </c>
      <c r="M1745" s="2">
        <f t="shared" si="54"/>
        <v>231376451.63746676</v>
      </c>
      <c r="N1745" s="2">
        <f t="shared" si="55"/>
        <v>142060073.03151199</v>
      </c>
      <c r="O1745" s="2">
        <f>N1745*0.1</f>
        <v>14206007.3031512</v>
      </c>
      <c r="P1745">
        <f>G1745/13454</f>
        <v>0.12539021852237253</v>
      </c>
    </row>
    <row r="1746" spans="1:16" x14ac:dyDescent="0.3">
      <c r="A1746">
        <v>1745</v>
      </c>
      <c r="B1746">
        <v>0.13</v>
      </c>
      <c r="C1746">
        <v>0.13026073764900101</v>
      </c>
      <c r="D1746">
        <v>4000</v>
      </c>
      <c r="E1746">
        <v>0.15</v>
      </c>
      <c r="F1746">
        <v>0.18</v>
      </c>
      <c r="G1746">
        <v>1689</v>
      </c>
      <c r="H1746">
        <v>5015</v>
      </c>
      <c r="I1746">
        <v>1775750912.8938999</v>
      </c>
      <c r="J1746">
        <v>5768762.3089699801</v>
      </c>
      <c r="K1746">
        <v>3.2486326021754701E-3</v>
      </c>
      <c r="L1746">
        <v>1769982150.5849299</v>
      </c>
      <c r="M1746" s="2">
        <f t="shared" si="54"/>
        <v>231310623.79444635</v>
      </c>
      <c r="N1746" s="2">
        <f t="shared" si="55"/>
        <v>142060073.03151199</v>
      </c>
      <c r="O1746" s="2">
        <f>N1746*0.1</f>
        <v>14206007.3031512</v>
      </c>
      <c r="P1746">
        <f>G1746/13454</f>
        <v>0.12553887319756207</v>
      </c>
    </row>
    <row r="1747" spans="1:16" x14ac:dyDescent="0.3">
      <c r="A1747">
        <v>1746</v>
      </c>
      <c r="B1747">
        <v>0.13</v>
      </c>
      <c r="C1747">
        <v>0.13027876227681701</v>
      </c>
      <c r="D1747">
        <v>4000</v>
      </c>
      <c r="E1747">
        <v>0.15</v>
      </c>
      <c r="F1747">
        <v>0.18</v>
      </c>
      <c r="G1747">
        <v>1710</v>
      </c>
      <c r="H1747">
        <v>5367</v>
      </c>
      <c r="I1747">
        <v>1775750912.8938999</v>
      </c>
      <c r="J1747">
        <v>6166168.4049289897</v>
      </c>
      <c r="K1747">
        <v>3.4724286836379098E-3</v>
      </c>
      <c r="L1747">
        <v>1769584744.48897</v>
      </c>
      <c r="M1747" s="2">
        <f t="shared" si="54"/>
        <v>231342631.04374516</v>
      </c>
      <c r="N1747" s="2">
        <f t="shared" si="55"/>
        <v>142060073.03151199</v>
      </c>
      <c r="O1747" s="2">
        <f>N1747*0.1</f>
        <v>14206007.3031512</v>
      </c>
      <c r="P1747">
        <f>G1747/13454</f>
        <v>0.12709974728705217</v>
      </c>
    </row>
    <row r="1748" spans="1:16" x14ac:dyDescent="0.3">
      <c r="A1748">
        <v>1747</v>
      </c>
      <c r="B1748">
        <v>0.13</v>
      </c>
      <c r="C1748">
        <v>0.13030913918307599</v>
      </c>
      <c r="D1748">
        <v>4000</v>
      </c>
      <c r="E1748">
        <v>0.15</v>
      </c>
      <c r="F1748">
        <v>0.18</v>
      </c>
      <c r="G1748">
        <v>1726</v>
      </c>
      <c r="H1748">
        <v>6013</v>
      </c>
      <c r="I1748">
        <v>1775750912.8938999</v>
      </c>
      <c r="J1748">
        <v>6835513.2696210202</v>
      </c>
      <c r="K1748">
        <v>3.8493649193632302E-3</v>
      </c>
      <c r="L1748">
        <v>1768915399.62428</v>
      </c>
      <c r="M1748" s="2">
        <f t="shared" si="54"/>
        <v>231396572.86276546</v>
      </c>
      <c r="N1748" s="2">
        <f t="shared" si="55"/>
        <v>142060073.03151199</v>
      </c>
      <c r="O1748" s="2">
        <f>N1748*0.1</f>
        <v>14206007.3031512</v>
      </c>
      <c r="P1748">
        <f>G1748/13454</f>
        <v>0.12828898468856845</v>
      </c>
    </row>
    <row r="1749" spans="1:16" x14ac:dyDescent="0.3">
      <c r="A1749">
        <v>1748</v>
      </c>
      <c r="B1749">
        <v>0.13</v>
      </c>
      <c r="C1749">
        <v>0.13028169061143099</v>
      </c>
      <c r="D1749">
        <v>4000</v>
      </c>
      <c r="E1749">
        <v>0.15</v>
      </c>
      <c r="F1749">
        <v>0.18</v>
      </c>
      <c r="G1749">
        <v>1721</v>
      </c>
      <c r="H1749">
        <v>5607</v>
      </c>
      <c r="I1749">
        <v>1775750912.8938999</v>
      </c>
      <c r="J1749">
        <v>6230715.3298920104</v>
      </c>
      <c r="K1749">
        <v>3.5087777709419598E-3</v>
      </c>
      <c r="L1749">
        <v>1769520197.5640099</v>
      </c>
      <c r="M1749" s="2">
        <f t="shared" si="54"/>
        <v>231347831.03660923</v>
      </c>
      <c r="N1749" s="2">
        <f t="shared" si="55"/>
        <v>142060073.03151199</v>
      </c>
      <c r="O1749" s="2">
        <f>N1749*0.1</f>
        <v>14206007.3031512</v>
      </c>
      <c r="P1749">
        <f>G1749/13454</f>
        <v>0.12791734800059462</v>
      </c>
    </row>
    <row r="1750" spans="1:16" x14ac:dyDescent="0.3">
      <c r="A1750">
        <v>1749</v>
      </c>
      <c r="B1750">
        <v>0.13</v>
      </c>
      <c r="C1750">
        <v>0.130274332364651</v>
      </c>
      <c r="D1750">
        <v>4000</v>
      </c>
      <c r="E1750">
        <v>0.15</v>
      </c>
      <c r="F1750">
        <v>0.18</v>
      </c>
      <c r="G1750">
        <v>1725</v>
      </c>
      <c r="H1750">
        <v>5294</v>
      </c>
      <c r="I1750">
        <v>1775750912.8938999</v>
      </c>
      <c r="J1750">
        <v>6068514.4630359998</v>
      </c>
      <c r="K1750">
        <v>3.4174356431253502E-3</v>
      </c>
      <c r="L1750">
        <v>1769682398.4308701</v>
      </c>
      <c r="M1750" s="2">
        <f t="shared" si="54"/>
        <v>231334764.62317234</v>
      </c>
      <c r="N1750" s="2">
        <f t="shared" si="55"/>
        <v>142060073.03151199</v>
      </c>
      <c r="O1750" s="2">
        <f>N1750*0.1</f>
        <v>14206007.3031512</v>
      </c>
      <c r="P1750">
        <f>G1750/13454</f>
        <v>0.12821465735097368</v>
      </c>
    </row>
    <row r="1751" spans="1:16" x14ac:dyDescent="0.3">
      <c r="A1751">
        <v>1750</v>
      </c>
      <c r="B1751">
        <v>0.13</v>
      </c>
      <c r="C1751">
        <v>0.13026221384418199</v>
      </c>
      <c r="D1751">
        <v>4000</v>
      </c>
      <c r="E1751">
        <v>0.15</v>
      </c>
      <c r="F1751">
        <v>0.18</v>
      </c>
      <c r="G1751">
        <v>1661</v>
      </c>
      <c r="H1751">
        <v>5139</v>
      </c>
      <c r="I1751">
        <v>1775750912.8938999</v>
      </c>
      <c r="J1751">
        <v>5801316.0973089896</v>
      </c>
      <c r="K1751">
        <v>3.2669650091040701E-3</v>
      </c>
      <c r="L1751">
        <v>1769949596.7965901</v>
      </c>
      <c r="M1751" s="2">
        <f t="shared" si="54"/>
        <v>231313245.14938658</v>
      </c>
      <c r="N1751" s="2">
        <f t="shared" si="55"/>
        <v>142060073.03151199</v>
      </c>
      <c r="O1751" s="2">
        <f>N1751*0.1</f>
        <v>14206007.3031512</v>
      </c>
      <c r="P1751">
        <f>G1751/13454</f>
        <v>0.12345770774490858</v>
      </c>
    </row>
    <row r="1752" spans="1:16" x14ac:dyDescent="0.3">
      <c r="A1752">
        <v>1751</v>
      </c>
      <c r="B1752">
        <v>0.13</v>
      </c>
      <c r="C1752">
        <v>0.13016190919438</v>
      </c>
      <c r="D1752">
        <v>4500</v>
      </c>
      <c r="E1752">
        <v>0.15</v>
      </c>
      <c r="F1752">
        <v>0.18</v>
      </c>
      <c r="G1752">
        <v>891</v>
      </c>
      <c r="H1752">
        <v>3239</v>
      </c>
      <c r="I1752">
        <v>1775750912.8938999</v>
      </c>
      <c r="J1752">
        <v>3586621.15979998</v>
      </c>
      <c r="K1752">
        <v>2.01977717356481E-3</v>
      </c>
      <c r="L1752">
        <v>1772164291.7341001</v>
      </c>
      <c r="M1752" s="2">
        <f t="shared" si="54"/>
        <v>231135129.07593319</v>
      </c>
      <c r="N1752" s="2">
        <f t="shared" si="55"/>
        <v>142060073.03151199</v>
      </c>
      <c r="O1752" s="2">
        <f>N1752*0.1</f>
        <v>14206007.3031512</v>
      </c>
      <c r="P1752">
        <f>G1752/13454</f>
        <v>6.6225657796937717E-2</v>
      </c>
    </row>
    <row r="1753" spans="1:16" x14ac:dyDescent="0.3">
      <c r="A1753">
        <v>1752</v>
      </c>
      <c r="B1753">
        <v>0.13</v>
      </c>
      <c r="C1753">
        <v>0.13017848072713101</v>
      </c>
      <c r="D1753">
        <v>4500</v>
      </c>
      <c r="E1753">
        <v>0.15</v>
      </c>
      <c r="F1753">
        <v>0.18</v>
      </c>
      <c r="G1753">
        <v>983</v>
      </c>
      <c r="H1753">
        <v>3542</v>
      </c>
      <c r="I1753">
        <v>1775750912.8938999</v>
      </c>
      <c r="J1753">
        <v>3952897.4765079701</v>
      </c>
      <c r="K1753">
        <v>2.22604276748816E-3</v>
      </c>
      <c r="L1753">
        <v>1771798015.4173901</v>
      </c>
      <c r="M1753" s="2">
        <f t="shared" si="54"/>
        <v>231164555.99034384</v>
      </c>
      <c r="N1753" s="2">
        <f t="shared" si="55"/>
        <v>142060073.03151199</v>
      </c>
      <c r="O1753" s="2">
        <f>N1753*0.1</f>
        <v>14206007.3031512</v>
      </c>
      <c r="P1753">
        <f>G1753/13454</f>
        <v>7.3063772855656309E-2</v>
      </c>
    </row>
    <row r="1754" spans="1:16" x14ac:dyDescent="0.3">
      <c r="A1754">
        <v>1753</v>
      </c>
      <c r="B1754">
        <v>0.13</v>
      </c>
      <c r="C1754">
        <v>0.130130476833901</v>
      </c>
      <c r="D1754">
        <v>4500</v>
      </c>
      <c r="E1754">
        <v>0.15</v>
      </c>
      <c r="F1754">
        <v>0.18</v>
      </c>
      <c r="G1754">
        <v>952</v>
      </c>
      <c r="H1754">
        <v>2536</v>
      </c>
      <c r="I1754">
        <v>1775750912.8938999</v>
      </c>
      <c r="J1754">
        <v>2891463.5986869801</v>
      </c>
      <c r="K1754">
        <v>1.62830472319725E-3</v>
      </c>
      <c r="L1754">
        <v>1772859449.2952099</v>
      </c>
      <c r="M1754" s="2">
        <f t="shared" si="54"/>
        <v>231079313.03311819</v>
      </c>
      <c r="N1754" s="2">
        <f t="shared" si="55"/>
        <v>142060073.03151199</v>
      </c>
      <c r="O1754" s="2">
        <f>N1754*0.1</f>
        <v>14206007.3031512</v>
      </c>
      <c r="P1754">
        <f>G1754/13454</f>
        <v>7.0759625390218517E-2</v>
      </c>
    </row>
    <row r="1755" spans="1:16" x14ac:dyDescent="0.3">
      <c r="A1755">
        <v>1754</v>
      </c>
      <c r="B1755">
        <v>0.13</v>
      </c>
      <c r="C1755">
        <v>0.13016488382395799</v>
      </c>
      <c r="D1755">
        <v>4500</v>
      </c>
      <c r="E1755">
        <v>0.15</v>
      </c>
      <c r="F1755">
        <v>0.18</v>
      </c>
      <c r="G1755">
        <v>970</v>
      </c>
      <c r="H1755">
        <v>3289</v>
      </c>
      <c r="I1755">
        <v>1775750912.8938999</v>
      </c>
      <c r="J1755">
        <v>3652379.7821159698</v>
      </c>
      <c r="K1755">
        <v>2.0568086185937902E-3</v>
      </c>
      <c r="L1755">
        <v>1772098533.1117899</v>
      </c>
      <c r="M1755" s="2">
        <f t="shared" si="54"/>
        <v>231140411.27712184</v>
      </c>
      <c r="N1755" s="2">
        <f t="shared" si="55"/>
        <v>142060073.03151199</v>
      </c>
      <c r="O1755" s="2">
        <f>N1755*0.1</f>
        <v>14206007.3031512</v>
      </c>
      <c r="P1755">
        <f>G1755/13454</f>
        <v>7.2097517466924332E-2</v>
      </c>
    </row>
    <row r="1756" spans="1:16" x14ac:dyDescent="0.3">
      <c r="A1756">
        <v>1755</v>
      </c>
      <c r="B1756">
        <v>0.13</v>
      </c>
      <c r="C1756">
        <v>0.13017449683270299</v>
      </c>
      <c r="D1756">
        <v>4500</v>
      </c>
      <c r="E1756">
        <v>0.15</v>
      </c>
      <c r="F1756">
        <v>0.18</v>
      </c>
      <c r="G1756">
        <v>947</v>
      </c>
      <c r="H1756">
        <v>3369</v>
      </c>
      <c r="I1756">
        <v>1775750912.8938999</v>
      </c>
      <c r="J1756">
        <v>3864856.30981598</v>
      </c>
      <c r="K1756">
        <v>2.1764630848577198E-3</v>
      </c>
      <c r="L1756">
        <v>1771886056.58409</v>
      </c>
      <c r="M1756" s="2">
        <f t="shared" si="54"/>
        <v>231157481.58617643</v>
      </c>
      <c r="N1756" s="2">
        <f t="shared" si="55"/>
        <v>142060073.03151199</v>
      </c>
      <c r="O1756" s="2">
        <f>N1756*0.1</f>
        <v>14206007.3031512</v>
      </c>
      <c r="P1756">
        <f>G1756/13454</f>
        <v>7.0387988702244692E-2</v>
      </c>
    </row>
    <row r="1757" spans="1:16" x14ac:dyDescent="0.3">
      <c r="A1757">
        <v>1756</v>
      </c>
      <c r="B1757">
        <v>0.13</v>
      </c>
      <c r="C1757">
        <v>0.13014179351239999</v>
      </c>
      <c r="D1757">
        <v>4500</v>
      </c>
      <c r="E1757">
        <v>0.15</v>
      </c>
      <c r="F1757">
        <v>0.18</v>
      </c>
      <c r="G1757">
        <v>910</v>
      </c>
      <c r="H1757">
        <v>2889</v>
      </c>
      <c r="I1757">
        <v>1775750912.8938999</v>
      </c>
      <c r="J1757">
        <v>3141805.8924209801</v>
      </c>
      <c r="K1757">
        <v>1.76928299437045E-3</v>
      </c>
      <c r="L1757">
        <v>1772609107.0014801</v>
      </c>
      <c r="M1757" s="2">
        <f t="shared" si="54"/>
        <v>231099408.63529369</v>
      </c>
      <c r="N1757" s="2">
        <f t="shared" si="55"/>
        <v>142060073.03151199</v>
      </c>
      <c r="O1757" s="2">
        <f>N1757*0.1</f>
        <v>14206007.3031512</v>
      </c>
      <c r="P1757">
        <f>G1757/13454</f>
        <v>6.763787721123829E-2</v>
      </c>
    </row>
    <row r="1758" spans="1:16" x14ac:dyDescent="0.3">
      <c r="A1758">
        <v>1757</v>
      </c>
      <c r="B1758">
        <v>0.13</v>
      </c>
      <c r="C1758">
        <v>0.13015995408322201</v>
      </c>
      <c r="D1758">
        <v>4500</v>
      </c>
      <c r="E1758">
        <v>0.15</v>
      </c>
      <c r="F1758">
        <v>0.18</v>
      </c>
      <c r="G1758">
        <v>906</v>
      </c>
      <c r="H1758">
        <v>3095</v>
      </c>
      <c r="I1758">
        <v>1775750912.8938999</v>
      </c>
      <c r="J1758">
        <v>3543397.8543419801</v>
      </c>
      <c r="K1758">
        <v>1.9954363129496499E-3</v>
      </c>
      <c r="L1758">
        <v>1772207515.0395601</v>
      </c>
      <c r="M1758" s="2">
        <f t="shared" si="54"/>
        <v>231131657.28550959</v>
      </c>
      <c r="N1758" s="2">
        <f t="shared" si="55"/>
        <v>142060073.03151199</v>
      </c>
      <c r="O1758" s="2">
        <f>N1758*0.1</f>
        <v>14206007.3031512</v>
      </c>
      <c r="P1758">
        <f>G1758/13454</f>
        <v>6.7340567860859221E-2</v>
      </c>
    </row>
    <row r="1759" spans="1:16" x14ac:dyDescent="0.3">
      <c r="A1759">
        <v>1758</v>
      </c>
      <c r="B1759">
        <v>0.13</v>
      </c>
      <c r="C1759">
        <v>0.13013828545297501</v>
      </c>
      <c r="D1759">
        <v>4500</v>
      </c>
      <c r="E1759">
        <v>0.15</v>
      </c>
      <c r="F1759">
        <v>0.18</v>
      </c>
      <c r="G1759">
        <v>937</v>
      </c>
      <c r="H1759">
        <v>2749</v>
      </c>
      <c r="I1759">
        <v>1775750912.8938999</v>
      </c>
      <c r="J1759">
        <v>3064209.7965139798</v>
      </c>
      <c r="K1759">
        <v>1.72558537025911E-3</v>
      </c>
      <c r="L1759">
        <v>1772686703.0973899</v>
      </c>
      <c r="M1759" s="2">
        <f t="shared" si="54"/>
        <v>231093179.19556731</v>
      </c>
      <c r="N1759" s="2">
        <f t="shared" si="55"/>
        <v>142060073.03151199</v>
      </c>
      <c r="O1759" s="2">
        <f>N1759*0.1</f>
        <v>14206007.3031512</v>
      </c>
      <c r="P1759">
        <f>G1759/13454</f>
        <v>6.9644715326297013E-2</v>
      </c>
    </row>
    <row r="1760" spans="1:16" x14ac:dyDescent="0.3">
      <c r="A1760">
        <v>1759</v>
      </c>
      <c r="B1760">
        <v>0.13</v>
      </c>
      <c r="C1760">
        <v>0.13014507372473899</v>
      </c>
      <c r="D1760">
        <v>4500</v>
      </c>
      <c r="E1760">
        <v>0.15</v>
      </c>
      <c r="F1760">
        <v>0.18</v>
      </c>
      <c r="G1760">
        <v>942</v>
      </c>
      <c r="H1760">
        <v>2898</v>
      </c>
      <c r="I1760">
        <v>1775750912.8938999</v>
      </c>
      <c r="J1760">
        <v>3214356.0067949798</v>
      </c>
      <c r="K1760">
        <v>1.81013901412367E-3</v>
      </c>
      <c r="L1760">
        <v>1772536556.88711</v>
      </c>
      <c r="M1760" s="2">
        <f t="shared" si="54"/>
        <v>231105233.47534916</v>
      </c>
      <c r="N1760" s="2">
        <f t="shared" si="55"/>
        <v>142060073.03151199</v>
      </c>
      <c r="O1760" s="2">
        <f>N1760*0.1</f>
        <v>14206007.3031512</v>
      </c>
      <c r="P1760">
        <f>G1760/13454</f>
        <v>7.0016352014270852E-2</v>
      </c>
    </row>
    <row r="1761" spans="1:16" x14ac:dyDescent="0.3">
      <c r="A1761">
        <v>1760</v>
      </c>
      <c r="B1761">
        <v>0.13</v>
      </c>
      <c r="C1761">
        <v>0.130174404741696</v>
      </c>
      <c r="D1761">
        <v>4500</v>
      </c>
      <c r="E1761">
        <v>0.15</v>
      </c>
      <c r="F1761">
        <v>0.18</v>
      </c>
      <c r="G1761">
        <v>943</v>
      </c>
      <c r="H1761">
        <v>3351</v>
      </c>
      <c r="I1761">
        <v>1775750912.8938999</v>
      </c>
      <c r="J1761">
        <v>3862821.0621229699</v>
      </c>
      <c r="K1761">
        <v>2.1753169513103699E-3</v>
      </c>
      <c r="L1761">
        <v>1771888091.83178</v>
      </c>
      <c r="M1761" s="2">
        <f t="shared" si="54"/>
        <v>231157318.05548668</v>
      </c>
      <c r="N1761" s="2">
        <f t="shared" si="55"/>
        <v>142060073.03151199</v>
      </c>
      <c r="O1761" s="2">
        <f>N1761*0.1</f>
        <v>14206007.3031512</v>
      </c>
      <c r="P1761">
        <f>G1761/13454</f>
        <v>7.0090679351865623E-2</v>
      </c>
    </row>
    <row r="1762" spans="1:16" x14ac:dyDescent="0.3">
      <c r="A1762">
        <v>1761</v>
      </c>
      <c r="B1762">
        <v>0.13</v>
      </c>
      <c r="C1762">
        <v>0.13013237667185301</v>
      </c>
      <c r="D1762">
        <v>4500</v>
      </c>
      <c r="E1762">
        <v>0.15</v>
      </c>
      <c r="F1762">
        <v>0.18</v>
      </c>
      <c r="G1762">
        <v>858</v>
      </c>
      <c r="H1762">
        <v>2734</v>
      </c>
      <c r="I1762">
        <v>1775750912.8938999</v>
      </c>
      <c r="J1762">
        <v>2933495.8683679798</v>
      </c>
      <c r="K1762">
        <v>1.6519748614896299E-3</v>
      </c>
      <c r="L1762">
        <v>1772817417.0255301</v>
      </c>
      <c r="M1762" s="2">
        <f t="shared" si="54"/>
        <v>231082686.67209584</v>
      </c>
      <c r="N1762" s="2">
        <f t="shared" si="55"/>
        <v>142060073.03151199</v>
      </c>
      <c r="O1762" s="2">
        <f>N1762*0.1</f>
        <v>14206007.3031512</v>
      </c>
      <c r="P1762">
        <f>G1762/13454</f>
        <v>6.3772855656310384E-2</v>
      </c>
    </row>
    <row r="1763" spans="1:16" x14ac:dyDescent="0.3">
      <c r="A1763">
        <v>1762</v>
      </c>
      <c r="B1763">
        <v>0.13</v>
      </c>
      <c r="C1763">
        <v>0.13018886515893299</v>
      </c>
      <c r="D1763">
        <v>4500</v>
      </c>
      <c r="E1763">
        <v>0.15</v>
      </c>
      <c r="F1763">
        <v>0.18</v>
      </c>
      <c r="G1763">
        <v>974</v>
      </c>
      <c r="H1763">
        <v>3633</v>
      </c>
      <c r="I1763">
        <v>1775750912.8938999</v>
      </c>
      <c r="J1763">
        <v>4182344.73982197</v>
      </c>
      <c r="K1763">
        <v>2.3552541685061602E-3</v>
      </c>
      <c r="L1763">
        <v>1771568568.1540799</v>
      </c>
      <c r="M1763" s="2">
        <f t="shared" si="54"/>
        <v>231182996.15459609</v>
      </c>
      <c r="N1763" s="2">
        <f t="shared" si="55"/>
        <v>142060073.03151199</v>
      </c>
      <c r="O1763" s="2">
        <f>N1763*0.1</f>
        <v>14206007.3031512</v>
      </c>
      <c r="P1763">
        <f>G1763/13454</f>
        <v>7.2394826817303401E-2</v>
      </c>
    </row>
    <row r="1764" spans="1:16" x14ac:dyDescent="0.3">
      <c r="A1764">
        <v>1763</v>
      </c>
      <c r="B1764">
        <v>0.13</v>
      </c>
      <c r="C1764">
        <v>0.130159411847525</v>
      </c>
      <c r="D1764">
        <v>4500</v>
      </c>
      <c r="E1764">
        <v>0.15</v>
      </c>
      <c r="F1764">
        <v>0.18</v>
      </c>
      <c r="G1764">
        <v>940</v>
      </c>
      <c r="H1764">
        <v>3346</v>
      </c>
      <c r="I1764">
        <v>1775750912.8938999</v>
      </c>
      <c r="J1764">
        <v>3531409.8150729798</v>
      </c>
      <c r="K1764">
        <v>1.9886853440035201E-3</v>
      </c>
      <c r="L1764">
        <v>1772219503.07883</v>
      </c>
      <c r="M1764" s="2">
        <f t="shared" si="54"/>
        <v>231130694.40997562</v>
      </c>
      <c r="N1764" s="2">
        <f t="shared" si="55"/>
        <v>142060073.03151199</v>
      </c>
      <c r="O1764" s="2">
        <f>N1764*0.1</f>
        <v>14206007.3031512</v>
      </c>
      <c r="P1764">
        <f>G1764/13454</f>
        <v>6.9867697339081311E-2</v>
      </c>
    </row>
    <row r="1765" spans="1:16" x14ac:dyDescent="0.3">
      <c r="A1765">
        <v>1764</v>
      </c>
      <c r="B1765">
        <v>0.13</v>
      </c>
      <c r="C1765">
        <v>0.13015364769791199</v>
      </c>
      <c r="D1765">
        <v>4500</v>
      </c>
      <c r="E1765">
        <v>0.15</v>
      </c>
      <c r="F1765">
        <v>0.18</v>
      </c>
      <c r="G1765">
        <v>916</v>
      </c>
      <c r="H1765">
        <v>3005</v>
      </c>
      <c r="I1765">
        <v>1775750912.8938999</v>
      </c>
      <c r="J1765">
        <v>3403962.85967898</v>
      </c>
      <c r="K1765">
        <v>1.9169146049496399E-3</v>
      </c>
      <c r="L1765">
        <v>1772346950.03422</v>
      </c>
      <c r="M1765" s="2">
        <f t="shared" si="54"/>
        <v>231120458.71603826</v>
      </c>
      <c r="N1765" s="2">
        <f t="shared" si="55"/>
        <v>142060073.03151199</v>
      </c>
      <c r="O1765" s="2">
        <f>N1765*0.1</f>
        <v>14206007.3031512</v>
      </c>
      <c r="P1765">
        <f>G1765/13454</f>
        <v>6.80838412368069E-2</v>
      </c>
    </row>
    <row r="1766" spans="1:16" x14ac:dyDescent="0.3">
      <c r="A1766">
        <v>1765</v>
      </c>
      <c r="B1766">
        <v>0.13</v>
      </c>
      <c r="C1766">
        <v>0.13016977670591501</v>
      </c>
      <c r="D1766">
        <v>4500</v>
      </c>
      <c r="E1766">
        <v>0.15</v>
      </c>
      <c r="F1766">
        <v>0.18</v>
      </c>
      <c r="G1766">
        <v>958</v>
      </c>
      <c r="H1766">
        <v>3359</v>
      </c>
      <c r="I1766">
        <v>1775750912.8938999</v>
      </c>
      <c r="J1766">
        <v>3760533.6188349701</v>
      </c>
      <c r="K1766">
        <v>2.1177145913480102E-3</v>
      </c>
      <c r="L1766">
        <v>1771990379.27507</v>
      </c>
      <c r="M1766" s="2">
        <f t="shared" si="54"/>
        <v>231149099.81672367</v>
      </c>
      <c r="N1766" s="2">
        <f t="shared" si="55"/>
        <v>142060073.03151199</v>
      </c>
      <c r="O1766" s="2">
        <f>N1766*0.1</f>
        <v>14206007.3031512</v>
      </c>
      <c r="P1766">
        <f>G1766/13454</f>
        <v>7.1205589415787127E-2</v>
      </c>
    </row>
    <row r="1767" spans="1:16" x14ac:dyDescent="0.3">
      <c r="A1767">
        <v>1766</v>
      </c>
      <c r="B1767">
        <v>0.13</v>
      </c>
      <c r="C1767">
        <v>0.13017454406102699</v>
      </c>
      <c r="D1767">
        <v>4500</v>
      </c>
      <c r="E1767">
        <v>0.15</v>
      </c>
      <c r="F1767">
        <v>0.18</v>
      </c>
      <c r="G1767">
        <v>921</v>
      </c>
      <c r="H1767">
        <v>3444</v>
      </c>
      <c r="I1767">
        <v>1775750912.8938999</v>
      </c>
      <c r="J1767">
        <v>3865900.0726309801</v>
      </c>
      <c r="K1767">
        <v>2.1770508715835599E-3</v>
      </c>
      <c r="L1767">
        <v>1771885012.82127</v>
      </c>
      <c r="M1767" s="2">
        <f t="shared" si="54"/>
        <v>231157565.45191589</v>
      </c>
      <c r="N1767" s="2">
        <f t="shared" si="55"/>
        <v>142060073.03151199</v>
      </c>
      <c r="O1767" s="2">
        <f>N1767*0.1</f>
        <v>14206007.3031512</v>
      </c>
      <c r="P1767">
        <f>G1767/13454</f>
        <v>6.8455477924780739E-2</v>
      </c>
    </row>
    <row r="1768" spans="1:16" x14ac:dyDescent="0.3">
      <c r="A1768">
        <v>1767</v>
      </c>
      <c r="B1768">
        <v>0.13</v>
      </c>
      <c r="C1768">
        <v>0.13014990919971001</v>
      </c>
      <c r="D1768">
        <v>4500</v>
      </c>
      <c r="E1768">
        <v>0.15</v>
      </c>
      <c r="F1768">
        <v>0.18</v>
      </c>
      <c r="G1768">
        <v>928</v>
      </c>
      <c r="H1768">
        <v>2878</v>
      </c>
      <c r="I1768">
        <v>1775750912.8938999</v>
      </c>
      <c r="J1768">
        <v>3321293.8217159701</v>
      </c>
      <c r="K1768">
        <v>1.8703601938761399E-3</v>
      </c>
      <c r="L1768">
        <v>1772429619.07219</v>
      </c>
      <c r="M1768" s="2">
        <f t="shared" si="54"/>
        <v>231113820.07444322</v>
      </c>
      <c r="N1768" s="2">
        <f t="shared" si="55"/>
        <v>142060073.03151199</v>
      </c>
      <c r="O1768" s="2">
        <f>N1768*0.1</f>
        <v>14206007.3031512</v>
      </c>
      <c r="P1768">
        <f>G1768/13454</f>
        <v>6.8975769287944105E-2</v>
      </c>
    </row>
    <row r="1769" spans="1:16" x14ac:dyDescent="0.3">
      <c r="A1769">
        <v>1768</v>
      </c>
      <c r="B1769">
        <v>0.13</v>
      </c>
      <c r="C1769">
        <v>0.13016580131153299</v>
      </c>
      <c r="D1769">
        <v>4500</v>
      </c>
      <c r="E1769">
        <v>0.15</v>
      </c>
      <c r="F1769">
        <v>0.18</v>
      </c>
      <c r="G1769">
        <v>956</v>
      </c>
      <c r="H1769">
        <v>3157</v>
      </c>
      <c r="I1769">
        <v>1775750912.8938999</v>
      </c>
      <c r="J1769">
        <v>3672661.2283179699</v>
      </c>
      <c r="K1769">
        <v>2.0682299536778602E-3</v>
      </c>
      <c r="L1769">
        <v>1772078251.66558</v>
      </c>
      <c r="M1769" s="2">
        <f t="shared" si="54"/>
        <v>231142040.50652072</v>
      </c>
      <c r="N1769" s="2">
        <f t="shared" si="55"/>
        <v>142060073.03151199</v>
      </c>
      <c r="O1769" s="2">
        <f>N1769*0.1</f>
        <v>14206007.3031512</v>
      </c>
      <c r="P1769">
        <f>G1769/13454</f>
        <v>7.1056934740597585E-2</v>
      </c>
    </row>
    <row r="1770" spans="1:16" x14ac:dyDescent="0.3">
      <c r="A1770">
        <v>1769</v>
      </c>
      <c r="B1770">
        <v>0.13</v>
      </c>
      <c r="C1770">
        <v>0.13015646011865201</v>
      </c>
      <c r="D1770">
        <v>4500</v>
      </c>
      <c r="E1770">
        <v>0.15</v>
      </c>
      <c r="F1770">
        <v>0.18</v>
      </c>
      <c r="G1770">
        <v>935</v>
      </c>
      <c r="H1770">
        <v>3075</v>
      </c>
      <c r="I1770">
        <v>1775750912.8938999</v>
      </c>
      <c r="J1770">
        <v>3466148.5564249801</v>
      </c>
      <c r="K1770">
        <v>1.9519339853674999E-3</v>
      </c>
      <c r="L1770">
        <v>1772284764.3374801</v>
      </c>
      <c r="M1770" s="2">
        <f t="shared" si="54"/>
        <v>231125452.87473479</v>
      </c>
      <c r="N1770" s="2">
        <f t="shared" si="55"/>
        <v>142060073.03151199</v>
      </c>
      <c r="O1770" s="2">
        <f>N1770*0.1</f>
        <v>14206007.3031512</v>
      </c>
      <c r="P1770">
        <f>G1770/13454</f>
        <v>6.9496060651107472E-2</v>
      </c>
    </row>
    <row r="1771" spans="1:16" x14ac:dyDescent="0.3">
      <c r="A1771">
        <v>1770</v>
      </c>
      <c r="B1771">
        <v>0.13</v>
      </c>
      <c r="C1771">
        <v>0.13015558793946</v>
      </c>
      <c r="D1771">
        <v>4500</v>
      </c>
      <c r="E1771">
        <v>0.15</v>
      </c>
      <c r="F1771">
        <v>0.18</v>
      </c>
      <c r="G1771">
        <v>930</v>
      </c>
      <c r="H1771">
        <v>3070</v>
      </c>
      <c r="I1771">
        <v>1775750912.8938999</v>
      </c>
      <c r="J1771">
        <v>3446864.1879339698</v>
      </c>
      <c r="K1771">
        <v>1.94107414666435E-3</v>
      </c>
      <c r="L1771">
        <v>1772304048.70597</v>
      </c>
      <c r="M1771" s="2">
        <f t="shared" si="54"/>
        <v>231123904.10173836</v>
      </c>
      <c r="N1771" s="2">
        <f t="shared" si="55"/>
        <v>142060073.03151199</v>
      </c>
      <c r="O1771" s="2">
        <f>N1771*0.1</f>
        <v>14206007.3031512</v>
      </c>
      <c r="P1771">
        <f>G1771/13454</f>
        <v>6.9124423963133647E-2</v>
      </c>
    </row>
    <row r="1772" spans="1:16" x14ac:dyDescent="0.3">
      <c r="A1772">
        <v>1771</v>
      </c>
      <c r="B1772">
        <v>0.13</v>
      </c>
      <c r="C1772">
        <v>0.130147448197801</v>
      </c>
      <c r="D1772">
        <v>4500</v>
      </c>
      <c r="E1772">
        <v>0.15</v>
      </c>
      <c r="F1772">
        <v>0.18</v>
      </c>
      <c r="G1772">
        <v>926</v>
      </c>
      <c r="H1772">
        <v>2877</v>
      </c>
      <c r="I1772">
        <v>1775750912.8938999</v>
      </c>
      <c r="J1772">
        <v>3266869.7224639799</v>
      </c>
      <c r="K1772">
        <v>1.83971169534134E-3</v>
      </c>
      <c r="L1772">
        <v>1772484043.1714399</v>
      </c>
      <c r="M1772" s="2">
        <f t="shared" si="54"/>
        <v>231109449.94805667</v>
      </c>
      <c r="N1772" s="2">
        <f t="shared" si="55"/>
        <v>142060073.03151199</v>
      </c>
      <c r="O1772" s="2">
        <f>N1772*0.1</f>
        <v>14206007.3031512</v>
      </c>
      <c r="P1772">
        <f>G1772/13454</f>
        <v>6.8827114612754578E-2</v>
      </c>
    </row>
    <row r="1773" spans="1:16" x14ac:dyDescent="0.3">
      <c r="A1773">
        <v>1772</v>
      </c>
      <c r="B1773">
        <v>0.13</v>
      </c>
      <c r="C1773">
        <v>0.13014253486823499</v>
      </c>
      <c r="D1773">
        <v>4500</v>
      </c>
      <c r="E1773">
        <v>0.15</v>
      </c>
      <c r="F1773">
        <v>0.18</v>
      </c>
      <c r="G1773">
        <v>934</v>
      </c>
      <c r="H1773">
        <v>2920</v>
      </c>
      <c r="I1773">
        <v>1775750912.8938999</v>
      </c>
      <c r="J1773">
        <v>3158203.3536069798</v>
      </c>
      <c r="K1773">
        <v>1.7785170941909401E-3</v>
      </c>
      <c r="L1773">
        <v>1772592709.5402901</v>
      </c>
      <c r="M1773" s="2">
        <f t="shared" si="54"/>
        <v>231100725.09859449</v>
      </c>
      <c r="N1773" s="2">
        <f t="shared" si="55"/>
        <v>142060073.03151199</v>
      </c>
      <c r="O1773" s="2">
        <f>N1773*0.1</f>
        <v>14206007.3031512</v>
      </c>
      <c r="P1773">
        <f>G1773/13454</f>
        <v>6.9421733313512715E-2</v>
      </c>
    </row>
    <row r="1774" spans="1:16" x14ac:dyDescent="0.3">
      <c r="A1774">
        <v>1773</v>
      </c>
      <c r="B1774">
        <v>0.13</v>
      </c>
      <c r="C1774">
        <v>0.130150308008114</v>
      </c>
      <c r="D1774">
        <v>4500</v>
      </c>
      <c r="E1774">
        <v>0.15</v>
      </c>
      <c r="F1774">
        <v>0.18</v>
      </c>
      <c r="G1774">
        <v>940</v>
      </c>
      <c r="H1774">
        <v>2900</v>
      </c>
      <c r="I1774">
        <v>1775750912.8938999</v>
      </c>
      <c r="J1774">
        <v>3330112.9996439801</v>
      </c>
      <c r="K1774">
        <v>1.87532664376727E-3</v>
      </c>
      <c r="L1774">
        <v>1772420799.8942599</v>
      </c>
      <c r="M1774" s="2">
        <f t="shared" si="54"/>
        <v>231114528.2588307</v>
      </c>
      <c r="N1774" s="2">
        <f t="shared" si="55"/>
        <v>142060073.03151199</v>
      </c>
      <c r="O1774" s="2">
        <f>N1774*0.1</f>
        <v>14206007.3031512</v>
      </c>
      <c r="P1774">
        <f>G1774/13454</f>
        <v>6.9867697339081311E-2</v>
      </c>
    </row>
    <row r="1775" spans="1:16" x14ac:dyDescent="0.3">
      <c r="A1775">
        <v>1774</v>
      </c>
      <c r="B1775">
        <v>0.13</v>
      </c>
      <c r="C1775">
        <v>0.130148497323576</v>
      </c>
      <c r="D1775">
        <v>4500</v>
      </c>
      <c r="E1775">
        <v>0.15</v>
      </c>
      <c r="F1775">
        <v>0.18</v>
      </c>
      <c r="G1775">
        <v>939</v>
      </c>
      <c r="H1775">
        <v>2941</v>
      </c>
      <c r="I1775">
        <v>1775750912.8938999</v>
      </c>
      <c r="J1775">
        <v>3290071.13928698</v>
      </c>
      <c r="K1775">
        <v>1.8527773886514399E-3</v>
      </c>
      <c r="L1775">
        <v>1772460841.7546101</v>
      </c>
      <c r="M1775" s="2">
        <f t="shared" si="54"/>
        <v>231111312.93410936</v>
      </c>
      <c r="N1775" s="2">
        <f t="shared" si="55"/>
        <v>142060073.03151199</v>
      </c>
      <c r="O1775" s="2">
        <f>N1775*0.1</f>
        <v>14206007.3031512</v>
      </c>
      <c r="P1775">
        <f>G1775/13454</f>
        <v>6.979337000148654E-2</v>
      </c>
    </row>
    <row r="1776" spans="1:16" x14ac:dyDescent="0.3">
      <c r="A1776">
        <v>1775</v>
      </c>
      <c r="B1776">
        <v>0.13</v>
      </c>
      <c r="C1776">
        <v>0.13017380802498901</v>
      </c>
      <c r="D1776">
        <v>4500</v>
      </c>
      <c r="E1776">
        <v>0.15</v>
      </c>
      <c r="F1776">
        <v>0.18</v>
      </c>
      <c r="G1776">
        <v>968</v>
      </c>
      <c r="H1776">
        <v>3323</v>
      </c>
      <c r="I1776">
        <v>1775750912.8938999</v>
      </c>
      <c r="J1776">
        <v>3849633.27358397</v>
      </c>
      <c r="K1776">
        <v>2.1678903531071902E-3</v>
      </c>
      <c r="L1776">
        <v>1771901279.6203201</v>
      </c>
      <c r="M1776" s="2">
        <f t="shared" si="54"/>
        <v>231156258.43524951</v>
      </c>
      <c r="N1776" s="2">
        <f t="shared" si="55"/>
        <v>142060073.03151199</v>
      </c>
      <c r="O1776" s="2">
        <f>N1776*0.1</f>
        <v>14206007.3031512</v>
      </c>
      <c r="P1776">
        <f>G1776/13454</f>
        <v>7.1948862791734805E-2</v>
      </c>
    </row>
    <row r="1777" spans="1:16" x14ac:dyDescent="0.3">
      <c r="A1777">
        <v>1776</v>
      </c>
      <c r="B1777">
        <v>0.13</v>
      </c>
      <c r="C1777">
        <v>0.13013917951812201</v>
      </c>
      <c r="D1777">
        <v>4500</v>
      </c>
      <c r="E1777">
        <v>0.15</v>
      </c>
      <c r="F1777">
        <v>0.18</v>
      </c>
      <c r="G1777">
        <v>927</v>
      </c>
      <c r="H1777">
        <v>2856</v>
      </c>
      <c r="I1777">
        <v>1775750912.8938999</v>
      </c>
      <c r="J1777">
        <v>3083986.6073999801</v>
      </c>
      <c r="K1777">
        <v>1.73672252397949E-3</v>
      </c>
      <c r="L1777">
        <v>1772666926.2865</v>
      </c>
      <c r="M1777" s="2">
        <f t="shared" si="54"/>
        <v>231094766.83256829</v>
      </c>
      <c r="N1777" s="2">
        <f t="shared" si="55"/>
        <v>142060073.03151199</v>
      </c>
      <c r="O1777" s="2">
        <f>N1777*0.1</f>
        <v>14206007.3031512</v>
      </c>
      <c r="P1777">
        <f>G1777/13454</f>
        <v>6.8901441950349335E-2</v>
      </c>
    </row>
    <row r="1778" spans="1:16" x14ac:dyDescent="0.3">
      <c r="A1778">
        <v>1777</v>
      </c>
      <c r="B1778">
        <v>0.13</v>
      </c>
      <c r="C1778">
        <v>0.13013961610792199</v>
      </c>
      <c r="D1778">
        <v>4500</v>
      </c>
      <c r="E1778">
        <v>0.15</v>
      </c>
      <c r="F1778">
        <v>0.18</v>
      </c>
      <c r="G1778">
        <v>939</v>
      </c>
      <c r="H1778">
        <v>2752</v>
      </c>
      <c r="I1778">
        <v>1775750912.8938999</v>
      </c>
      <c r="J1778">
        <v>3093643.85727097</v>
      </c>
      <c r="K1778">
        <v>1.7421609274182099E-3</v>
      </c>
      <c r="L1778">
        <v>1772657269.0366299</v>
      </c>
      <c r="M1778" s="2">
        <f t="shared" si="54"/>
        <v>231095542.10730416</v>
      </c>
      <c r="N1778" s="2">
        <f t="shared" si="55"/>
        <v>142060073.03151199</v>
      </c>
      <c r="O1778" s="2">
        <f>N1778*0.1</f>
        <v>14206007.3031512</v>
      </c>
      <c r="P1778">
        <f>G1778/13454</f>
        <v>6.979337000148654E-2</v>
      </c>
    </row>
    <row r="1779" spans="1:16" x14ac:dyDescent="0.3">
      <c r="A1779">
        <v>1778</v>
      </c>
      <c r="B1779">
        <v>0.13</v>
      </c>
      <c r="C1779">
        <v>0.130169328200297</v>
      </c>
      <c r="D1779">
        <v>4500</v>
      </c>
      <c r="E1779">
        <v>0.15</v>
      </c>
      <c r="F1779">
        <v>0.18</v>
      </c>
      <c r="G1779">
        <v>970</v>
      </c>
      <c r="H1779">
        <v>3185</v>
      </c>
      <c r="I1779">
        <v>1775750912.8938999</v>
      </c>
      <c r="J1779">
        <v>3750620.2559829801</v>
      </c>
      <c r="K1779">
        <v>2.1121319599214901E-3</v>
      </c>
      <c r="L1779">
        <v>1772000292.6379199</v>
      </c>
      <c r="M1779" s="2">
        <f t="shared" si="54"/>
        <v>231148303.38246307</v>
      </c>
      <c r="N1779" s="2">
        <f t="shared" si="55"/>
        <v>142060073.03151199</v>
      </c>
      <c r="O1779" s="2">
        <f>N1779*0.1</f>
        <v>14206007.3031512</v>
      </c>
      <c r="P1779">
        <f>G1779/13454</f>
        <v>7.2097517466924332E-2</v>
      </c>
    </row>
    <row r="1780" spans="1:16" x14ac:dyDescent="0.3">
      <c r="A1780">
        <v>1779</v>
      </c>
      <c r="B1780">
        <v>0.13</v>
      </c>
      <c r="C1780">
        <v>0.13015406783790501</v>
      </c>
      <c r="D1780">
        <v>4500</v>
      </c>
      <c r="E1780">
        <v>0.15</v>
      </c>
      <c r="F1780">
        <v>0.18</v>
      </c>
      <c r="G1780">
        <v>874</v>
      </c>
      <c r="H1780">
        <v>2991</v>
      </c>
      <c r="I1780">
        <v>1775750912.8938999</v>
      </c>
      <c r="J1780">
        <v>3413252.8914349801</v>
      </c>
      <c r="K1780">
        <v>1.92214621242822E-3</v>
      </c>
      <c r="L1780">
        <v>1772337660.00247</v>
      </c>
      <c r="M1780" s="2">
        <f t="shared" ref="M1780:M1843" si="56">I1780*C1780</f>
        <v>231121204.7800144</v>
      </c>
      <c r="N1780" s="2">
        <f t="shared" ref="N1780:N1843" si="57">0.08*I1780</f>
        <v>142060073.03151199</v>
      </c>
      <c r="O1780" s="2">
        <f>N1780*0.1</f>
        <v>14206007.3031512</v>
      </c>
      <c r="P1780">
        <f>G1780/13454</f>
        <v>6.4962093057826673E-2</v>
      </c>
    </row>
    <row r="1781" spans="1:16" x14ac:dyDescent="0.3">
      <c r="A1781">
        <v>1780</v>
      </c>
      <c r="B1781">
        <v>0.13</v>
      </c>
      <c r="C1781">
        <v>0.13016895662026601</v>
      </c>
      <c r="D1781">
        <v>4500</v>
      </c>
      <c r="E1781">
        <v>0.15</v>
      </c>
      <c r="F1781">
        <v>0.18</v>
      </c>
      <c r="G1781">
        <v>944</v>
      </c>
      <c r="H1781">
        <v>3301</v>
      </c>
      <c r="I1781">
        <v>1775750912.8938999</v>
      </c>
      <c r="J1781">
        <v>3742407.1027689702</v>
      </c>
      <c r="K1781">
        <v>2.10750678802696E-3</v>
      </c>
      <c r="L1781">
        <v>1772008505.7911301</v>
      </c>
      <c r="M1781" s="2">
        <f t="shared" si="56"/>
        <v>231147643.54888383</v>
      </c>
      <c r="N1781" s="2">
        <f t="shared" si="57"/>
        <v>142060073.03151199</v>
      </c>
      <c r="O1781" s="2">
        <f>N1781*0.1</f>
        <v>14206007.3031512</v>
      </c>
      <c r="P1781">
        <f>G1781/13454</f>
        <v>7.016500668946038E-2</v>
      </c>
    </row>
    <row r="1782" spans="1:16" x14ac:dyDescent="0.3">
      <c r="A1782">
        <v>1781</v>
      </c>
      <c r="B1782">
        <v>0.13</v>
      </c>
      <c r="C1782">
        <v>0.130161635281688</v>
      </c>
      <c r="D1782">
        <v>4500</v>
      </c>
      <c r="E1782">
        <v>0.15</v>
      </c>
      <c r="F1782">
        <v>0.18</v>
      </c>
      <c r="G1782">
        <v>914</v>
      </c>
      <c r="H1782">
        <v>3144</v>
      </c>
      <c r="I1782">
        <v>1775750912.8938999</v>
      </c>
      <c r="J1782">
        <v>3580565.6659109802</v>
      </c>
      <c r="K1782">
        <v>2.0163670703543701E-3</v>
      </c>
      <c r="L1782">
        <v>1772170347.2279899</v>
      </c>
      <c r="M1782" s="2">
        <f t="shared" si="56"/>
        <v>231134642.67522031</v>
      </c>
      <c r="N1782" s="2">
        <f t="shared" si="57"/>
        <v>142060073.03151199</v>
      </c>
      <c r="O1782" s="2">
        <f>N1782*0.1</f>
        <v>14206007.3031512</v>
      </c>
      <c r="P1782">
        <f>G1782/13454</f>
        <v>6.7935186561617358E-2</v>
      </c>
    </row>
    <row r="1783" spans="1:16" x14ac:dyDescent="0.3">
      <c r="A1783">
        <v>1782</v>
      </c>
      <c r="B1783">
        <v>0.13</v>
      </c>
      <c r="C1783">
        <v>0.130141015502765</v>
      </c>
      <c r="D1783">
        <v>4500</v>
      </c>
      <c r="E1783">
        <v>0.15</v>
      </c>
      <c r="F1783">
        <v>0.18</v>
      </c>
      <c r="G1783">
        <v>954</v>
      </c>
      <c r="H1783">
        <v>2899</v>
      </c>
      <c r="I1783">
        <v>1775750912.8938999</v>
      </c>
      <c r="J1783">
        <v>3124597.3886829698</v>
      </c>
      <c r="K1783">
        <v>1.7595921623888601E-3</v>
      </c>
      <c r="L1783">
        <v>1772626315.5052199</v>
      </c>
      <c r="M1783" s="2">
        <f t="shared" si="56"/>
        <v>231098027.08397412</v>
      </c>
      <c r="N1783" s="2">
        <f t="shared" si="57"/>
        <v>142060073.03151199</v>
      </c>
      <c r="O1783" s="2">
        <f>N1783*0.1</f>
        <v>14206007.3031512</v>
      </c>
      <c r="P1783">
        <f>G1783/13454</f>
        <v>7.0908280065408058E-2</v>
      </c>
    </row>
    <row r="1784" spans="1:16" x14ac:dyDescent="0.3">
      <c r="A1784">
        <v>1783</v>
      </c>
      <c r="B1784">
        <v>0.13</v>
      </c>
      <c r="C1784">
        <v>0.130154545169127</v>
      </c>
      <c r="D1784">
        <v>4500</v>
      </c>
      <c r="E1784">
        <v>0.15</v>
      </c>
      <c r="F1784">
        <v>0.18</v>
      </c>
      <c r="G1784">
        <v>944</v>
      </c>
      <c r="H1784">
        <v>3106</v>
      </c>
      <c r="I1784">
        <v>1775750912.8938999</v>
      </c>
      <c r="J1784">
        <v>3423807.4033389702</v>
      </c>
      <c r="K1784">
        <v>1.92808990184286E-3</v>
      </c>
      <c r="L1784">
        <v>1772327105.4905601</v>
      </c>
      <c r="M1784" s="2">
        <f t="shared" si="56"/>
        <v>231122052.4013676</v>
      </c>
      <c r="N1784" s="2">
        <f t="shared" si="57"/>
        <v>142060073.03151199</v>
      </c>
      <c r="O1784" s="2">
        <f>N1784*0.1</f>
        <v>14206007.3031512</v>
      </c>
      <c r="P1784">
        <f>G1784/13454</f>
        <v>7.016500668946038E-2</v>
      </c>
    </row>
    <row r="1785" spans="1:16" x14ac:dyDescent="0.3">
      <c r="A1785">
        <v>1784</v>
      </c>
      <c r="B1785">
        <v>0.13</v>
      </c>
      <c r="C1785">
        <v>0.130192057966978</v>
      </c>
      <c r="D1785">
        <v>4500</v>
      </c>
      <c r="E1785">
        <v>0.15</v>
      </c>
      <c r="F1785">
        <v>0.18</v>
      </c>
      <c r="G1785">
        <v>932</v>
      </c>
      <c r="H1785">
        <v>3669</v>
      </c>
      <c r="I1785">
        <v>1775750912.8938999</v>
      </c>
      <c r="J1785">
        <v>4252878.8864679802</v>
      </c>
      <c r="K1785">
        <v>2.3949749120709498E-3</v>
      </c>
      <c r="L1785">
        <v>1771498034.0074301</v>
      </c>
      <c r="M1785" s="2">
        <f t="shared" si="56"/>
        <v>231188665.78639671</v>
      </c>
      <c r="N1785" s="2">
        <f t="shared" si="57"/>
        <v>142060073.03151199</v>
      </c>
      <c r="O1785" s="2">
        <f>N1785*0.1</f>
        <v>14206007.3031512</v>
      </c>
      <c r="P1785">
        <f>G1785/13454</f>
        <v>6.9273078638323174E-2</v>
      </c>
    </row>
    <row r="1786" spans="1:16" x14ac:dyDescent="0.3">
      <c r="A1786">
        <v>1785</v>
      </c>
      <c r="B1786">
        <v>0.13</v>
      </c>
      <c r="C1786">
        <v>0.13014411000828899</v>
      </c>
      <c r="D1786">
        <v>4500</v>
      </c>
      <c r="E1786">
        <v>0.15</v>
      </c>
      <c r="F1786">
        <v>0.18</v>
      </c>
      <c r="G1786">
        <v>938</v>
      </c>
      <c r="H1786">
        <v>2923</v>
      </c>
      <c r="I1786">
        <v>1775750912.8938999</v>
      </c>
      <c r="J1786">
        <v>3193041.6190189798</v>
      </c>
      <c r="K1786">
        <v>1.79813598620955E-3</v>
      </c>
      <c r="L1786">
        <v>1772557871.2748799</v>
      </c>
      <c r="M1786" s="2">
        <f t="shared" si="56"/>
        <v>231103522.15498331</v>
      </c>
      <c r="N1786" s="2">
        <f t="shared" si="57"/>
        <v>142060073.03151199</v>
      </c>
      <c r="O1786" s="2">
        <f>N1786*0.1</f>
        <v>14206007.3031512</v>
      </c>
      <c r="P1786">
        <f>G1786/13454</f>
        <v>6.9719042663891784E-2</v>
      </c>
    </row>
    <row r="1787" spans="1:16" x14ac:dyDescent="0.3">
      <c r="A1787">
        <v>1786</v>
      </c>
      <c r="B1787">
        <v>0.13</v>
      </c>
      <c r="C1787">
        <v>0.13017000213758101</v>
      </c>
      <c r="D1787">
        <v>4500</v>
      </c>
      <c r="E1787">
        <v>0.15</v>
      </c>
      <c r="F1787">
        <v>0.18</v>
      </c>
      <c r="G1787">
        <v>921</v>
      </c>
      <c r="H1787">
        <v>3316</v>
      </c>
      <c r="I1787">
        <v>1775750912.8938999</v>
      </c>
      <c r="J1787">
        <v>3765516.3147519799</v>
      </c>
      <c r="K1787">
        <v>2.1205205569149298E-3</v>
      </c>
      <c r="L1787">
        <v>1771985396.57915</v>
      </c>
      <c r="M1787" s="2">
        <f t="shared" si="56"/>
        <v>231149500.12721038</v>
      </c>
      <c r="N1787" s="2">
        <f t="shared" si="57"/>
        <v>142060073.03151199</v>
      </c>
      <c r="O1787" s="2">
        <f>N1787*0.1</f>
        <v>14206007.3031512</v>
      </c>
      <c r="P1787">
        <f>G1787/13454</f>
        <v>6.8455477924780739E-2</v>
      </c>
    </row>
    <row r="1788" spans="1:16" x14ac:dyDescent="0.3">
      <c r="A1788">
        <v>1787</v>
      </c>
      <c r="B1788">
        <v>0.13</v>
      </c>
      <c r="C1788">
        <v>0.13018288576325299</v>
      </c>
      <c r="D1788">
        <v>4500</v>
      </c>
      <c r="E1788">
        <v>0.15</v>
      </c>
      <c r="F1788">
        <v>0.18</v>
      </c>
      <c r="G1788">
        <v>929</v>
      </c>
      <c r="H1788">
        <v>3421</v>
      </c>
      <c r="I1788">
        <v>1775750912.8938999</v>
      </c>
      <c r="J1788">
        <v>4050235.3832689701</v>
      </c>
      <c r="K1788">
        <v>2.28085783533029E-3</v>
      </c>
      <c r="L1788">
        <v>1771700677.5106299</v>
      </c>
      <c r="M1788" s="2">
        <f t="shared" si="56"/>
        <v>231172378.23725879</v>
      </c>
      <c r="N1788" s="2">
        <f t="shared" si="57"/>
        <v>142060073.03151199</v>
      </c>
      <c r="O1788" s="2">
        <f>N1788*0.1</f>
        <v>14206007.3031512</v>
      </c>
      <c r="P1788">
        <f>G1788/13454</f>
        <v>6.9050096625538876E-2</v>
      </c>
    </row>
    <row r="1789" spans="1:16" x14ac:dyDescent="0.3">
      <c r="A1789">
        <v>1788</v>
      </c>
      <c r="B1789">
        <v>0.13</v>
      </c>
      <c r="C1789">
        <v>0.13015296726654901</v>
      </c>
      <c r="D1789">
        <v>4500</v>
      </c>
      <c r="E1789">
        <v>0.15</v>
      </c>
      <c r="F1789">
        <v>0.18</v>
      </c>
      <c r="G1789">
        <v>964</v>
      </c>
      <c r="H1789">
        <v>2952</v>
      </c>
      <c r="I1789">
        <v>1775750912.8938999</v>
      </c>
      <c r="J1789">
        <v>3388917.1228639702</v>
      </c>
      <c r="K1789">
        <v>1.9084417179553201E-3</v>
      </c>
      <c r="L1789">
        <v>1772361995.77104</v>
      </c>
      <c r="M1789" s="2">
        <f t="shared" si="56"/>
        <v>231119250.43942428</v>
      </c>
      <c r="N1789" s="2">
        <f t="shared" si="57"/>
        <v>142060073.03151199</v>
      </c>
      <c r="O1789" s="2">
        <f>N1789*0.1</f>
        <v>14206007.3031512</v>
      </c>
      <c r="P1789">
        <f>G1789/13454</f>
        <v>7.1651553441355736E-2</v>
      </c>
    </row>
    <row r="1790" spans="1:16" x14ac:dyDescent="0.3">
      <c r="A1790">
        <v>1789</v>
      </c>
      <c r="B1790">
        <v>0.13</v>
      </c>
      <c r="C1790">
        <v>0.13014997454476199</v>
      </c>
      <c r="D1790">
        <v>4500</v>
      </c>
      <c r="E1790">
        <v>0.15</v>
      </c>
      <c r="F1790">
        <v>0.18</v>
      </c>
      <c r="G1790">
        <v>933</v>
      </c>
      <c r="H1790">
        <v>2863</v>
      </c>
      <c r="I1790">
        <v>1775750912.8938999</v>
      </c>
      <c r="J1790">
        <v>3322738.85656698</v>
      </c>
      <c r="K1790">
        <v>1.8711739537568301E-3</v>
      </c>
      <c r="L1790">
        <v>1772428174.0373299</v>
      </c>
      <c r="M1790" s="2">
        <f t="shared" si="56"/>
        <v>231113936.11097893</v>
      </c>
      <c r="N1790" s="2">
        <f t="shared" si="57"/>
        <v>142060073.03151199</v>
      </c>
      <c r="O1790" s="2">
        <f>N1790*0.1</f>
        <v>14206007.3031512</v>
      </c>
      <c r="P1790">
        <f>G1790/13454</f>
        <v>6.9347405975917945E-2</v>
      </c>
    </row>
    <row r="1791" spans="1:16" x14ac:dyDescent="0.3">
      <c r="A1791">
        <v>1790</v>
      </c>
      <c r="B1791">
        <v>0.13</v>
      </c>
      <c r="C1791">
        <v>0.130158570618993</v>
      </c>
      <c r="D1791">
        <v>4500</v>
      </c>
      <c r="E1791">
        <v>0.15</v>
      </c>
      <c r="F1791">
        <v>0.18</v>
      </c>
      <c r="G1791">
        <v>903</v>
      </c>
      <c r="H1791">
        <v>3081</v>
      </c>
      <c r="I1791">
        <v>1775750912.8938999</v>
      </c>
      <c r="J1791">
        <v>3512811.1599309798</v>
      </c>
      <c r="K1791">
        <v>1.9782116593178201E-3</v>
      </c>
      <c r="L1791">
        <v>1772238101.7339699</v>
      </c>
      <c r="M1791" s="2">
        <f t="shared" si="56"/>
        <v>231129200.59764194</v>
      </c>
      <c r="N1791" s="2">
        <f t="shared" si="57"/>
        <v>142060073.03151199</v>
      </c>
      <c r="O1791" s="2">
        <f>N1791*0.1</f>
        <v>14206007.3031512</v>
      </c>
      <c r="P1791">
        <f>G1791/13454</f>
        <v>6.7117585848074923E-2</v>
      </c>
    </row>
    <row r="1792" spans="1:16" x14ac:dyDescent="0.3">
      <c r="A1792">
        <v>1791</v>
      </c>
      <c r="B1792">
        <v>0.13</v>
      </c>
      <c r="C1792">
        <v>0.130164846874501</v>
      </c>
      <c r="D1792">
        <v>4500</v>
      </c>
      <c r="E1792">
        <v>0.15</v>
      </c>
      <c r="F1792">
        <v>0.18</v>
      </c>
      <c r="G1792">
        <v>910</v>
      </c>
      <c r="H1792">
        <v>3164</v>
      </c>
      <c r="I1792">
        <v>1775750912.8938999</v>
      </c>
      <c r="J1792">
        <v>3651562.9892059802</v>
      </c>
      <c r="K1792">
        <v>2.0563486481643498E-3</v>
      </c>
      <c r="L1792">
        <v>1772099349.9047</v>
      </c>
      <c r="M1792" s="2">
        <f t="shared" si="56"/>
        <v>231140345.66408986</v>
      </c>
      <c r="N1792" s="2">
        <f t="shared" si="57"/>
        <v>142060073.03151199</v>
      </c>
      <c r="O1792" s="2">
        <f>N1792*0.1</f>
        <v>14206007.3031512</v>
      </c>
      <c r="P1792">
        <f>G1792/13454</f>
        <v>6.763787721123829E-2</v>
      </c>
    </row>
    <row r="1793" spans="1:16" x14ac:dyDescent="0.3">
      <c r="A1793">
        <v>1792</v>
      </c>
      <c r="B1793">
        <v>0.13</v>
      </c>
      <c r="C1793">
        <v>0.130175759313267</v>
      </c>
      <c r="D1793">
        <v>4500</v>
      </c>
      <c r="E1793">
        <v>0.15</v>
      </c>
      <c r="F1793">
        <v>0.18</v>
      </c>
      <c r="G1793">
        <v>999</v>
      </c>
      <c r="H1793">
        <v>3358</v>
      </c>
      <c r="I1793">
        <v>1775750912.8938999</v>
      </c>
      <c r="J1793">
        <v>3892757.1582279801</v>
      </c>
      <c r="K1793">
        <v>2.1921752256818701E-3</v>
      </c>
      <c r="L1793">
        <v>1771858155.7356701</v>
      </c>
      <c r="M1793" s="2">
        <f t="shared" si="56"/>
        <v>231159723.43719047</v>
      </c>
      <c r="N1793" s="2">
        <f t="shared" si="57"/>
        <v>142060073.03151199</v>
      </c>
      <c r="O1793" s="2">
        <f>N1793*0.1</f>
        <v>14206007.3031512</v>
      </c>
      <c r="P1793">
        <f>G1793/13454</f>
        <v>7.4253010257172583E-2</v>
      </c>
    </row>
    <row r="1794" spans="1:16" x14ac:dyDescent="0.3">
      <c r="A1794">
        <v>1793</v>
      </c>
      <c r="B1794">
        <v>0.13</v>
      </c>
      <c r="C1794">
        <v>0.130159692308568</v>
      </c>
      <c r="D1794">
        <v>4500</v>
      </c>
      <c r="E1794">
        <v>0.15</v>
      </c>
      <c r="F1794">
        <v>0.18</v>
      </c>
      <c r="G1794">
        <v>952</v>
      </c>
      <c r="H1794">
        <v>3140</v>
      </c>
      <c r="I1794">
        <v>1775750912.8938999</v>
      </c>
      <c r="J1794">
        <v>3537610.4193499698</v>
      </c>
      <c r="K1794">
        <v>1.99217716497457E-3</v>
      </c>
      <c r="L1794">
        <v>1772213302.47455</v>
      </c>
      <c r="M1794" s="2">
        <f t="shared" si="56"/>
        <v>231131192.43892875</v>
      </c>
      <c r="N1794" s="2">
        <f t="shared" si="57"/>
        <v>142060073.03151199</v>
      </c>
      <c r="O1794" s="2">
        <f>N1794*0.1</f>
        <v>14206007.3031512</v>
      </c>
      <c r="P1794">
        <f>G1794/13454</f>
        <v>7.0759625390218517E-2</v>
      </c>
    </row>
    <row r="1795" spans="1:16" x14ac:dyDescent="0.3">
      <c r="A1795">
        <v>1794</v>
      </c>
      <c r="B1795">
        <v>0.13</v>
      </c>
      <c r="C1795">
        <v>0.13015386222376901</v>
      </c>
      <c r="D1795">
        <v>4500</v>
      </c>
      <c r="E1795">
        <v>0.15</v>
      </c>
      <c r="F1795">
        <v>0.18</v>
      </c>
      <c r="G1795">
        <v>920</v>
      </c>
      <c r="H1795">
        <v>3060</v>
      </c>
      <c r="I1795">
        <v>1775750912.8938999</v>
      </c>
      <c r="J1795">
        <v>3408706.4145959802</v>
      </c>
      <c r="K1795">
        <v>1.9195859001648399E-3</v>
      </c>
      <c r="L1795">
        <v>1772342206.47931</v>
      </c>
      <c r="M1795" s="2">
        <f t="shared" si="56"/>
        <v>231120839.6605247</v>
      </c>
      <c r="N1795" s="2">
        <f t="shared" si="57"/>
        <v>142060073.03151199</v>
      </c>
      <c r="O1795" s="2">
        <f>N1795*0.1</f>
        <v>14206007.3031512</v>
      </c>
      <c r="P1795">
        <f>G1795/13454</f>
        <v>6.8381150587185968E-2</v>
      </c>
    </row>
    <row r="1796" spans="1:16" x14ac:dyDescent="0.3">
      <c r="A1796">
        <v>1795</v>
      </c>
      <c r="B1796">
        <v>0.13</v>
      </c>
      <c r="C1796">
        <v>0.130162749392676</v>
      </c>
      <c r="D1796">
        <v>4500</v>
      </c>
      <c r="E1796">
        <v>0.15</v>
      </c>
      <c r="F1796">
        <v>0.18</v>
      </c>
      <c r="G1796">
        <v>948</v>
      </c>
      <c r="H1796">
        <v>3195</v>
      </c>
      <c r="I1796">
        <v>1775750912.8938999</v>
      </c>
      <c r="J1796">
        <v>3605195.4905179702</v>
      </c>
      <c r="K1796">
        <v>2.03023716014464E-3</v>
      </c>
      <c r="L1796">
        <v>1772145717.4033799</v>
      </c>
      <c r="M1796" s="2">
        <f t="shared" si="56"/>
        <v>231136621.05882433</v>
      </c>
      <c r="N1796" s="2">
        <f t="shared" si="57"/>
        <v>142060073.03151199</v>
      </c>
      <c r="O1796" s="2">
        <f>N1796*0.1</f>
        <v>14206007.3031512</v>
      </c>
      <c r="P1796">
        <f>G1796/13454</f>
        <v>7.0462316039839448E-2</v>
      </c>
    </row>
    <row r="1797" spans="1:16" x14ac:dyDescent="0.3">
      <c r="A1797">
        <v>1796</v>
      </c>
      <c r="B1797">
        <v>0.13</v>
      </c>
      <c r="C1797">
        <v>0.13016925749132399</v>
      </c>
      <c r="D1797">
        <v>4500</v>
      </c>
      <c r="E1797">
        <v>0.15</v>
      </c>
      <c r="F1797">
        <v>0.18</v>
      </c>
      <c r="G1797">
        <v>929</v>
      </c>
      <c r="H1797">
        <v>3302</v>
      </c>
      <c r="I1797">
        <v>1775750912.8938999</v>
      </c>
      <c r="J1797">
        <v>3749057.3586229701</v>
      </c>
      <c r="K1797">
        <v>2.1112518267064899E-3</v>
      </c>
      <c r="L1797">
        <v>1772001855.53528</v>
      </c>
      <c r="M1797" s="2">
        <f t="shared" si="56"/>
        <v>231148177.82093969</v>
      </c>
      <c r="N1797" s="2">
        <f t="shared" si="57"/>
        <v>142060073.03151199</v>
      </c>
      <c r="O1797" s="2">
        <f>N1797*0.1</f>
        <v>14206007.3031512</v>
      </c>
      <c r="P1797">
        <f>G1797/13454</f>
        <v>6.9050096625538876E-2</v>
      </c>
    </row>
    <row r="1798" spans="1:16" x14ac:dyDescent="0.3">
      <c r="A1798">
        <v>1797</v>
      </c>
      <c r="B1798">
        <v>0.13</v>
      </c>
      <c r="C1798">
        <v>0.13017290939954701</v>
      </c>
      <c r="D1798">
        <v>4500</v>
      </c>
      <c r="E1798">
        <v>0.15</v>
      </c>
      <c r="F1798">
        <v>0.18</v>
      </c>
      <c r="G1798">
        <v>928</v>
      </c>
      <c r="H1798">
        <v>3278</v>
      </c>
      <c r="I1798">
        <v>1775750912.8938999</v>
      </c>
      <c r="J1798">
        <v>3829772.7548309802</v>
      </c>
      <c r="K1798">
        <v>2.1567060599674299E-3</v>
      </c>
      <c r="L1798">
        <v>1771921140.13907</v>
      </c>
      <c r="M1798" s="2">
        <f t="shared" si="56"/>
        <v>231154662.70030051</v>
      </c>
      <c r="N1798" s="2">
        <f t="shared" si="57"/>
        <v>142060073.03151199</v>
      </c>
      <c r="O1798" s="2">
        <f>N1798*0.1</f>
        <v>14206007.3031512</v>
      </c>
      <c r="P1798">
        <f>G1798/13454</f>
        <v>6.8975769287944105E-2</v>
      </c>
    </row>
    <row r="1799" spans="1:16" x14ac:dyDescent="0.3">
      <c r="A1799">
        <v>1798</v>
      </c>
      <c r="B1799">
        <v>0.13</v>
      </c>
      <c r="C1799">
        <v>0.13015942763733099</v>
      </c>
      <c r="D1799">
        <v>4500</v>
      </c>
      <c r="E1799">
        <v>0.15</v>
      </c>
      <c r="F1799">
        <v>0.18</v>
      </c>
      <c r="G1799">
        <v>964</v>
      </c>
      <c r="H1799">
        <v>3137</v>
      </c>
      <c r="I1799">
        <v>1775750912.8938999</v>
      </c>
      <c r="J1799">
        <v>3531758.9069189802</v>
      </c>
      <c r="K1799">
        <v>1.9888819322994699E-3</v>
      </c>
      <c r="L1799">
        <v>1772219153.98698</v>
      </c>
      <c r="M1799" s="2">
        <f t="shared" si="56"/>
        <v>231130722.44873801</v>
      </c>
      <c r="N1799" s="2">
        <f t="shared" si="57"/>
        <v>142060073.03151199</v>
      </c>
      <c r="O1799" s="2">
        <f>N1799*0.1</f>
        <v>14206007.3031512</v>
      </c>
      <c r="P1799">
        <f>G1799/13454</f>
        <v>7.1651553441355736E-2</v>
      </c>
    </row>
    <row r="1800" spans="1:16" x14ac:dyDescent="0.3">
      <c r="A1800">
        <v>1799</v>
      </c>
      <c r="B1800">
        <v>0.13</v>
      </c>
      <c r="C1800">
        <v>0.13018806965687801</v>
      </c>
      <c r="D1800">
        <v>4500</v>
      </c>
      <c r="E1800">
        <v>0.15</v>
      </c>
      <c r="F1800">
        <v>0.18</v>
      </c>
      <c r="G1800">
        <v>954</v>
      </c>
      <c r="H1800">
        <v>3543</v>
      </c>
      <c r="I1800">
        <v>1775750912.8938999</v>
      </c>
      <c r="J1800">
        <v>4164769.9753509802</v>
      </c>
      <c r="K1800">
        <v>2.3453570797064898E-3</v>
      </c>
      <c r="L1800">
        <v>1771586142.91855</v>
      </c>
      <c r="M1800" s="2">
        <f t="shared" si="56"/>
        <v>231181583.54109576</v>
      </c>
      <c r="N1800" s="2">
        <f t="shared" si="57"/>
        <v>142060073.03151199</v>
      </c>
      <c r="O1800" s="2">
        <f>N1800*0.1</f>
        <v>14206007.3031512</v>
      </c>
      <c r="P1800">
        <f>G1800/13454</f>
        <v>7.0908280065408058E-2</v>
      </c>
    </row>
    <row r="1801" spans="1:16" x14ac:dyDescent="0.3">
      <c r="A1801">
        <v>1800</v>
      </c>
      <c r="B1801">
        <v>0.13</v>
      </c>
      <c r="C1801">
        <v>0.13017711199830401</v>
      </c>
      <c r="D1801">
        <v>4500</v>
      </c>
      <c r="E1801">
        <v>0.15</v>
      </c>
      <c r="F1801">
        <v>0.18</v>
      </c>
      <c r="G1801">
        <v>919</v>
      </c>
      <c r="H1801">
        <v>3395</v>
      </c>
      <c r="I1801">
        <v>1775750912.8938999</v>
      </c>
      <c r="J1801">
        <v>3922650.5524359802</v>
      </c>
      <c r="K1801">
        <v>2.20900945281978E-3</v>
      </c>
      <c r="L1801">
        <v>1771828262.34147</v>
      </c>
      <c r="M1801" s="2">
        <f t="shared" si="56"/>
        <v>231162125.46887979</v>
      </c>
      <c r="N1801" s="2">
        <f t="shared" si="57"/>
        <v>142060073.03151199</v>
      </c>
      <c r="O1801" s="2">
        <f>N1801*0.1</f>
        <v>14206007.3031512</v>
      </c>
      <c r="P1801">
        <f>G1801/13454</f>
        <v>6.8306823249591198E-2</v>
      </c>
    </row>
    <row r="1802" spans="1:16" x14ac:dyDescent="0.3">
      <c r="A1802">
        <v>1801</v>
      </c>
      <c r="B1802">
        <v>0.13</v>
      </c>
      <c r="C1802">
        <v>0.130939251807282</v>
      </c>
      <c r="D1802">
        <v>3000</v>
      </c>
      <c r="E1802">
        <v>0.15</v>
      </c>
      <c r="F1802">
        <v>0.2</v>
      </c>
      <c r="G1802">
        <v>5397</v>
      </c>
      <c r="H1802">
        <v>17842</v>
      </c>
      <c r="I1802">
        <v>1775750912.8938999</v>
      </c>
      <c r="J1802">
        <v>20606531.651535701</v>
      </c>
      <c r="K1802">
        <v>1.16044043688277E-2</v>
      </c>
      <c r="L1802">
        <v>1755144381.2423699</v>
      </c>
      <c r="M1802" s="2">
        <f t="shared" si="56"/>
        <v>232515495.93042526</v>
      </c>
      <c r="N1802" s="2">
        <f t="shared" si="57"/>
        <v>142060073.03151199</v>
      </c>
      <c r="O1802" s="2">
        <f>N1802*0.1</f>
        <v>14206007.3031512</v>
      </c>
      <c r="P1802">
        <f>G1802/13454</f>
        <v>0.40114464099895941</v>
      </c>
    </row>
    <row r="1803" spans="1:16" x14ac:dyDescent="0.3">
      <c r="A1803">
        <v>1802</v>
      </c>
      <c r="B1803">
        <v>0.13</v>
      </c>
      <c r="C1803">
        <v>0.13095014435072699</v>
      </c>
      <c r="D1803">
        <v>3000</v>
      </c>
      <c r="E1803">
        <v>0.15</v>
      </c>
      <c r="F1803">
        <v>0.2</v>
      </c>
      <c r="G1803">
        <v>5373</v>
      </c>
      <c r="H1803">
        <v>17943</v>
      </c>
      <c r="I1803">
        <v>1775750912.8938999</v>
      </c>
      <c r="J1803">
        <v>20842701.538292699</v>
      </c>
      <c r="K1803">
        <v>1.17374015617572E-2</v>
      </c>
      <c r="L1803">
        <v>1754908211.3556099</v>
      </c>
      <c r="M1803" s="2">
        <f t="shared" si="56"/>
        <v>232534838.37439144</v>
      </c>
      <c r="N1803" s="2">
        <f t="shared" si="57"/>
        <v>142060073.03151199</v>
      </c>
      <c r="O1803" s="2">
        <f>N1803*0.1</f>
        <v>14206007.3031512</v>
      </c>
      <c r="P1803">
        <f>G1803/13454</f>
        <v>0.39936078489668503</v>
      </c>
    </row>
    <row r="1804" spans="1:16" x14ac:dyDescent="0.3">
      <c r="A1804">
        <v>1803</v>
      </c>
      <c r="B1804">
        <v>0.13</v>
      </c>
      <c r="C1804">
        <v>0.13098825454162499</v>
      </c>
      <c r="D1804">
        <v>3000</v>
      </c>
      <c r="E1804">
        <v>0.15</v>
      </c>
      <c r="F1804">
        <v>0.2</v>
      </c>
      <c r="G1804">
        <v>5444</v>
      </c>
      <c r="H1804">
        <v>18858</v>
      </c>
      <c r="I1804">
        <v>1775750912.8938999</v>
      </c>
      <c r="J1804">
        <v>21668498.9001767</v>
      </c>
      <c r="K1804">
        <v>1.22024427766528E-2</v>
      </c>
      <c r="L1804">
        <v>1754082413.9937301</v>
      </c>
      <c r="M1804" s="2">
        <f t="shared" si="56"/>
        <v>232602512.58066911</v>
      </c>
      <c r="N1804" s="2">
        <f t="shared" si="57"/>
        <v>142060073.03151199</v>
      </c>
      <c r="O1804" s="2">
        <f>N1804*0.1</f>
        <v>14206007.3031512</v>
      </c>
      <c r="P1804">
        <f>G1804/13454</f>
        <v>0.40463802586591346</v>
      </c>
    </row>
    <row r="1805" spans="1:16" x14ac:dyDescent="0.3">
      <c r="A1805">
        <v>1804</v>
      </c>
      <c r="B1805">
        <v>0.13</v>
      </c>
      <c r="C1805">
        <v>0.13099804142865901</v>
      </c>
      <c r="D1805">
        <v>3000</v>
      </c>
      <c r="E1805">
        <v>0.15</v>
      </c>
      <c r="F1805">
        <v>0.2</v>
      </c>
      <c r="G1805">
        <v>5486</v>
      </c>
      <c r="H1805">
        <v>18880</v>
      </c>
      <c r="I1805">
        <v>1775750912.8938999</v>
      </c>
      <c r="J1805">
        <v>21880442.375971701</v>
      </c>
      <c r="K1805">
        <v>1.2321797058976999E-2</v>
      </c>
      <c r="L1805">
        <v>1753870470.51793</v>
      </c>
      <c r="M1805" s="2">
        <f t="shared" si="56"/>
        <v>232619891.65425414</v>
      </c>
      <c r="N1805" s="2">
        <f t="shared" si="57"/>
        <v>142060073.03151199</v>
      </c>
      <c r="O1805" s="2">
        <f>N1805*0.1</f>
        <v>14206007.3031512</v>
      </c>
      <c r="P1805">
        <f>G1805/13454</f>
        <v>0.40775977404489372</v>
      </c>
    </row>
    <row r="1806" spans="1:16" x14ac:dyDescent="0.3">
      <c r="A1806">
        <v>1805</v>
      </c>
      <c r="B1806">
        <v>0.13</v>
      </c>
      <c r="C1806">
        <v>0.130959885248806</v>
      </c>
      <c r="D1806">
        <v>3000</v>
      </c>
      <c r="E1806">
        <v>0.15</v>
      </c>
      <c r="F1806">
        <v>0.2</v>
      </c>
      <c r="G1806">
        <v>5417</v>
      </c>
      <c r="H1806">
        <v>18182</v>
      </c>
      <c r="I1806">
        <v>1775750912.8938999</v>
      </c>
      <c r="J1806">
        <v>21053847.860600699</v>
      </c>
      <c r="K1806">
        <v>1.1856306933436801E-2</v>
      </c>
      <c r="L1806">
        <v>1754697065.0332999</v>
      </c>
      <c r="M1806" s="2">
        <f t="shared" si="56"/>
        <v>232552135.78304765</v>
      </c>
      <c r="N1806" s="2">
        <f t="shared" si="57"/>
        <v>142060073.03151199</v>
      </c>
      <c r="O1806" s="2">
        <f>N1806*0.1</f>
        <v>14206007.3031512</v>
      </c>
      <c r="P1806">
        <f>G1806/13454</f>
        <v>0.40263118775085477</v>
      </c>
    </row>
    <row r="1807" spans="1:16" x14ac:dyDescent="0.3">
      <c r="A1807">
        <v>1806</v>
      </c>
      <c r="B1807">
        <v>0.13</v>
      </c>
      <c r="C1807">
        <v>0.13095329809131001</v>
      </c>
      <c r="D1807">
        <v>3000</v>
      </c>
      <c r="E1807">
        <v>0.15</v>
      </c>
      <c r="F1807">
        <v>0.2</v>
      </c>
      <c r="G1807">
        <v>5425</v>
      </c>
      <c r="H1807">
        <v>17903</v>
      </c>
      <c r="I1807">
        <v>1775750912.8938999</v>
      </c>
      <c r="J1807">
        <v>20911068.428539701</v>
      </c>
      <c r="K1807">
        <v>1.17759018321221E-2</v>
      </c>
      <c r="L1807">
        <v>1754839844.4653599</v>
      </c>
      <c r="M1807" s="2">
        <f t="shared" si="56"/>
        <v>232540438.63211074</v>
      </c>
      <c r="N1807" s="2">
        <f t="shared" si="57"/>
        <v>142060073.03151199</v>
      </c>
      <c r="O1807" s="2">
        <f>N1807*0.1</f>
        <v>14206007.3031512</v>
      </c>
      <c r="P1807">
        <f>G1807/13454</f>
        <v>0.40322580645161288</v>
      </c>
    </row>
    <row r="1808" spans="1:16" x14ac:dyDescent="0.3">
      <c r="A1808">
        <v>1807</v>
      </c>
      <c r="B1808">
        <v>0.13</v>
      </c>
      <c r="C1808">
        <v>0.13095558860314499</v>
      </c>
      <c r="D1808">
        <v>3000</v>
      </c>
      <c r="E1808">
        <v>0.15</v>
      </c>
      <c r="F1808">
        <v>0.2</v>
      </c>
      <c r="G1808">
        <v>5392</v>
      </c>
      <c r="H1808">
        <v>18470</v>
      </c>
      <c r="I1808">
        <v>1775750912.8938999</v>
      </c>
      <c r="J1808">
        <v>20960718.878892701</v>
      </c>
      <c r="K1808">
        <v>1.1803862088255099E-2</v>
      </c>
      <c r="L1808">
        <v>1754790194.0150101</v>
      </c>
      <c r="M1808" s="2">
        <f t="shared" si="56"/>
        <v>232544506.0105927</v>
      </c>
      <c r="N1808" s="2">
        <f t="shared" si="57"/>
        <v>142060073.03151199</v>
      </c>
      <c r="O1808" s="2">
        <f>N1808*0.1</f>
        <v>14206007.3031512</v>
      </c>
      <c r="P1808">
        <f>G1808/13454</f>
        <v>0.40077300431098556</v>
      </c>
    </row>
    <row r="1809" spans="1:16" x14ac:dyDescent="0.3">
      <c r="A1809">
        <v>1808</v>
      </c>
      <c r="B1809">
        <v>0.13</v>
      </c>
      <c r="C1809">
        <v>0.130976821115067</v>
      </c>
      <c r="D1809">
        <v>3000</v>
      </c>
      <c r="E1809">
        <v>0.15</v>
      </c>
      <c r="F1809">
        <v>0.2</v>
      </c>
      <c r="G1809">
        <v>5394</v>
      </c>
      <c r="H1809">
        <v>18431</v>
      </c>
      <c r="I1809">
        <v>1775750912.8938999</v>
      </c>
      <c r="J1809">
        <v>21420833.306725699</v>
      </c>
      <c r="K1809">
        <v>1.2062971867950001E-2</v>
      </c>
      <c r="L1809">
        <v>1754330079.5871799</v>
      </c>
      <c r="M1809" s="2">
        <f t="shared" si="56"/>
        <v>232582209.66302127</v>
      </c>
      <c r="N1809" s="2">
        <f t="shared" si="57"/>
        <v>142060073.03151199</v>
      </c>
      <c r="O1809" s="2">
        <f>N1809*0.1</f>
        <v>14206007.3031512</v>
      </c>
      <c r="P1809">
        <f>G1809/13454</f>
        <v>0.4009216589861751</v>
      </c>
    </row>
    <row r="1810" spans="1:16" x14ac:dyDescent="0.3">
      <c r="A1810">
        <v>1809</v>
      </c>
      <c r="B1810">
        <v>0.13</v>
      </c>
      <c r="C1810">
        <v>0.13096837834237601</v>
      </c>
      <c r="D1810">
        <v>3000</v>
      </c>
      <c r="E1810">
        <v>0.15</v>
      </c>
      <c r="F1810">
        <v>0.2</v>
      </c>
      <c r="G1810">
        <v>5407</v>
      </c>
      <c r="H1810">
        <v>18119</v>
      </c>
      <c r="I1810">
        <v>1775750912.8938999</v>
      </c>
      <c r="J1810">
        <v>21237904.9785337</v>
      </c>
      <c r="K1810">
        <v>1.19599572351748E-2</v>
      </c>
      <c r="L1810">
        <v>1754513007.91537</v>
      </c>
      <c r="M1810" s="2">
        <f t="shared" si="56"/>
        <v>232567217.40170789</v>
      </c>
      <c r="N1810" s="2">
        <f t="shared" si="57"/>
        <v>142060073.03151199</v>
      </c>
      <c r="O1810" s="2">
        <f>N1810*0.1</f>
        <v>14206007.3031512</v>
      </c>
      <c r="P1810">
        <f>G1810/13454</f>
        <v>0.40188791437490712</v>
      </c>
    </row>
    <row r="1811" spans="1:16" x14ac:dyDescent="0.3">
      <c r="A1811">
        <v>1810</v>
      </c>
      <c r="B1811">
        <v>0.13</v>
      </c>
      <c r="C1811">
        <v>0.13090539610135701</v>
      </c>
      <c r="D1811">
        <v>3000</v>
      </c>
      <c r="E1811">
        <v>0.15</v>
      </c>
      <c r="F1811">
        <v>0.2</v>
      </c>
      <c r="G1811">
        <v>5329</v>
      </c>
      <c r="H1811">
        <v>17433</v>
      </c>
      <c r="I1811">
        <v>1775750912.8938999</v>
      </c>
      <c r="J1811">
        <v>19872073.1989366</v>
      </c>
      <c r="K1811">
        <v>1.1190799934069301E-2</v>
      </c>
      <c r="L1811">
        <v>1755878839.6949699</v>
      </c>
      <c r="M1811" s="2">
        <f t="shared" si="56"/>
        <v>232455376.6297223</v>
      </c>
      <c r="N1811" s="2">
        <f t="shared" si="57"/>
        <v>142060073.03151199</v>
      </c>
      <c r="O1811" s="2">
        <f>N1811*0.1</f>
        <v>14206007.3031512</v>
      </c>
      <c r="P1811">
        <f>G1811/13454</f>
        <v>0.39609038204251523</v>
      </c>
    </row>
    <row r="1812" spans="1:16" x14ac:dyDescent="0.3">
      <c r="A1812">
        <v>1811</v>
      </c>
      <c r="B1812">
        <v>0.13</v>
      </c>
      <c r="C1812">
        <v>0.130941387499386</v>
      </c>
      <c r="D1812">
        <v>3000</v>
      </c>
      <c r="E1812">
        <v>0.15</v>
      </c>
      <c r="F1812">
        <v>0.2</v>
      </c>
      <c r="G1812">
        <v>5284</v>
      </c>
      <c r="H1812">
        <v>18211</v>
      </c>
      <c r="I1812">
        <v>1775750912.8938999</v>
      </c>
      <c r="J1812">
        <v>20652842.2981847</v>
      </c>
      <c r="K1812">
        <v>1.16304838410739E-2</v>
      </c>
      <c r="L1812">
        <v>1755098070.5957201</v>
      </c>
      <c r="M1812" s="2">
        <f t="shared" si="56"/>
        <v>232519288.38762859</v>
      </c>
      <c r="N1812" s="2">
        <f t="shared" si="57"/>
        <v>142060073.03151199</v>
      </c>
      <c r="O1812" s="2">
        <f>N1812*0.1</f>
        <v>14206007.3031512</v>
      </c>
      <c r="P1812">
        <f>G1812/13454</f>
        <v>0.39274565185075072</v>
      </c>
    </row>
    <row r="1813" spans="1:16" x14ac:dyDescent="0.3">
      <c r="A1813">
        <v>1812</v>
      </c>
      <c r="B1813">
        <v>0.13</v>
      </c>
      <c r="C1813">
        <v>0.13093681072132399</v>
      </c>
      <c r="D1813">
        <v>3000</v>
      </c>
      <c r="E1813">
        <v>0.15</v>
      </c>
      <c r="F1813">
        <v>0.2</v>
      </c>
      <c r="G1813">
        <v>5329</v>
      </c>
      <c r="H1813">
        <v>17629</v>
      </c>
      <c r="I1813">
        <v>1775750912.8938999</v>
      </c>
      <c r="J1813">
        <v>20553595.8085577</v>
      </c>
      <c r="K1813">
        <v>1.15745939699741E-2</v>
      </c>
      <c r="L1813">
        <v>1755197317.08534</v>
      </c>
      <c r="M1813" s="2">
        <f t="shared" si="56"/>
        <v>232511161.16980684</v>
      </c>
      <c r="N1813" s="2">
        <f t="shared" si="57"/>
        <v>142060073.03151199</v>
      </c>
      <c r="O1813" s="2">
        <f>N1813*0.1</f>
        <v>14206007.3031512</v>
      </c>
      <c r="P1813">
        <f>G1813/13454</f>
        <v>0.39609038204251523</v>
      </c>
    </row>
    <row r="1814" spans="1:16" x14ac:dyDescent="0.3">
      <c r="A1814">
        <v>1813</v>
      </c>
      <c r="B1814">
        <v>0.13</v>
      </c>
      <c r="C1814">
        <v>0.13099578211044799</v>
      </c>
      <c r="D1814">
        <v>3000</v>
      </c>
      <c r="E1814">
        <v>0.15</v>
      </c>
      <c r="F1814">
        <v>0.2</v>
      </c>
      <c r="G1814">
        <v>5238</v>
      </c>
      <c r="H1814">
        <v>18704</v>
      </c>
      <c r="I1814">
        <v>1775750912.8938999</v>
      </c>
      <c r="J1814">
        <v>21831519.439628702</v>
      </c>
      <c r="K1814">
        <v>1.22942464965711E-2</v>
      </c>
      <c r="L1814">
        <v>1753919393.4542699</v>
      </c>
      <c r="M1814" s="2">
        <f t="shared" si="56"/>
        <v>232615879.66787842</v>
      </c>
      <c r="N1814" s="2">
        <f t="shared" si="57"/>
        <v>142060073.03151199</v>
      </c>
      <c r="O1814" s="2">
        <f>N1814*0.1</f>
        <v>14206007.3031512</v>
      </c>
      <c r="P1814">
        <f>G1814/13454</f>
        <v>0.38932659432139138</v>
      </c>
    </row>
    <row r="1815" spans="1:16" x14ac:dyDescent="0.3">
      <c r="A1815">
        <v>1814</v>
      </c>
      <c r="B1815">
        <v>0.13</v>
      </c>
      <c r="C1815">
        <v>0.13093592030551199</v>
      </c>
      <c r="D1815">
        <v>3000</v>
      </c>
      <c r="E1815">
        <v>0.15</v>
      </c>
      <c r="F1815">
        <v>0.2</v>
      </c>
      <c r="G1815">
        <v>5319</v>
      </c>
      <c r="H1815">
        <v>18009</v>
      </c>
      <c r="I1815">
        <v>1775750912.8938999</v>
      </c>
      <c r="J1815">
        <v>20534286.0207907</v>
      </c>
      <c r="K1815">
        <v>1.1563719816607801E-2</v>
      </c>
      <c r="L1815">
        <v>1755216626.8731101</v>
      </c>
      <c r="M1815" s="2">
        <f t="shared" si="56"/>
        <v>232509580.01311585</v>
      </c>
      <c r="N1815" s="2">
        <f t="shared" si="57"/>
        <v>142060073.03151199</v>
      </c>
      <c r="O1815" s="2">
        <f>N1815*0.1</f>
        <v>14206007.3031512</v>
      </c>
      <c r="P1815">
        <f>G1815/13454</f>
        <v>0.39534710866656758</v>
      </c>
    </row>
    <row r="1816" spans="1:16" x14ac:dyDescent="0.3">
      <c r="A1816">
        <v>1815</v>
      </c>
      <c r="B1816">
        <v>0.13</v>
      </c>
      <c r="C1816">
        <v>0.130925740229245</v>
      </c>
      <c r="D1816">
        <v>3000</v>
      </c>
      <c r="E1816">
        <v>0.15</v>
      </c>
      <c r="F1816">
        <v>0.2</v>
      </c>
      <c r="G1816">
        <v>5292</v>
      </c>
      <c r="H1816">
        <v>17675</v>
      </c>
      <c r="I1816">
        <v>1775750912.8938999</v>
      </c>
      <c r="J1816">
        <v>20313488.051248699</v>
      </c>
      <c r="K1816">
        <v>1.1439379196569999E-2</v>
      </c>
      <c r="L1816">
        <v>1755437424.8426499</v>
      </c>
      <c r="M1816" s="2">
        <f t="shared" si="56"/>
        <v>232491502.7333914</v>
      </c>
      <c r="N1816" s="2">
        <f t="shared" si="57"/>
        <v>142060073.03151199</v>
      </c>
      <c r="O1816" s="2">
        <f>N1816*0.1</f>
        <v>14206007.3031512</v>
      </c>
      <c r="P1816">
        <f>G1816/13454</f>
        <v>0.39334027055150883</v>
      </c>
    </row>
    <row r="1817" spans="1:16" x14ac:dyDescent="0.3">
      <c r="A1817">
        <v>1816</v>
      </c>
      <c r="B1817">
        <v>0.13</v>
      </c>
      <c r="C1817">
        <v>0.130920554178964</v>
      </c>
      <c r="D1817">
        <v>3000</v>
      </c>
      <c r="E1817">
        <v>0.15</v>
      </c>
      <c r="F1817">
        <v>0.2</v>
      </c>
      <c r="G1817">
        <v>5296</v>
      </c>
      <c r="H1817">
        <v>17452</v>
      </c>
      <c r="I1817">
        <v>1775750912.8938999</v>
      </c>
      <c r="J1817">
        <v>20200985.278091699</v>
      </c>
      <c r="K1817">
        <v>1.13760241548577E-2</v>
      </c>
      <c r="L1817">
        <v>1755549927.6158099</v>
      </c>
      <c r="M1817" s="2">
        <f t="shared" si="56"/>
        <v>232482293.59987062</v>
      </c>
      <c r="N1817" s="2">
        <f t="shared" si="57"/>
        <v>142060073.03151199</v>
      </c>
      <c r="O1817" s="2">
        <f>N1817*0.1</f>
        <v>14206007.3031512</v>
      </c>
      <c r="P1817">
        <f>G1817/13454</f>
        <v>0.39363757990188791</v>
      </c>
    </row>
    <row r="1818" spans="1:16" x14ac:dyDescent="0.3">
      <c r="A1818">
        <v>1817</v>
      </c>
      <c r="B1818">
        <v>0.13</v>
      </c>
      <c r="C1818">
        <v>0.130945113233462</v>
      </c>
      <c r="D1818">
        <v>3000</v>
      </c>
      <c r="E1818">
        <v>0.15</v>
      </c>
      <c r="F1818">
        <v>0.2</v>
      </c>
      <c r="G1818">
        <v>5317</v>
      </c>
      <c r="H1818">
        <v>17778</v>
      </c>
      <c r="I1818">
        <v>1775750912.8938999</v>
      </c>
      <c r="J1818">
        <v>20733625.787493698</v>
      </c>
      <c r="K1818">
        <v>1.1675976420422901E-2</v>
      </c>
      <c r="L1818">
        <v>1755017287.10641</v>
      </c>
      <c r="M1818" s="2">
        <f t="shared" si="56"/>
        <v>232525904.36331525</v>
      </c>
      <c r="N1818" s="2">
        <f t="shared" si="57"/>
        <v>142060073.03151199</v>
      </c>
      <c r="O1818" s="2">
        <f>N1818*0.1</f>
        <v>14206007.3031512</v>
      </c>
      <c r="P1818">
        <f>G1818/13454</f>
        <v>0.39519845399137804</v>
      </c>
    </row>
    <row r="1819" spans="1:16" x14ac:dyDescent="0.3">
      <c r="A1819">
        <v>1818</v>
      </c>
      <c r="B1819">
        <v>0.13</v>
      </c>
      <c r="C1819">
        <v>0.13093736195449299</v>
      </c>
      <c r="D1819">
        <v>3000</v>
      </c>
      <c r="E1819">
        <v>0.15</v>
      </c>
      <c r="F1819">
        <v>0.2</v>
      </c>
      <c r="G1819">
        <v>5338</v>
      </c>
      <c r="H1819">
        <v>17711</v>
      </c>
      <c r="I1819">
        <v>1775750912.8938999</v>
      </c>
      <c r="J1819">
        <v>20565549.7808237</v>
      </c>
      <c r="K1819">
        <v>1.1581325754358499E-2</v>
      </c>
      <c r="L1819">
        <v>1755185363.11308</v>
      </c>
      <c r="M1819" s="2">
        <f t="shared" si="56"/>
        <v>232512140.02260992</v>
      </c>
      <c r="N1819" s="2">
        <f t="shared" si="57"/>
        <v>142060073.03151199</v>
      </c>
      <c r="O1819" s="2">
        <f>N1819*0.1</f>
        <v>14206007.3031512</v>
      </c>
      <c r="P1819">
        <f>G1819/13454</f>
        <v>0.39675932808086817</v>
      </c>
    </row>
    <row r="1820" spans="1:16" x14ac:dyDescent="0.3">
      <c r="A1820">
        <v>1819</v>
      </c>
      <c r="B1820">
        <v>0.13</v>
      </c>
      <c r="C1820">
        <v>0.13097096304877201</v>
      </c>
      <c r="D1820">
        <v>3000</v>
      </c>
      <c r="E1820">
        <v>0.15</v>
      </c>
      <c r="F1820">
        <v>0.2</v>
      </c>
      <c r="G1820">
        <v>5344</v>
      </c>
      <c r="H1820">
        <v>18357</v>
      </c>
      <c r="I1820">
        <v>1775750912.8938999</v>
      </c>
      <c r="J1820">
        <v>21293911.487812702</v>
      </c>
      <c r="K1820">
        <v>1.1991496855327801E-2</v>
      </c>
      <c r="L1820">
        <v>1754457001.40609</v>
      </c>
      <c r="M1820" s="2">
        <f t="shared" si="56"/>
        <v>232571807.19645014</v>
      </c>
      <c r="N1820" s="2">
        <f t="shared" si="57"/>
        <v>142060073.03151199</v>
      </c>
      <c r="O1820" s="2">
        <f>N1820*0.1</f>
        <v>14206007.3031512</v>
      </c>
      <c r="P1820">
        <f>G1820/13454</f>
        <v>0.39720529210643674</v>
      </c>
    </row>
    <row r="1821" spans="1:16" x14ac:dyDescent="0.3">
      <c r="A1821">
        <v>1820</v>
      </c>
      <c r="B1821">
        <v>0.13</v>
      </c>
      <c r="C1821">
        <v>0.13093776377398</v>
      </c>
      <c r="D1821">
        <v>3000</v>
      </c>
      <c r="E1821">
        <v>0.15</v>
      </c>
      <c r="F1821">
        <v>0.2</v>
      </c>
      <c r="G1821">
        <v>5200</v>
      </c>
      <c r="H1821">
        <v>17650</v>
      </c>
      <c r="I1821">
        <v>1775750912.8938999</v>
      </c>
      <c r="J1821">
        <v>20574263.484399699</v>
      </c>
      <c r="K1821">
        <v>1.1586232807207299E-2</v>
      </c>
      <c r="L1821">
        <v>1755176649.4094999</v>
      </c>
      <c r="M1821" s="2">
        <f t="shared" si="56"/>
        <v>232512853.55393082</v>
      </c>
      <c r="N1821" s="2">
        <f t="shared" si="57"/>
        <v>142060073.03151199</v>
      </c>
      <c r="O1821" s="2">
        <f>N1821*0.1</f>
        <v>14206007.3031512</v>
      </c>
      <c r="P1821">
        <f>G1821/13454</f>
        <v>0.38650215549279027</v>
      </c>
    </row>
    <row r="1822" spans="1:16" x14ac:dyDescent="0.3">
      <c r="A1822">
        <v>1821</v>
      </c>
      <c r="B1822">
        <v>0.13</v>
      </c>
      <c r="C1822">
        <v>0.13093012196626699</v>
      </c>
      <c r="D1822">
        <v>3000</v>
      </c>
      <c r="E1822">
        <v>0.15</v>
      </c>
      <c r="F1822">
        <v>0.2</v>
      </c>
      <c r="G1822">
        <v>5345</v>
      </c>
      <c r="H1822">
        <v>17435</v>
      </c>
      <c r="I1822">
        <v>1775750912.8938999</v>
      </c>
      <c r="J1822">
        <v>20408531.342496701</v>
      </c>
      <c r="K1822">
        <v>1.1492902069940299E-2</v>
      </c>
      <c r="L1822">
        <v>1755342381.55141</v>
      </c>
      <c r="M1822" s="2">
        <f t="shared" si="56"/>
        <v>232499283.60690826</v>
      </c>
      <c r="N1822" s="2">
        <f t="shared" si="57"/>
        <v>142060073.03151199</v>
      </c>
      <c r="O1822" s="2">
        <f>N1822*0.1</f>
        <v>14206007.3031512</v>
      </c>
      <c r="P1822">
        <f>G1822/13454</f>
        <v>0.39727961944403151</v>
      </c>
    </row>
    <row r="1823" spans="1:16" x14ac:dyDescent="0.3">
      <c r="A1823">
        <v>1822</v>
      </c>
      <c r="B1823">
        <v>0.13</v>
      </c>
      <c r="C1823">
        <v>0.130971801270341</v>
      </c>
      <c r="D1823">
        <v>3000</v>
      </c>
      <c r="E1823">
        <v>0.15</v>
      </c>
      <c r="F1823">
        <v>0.2</v>
      </c>
      <c r="G1823">
        <v>5369</v>
      </c>
      <c r="H1823">
        <v>18516</v>
      </c>
      <c r="I1823">
        <v>1775750912.8938999</v>
      </c>
      <c r="J1823">
        <v>21312073.658808701</v>
      </c>
      <c r="K1823">
        <v>1.2001724737439099E-2</v>
      </c>
      <c r="L1823">
        <v>1754438839.23509</v>
      </c>
      <c r="M1823" s="2">
        <f t="shared" si="56"/>
        <v>232573295.66916648</v>
      </c>
      <c r="N1823" s="2">
        <f t="shared" si="57"/>
        <v>142060073.03151199</v>
      </c>
      <c r="O1823" s="2">
        <f>N1823*0.1</f>
        <v>14206007.3031512</v>
      </c>
      <c r="P1823">
        <f>G1823/13454</f>
        <v>0.39906347554630595</v>
      </c>
    </row>
    <row r="1824" spans="1:16" x14ac:dyDescent="0.3">
      <c r="A1824">
        <v>1823</v>
      </c>
      <c r="B1824">
        <v>0.13</v>
      </c>
      <c r="C1824">
        <v>0.130970535839143</v>
      </c>
      <c r="D1824">
        <v>3000</v>
      </c>
      <c r="E1824">
        <v>0.15</v>
      </c>
      <c r="F1824">
        <v>0.2</v>
      </c>
      <c r="G1824">
        <v>5376</v>
      </c>
      <c r="H1824">
        <v>18559</v>
      </c>
      <c r="I1824">
        <v>1775750912.8938999</v>
      </c>
      <c r="J1824">
        <v>21284654.775873698</v>
      </c>
      <c r="K1824">
        <v>1.1986284011639099E-2</v>
      </c>
      <c r="L1824">
        <v>1754466258.1180301</v>
      </c>
      <c r="M1824" s="2">
        <f t="shared" si="56"/>
        <v>232571048.57856143</v>
      </c>
      <c r="N1824" s="2">
        <f t="shared" si="57"/>
        <v>142060073.03151199</v>
      </c>
      <c r="O1824" s="2">
        <f>N1824*0.1</f>
        <v>14206007.3031512</v>
      </c>
      <c r="P1824">
        <f>G1824/13454</f>
        <v>0.39958376690946928</v>
      </c>
    </row>
    <row r="1825" spans="1:16" x14ac:dyDescent="0.3">
      <c r="A1825">
        <v>1824</v>
      </c>
      <c r="B1825">
        <v>0.13</v>
      </c>
      <c r="C1825">
        <v>0.13098143552119099</v>
      </c>
      <c r="D1825">
        <v>3000</v>
      </c>
      <c r="E1825">
        <v>0.15</v>
      </c>
      <c r="F1825">
        <v>0.2</v>
      </c>
      <c r="G1825">
        <v>5384</v>
      </c>
      <c r="H1825">
        <v>18451</v>
      </c>
      <c r="I1825">
        <v>1775750912.8938999</v>
      </c>
      <c r="J1825">
        <v>21520796.8528127</v>
      </c>
      <c r="K1825">
        <v>1.21192655436909E-2</v>
      </c>
      <c r="L1825">
        <v>1754230116.04109</v>
      </c>
      <c r="M1825" s="2">
        <f t="shared" si="56"/>
        <v>232590403.69890839</v>
      </c>
      <c r="N1825" s="2">
        <f t="shared" si="57"/>
        <v>142060073.03151199</v>
      </c>
      <c r="O1825" s="2">
        <f>N1825*0.1</f>
        <v>14206007.3031512</v>
      </c>
      <c r="P1825">
        <f>G1825/13454</f>
        <v>0.40017838561022745</v>
      </c>
    </row>
    <row r="1826" spans="1:16" x14ac:dyDescent="0.3">
      <c r="A1826">
        <v>1825</v>
      </c>
      <c r="B1826">
        <v>0.13</v>
      </c>
      <c r="C1826">
        <v>0.130945980648976</v>
      </c>
      <c r="D1826">
        <v>3000</v>
      </c>
      <c r="E1826">
        <v>0.15</v>
      </c>
      <c r="F1826">
        <v>0.2</v>
      </c>
      <c r="G1826">
        <v>5352</v>
      </c>
      <c r="H1826">
        <v>17755</v>
      </c>
      <c r="I1826">
        <v>1775750912.8938999</v>
      </c>
      <c r="J1826">
        <v>20752432.5177297</v>
      </c>
      <c r="K1826">
        <v>1.1686567280942599E-2</v>
      </c>
      <c r="L1826">
        <v>1754998480.3761699</v>
      </c>
      <c r="M1826" s="2">
        <f t="shared" si="56"/>
        <v>232527444.6772061</v>
      </c>
      <c r="N1826" s="2">
        <f t="shared" si="57"/>
        <v>142060073.03151199</v>
      </c>
      <c r="O1826" s="2">
        <f>N1826*0.1</f>
        <v>14206007.3031512</v>
      </c>
      <c r="P1826">
        <f>G1826/13454</f>
        <v>0.3977999108071949</v>
      </c>
    </row>
    <row r="1827" spans="1:16" x14ac:dyDescent="0.3">
      <c r="A1827">
        <v>1826</v>
      </c>
      <c r="B1827">
        <v>0.13</v>
      </c>
      <c r="C1827">
        <v>0.130926724636169</v>
      </c>
      <c r="D1827">
        <v>3000</v>
      </c>
      <c r="E1827">
        <v>0.15</v>
      </c>
      <c r="F1827">
        <v>0.2</v>
      </c>
      <c r="G1827">
        <v>5340</v>
      </c>
      <c r="H1827">
        <v>17381</v>
      </c>
      <c r="I1827">
        <v>1775750912.8938999</v>
      </c>
      <c r="J1827">
        <v>20334841.501081701</v>
      </c>
      <c r="K1827">
        <v>1.1451404221970799E-2</v>
      </c>
      <c r="L1827">
        <v>1755416071.3928199</v>
      </c>
      <c r="M1827" s="2">
        <f t="shared" si="56"/>
        <v>232493250.79488537</v>
      </c>
      <c r="N1827" s="2">
        <f t="shared" si="57"/>
        <v>142060073.03151199</v>
      </c>
      <c r="O1827" s="2">
        <f>N1827*0.1</f>
        <v>14206007.3031512</v>
      </c>
      <c r="P1827">
        <f>G1827/13454</f>
        <v>0.39690798275605765</v>
      </c>
    </row>
    <row r="1828" spans="1:16" x14ac:dyDescent="0.3">
      <c r="A1828">
        <v>1827</v>
      </c>
      <c r="B1828">
        <v>0.13</v>
      </c>
      <c r="C1828">
        <v>0.130941367286805</v>
      </c>
      <c r="D1828">
        <v>3000</v>
      </c>
      <c r="E1828">
        <v>0.15</v>
      </c>
      <c r="F1828">
        <v>0.2</v>
      </c>
      <c r="G1828">
        <v>5350</v>
      </c>
      <c r="H1828">
        <v>18093</v>
      </c>
      <c r="I1828">
        <v>1775750912.8938999</v>
      </c>
      <c r="J1828">
        <v>20652404.017217699</v>
      </c>
      <c r="K1828">
        <v>1.16302370266339E-2</v>
      </c>
      <c r="L1828">
        <v>1755098508.8766799</v>
      </c>
      <c r="M1828" s="2">
        <f t="shared" si="56"/>
        <v>232519252.49511942</v>
      </c>
      <c r="N1828" s="2">
        <f t="shared" si="57"/>
        <v>142060073.03151199</v>
      </c>
      <c r="O1828" s="2">
        <f>N1828*0.1</f>
        <v>14206007.3031512</v>
      </c>
      <c r="P1828">
        <f>G1828/13454</f>
        <v>0.39765125613200536</v>
      </c>
    </row>
    <row r="1829" spans="1:16" x14ac:dyDescent="0.3">
      <c r="A1829">
        <v>1828</v>
      </c>
      <c r="B1829">
        <v>0.13</v>
      </c>
      <c r="C1829">
        <v>0.130906551146724</v>
      </c>
      <c r="D1829">
        <v>3000</v>
      </c>
      <c r="E1829">
        <v>0.15</v>
      </c>
      <c r="F1829">
        <v>0.2</v>
      </c>
      <c r="G1829">
        <v>5349</v>
      </c>
      <c r="H1829">
        <v>17333</v>
      </c>
      <c r="I1829">
        <v>1775750912.8938999</v>
      </c>
      <c r="J1829">
        <v>19897140.634030599</v>
      </c>
      <c r="K1829">
        <v>1.12049164607241E-2</v>
      </c>
      <c r="L1829">
        <v>1755853772.2598701</v>
      </c>
      <c r="M1829" s="2">
        <f t="shared" si="56"/>
        <v>232457427.70258716</v>
      </c>
      <c r="N1829" s="2">
        <f t="shared" si="57"/>
        <v>142060073.03151199</v>
      </c>
      <c r="O1829" s="2">
        <f>N1829*0.1</f>
        <v>14206007.3031512</v>
      </c>
      <c r="P1829">
        <f>G1829/13454</f>
        <v>0.39757692879441059</v>
      </c>
    </row>
    <row r="1830" spans="1:16" x14ac:dyDescent="0.3">
      <c r="A1830">
        <v>1829</v>
      </c>
      <c r="B1830">
        <v>0.13</v>
      </c>
      <c r="C1830">
        <v>0.13093731812224499</v>
      </c>
      <c r="D1830">
        <v>3000</v>
      </c>
      <c r="E1830">
        <v>0.15</v>
      </c>
      <c r="F1830">
        <v>0.2</v>
      </c>
      <c r="G1830">
        <v>5342</v>
      </c>
      <c r="H1830">
        <v>17676</v>
      </c>
      <c r="I1830">
        <v>1775750912.8938999</v>
      </c>
      <c r="J1830">
        <v>20564599.2462277</v>
      </c>
      <c r="K1830">
        <v>1.15807904683625E-2</v>
      </c>
      <c r="L1830">
        <v>1755186313.64767</v>
      </c>
      <c r="M1830" s="2">
        <f t="shared" si="56"/>
        <v>232512062.18745553</v>
      </c>
      <c r="N1830" s="2">
        <f t="shared" si="57"/>
        <v>142060073.03151199</v>
      </c>
      <c r="O1830" s="2">
        <f>N1830*0.1</f>
        <v>14206007.3031512</v>
      </c>
      <c r="P1830">
        <f>G1830/13454</f>
        <v>0.39705663743124719</v>
      </c>
    </row>
    <row r="1831" spans="1:16" x14ac:dyDescent="0.3">
      <c r="A1831">
        <v>1830</v>
      </c>
      <c r="B1831">
        <v>0.13</v>
      </c>
      <c r="C1831">
        <v>0.13100534884050899</v>
      </c>
      <c r="D1831">
        <v>3000</v>
      </c>
      <c r="E1831">
        <v>0.15</v>
      </c>
      <c r="F1831">
        <v>0.2</v>
      </c>
      <c r="G1831">
        <v>5321</v>
      </c>
      <c r="H1831">
        <v>19008</v>
      </c>
      <c r="I1831">
        <v>1775750912.8938999</v>
      </c>
      <c r="J1831">
        <v>22038657.284538802</v>
      </c>
      <c r="K1831">
        <v>1.24108945260925E-2</v>
      </c>
      <c r="L1831">
        <v>1753712255.60936</v>
      </c>
      <c r="M1831" s="2">
        <f t="shared" si="56"/>
        <v>232632867.79751766</v>
      </c>
      <c r="N1831" s="2">
        <f t="shared" si="57"/>
        <v>142060073.03151199</v>
      </c>
      <c r="O1831" s="2">
        <f>N1831*0.1</f>
        <v>14206007.3031512</v>
      </c>
      <c r="P1831">
        <f>G1831/13454</f>
        <v>0.39549576334175712</v>
      </c>
    </row>
    <row r="1832" spans="1:16" x14ac:dyDescent="0.3">
      <c r="A1832">
        <v>1831</v>
      </c>
      <c r="B1832">
        <v>0.13</v>
      </c>
      <c r="C1832">
        <v>0.13094091472841601</v>
      </c>
      <c r="D1832">
        <v>3000</v>
      </c>
      <c r="E1832">
        <v>0.15</v>
      </c>
      <c r="F1832">
        <v>0.2</v>
      </c>
      <c r="G1832">
        <v>5356</v>
      </c>
      <c r="H1832">
        <v>17605</v>
      </c>
      <c r="I1832">
        <v>1775750912.8938999</v>
      </c>
      <c r="J1832">
        <v>20642590.876880702</v>
      </c>
      <c r="K1832">
        <v>1.16247108347195E-2</v>
      </c>
      <c r="L1832">
        <v>1755108322.01702</v>
      </c>
      <c r="M1832" s="2">
        <f t="shared" si="56"/>
        <v>232518448.86414704</v>
      </c>
      <c r="N1832" s="2">
        <f t="shared" si="57"/>
        <v>142060073.03151199</v>
      </c>
      <c r="O1832" s="2">
        <f>N1832*0.1</f>
        <v>14206007.3031512</v>
      </c>
      <c r="P1832">
        <f>G1832/13454</f>
        <v>0.39809722015757398</v>
      </c>
    </row>
    <row r="1833" spans="1:16" x14ac:dyDescent="0.3">
      <c r="A1833">
        <v>1832</v>
      </c>
      <c r="B1833">
        <v>0.13</v>
      </c>
      <c r="C1833">
        <v>0.130912946356392</v>
      </c>
      <c r="D1833">
        <v>3000</v>
      </c>
      <c r="E1833">
        <v>0.15</v>
      </c>
      <c r="F1833">
        <v>0.2</v>
      </c>
      <c r="G1833">
        <v>5193</v>
      </c>
      <c r="H1833">
        <v>17591</v>
      </c>
      <c r="I1833">
        <v>1775750912.8938999</v>
      </c>
      <c r="J1833">
        <v>20035920.069524702</v>
      </c>
      <c r="K1833">
        <v>1.12830689957932E-2</v>
      </c>
      <c r="L1833">
        <v>1755714992.8243799</v>
      </c>
      <c r="M1833" s="2">
        <f t="shared" si="56"/>
        <v>232468784.00199324</v>
      </c>
      <c r="N1833" s="2">
        <f t="shared" si="57"/>
        <v>142060073.03151199</v>
      </c>
      <c r="O1833" s="2">
        <f>N1833*0.1</f>
        <v>14206007.3031512</v>
      </c>
      <c r="P1833">
        <f>G1833/13454</f>
        <v>0.38598186412962687</v>
      </c>
    </row>
    <row r="1834" spans="1:16" x14ac:dyDescent="0.3">
      <c r="A1834">
        <v>1833</v>
      </c>
      <c r="B1834">
        <v>0.13</v>
      </c>
      <c r="C1834">
        <v>0.13095835410692599</v>
      </c>
      <c r="D1834">
        <v>3000</v>
      </c>
      <c r="E1834">
        <v>0.15</v>
      </c>
      <c r="F1834">
        <v>0.2</v>
      </c>
      <c r="G1834">
        <v>5486</v>
      </c>
      <c r="H1834">
        <v>17990</v>
      </c>
      <c r="I1834">
        <v>1775750912.8938999</v>
      </c>
      <c r="J1834">
        <v>21020661.783732701</v>
      </c>
      <c r="K1834">
        <v>1.18376184582531E-2</v>
      </c>
      <c r="L1834">
        <v>1754730251.1101699</v>
      </c>
      <c r="M1834" s="2">
        <f t="shared" si="56"/>
        <v>232549416.85645643</v>
      </c>
      <c r="N1834" s="2">
        <f t="shared" si="57"/>
        <v>142060073.03151199</v>
      </c>
      <c r="O1834" s="2">
        <f>N1834*0.1</f>
        <v>14206007.3031512</v>
      </c>
      <c r="P1834">
        <f>G1834/13454</f>
        <v>0.40775977404489372</v>
      </c>
    </row>
    <row r="1835" spans="1:16" x14ac:dyDescent="0.3">
      <c r="A1835">
        <v>1834</v>
      </c>
      <c r="B1835">
        <v>0.13</v>
      </c>
      <c r="C1835">
        <v>0.130908569098312</v>
      </c>
      <c r="D1835">
        <v>3000</v>
      </c>
      <c r="E1835">
        <v>0.15</v>
      </c>
      <c r="F1835">
        <v>0.2</v>
      </c>
      <c r="G1835">
        <v>5283</v>
      </c>
      <c r="H1835">
        <v>17277</v>
      </c>
      <c r="I1835">
        <v>1775750912.8938999</v>
      </c>
      <c r="J1835">
        <v>19940933.620951701</v>
      </c>
      <c r="K1835">
        <v>1.1229578132923201E-2</v>
      </c>
      <c r="L1835">
        <v>1755809979.2729499</v>
      </c>
      <c r="M1835" s="2">
        <f t="shared" si="56"/>
        <v>232461011.08196172</v>
      </c>
      <c r="N1835" s="2">
        <f t="shared" si="57"/>
        <v>142060073.03151199</v>
      </c>
      <c r="O1835" s="2">
        <f>N1835*0.1</f>
        <v>14206007.3031512</v>
      </c>
      <c r="P1835">
        <f>G1835/13454</f>
        <v>0.39267132451315595</v>
      </c>
    </row>
    <row r="1836" spans="1:16" x14ac:dyDescent="0.3">
      <c r="A1836">
        <v>1835</v>
      </c>
      <c r="B1836">
        <v>0.13</v>
      </c>
      <c r="C1836">
        <v>0.13092474981216601</v>
      </c>
      <c r="D1836">
        <v>3000</v>
      </c>
      <c r="E1836">
        <v>0.15</v>
      </c>
      <c r="F1836">
        <v>0.2</v>
      </c>
      <c r="G1836">
        <v>5318</v>
      </c>
      <c r="H1836">
        <v>17499</v>
      </c>
      <c r="I1836">
        <v>1775750912.8938999</v>
      </c>
      <c r="J1836">
        <v>20292003.706700701</v>
      </c>
      <c r="K1836">
        <v>1.14272804588518E-2</v>
      </c>
      <c r="L1836">
        <v>1755458909.1872001</v>
      </c>
      <c r="M1836" s="2">
        <f t="shared" si="56"/>
        <v>232489743.99935925</v>
      </c>
      <c r="N1836" s="2">
        <f t="shared" si="57"/>
        <v>142060073.03151199</v>
      </c>
      <c r="O1836" s="2">
        <f>N1836*0.1</f>
        <v>14206007.3031512</v>
      </c>
      <c r="P1836">
        <f>G1836/13454</f>
        <v>0.39527278132897281</v>
      </c>
    </row>
    <row r="1837" spans="1:16" x14ac:dyDescent="0.3">
      <c r="A1837">
        <v>1836</v>
      </c>
      <c r="B1837">
        <v>0.13</v>
      </c>
      <c r="C1837">
        <v>0.13097213928583801</v>
      </c>
      <c r="D1837">
        <v>3000</v>
      </c>
      <c r="E1837">
        <v>0.15</v>
      </c>
      <c r="F1837">
        <v>0.2</v>
      </c>
      <c r="G1837">
        <v>5336</v>
      </c>
      <c r="H1837">
        <v>18272</v>
      </c>
      <c r="I1837">
        <v>1775750912.8938999</v>
      </c>
      <c r="J1837">
        <v>21319397.505270701</v>
      </c>
      <c r="K1837">
        <v>1.20058491033109E-2</v>
      </c>
      <c r="L1837">
        <v>1754431515.3886299</v>
      </c>
      <c r="M1837" s="2">
        <f t="shared" si="56"/>
        <v>232573895.90049386</v>
      </c>
      <c r="N1837" s="2">
        <f t="shared" si="57"/>
        <v>142060073.03151199</v>
      </c>
      <c r="O1837" s="2">
        <f>N1837*0.1</f>
        <v>14206007.3031512</v>
      </c>
      <c r="P1837">
        <f>G1837/13454</f>
        <v>0.39661067340567863</v>
      </c>
    </row>
    <row r="1838" spans="1:16" x14ac:dyDescent="0.3">
      <c r="A1838">
        <v>1837</v>
      </c>
      <c r="B1838">
        <v>0.13</v>
      </c>
      <c r="C1838">
        <v>0.13093011920363801</v>
      </c>
      <c r="D1838">
        <v>3000</v>
      </c>
      <c r="E1838">
        <v>0.15</v>
      </c>
      <c r="F1838">
        <v>0.2</v>
      </c>
      <c r="G1838">
        <v>5228</v>
      </c>
      <c r="H1838">
        <v>17540</v>
      </c>
      <c r="I1838">
        <v>1775750912.8938999</v>
      </c>
      <c r="J1838">
        <v>20408471.422168698</v>
      </c>
      <c r="K1838">
        <v>1.14928683262843E-2</v>
      </c>
      <c r="L1838">
        <v>1755342441.47173</v>
      </c>
      <c r="M1838" s="2">
        <f t="shared" si="56"/>
        <v>232499278.70116732</v>
      </c>
      <c r="N1838" s="2">
        <f t="shared" si="57"/>
        <v>142060073.03151199</v>
      </c>
      <c r="O1838" s="2">
        <f>N1838*0.1</f>
        <v>14206007.3031512</v>
      </c>
      <c r="P1838">
        <f>G1838/13454</f>
        <v>0.38858332094544373</v>
      </c>
    </row>
    <row r="1839" spans="1:16" x14ac:dyDescent="0.3">
      <c r="A1839">
        <v>1838</v>
      </c>
      <c r="B1839">
        <v>0.13</v>
      </c>
      <c r="C1839">
        <v>0.130955566396495</v>
      </c>
      <c r="D1839">
        <v>3000</v>
      </c>
      <c r="E1839">
        <v>0.15</v>
      </c>
      <c r="F1839">
        <v>0.2</v>
      </c>
      <c r="G1839">
        <v>5308</v>
      </c>
      <c r="H1839">
        <v>18098</v>
      </c>
      <c r="I1839">
        <v>1775750912.8938999</v>
      </c>
      <c r="J1839">
        <v>20960237.528286699</v>
      </c>
      <c r="K1839">
        <v>1.1803591019490601E-2</v>
      </c>
      <c r="L1839">
        <v>1754790675.3656199</v>
      </c>
      <c r="M1839" s="2">
        <f t="shared" si="56"/>
        <v>232544466.57711372</v>
      </c>
      <c r="N1839" s="2">
        <f t="shared" si="57"/>
        <v>142060073.03151199</v>
      </c>
      <c r="O1839" s="2">
        <f>N1839*0.1</f>
        <v>14206007.3031512</v>
      </c>
      <c r="P1839">
        <f>G1839/13454</f>
        <v>0.3945295079530251</v>
      </c>
    </row>
    <row r="1840" spans="1:16" x14ac:dyDescent="0.3">
      <c r="A1840">
        <v>1839</v>
      </c>
      <c r="B1840">
        <v>0.13</v>
      </c>
      <c r="C1840">
        <v>0.130962117070199</v>
      </c>
      <c r="D1840">
        <v>3000</v>
      </c>
      <c r="E1840">
        <v>0.15</v>
      </c>
      <c r="F1840">
        <v>0.2</v>
      </c>
      <c r="G1840">
        <v>5433</v>
      </c>
      <c r="H1840">
        <v>18238</v>
      </c>
      <c r="I1840">
        <v>1775750912.8938999</v>
      </c>
      <c r="J1840">
        <v>21102218.266304702</v>
      </c>
      <c r="K1840">
        <v>1.18835463426089E-2</v>
      </c>
      <c r="L1840">
        <v>1754648694.6276</v>
      </c>
      <c r="M1840" s="2">
        <f t="shared" si="56"/>
        <v>232556098.94192368</v>
      </c>
      <c r="N1840" s="2">
        <f t="shared" si="57"/>
        <v>142060073.03151199</v>
      </c>
      <c r="O1840" s="2">
        <f>N1840*0.1</f>
        <v>14206007.3031512</v>
      </c>
      <c r="P1840">
        <f>G1840/13454</f>
        <v>0.40382042515237104</v>
      </c>
    </row>
    <row r="1841" spans="1:16" x14ac:dyDescent="0.3">
      <c r="A1841">
        <v>1840</v>
      </c>
      <c r="B1841">
        <v>0.13</v>
      </c>
      <c r="C1841">
        <v>0.13091314215713001</v>
      </c>
      <c r="D1841">
        <v>3000</v>
      </c>
      <c r="E1841">
        <v>0.15</v>
      </c>
      <c r="F1841">
        <v>0.2</v>
      </c>
      <c r="G1841">
        <v>5325</v>
      </c>
      <c r="H1841">
        <v>17469</v>
      </c>
      <c r="I1841">
        <v>1775750912.8938999</v>
      </c>
      <c r="J1841">
        <v>20040168.7030797</v>
      </c>
      <c r="K1841">
        <v>1.12854615799806E-2</v>
      </c>
      <c r="L1841">
        <v>1755710744.19082</v>
      </c>
      <c r="M1841" s="2">
        <f t="shared" si="56"/>
        <v>232469131.69533253</v>
      </c>
      <c r="N1841" s="2">
        <f t="shared" si="57"/>
        <v>142060073.03151199</v>
      </c>
      <c r="O1841" s="2">
        <f>N1841*0.1</f>
        <v>14206007.3031512</v>
      </c>
      <c r="P1841">
        <f>G1841/13454</f>
        <v>0.39579307269213615</v>
      </c>
    </row>
    <row r="1842" spans="1:16" x14ac:dyDescent="0.3">
      <c r="A1842">
        <v>1841</v>
      </c>
      <c r="B1842">
        <v>0.13</v>
      </c>
      <c r="C1842">
        <v>0.13094732093935699</v>
      </c>
      <c r="D1842">
        <v>3000</v>
      </c>
      <c r="E1842">
        <v>0.15</v>
      </c>
      <c r="F1842">
        <v>0.2</v>
      </c>
      <c r="G1842">
        <v>5420</v>
      </c>
      <c r="H1842">
        <v>18045</v>
      </c>
      <c r="I1842">
        <v>1775750912.8938999</v>
      </c>
      <c r="J1842">
        <v>20781491.015945699</v>
      </c>
      <c r="K1842">
        <v>1.17029313430444E-2</v>
      </c>
      <c r="L1842">
        <v>1754969421.87796</v>
      </c>
      <c r="M1842" s="2">
        <f t="shared" si="56"/>
        <v>232529824.69907367</v>
      </c>
      <c r="N1842" s="2">
        <f t="shared" si="57"/>
        <v>142060073.03151199</v>
      </c>
      <c r="O1842" s="2">
        <f>N1842*0.1</f>
        <v>14206007.3031512</v>
      </c>
      <c r="P1842">
        <f>G1842/13454</f>
        <v>0.40285416976363908</v>
      </c>
    </row>
    <row r="1843" spans="1:16" x14ac:dyDescent="0.3">
      <c r="A1843">
        <v>1842</v>
      </c>
      <c r="B1843">
        <v>0.13</v>
      </c>
      <c r="C1843">
        <v>0.13092628378905399</v>
      </c>
      <c r="D1843">
        <v>3000</v>
      </c>
      <c r="E1843">
        <v>0.15</v>
      </c>
      <c r="F1843">
        <v>0.2</v>
      </c>
      <c r="G1843">
        <v>5412</v>
      </c>
      <c r="H1843">
        <v>17658</v>
      </c>
      <c r="I1843">
        <v>1775750912.8938999</v>
      </c>
      <c r="J1843">
        <v>20325278.846358702</v>
      </c>
      <c r="K1843">
        <v>1.1446019089037101E-2</v>
      </c>
      <c r="L1843">
        <v>1755425634.0475399</v>
      </c>
      <c r="M1843" s="2">
        <f t="shared" si="56"/>
        <v>232492467.96021843</v>
      </c>
      <c r="N1843" s="2">
        <f t="shared" si="57"/>
        <v>142060073.03151199</v>
      </c>
      <c r="O1843" s="2">
        <f>N1843*0.1</f>
        <v>14206007.3031512</v>
      </c>
      <c r="P1843">
        <f>G1843/13454</f>
        <v>0.40225955106288092</v>
      </c>
    </row>
    <row r="1844" spans="1:16" x14ac:dyDescent="0.3">
      <c r="A1844">
        <v>1843</v>
      </c>
      <c r="B1844">
        <v>0.13</v>
      </c>
      <c r="C1844">
        <v>0.13100064463976899</v>
      </c>
      <c r="D1844">
        <v>3000</v>
      </c>
      <c r="E1844">
        <v>0.15</v>
      </c>
      <c r="F1844">
        <v>0.2</v>
      </c>
      <c r="G1844">
        <v>5510</v>
      </c>
      <c r="H1844">
        <v>18966</v>
      </c>
      <c r="I1844">
        <v>1775750912.8938999</v>
      </c>
      <c r="J1844">
        <v>21936808.5334967</v>
      </c>
      <c r="K1844">
        <v>1.23535392121786E-2</v>
      </c>
      <c r="L1844">
        <v>1753814104.36041</v>
      </c>
      <c r="M1844" s="2">
        <f t="shared" ref="M1844:M1907" si="58">I1844*C1844</f>
        <v>232624514.30875915</v>
      </c>
      <c r="N1844" s="2">
        <f t="shared" ref="N1844:N1907" si="59">0.08*I1844</f>
        <v>142060073.03151199</v>
      </c>
      <c r="O1844" s="2">
        <f>N1844*0.1</f>
        <v>14206007.3031512</v>
      </c>
      <c r="P1844">
        <f>G1844/13454</f>
        <v>0.4095436301471681</v>
      </c>
    </row>
    <row r="1845" spans="1:16" x14ac:dyDescent="0.3">
      <c r="A1845">
        <v>1844</v>
      </c>
      <c r="B1845">
        <v>0.13</v>
      </c>
      <c r="C1845">
        <v>0.13097638448311899</v>
      </c>
      <c r="D1845">
        <v>3000</v>
      </c>
      <c r="E1845">
        <v>0.15</v>
      </c>
      <c r="F1845">
        <v>0.2</v>
      </c>
      <c r="G1845">
        <v>5359</v>
      </c>
      <c r="H1845">
        <v>18458</v>
      </c>
      <c r="I1845">
        <v>1775750912.8938999</v>
      </c>
      <c r="J1845">
        <v>21411373.801154699</v>
      </c>
      <c r="K1845">
        <v>1.20576448226407E-2</v>
      </c>
      <c r="L1845">
        <v>1754339539.0927501</v>
      </c>
      <c r="M1845" s="2">
        <f t="shared" si="58"/>
        <v>232581434.31344098</v>
      </c>
      <c r="N1845" s="2">
        <f t="shared" si="59"/>
        <v>142060073.03151199</v>
      </c>
      <c r="O1845" s="2">
        <f>N1845*0.1</f>
        <v>14206007.3031512</v>
      </c>
      <c r="P1845">
        <f>G1845/13454</f>
        <v>0.39832020217035824</v>
      </c>
    </row>
    <row r="1846" spans="1:16" x14ac:dyDescent="0.3">
      <c r="A1846">
        <v>1845</v>
      </c>
      <c r="B1846">
        <v>0.13</v>
      </c>
      <c r="C1846">
        <v>0.13095137098680101</v>
      </c>
      <c r="D1846">
        <v>3000</v>
      </c>
      <c r="E1846">
        <v>0.15</v>
      </c>
      <c r="F1846">
        <v>0.2</v>
      </c>
      <c r="G1846">
        <v>5302</v>
      </c>
      <c r="H1846">
        <v>17778</v>
      </c>
      <c r="I1846">
        <v>1775750912.8938999</v>
      </c>
      <c r="J1846">
        <v>20869293.227751698</v>
      </c>
      <c r="K1846">
        <v>1.17523764601317E-2</v>
      </c>
      <c r="L1846">
        <v>1754881619.6661501</v>
      </c>
      <c r="M1846" s="2">
        <f t="shared" si="58"/>
        <v>232537016.57451966</v>
      </c>
      <c r="N1846" s="2">
        <f t="shared" si="59"/>
        <v>142060073.03151199</v>
      </c>
      <c r="O1846" s="2">
        <f>N1846*0.1</f>
        <v>14206007.3031512</v>
      </c>
      <c r="P1846">
        <f>G1846/13454</f>
        <v>0.39408354392745654</v>
      </c>
    </row>
    <row r="1847" spans="1:16" x14ac:dyDescent="0.3">
      <c r="A1847">
        <v>1846</v>
      </c>
      <c r="B1847">
        <v>0.13</v>
      </c>
      <c r="C1847">
        <v>0.13095467149627399</v>
      </c>
      <c r="D1847">
        <v>3000</v>
      </c>
      <c r="E1847">
        <v>0.15</v>
      </c>
      <c r="F1847">
        <v>0.2</v>
      </c>
      <c r="G1847">
        <v>5414</v>
      </c>
      <c r="H1847">
        <v>18400</v>
      </c>
      <c r="I1847">
        <v>1775750912.8938999</v>
      </c>
      <c r="J1847">
        <v>20940839.480764698</v>
      </c>
      <c r="K1847">
        <v>1.17926671633455E-2</v>
      </c>
      <c r="L1847">
        <v>1754810073.4131401</v>
      </c>
      <c r="M1847" s="2">
        <f t="shared" si="58"/>
        <v>232542877.45722932</v>
      </c>
      <c r="N1847" s="2">
        <f t="shared" si="59"/>
        <v>142060073.03151199</v>
      </c>
      <c r="O1847" s="2">
        <f>N1847*0.1</f>
        <v>14206007.3031512</v>
      </c>
      <c r="P1847">
        <f>G1847/13454</f>
        <v>0.40240820573807046</v>
      </c>
    </row>
    <row r="1848" spans="1:16" x14ac:dyDescent="0.3">
      <c r="A1848">
        <v>1847</v>
      </c>
      <c r="B1848">
        <v>0.13</v>
      </c>
      <c r="C1848">
        <v>0.13092635294441601</v>
      </c>
      <c r="D1848">
        <v>3000</v>
      </c>
      <c r="E1848">
        <v>0.15</v>
      </c>
      <c r="F1848">
        <v>0.2</v>
      </c>
      <c r="G1848">
        <v>5399</v>
      </c>
      <c r="H1848">
        <v>17759</v>
      </c>
      <c r="I1848">
        <v>1775750912.8938999</v>
      </c>
      <c r="J1848">
        <v>20326778.939833701</v>
      </c>
      <c r="K1848">
        <v>1.14468638547439E-2</v>
      </c>
      <c r="L1848">
        <v>1755424133.9540701</v>
      </c>
      <c r="M1848" s="2">
        <f t="shared" si="58"/>
        <v>232492590.76291567</v>
      </c>
      <c r="N1848" s="2">
        <f t="shared" si="59"/>
        <v>142060073.03151199</v>
      </c>
      <c r="O1848" s="2">
        <f>N1848*0.1</f>
        <v>14206007.3031512</v>
      </c>
      <c r="P1848">
        <f>G1848/13454</f>
        <v>0.40129329567414895</v>
      </c>
    </row>
    <row r="1849" spans="1:16" x14ac:dyDescent="0.3">
      <c r="A1849">
        <v>1848</v>
      </c>
      <c r="B1849">
        <v>0.13</v>
      </c>
      <c r="C1849">
        <v>0.13091117783235701</v>
      </c>
      <c r="D1849">
        <v>3000</v>
      </c>
      <c r="E1849">
        <v>0.15</v>
      </c>
      <c r="F1849">
        <v>0.2</v>
      </c>
      <c r="G1849">
        <v>5372</v>
      </c>
      <c r="H1849">
        <v>17284</v>
      </c>
      <c r="I1849">
        <v>1775750912.8938999</v>
      </c>
      <c r="J1849">
        <v>19997544.356214698</v>
      </c>
      <c r="K1849">
        <v>1.1261458018132201E-2</v>
      </c>
      <c r="L1849">
        <v>1755753368.5376899</v>
      </c>
      <c r="M1849" s="2">
        <f t="shared" si="58"/>
        <v>232465643.54382363</v>
      </c>
      <c r="N1849" s="2">
        <f t="shared" si="59"/>
        <v>142060073.03151199</v>
      </c>
      <c r="O1849" s="2">
        <f>N1849*0.1</f>
        <v>14206007.3031512</v>
      </c>
      <c r="P1849">
        <f>G1849/13454</f>
        <v>0.39928645755909026</v>
      </c>
    </row>
    <row r="1850" spans="1:16" x14ac:dyDescent="0.3">
      <c r="A1850">
        <v>1849</v>
      </c>
      <c r="B1850">
        <v>0.13</v>
      </c>
      <c r="C1850">
        <v>0.13090067824367699</v>
      </c>
      <c r="D1850">
        <v>3000</v>
      </c>
      <c r="E1850">
        <v>0.15</v>
      </c>
      <c r="F1850">
        <v>0.2</v>
      </c>
      <c r="G1850">
        <v>5285</v>
      </c>
      <c r="H1850">
        <v>17490</v>
      </c>
      <c r="I1850">
        <v>1775750912.8938999</v>
      </c>
      <c r="J1850">
        <v>19769676.202414699</v>
      </c>
      <c r="K1850">
        <v>1.11331358800748E-2</v>
      </c>
      <c r="L1850">
        <v>1755981236.6914899</v>
      </c>
      <c r="M1850" s="2">
        <f t="shared" si="58"/>
        <v>232446998.88964006</v>
      </c>
      <c r="N1850" s="2">
        <f t="shared" si="59"/>
        <v>142060073.03151199</v>
      </c>
      <c r="O1850" s="2">
        <f>N1850*0.1</f>
        <v>14206007.3031512</v>
      </c>
      <c r="P1850">
        <f>G1850/13454</f>
        <v>0.39281997918834549</v>
      </c>
    </row>
    <row r="1851" spans="1:16" x14ac:dyDescent="0.3">
      <c r="A1851">
        <v>1850</v>
      </c>
      <c r="B1851">
        <v>0.13</v>
      </c>
      <c r="C1851">
        <v>0.13094197887035799</v>
      </c>
      <c r="D1851">
        <v>3000</v>
      </c>
      <c r="E1851">
        <v>0.15</v>
      </c>
      <c r="F1851">
        <v>0.2</v>
      </c>
      <c r="G1851">
        <v>5369</v>
      </c>
      <c r="H1851">
        <v>17716</v>
      </c>
      <c r="I1851">
        <v>1775750912.8938999</v>
      </c>
      <c r="J1851">
        <v>20665665.237116698</v>
      </c>
      <c r="K1851">
        <v>1.16377049771234E-2</v>
      </c>
      <c r="L1851">
        <v>1755085247.65679</v>
      </c>
      <c r="M1851" s="2">
        <f t="shared" si="58"/>
        <v>232520338.51517197</v>
      </c>
      <c r="N1851" s="2">
        <f t="shared" si="59"/>
        <v>142060073.03151199</v>
      </c>
      <c r="O1851" s="2">
        <f>N1851*0.1</f>
        <v>14206007.3031512</v>
      </c>
      <c r="P1851">
        <f>G1851/13454</f>
        <v>0.39906347554630595</v>
      </c>
    </row>
    <row r="1852" spans="1:16" x14ac:dyDescent="0.3">
      <c r="A1852">
        <v>1851</v>
      </c>
      <c r="B1852">
        <v>0.13</v>
      </c>
      <c r="C1852">
        <v>0.130480141245985</v>
      </c>
      <c r="D1852">
        <v>3500</v>
      </c>
      <c r="E1852">
        <v>0.15</v>
      </c>
      <c r="F1852">
        <v>0.2</v>
      </c>
      <c r="G1852">
        <v>3093</v>
      </c>
      <c r="H1852">
        <v>9344</v>
      </c>
      <c r="I1852">
        <v>1775750912.8938999</v>
      </c>
      <c r="J1852">
        <v>10594057.6479642</v>
      </c>
      <c r="K1852">
        <v>5.9659592857532404E-3</v>
      </c>
      <c r="L1852">
        <v>1765156855.24594</v>
      </c>
      <c r="M1852" s="2">
        <f t="shared" si="58"/>
        <v>231700229.93208286</v>
      </c>
      <c r="N1852" s="2">
        <f t="shared" si="59"/>
        <v>142060073.03151199</v>
      </c>
      <c r="O1852" s="2">
        <f>N1852*0.1</f>
        <v>14206007.3031512</v>
      </c>
      <c r="P1852">
        <f>G1852/13454</f>
        <v>0.22989445518061544</v>
      </c>
    </row>
    <row r="1853" spans="1:16" x14ac:dyDescent="0.3">
      <c r="A1853">
        <v>1852</v>
      </c>
      <c r="B1853">
        <v>0.13</v>
      </c>
      <c r="C1853">
        <v>0.13054002235933901</v>
      </c>
      <c r="D1853">
        <v>3500</v>
      </c>
      <c r="E1853">
        <v>0.15</v>
      </c>
      <c r="F1853">
        <v>0.2</v>
      </c>
      <c r="G1853">
        <v>3119</v>
      </c>
      <c r="H1853">
        <v>10561</v>
      </c>
      <c r="I1853">
        <v>1775750912.8938999</v>
      </c>
      <c r="J1853">
        <v>11906443.1507202</v>
      </c>
      <c r="K1853">
        <v>6.7050187412358098E-3</v>
      </c>
      <c r="L1853">
        <v>1763844469.74318</v>
      </c>
      <c r="M1853" s="2">
        <f t="shared" si="58"/>
        <v>231806563.87378636</v>
      </c>
      <c r="N1853" s="2">
        <f t="shared" si="59"/>
        <v>142060073.03151199</v>
      </c>
      <c r="O1853" s="2">
        <f>N1853*0.1</f>
        <v>14206007.3031512</v>
      </c>
      <c r="P1853">
        <f>G1853/13454</f>
        <v>0.23182696595807939</v>
      </c>
    </row>
    <row r="1854" spans="1:16" x14ac:dyDescent="0.3">
      <c r="A1854">
        <v>1853</v>
      </c>
      <c r="B1854">
        <v>0.13</v>
      </c>
      <c r="C1854">
        <v>0.130558896277884</v>
      </c>
      <c r="D1854">
        <v>3500</v>
      </c>
      <c r="E1854">
        <v>0.15</v>
      </c>
      <c r="F1854">
        <v>0.2</v>
      </c>
      <c r="G1854">
        <v>3106</v>
      </c>
      <c r="H1854">
        <v>10669</v>
      </c>
      <c r="I1854">
        <v>1775750912.8938999</v>
      </c>
      <c r="J1854">
        <v>12319689.339355201</v>
      </c>
      <c r="K1854">
        <v>6.93773504487636E-3</v>
      </c>
      <c r="L1854">
        <v>1763431223.5545499</v>
      </c>
      <c r="M1854" s="2">
        <f t="shared" si="58"/>
        <v>231840079.25187251</v>
      </c>
      <c r="N1854" s="2">
        <f t="shared" si="59"/>
        <v>142060073.03151199</v>
      </c>
      <c r="O1854" s="2">
        <f>N1854*0.1</f>
        <v>14206007.3031512</v>
      </c>
      <c r="P1854">
        <f>G1854/13454</f>
        <v>0.2308607105693474</v>
      </c>
    </row>
    <row r="1855" spans="1:16" x14ac:dyDescent="0.3">
      <c r="A1855">
        <v>1854</v>
      </c>
      <c r="B1855">
        <v>0.13</v>
      </c>
      <c r="C1855">
        <v>0.13050978622290399</v>
      </c>
      <c r="D1855">
        <v>3500</v>
      </c>
      <c r="E1855">
        <v>0.15</v>
      </c>
      <c r="F1855">
        <v>0.2</v>
      </c>
      <c r="G1855">
        <v>2994</v>
      </c>
      <c r="H1855">
        <v>9687</v>
      </c>
      <c r="I1855">
        <v>1775750912.8938999</v>
      </c>
      <c r="J1855">
        <v>11244016.326116201</v>
      </c>
      <c r="K1855">
        <v>6.3319783447511003E-3</v>
      </c>
      <c r="L1855">
        <v>1764506896.56779</v>
      </c>
      <c r="M1855" s="2">
        <f t="shared" si="58"/>
        <v>231752872.02690947</v>
      </c>
      <c r="N1855" s="2">
        <f t="shared" si="59"/>
        <v>142060073.03151199</v>
      </c>
      <c r="O1855" s="2">
        <f>N1855*0.1</f>
        <v>14206007.3031512</v>
      </c>
      <c r="P1855">
        <f>G1855/13454</f>
        <v>0.22253604875873345</v>
      </c>
    </row>
    <row r="1856" spans="1:16" x14ac:dyDescent="0.3">
      <c r="A1856">
        <v>1855</v>
      </c>
      <c r="B1856">
        <v>0.13</v>
      </c>
      <c r="C1856">
        <v>0.130530271353444</v>
      </c>
      <c r="D1856">
        <v>3500</v>
      </c>
      <c r="E1856">
        <v>0.15</v>
      </c>
      <c r="F1856">
        <v>0.2</v>
      </c>
      <c r="G1856">
        <v>3081</v>
      </c>
      <c r="H1856">
        <v>10240</v>
      </c>
      <c r="I1856">
        <v>1775750912.8938999</v>
      </c>
      <c r="J1856">
        <v>11692868.087172201</v>
      </c>
      <c r="K1856">
        <v>6.5847456432482302E-3</v>
      </c>
      <c r="L1856">
        <v>1764058044.80673</v>
      </c>
      <c r="M1856" s="2">
        <f t="shared" si="58"/>
        <v>231789248.51616666</v>
      </c>
      <c r="N1856" s="2">
        <f t="shared" si="59"/>
        <v>142060073.03151199</v>
      </c>
      <c r="O1856" s="2">
        <f>N1856*0.1</f>
        <v>14206007.3031512</v>
      </c>
      <c r="P1856">
        <f>G1856/13454</f>
        <v>0.22900252712947822</v>
      </c>
    </row>
    <row r="1857" spans="1:16" x14ac:dyDescent="0.3">
      <c r="A1857">
        <v>1856</v>
      </c>
      <c r="B1857">
        <v>0.13</v>
      </c>
      <c r="C1857">
        <v>0.130518598092352</v>
      </c>
      <c r="D1857">
        <v>3500</v>
      </c>
      <c r="E1857">
        <v>0.15</v>
      </c>
      <c r="F1857">
        <v>0.2</v>
      </c>
      <c r="G1857">
        <v>3146</v>
      </c>
      <c r="H1857">
        <v>9996</v>
      </c>
      <c r="I1857">
        <v>1775750912.8938999</v>
      </c>
      <c r="J1857">
        <v>11437122.077836201</v>
      </c>
      <c r="K1857">
        <v>6.4407243126218504E-3</v>
      </c>
      <c r="L1857">
        <v>1764313790.8160701</v>
      </c>
      <c r="M1857" s="2">
        <f t="shared" si="58"/>
        <v>231768519.71212608</v>
      </c>
      <c r="N1857" s="2">
        <f t="shared" si="59"/>
        <v>142060073.03151199</v>
      </c>
      <c r="O1857" s="2">
        <f>N1857*0.1</f>
        <v>14206007.3031512</v>
      </c>
      <c r="P1857">
        <f>G1857/13454</f>
        <v>0.23383380407313811</v>
      </c>
    </row>
    <row r="1858" spans="1:16" x14ac:dyDescent="0.3">
      <c r="A1858">
        <v>1857</v>
      </c>
      <c r="B1858">
        <v>0.13</v>
      </c>
      <c r="C1858">
        <v>0.13057431180760101</v>
      </c>
      <c r="D1858">
        <v>3500</v>
      </c>
      <c r="E1858">
        <v>0.15</v>
      </c>
      <c r="F1858">
        <v>0.2</v>
      </c>
      <c r="G1858">
        <v>3140</v>
      </c>
      <c r="H1858">
        <v>11023</v>
      </c>
      <c r="I1858">
        <v>1775750912.8938999</v>
      </c>
      <c r="J1858">
        <v>12657070.1474803</v>
      </c>
      <c r="K1858">
        <v>7.1277283630131003E-3</v>
      </c>
      <c r="L1858">
        <v>1763093842.7464199</v>
      </c>
      <c r="M1858" s="2">
        <f t="shared" si="58"/>
        <v>231867453.39284024</v>
      </c>
      <c r="N1858" s="2">
        <f t="shared" si="59"/>
        <v>142060073.03151199</v>
      </c>
      <c r="O1858" s="2">
        <f>N1858*0.1</f>
        <v>14206007.3031512</v>
      </c>
      <c r="P1858">
        <f>G1858/13454</f>
        <v>0.23338784004756949</v>
      </c>
    </row>
    <row r="1859" spans="1:16" x14ac:dyDescent="0.3">
      <c r="A1859">
        <v>1858</v>
      </c>
      <c r="B1859">
        <v>0.13</v>
      </c>
      <c r="C1859">
        <v>0.130522624549293</v>
      </c>
      <c r="D1859">
        <v>3500</v>
      </c>
      <c r="E1859">
        <v>0.15</v>
      </c>
      <c r="F1859">
        <v>0.2</v>
      </c>
      <c r="G1859">
        <v>3108</v>
      </c>
      <c r="H1859">
        <v>10301</v>
      </c>
      <c r="I1859">
        <v>1775750912.8938999</v>
      </c>
      <c r="J1859">
        <v>11525344.904017201</v>
      </c>
      <c r="K1859">
        <v>6.4904062953483697E-3</v>
      </c>
      <c r="L1859">
        <v>1764225567.9898801</v>
      </c>
      <c r="M1859" s="2">
        <f t="shared" si="58"/>
        <v>231775669.69671482</v>
      </c>
      <c r="N1859" s="2">
        <f t="shared" si="59"/>
        <v>142060073.03151199</v>
      </c>
      <c r="O1859" s="2">
        <f>N1859*0.1</f>
        <v>14206007.3031512</v>
      </c>
      <c r="P1859">
        <f>G1859/13454</f>
        <v>0.23100936524453694</v>
      </c>
    </row>
    <row r="1860" spans="1:16" x14ac:dyDescent="0.3">
      <c r="A1860">
        <v>1859</v>
      </c>
      <c r="B1860">
        <v>0.13</v>
      </c>
      <c r="C1860">
        <v>0.13052299707260301</v>
      </c>
      <c r="D1860">
        <v>3500</v>
      </c>
      <c r="E1860">
        <v>0.15</v>
      </c>
      <c r="F1860">
        <v>0.2</v>
      </c>
      <c r="G1860">
        <v>3155</v>
      </c>
      <c r="H1860">
        <v>10004</v>
      </c>
      <c r="I1860">
        <v>1775750912.8938999</v>
      </c>
      <c r="J1860">
        <v>11533506.735698201</v>
      </c>
      <c r="K1860">
        <v>6.4950025659298704E-3</v>
      </c>
      <c r="L1860">
        <v>1764217406.1582</v>
      </c>
      <c r="M1860" s="2">
        <f t="shared" si="58"/>
        <v>231776331.20532262</v>
      </c>
      <c r="N1860" s="2">
        <f t="shared" si="59"/>
        <v>142060073.03151199</v>
      </c>
      <c r="O1860" s="2">
        <f>N1860*0.1</f>
        <v>14206007.3031512</v>
      </c>
      <c r="P1860">
        <f>G1860/13454</f>
        <v>0.23450275011149099</v>
      </c>
    </row>
    <row r="1861" spans="1:16" x14ac:dyDescent="0.3">
      <c r="A1861">
        <v>1860</v>
      </c>
      <c r="B1861">
        <v>0.13</v>
      </c>
      <c r="C1861">
        <v>0.13048921440472899</v>
      </c>
      <c r="D1861">
        <v>3500</v>
      </c>
      <c r="E1861">
        <v>0.15</v>
      </c>
      <c r="F1861">
        <v>0.2</v>
      </c>
      <c r="G1861">
        <v>3068</v>
      </c>
      <c r="H1861">
        <v>9423</v>
      </c>
      <c r="I1861">
        <v>1775750912.8938999</v>
      </c>
      <c r="J1861">
        <v>10793035.2187362</v>
      </c>
      <c r="K1861">
        <v>6.0780119218111503E-3</v>
      </c>
      <c r="L1861">
        <v>1764957877.6751699</v>
      </c>
      <c r="M1861" s="2">
        <f t="shared" si="58"/>
        <v>231716341.60200533</v>
      </c>
      <c r="N1861" s="2">
        <f t="shared" si="59"/>
        <v>142060073.03151199</v>
      </c>
      <c r="O1861" s="2">
        <f>N1861*0.1</f>
        <v>14206007.3031512</v>
      </c>
      <c r="P1861">
        <f>G1861/13454</f>
        <v>0.22803627174074625</v>
      </c>
    </row>
    <row r="1862" spans="1:16" x14ac:dyDescent="0.3">
      <c r="A1862">
        <v>1861</v>
      </c>
      <c r="B1862">
        <v>0.13</v>
      </c>
      <c r="C1862">
        <v>0.13056856899594399</v>
      </c>
      <c r="D1862">
        <v>3500</v>
      </c>
      <c r="E1862">
        <v>0.15</v>
      </c>
      <c r="F1862">
        <v>0.2</v>
      </c>
      <c r="G1862">
        <v>3152</v>
      </c>
      <c r="H1862">
        <v>10686</v>
      </c>
      <c r="I1862">
        <v>1775750912.8938999</v>
      </c>
      <c r="J1862">
        <v>12531399.3555192</v>
      </c>
      <c r="K1862">
        <v>7.0569578562666097E-3</v>
      </c>
      <c r="L1862">
        <v>1763219513.5383799</v>
      </c>
      <c r="M1862" s="2">
        <f t="shared" si="58"/>
        <v>231857255.58979771</v>
      </c>
      <c r="N1862" s="2">
        <f t="shared" si="59"/>
        <v>142060073.03151199</v>
      </c>
      <c r="O1862" s="2">
        <f>N1862*0.1</f>
        <v>14206007.3031512</v>
      </c>
      <c r="P1862">
        <f>G1862/13454</f>
        <v>0.23427976809870671</v>
      </c>
    </row>
    <row r="1863" spans="1:16" x14ac:dyDescent="0.3">
      <c r="A1863">
        <v>1862</v>
      </c>
      <c r="B1863">
        <v>0.13</v>
      </c>
      <c r="C1863">
        <v>0.13051348939063301</v>
      </c>
      <c r="D1863">
        <v>3500</v>
      </c>
      <c r="E1863">
        <v>0.15</v>
      </c>
      <c r="F1863">
        <v>0.2</v>
      </c>
      <c r="G1863">
        <v>3055</v>
      </c>
      <c r="H1863">
        <v>10004</v>
      </c>
      <c r="I1863">
        <v>1775750912.8938999</v>
      </c>
      <c r="J1863">
        <v>11325173.720321201</v>
      </c>
      <c r="K1863">
        <v>6.3776814856678398E-3</v>
      </c>
      <c r="L1863">
        <v>1764425739.1735799</v>
      </c>
      <c r="M1863" s="2">
        <f t="shared" si="58"/>
        <v>231759447.93038487</v>
      </c>
      <c r="N1863" s="2">
        <f t="shared" si="59"/>
        <v>142060073.03151199</v>
      </c>
      <c r="O1863" s="2">
        <f>N1863*0.1</f>
        <v>14206007.3031512</v>
      </c>
      <c r="P1863">
        <f>G1863/13454</f>
        <v>0.22707001635201426</v>
      </c>
    </row>
    <row r="1864" spans="1:16" x14ac:dyDescent="0.3">
      <c r="A1864">
        <v>1863</v>
      </c>
      <c r="B1864">
        <v>0.13</v>
      </c>
      <c r="C1864">
        <v>0.130542042747325</v>
      </c>
      <c r="D1864">
        <v>3500</v>
      </c>
      <c r="E1864">
        <v>0.15</v>
      </c>
      <c r="F1864">
        <v>0.2</v>
      </c>
      <c r="G1864">
        <v>2988</v>
      </c>
      <c r="H1864">
        <v>10447</v>
      </c>
      <c r="I1864">
        <v>1775750912.8938999</v>
      </c>
      <c r="J1864">
        <v>11950688.9887302</v>
      </c>
      <c r="K1864">
        <v>6.72993543292309E-3</v>
      </c>
      <c r="L1864">
        <v>1763800223.90517</v>
      </c>
      <c r="M1864" s="2">
        <f t="shared" si="58"/>
        <v>231810151.57959688</v>
      </c>
      <c r="N1864" s="2">
        <f t="shared" si="59"/>
        <v>142060073.03151199</v>
      </c>
      <c r="O1864" s="2">
        <f>N1864*0.1</f>
        <v>14206007.3031512</v>
      </c>
      <c r="P1864">
        <f>G1864/13454</f>
        <v>0.22209008473316486</v>
      </c>
    </row>
    <row r="1865" spans="1:16" x14ac:dyDescent="0.3">
      <c r="A1865">
        <v>1864</v>
      </c>
      <c r="B1865">
        <v>0.13</v>
      </c>
      <c r="C1865">
        <v>0.13050972299352501</v>
      </c>
      <c r="D1865">
        <v>3500</v>
      </c>
      <c r="E1865">
        <v>0.15</v>
      </c>
      <c r="F1865">
        <v>0.2</v>
      </c>
      <c r="G1865">
        <v>3004</v>
      </c>
      <c r="H1865">
        <v>10058</v>
      </c>
      <c r="I1865">
        <v>1775750912.8938999</v>
      </c>
      <c r="J1865">
        <v>11242630.5472172</v>
      </c>
      <c r="K1865">
        <v>6.3311979543883802E-3</v>
      </c>
      <c r="L1865">
        <v>1764508282.3466799</v>
      </c>
      <c r="M1865" s="2">
        <f t="shared" si="58"/>
        <v>231752759.74728203</v>
      </c>
      <c r="N1865" s="2">
        <f t="shared" si="59"/>
        <v>142060073.03151199</v>
      </c>
      <c r="O1865" s="2">
        <f>N1865*0.1</f>
        <v>14206007.3031512</v>
      </c>
      <c r="P1865">
        <f>G1865/13454</f>
        <v>0.22327932213468113</v>
      </c>
    </row>
    <row r="1866" spans="1:16" x14ac:dyDescent="0.3">
      <c r="A1866">
        <v>1865</v>
      </c>
      <c r="B1866">
        <v>0.13</v>
      </c>
      <c r="C1866">
        <v>0.13055998367622301</v>
      </c>
      <c r="D1866">
        <v>3500</v>
      </c>
      <c r="E1866">
        <v>0.15</v>
      </c>
      <c r="F1866">
        <v>0.2</v>
      </c>
      <c r="G1866">
        <v>3066</v>
      </c>
      <c r="H1866">
        <v>10924</v>
      </c>
      <c r="I1866">
        <v>1775750912.8938999</v>
      </c>
      <c r="J1866">
        <v>12343492.1269922</v>
      </c>
      <c r="K1866">
        <v>6.9511393953762997E-3</v>
      </c>
      <c r="L1866">
        <v>1763407420.7669101</v>
      </c>
      <c r="M1866" s="2">
        <f t="shared" si="58"/>
        <v>231842010.20046568</v>
      </c>
      <c r="N1866" s="2">
        <f t="shared" si="59"/>
        <v>142060073.03151199</v>
      </c>
      <c r="O1866" s="2">
        <f>N1866*0.1</f>
        <v>14206007.3031512</v>
      </c>
      <c r="P1866">
        <f>G1866/13454</f>
        <v>0.22788761706555671</v>
      </c>
    </row>
    <row r="1867" spans="1:16" x14ac:dyDescent="0.3">
      <c r="A1867">
        <v>1866</v>
      </c>
      <c r="B1867">
        <v>0.13</v>
      </c>
      <c r="C1867">
        <v>0.13058183191461201</v>
      </c>
      <c r="D1867">
        <v>3500</v>
      </c>
      <c r="E1867">
        <v>0.15</v>
      </c>
      <c r="F1867">
        <v>0.2</v>
      </c>
      <c r="G1867">
        <v>3184</v>
      </c>
      <c r="H1867">
        <v>11106</v>
      </c>
      <c r="I1867">
        <v>1775750912.8938999</v>
      </c>
      <c r="J1867">
        <v>12821606.6695842</v>
      </c>
      <c r="K1867">
        <v>7.22038579650179E-3</v>
      </c>
      <c r="L1867">
        <v>1762929306.2243199</v>
      </c>
      <c r="M1867" s="2">
        <f t="shared" si="58"/>
        <v>231880807.22973007</v>
      </c>
      <c r="N1867" s="2">
        <f t="shared" si="59"/>
        <v>142060073.03151199</v>
      </c>
      <c r="O1867" s="2">
        <f>N1867*0.1</f>
        <v>14206007.3031512</v>
      </c>
      <c r="P1867">
        <f>G1867/13454</f>
        <v>0.23665824290173926</v>
      </c>
    </row>
    <row r="1868" spans="1:16" x14ac:dyDescent="0.3">
      <c r="A1868">
        <v>1867</v>
      </c>
      <c r="B1868">
        <v>0.13</v>
      </c>
      <c r="C1868">
        <v>0.13049125726198199</v>
      </c>
      <c r="D1868">
        <v>3500</v>
      </c>
      <c r="E1868">
        <v>0.15</v>
      </c>
      <c r="F1868">
        <v>0.2</v>
      </c>
      <c r="G1868">
        <v>3031</v>
      </c>
      <c r="H1868">
        <v>9764</v>
      </c>
      <c r="I1868">
        <v>1775750912.8938999</v>
      </c>
      <c r="J1868">
        <v>10837829.6116162</v>
      </c>
      <c r="K1868">
        <v>6.1032375278095904E-3</v>
      </c>
      <c r="L1868">
        <v>1764913083.28229</v>
      </c>
      <c r="M1868" s="2">
        <f t="shared" si="58"/>
        <v>231719969.20763728</v>
      </c>
      <c r="N1868" s="2">
        <f t="shared" si="59"/>
        <v>142060073.03151199</v>
      </c>
      <c r="O1868" s="2">
        <f>N1868*0.1</f>
        <v>14206007.3031512</v>
      </c>
      <c r="P1868">
        <f>G1868/13454</f>
        <v>0.22528616024973985</v>
      </c>
    </row>
    <row r="1869" spans="1:16" x14ac:dyDescent="0.3">
      <c r="A1869">
        <v>1868</v>
      </c>
      <c r="B1869">
        <v>0.13</v>
      </c>
      <c r="C1869">
        <v>0.130545895109698</v>
      </c>
      <c r="D1869">
        <v>3500</v>
      </c>
      <c r="E1869">
        <v>0.15</v>
      </c>
      <c r="F1869">
        <v>0.2</v>
      </c>
      <c r="G1869">
        <v>3046</v>
      </c>
      <c r="H1869">
        <v>10461</v>
      </c>
      <c r="I1869">
        <v>1775750912.8938999</v>
      </c>
      <c r="J1869">
        <v>12035048.3171052</v>
      </c>
      <c r="K1869">
        <v>6.7774417175953802E-3</v>
      </c>
      <c r="L1869">
        <v>1763715864.5768001</v>
      </c>
      <c r="M1869" s="2">
        <f t="shared" si="58"/>
        <v>231816992.41559753</v>
      </c>
      <c r="N1869" s="2">
        <f t="shared" si="59"/>
        <v>142060073.03151199</v>
      </c>
      <c r="O1869" s="2">
        <f>N1869*0.1</f>
        <v>14206007.3031512</v>
      </c>
      <c r="P1869">
        <f>G1869/13454</f>
        <v>0.22640107031366136</v>
      </c>
    </row>
    <row r="1870" spans="1:16" x14ac:dyDescent="0.3">
      <c r="A1870">
        <v>1869</v>
      </c>
      <c r="B1870">
        <v>0.13</v>
      </c>
      <c r="C1870">
        <v>0.13052574723364299</v>
      </c>
      <c r="D1870">
        <v>3500</v>
      </c>
      <c r="E1870">
        <v>0.15</v>
      </c>
      <c r="F1870">
        <v>0.2</v>
      </c>
      <c r="G1870">
        <v>3165</v>
      </c>
      <c r="H1870">
        <v>10076</v>
      </c>
      <c r="I1870">
        <v>1775750912.8938999</v>
      </c>
      <c r="J1870">
        <v>11593759.2902392</v>
      </c>
      <c r="K1870">
        <v>6.5289333126936798E-3</v>
      </c>
      <c r="L1870">
        <v>1764157153.6036601</v>
      </c>
      <c r="M1870" s="2">
        <f t="shared" si="58"/>
        <v>231781214.80629998</v>
      </c>
      <c r="N1870" s="2">
        <f t="shared" si="59"/>
        <v>142060073.03151199</v>
      </c>
      <c r="O1870" s="2">
        <f>N1870*0.1</f>
        <v>14206007.3031512</v>
      </c>
      <c r="P1870">
        <f>G1870/13454</f>
        <v>0.23524602348743867</v>
      </c>
    </row>
    <row r="1871" spans="1:16" x14ac:dyDescent="0.3">
      <c r="A1871">
        <v>1870</v>
      </c>
      <c r="B1871">
        <v>0.13</v>
      </c>
      <c r="C1871">
        <v>0.13058305150024599</v>
      </c>
      <c r="D1871">
        <v>3500</v>
      </c>
      <c r="E1871">
        <v>0.15</v>
      </c>
      <c r="F1871">
        <v>0.2</v>
      </c>
      <c r="G1871">
        <v>3067</v>
      </c>
      <c r="H1871">
        <v>11411</v>
      </c>
      <c r="I1871">
        <v>1775750912.8938999</v>
      </c>
      <c r="J1871">
        <v>12848287.754684201</v>
      </c>
      <c r="K1871">
        <v>7.2354110373203601E-3</v>
      </c>
      <c r="L1871">
        <v>1762902625.13922</v>
      </c>
      <c r="M1871" s="2">
        <f t="shared" si="58"/>
        <v>231882972.91003296</v>
      </c>
      <c r="N1871" s="2">
        <f t="shared" si="59"/>
        <v>142060073.03151199</v>
      </c>
      <c r="O1871" s="2">
        <f>N1871*0.1</f>
        <v>14206007.3031512</v>
      </c>
      <c r="P1871">
        <f>G1871/13454</f>
        <v>0.22796194440315148</v>
      </c>
    </row>
    <row r="1872" spans="1:16" x14ac:dyDescent="0.3">
      <c r="A1872">
        <v>1871</v>
      </c>
      <c r="B1872">
        <v>0.13</v>
      </c>
      <c r="C1872">
        <v>0.130521319593006</v>
      </c>
      <c r="D1872">
        <v>3500</v>
      </c>
      <c r="E1872">
        <v>0.15</v>
      </c>
      <c r="F1872">
        <v>0.2</v>
      </c>
      <c r="G1872">
        <v>3019</v>
      </c>
      <c r="H1872">
        <v>9976</v>
      </c>
      <c r="I1872">
        <v>1775750912.8938999</v>
      </c>
      <c r="J1872">
        <v>11496753.255770201</v>
      </c>
      <c r="K1872">
        <v>6.4743051360926498E-3</v>
      </c>
      <c r="L1872">
        <v>1764254159.6381299</v>
      </c>
      <c r="M1872" s="2">
        <f t="shared" si="58"/>
        <v>231773352.41939688</v>
      </c>
      <c r="N1872" s="2">
        <f t="shared" si="59"/>
        <v>142060073.03151199</v>
      </c>
      <c r="O1872" s="2">
        <f>N1872*0.1</f>
        <v>14206007.3031512</v>
      </c>
      <c r="P1872">
        <f>G1872/13454</f>
        <v>0.22439423219860263</v>
      </c>
    </row>
    <row r="1873" spans="1:16" x14ac:dyDescent="0.3">
      <c r="A1873">
        <v>1872</v>
      </c>
      <c r="B1873">
        <v>0.13</v>
      </c>
      <c r="C1873">
        <v>0.13058483872711901</v>
      </c>
      <c r="D1873">
        <v>3500</v>
      </c>
      <c r="E1873">
        <v>0.15</v>
      </c>
      <c r="F1873">
        <v>0.2</v>
      </c>
      <c r="G1873">
        <v>3110</v>
      </c>
      <c r="H1873">
        <v>11132</v>
      </c>
      <c r="I1873">
        <v>1775750912.8938999</v>
      </c>
      <c r="J1873">
        <v>12887385.7661172</v>
      </c>
      <c r="K1873">
        <v>7.2574287714232098E-3</v>
      </c>
      <c r="L1873">
        <v>1762863527.12778</v>
      </c>
      <c r="M1873" s="2">
        <f t="shared" si="58"/>
        <v>231886146.57978427</v>
      </c>
      <c r="N1873" s="2">
        <f t="shared" si="59"/>
        <v>142060073.03151199</v>
      </c>
      <c r="O1873" s="2">
        <f>N1873*0.1</f>
        <v>14206007.3031512</v>
      </c>
      <c r="P1873">
        <f>G1873/13454</f>
        <v>0.23115801991972648</v>
      </c>
    </row>
    <row r="1874" spans="1:16" x14ac:dyDescent="0.3">
      <c r="A1874">
        <v>1873</v>
      </c>
      <c r="B1874">
        <v>0.13</v>
      </c>
      <c r="C1874">
        <v>0.13055976743407199</v>
      </c>
      <c r="D1874">
        <v>3500</v>
      </c>
      <c r="E1874">
        <v>0.15</v>
      </c>
      <c r="F1874">
        <v>0.2</v>
      </c>
      <c r="G1874">
        <v>3177</v>
      </c>
      <c r="H1874">
        <v>10665</v>
      </c>
      <c r="I1874">
        <v>1775750912.8938999</v>
      </c>
      <c r="J1874">
        <v>12338758.7094862</v>
      </c>
      <c r="K1874">
        <v>6.9484738089634701E-3</v>
      </c>
      <c r="L1874">
        <v>1763412154.1844201</v>
      </c>
      <c r="M1874" s="2">
        <f t="shared" si="58"/>
        <v>231841626.20826861</v>
      </c>
      <c r="N1874" s="2">
        <f t="shared" si="59"/>
        <v>142060073.03151199</v>
      </c>
      <c r="O1874" s="2">
        <f>N1874*0.1</f>
        <v>14206007.3031512</v>
      </c>
      <c r="P1874">
        <f>G1874/13454</f>
        <v>0.23613795153857589</v>
      </c>
    </row>
    <row r="1875" spans="1:16" x14ac:dyDescent="0.3">
      <c r="A1875">
        <v>1874</v>
      </c>
      <c r="B1875">
        <v>0.13</v>
      </c>
      <c r="C1875">
        <v>0.13053719957717499</v>
      </c>
      <c r="D1875">
        <v>3500</v>
      </c>
      <c r="E1875">
        <v>0.15</v>
      </c>
      <c r="F1875">
        <v>0.2</v>
      </c>
      <c r="G1875">
        <v>3152</v>
      </c>
      <c r="H1875">
        <v>10684</v>
      </c>
      <c r="I1875">
        <v>1775750912.8938999</v>
      </c>
      <c r="J1875">
        <v>11844621.424424199</v>
      </c>
      <c r="K1875">
        <v>6.6702043278813704E-3</v>
      </c>
      <c r="L1875">
        <v>1763906291.46948</v>
      </c>
      <c r="M1875" s="2">
        <f t="shared" si="58"/>
        <v>231801551.31578171</v>
      </c>
      <c r="N1875" s="2">
        <f t="shared" si="59"/>
        <v>142060073.03151199</v>
      </c>
      <c r="O1875" s="2">
        <f>N1875*0.1</f>
        <v>14206007.3031512</v>
      </c>
      <c r="P1875">
        <f>G1875/13454</f>
        <v>0.23427976809870671</v>
      </c>
    </row>
    <row r="1876" spans="1:16" x14ac:dyDescent="0.3">
      <c r="A1876">
        <v>1875</v>
      </c>
      <c r="B1876">
        <v>0.13</v>
      </c>
      <c r="C1876">
        <v>0.130587006247214</v>
      </c>
      <c r="D1876">
        <v>3500</v>
      </c>
      <c r="E1876">
        <v>0.15</v>
      </c>
      <c r="F1876">
        <v>0.2</v>
      </c>
      <c r="G1876">
        <v>3106</v>
      </c>
      <c r="H1876">
        <v>11227</v>
      </c>
      <c r="I1876">
        <v>1775750912.8938999</v>
      </c>
      <c r="J1876">
        <v>12934800.8805092</v>
      </c>
      <c r="K1876">
        <v>7.2841302158925501E-3</v>
      </c>
      <c r="L1876">
        <v>1762816112.0133901</v>
      </c>
      <c r="M1876" s="2">
        <f t="shared" si="58"/>
        <v>231889995.55557168</v>
      </c>
      <c r="N1876" s="2">
        <f t="shared" si="59"/>
        <v>142060073.03151199</v>
      </c>
      <c r="O1876" s="2">
        <f>N1876*0.1</f>
        <v>14206007.3031512</v>
      </c>
      <c r="P1876">
        <f>G1876/13454</f>
        <v>0.2308607105693474</v>
      </c>
    </row>
    <row r="1877" spans="1:16" x14ac:dyDescent="0.3">
      <c r="A1877">
        <v>1876</v>
      </c>
      <c r="B1877">
        <v>0.13</v>
      </c>
      <c r="C1877">
        <v>0.13051985291742599</v>
      </c>
      <c r="D1877">
        <v>3500</v>
      </c>
      <c r="E1877">
        <v>0.15</v>
      </c>
      <c r="F1877">
        <v>0.2</v>
      </c>
      <c r="G1877">
        <v>3113</v>
      </c>
      <c r="H1877">
        <v>9936</v>
      </c>
      <c r="I1877">
        <v>1775750912.8938999</v>
      </c>
      <c r="J1877">
        <v>11464617.2247352</v>
      </c>
      <c r="K1877">
        <v>6.45620798586644E-3</v>
      </c>
      <c r="L1877">
        <v>1764286295.6691699</v>
      </c>
      <c r="M1877" s="2">
        <f t="shared" si="58"/>
        <v>231770747.96889675</v>
      </c>
      <c r="N1877" s="2">
        <f t="shared" si="59"/>
        <v>142060073.03151199</v>
      </c>
      <c r="O1877" s="2">
        <f>N1877*0.1</f>
        <v>14206007.3031512</v>
      </c>
      <c r="P1877">
        <f>G1877/13454</f>
        <v>0.23138100193251077</v>
      </c>
    </row>
    <row r="1878" spans="1:16" x14ac:dyDescent="0.3">
      <c r="A1878">
        <v>1877</v>
      </c>
      <c r="B1878">
        <v>0.13</v>
      </c>
      <c r="C1878">
        <v>0.13053692940174999</v>
      </c>
      <c r="D1878">
        <v>3500</v>
      </c>
      <c r="E1878">
        <v>0.15</v>
      </c>
      <c r="F1878">
        <v>0.2</v>
      </c>
      <c r="G1878">
        <v>3100</v>
      </c>
      <c r="H1878">
        <v>10522</v>
      </c>
      <c r="I1878">
        <v>1775750912.8938999</v>
      </c>
      <c r="J1878">
        <v>11838704.087669199</v>
      </c>
      <c r="K1878">
        <v>6.6668720267618704E-3</v>
      </c>
      <c r="L1878">
        <v>1763912208.8062301</v>
      </c>
      <c r="M1878" s="2">
        <f t="shared" si="58"/>
        <v>231801071.5515241</v>
      </c>
      <c r="N1878" s="2">
        <f t="shared" si="59"/>
        <v>142060073.03151199</v>
      </c>
      <c r="O1878" s="2">
        <f>N1878*0.1</f>
        <v>14206007.3031512</v>
      </c>
      <c r="P1878">
        <f>G1878/13454</f>
        <v>0.2304147465437788</v>
      </c>
    </row>
    <row r="1879" spans="1:16" x14ac:dyDescent="0.3">
      <c r="A1879">
        <v>1878</v>
      </c>
      <c r="B1879">
        <v>0.13</v>
      </c>
      <c r="C1879">
        <v>0.130545651250419</v>
      </c>
      <c r="D1879">
        <v>3500</v>
      </c>
      <c r="E1879">
        <v>0.15</v>
      </c>
      <c r="F1879">
        <v>0.2</v>
      </c>
      <c r="G1879">
        <v>3182</v>
      </c>
      <c r="H1879">
        <v>10415</v>
      </c>
      <c r="I1879">
        <v>1775750912.8938999</v>
      </c>
      <c r="J1879">
        <v>12029708.5070522</v>
      </c>
      <c r="K1879">
        <v>6.77443464604371E-3</v>
      </c>
      <c r="L1879">
        <v>1763721204.3868501</v>
      </c>
      <c r="M1879" s="2">
        <f t="shared" si="58"/>
        <v>231816559.38226023</v>
      </c>
      <c r="N1879" s="2">
        <f t="shared" si="59"/>
        <v>142060073.03151199</v>
      </c>
      <c r="O1879" s="2">
        <f>N1879*0.1</f>
        <v>14206007.3031512</v>
      </c>
      <c r="P1879">
        <f>G1879/13454</f>
        <v>0.23650958822654972</v>
      </c>
    </row>
    <row r="1880" spans="1:16" x14ac:dyDescent="0.3">
      <c r="A1880">
        <v>1879</v>
      </c>
      <c r="B1880">
        <v>0.13</v>
      </c>
      <c r="C1880">
        <v>0.13060320843874601</v>
      </c>
      <c r="D1880">
        <v>3500</v>
      </c>
      <c r="E1880">
        <v>0.15</v>
      </c>
      <c r="F1880">
        <v>0.2</v>
      </c>
      <c r="G1880">
        <v>3137</v>
      </c>
      <c r="H1880">
        <v>11384</v>
      </c>
      <c r="I1880">
        <v>1775750912.8938999</v>
      </c>
      <c r="J1880">
        <v>13289147.622227199</v>
      </c>
      <c r="K1880">
        <v>7.4836777645633798E-3</v>
      </c>
      <c r="L1880">
        <v>1762461765.2716701</v>
      </c>
      <c r="M1880" s="2">
        <f t="shared" si="58"/>
        <v>231918766.61197552</v>
      </c>
      <c r="N1880" s="2">
        <f t="shared" si="59"/>
        <v>142060073.03151199</v>
      </c>
      <c r="O1880" s="2">
        <f>N1880*0.1</f>
        <v>14206007.3031512</v>
      </c>
      <c r="P1880">
        <f>G1880/13454</f>
        <v>0.23316485803478521</v>
      </c>
    </row>
    <row r="1881" spans="1:16" x14ac:dyDescent="0.3">
      <c r="A1881">
        <v>1880</v>
      </c>
      <c r="B1881">
        <v>0.13</v>
      </c>
      <c r="C1881">
        <v>0.130537764720633</v>
      </c>
      <c r="D1881">
        <v>3500</v>
      </c>
      <c r="E1881">
        <v>0.15</v>
      </c>
      <c r="F1881">
        <v>0.2</v>
      </c>
      <c r="G1881">
        <v>3114</v>
      </c>
      <c r="H1881">
        <v>10432</v>
      </c>
      <c r="I1881">
        <v>1775750912.8938999</v>
      </c>
      <c r="J1881">
        <v>11856998.9730832</v>
      </c>
      <c r="K1881">
        <v>6.6771746459418201E-3</v>
      </c>
      <c r="L1881">
        <v>1763893913.92082</v>
      </c>
      <c r="M1881" s="2">
        <f t="shared" si="58"/>
        <v>231802554.86979318</v>
      </c>
      <c r="N1881" s="2">
        <f t="shared" si="59"/>
        <v>142060073.03151199</v>
      </c>
      <c r="O1881" s="2">
        <f>N1881*0.1</f>
        <v>14206007.3031512</v>
      </c>
      <c r="P1881">
        <f>G1881/13454</f>
        <v>0.23145532927010554</v>
      </c>
    </row>
    <row r="1882" spans="1:16" x14ac:dyDescent="0.3">
      <c r="A1882">
        <v>1881</v>
      </c>
      <c r="B1882">
        <v>0.13</v>
      </c>
      <c r="C1882">
        <v>0.13056762167507199</v>
      </c>
      <c r="D1882">
        <v>3500</v>
      </c>
      <c r="E1882">
        <v>0.15</v>
      </c>
      <c r="F1882">
        <v>0.2</v>
      </c>
      <c r="G1882">
        <v>3124</v>
      </c>
      <c r="H1882">
        <v>11052</v>
      </c>
      <c r="I1882">
        <v>1775750912.8938999</v>
      </c>
      <c r="J1882">
        <v>12510667.2721752</v>
      </c>
      <c r="K1882">
        <v>7.0452827484609702E-3</v>
      </c>
      <c r="L1882">
        <v>1763240245.6217301</v>
      </c>
      <c r="M1882" s="2">
        <f t="shared" si="58"/>
        <v>231855573.38389444</v>
      </c>
      <c r="N1882" s="2">
        <f t="shared" si="59"/>
        <v>142060073.03151199</v>
      </c>
      <c r="O1882" s="2">
        <f>N1882*0.1</f>
        <v>14206007.3031512</v>
      </c>
      <c r="P1882">
        <f>G1882/13454</f>
        <v>0.23219860264605321</v>
      </c>
    </row>
    <row r="1883" spans="1:16" x14ac:dyDescent="0.3">
      <c r="A1883">
        <v>1882</v>
      </c>
      <c r="B1883">
        <v>0.13</v>
      </c>
      <c r="C1883">
        <v>0.13058554944825301</v>
      </c>
      <c r="D1883">
        <v>3500</v>
      </c>
      <c r="E1883">
        <v>0.15</v>
      </c>
      <c r="F1883">
        <v>0.2</v>
      </c>
      <c r="G1883">
        <v>3105</v>
      </c>
      <c r="H1883">
        <v>11099</v>
      </c>
      <c r="I1883">
        <v>1775750912.8938999</v>
      </c>
      <c r="J1883">
        <v>12902933.2727562</v>
      </c>
      <c r="K1883">
        <v>7.2661842261021996E-3</v>
      </c>
      <c r="L1883">
        <v>1762847979.62115</v>
      </c>
      <c r="M1883" s="2">
        <f t="shared" si="58"/>
        <v>231887408.6434868</v>
      </c>
      <c r="N1883" s="2">
        <f t="shared" si="59"/>
        <v>142060073.03151199</v>
      </c>
      <c r="O1883" s="2">
        <f>N1883*0.1</f>
        <v>14206007.3031512</v>
      </c>
      <c r="P1883">
        <f>G1883/13454</f>
        <v>0.23078638323175263</v>
      </c>
    </row>
    <row r="1884" spans="1:16" x14ac:dyDescent="0.3">
      <c r="A1884">
        <v>1883</v>
      </c>
      <c r="B1884">
        <v>0.13</v>
      </c>
      <c r="C1884">
        <v>0.130514340468981</v>
      </c>
      <c r="D1884">
        <v>3500</v>
      </c>
      <c r="E1884">
        <v>0.15</v>
      </c>
      <c r="F1884">
        <v>0.2</v>
      </c>
      <c r="G1884">
        <v>3127</v>
      </c>
      <c r="H1884">
        <v>9909</v>
      </c>
      <c r="I1884">
        <v>1775750912.8938999</v>
      </c>
      <c r="J1884">
        <v>11343824.615726201</v>
      </c>
      <c r="K1884">
        <v>6.3881845890420598E-3</v>
      </c>
      <c r="L1884">
        <v>1764407088.2781799</v>
      </c>
      <c r="M1884" s="2">
        <f t="shared" si="58"/>
        <v>231760959.23353827</v>
      </c>
      <c r="N1884" s="2">
        <f t="shared" si="59"/>
        <v>142060073.03151199</v>
      </c>
      <c r="O1884" s="2">
        <f>N1884*0.1</f>
        <v>14206007.3031512</v>
      </c>
      <c r="P1884">
        <f>G1884/13454</f>
        <v>0.23242158465883753</v>
      </c>
    </row>
    <row r="1885" spans="1:16" x14ac:dyDescent="0.3">
      <c r="A1885">
        <v>1884</v>
      </c>
      <c r="B1885">
        <v>0.13</v>
      </c>
      <c r="C1885">
        <v>0.13052958620448399</v>
      </c>
      <c r="D1885">
        <v>3500</v>
      </c>
      <c r="E1885">
        <v>0.15</v>
      </c>
      <c r="F1885">
        <v>0.2</v>
      </c>
      <c r="G1885">
        <v>3150</v>
      </c>
      <c r="H1885">
        <v>10437</v>
      </c>
      <c r="I1885">
        <v>1775750912.8938999</v>
      </c>
      <c r="J1885">
        <v>11677859.4103272</v>
      </c>
      <c r="K1885">
        <v>6.5762936262812096E-3</v>
      </c>
      <c r="L1885">
        <v>1764073053.4835701</v>
      </c>
      <c r="M1885" s="2">
        <f t="shared" si="58"/>
        <v>231788031.86227545</v>
      </c>
      <c r="N1885" s="2">
        <f t="shared" si="59"/>
        <v>142060073.03151199</v>
      </c>
      <c r="O1885" s="2">
        <f>N1885*0.1</f>
        <v>14206007.3031512</v>
      </c>
      <c r="P1885">
        <f>G1885/13454</f>
        <v>0.23413111342351717</v>
      </c>
    </row>
    <row r="1886" spans="1:16" x14ac:dyDescent="0.3">
      <c r="A1886">
        <v>1885</v>
      </c>
      <c r="B1886">
        <v>0.13</v>
      </c>
      <c r="C1886">
        <v>0.13053117992680099</v>
      </c>
      <c r="D1886">
        <v>3500</v>
      </c>
      <c r="E1886">
        <v>0.15</v>
      </c>
      <c r="F1886">
        <v>0.2</v>
      </c>
      <c r="G1886">
        <v>3119</v>
      </c>
      <c r="H1886">
        <v>10135</v>
      </c>
      <c r="I1886">
        <v>1775750912.8938999</v>
      </c>
      <c r="J1886">
        <v>11712770.6409532</v>
      </c>
      <c r="K1886">
        <v>6.5959536080796204E-3</v>
      </c>
      <c r="L1886">
        <v>1764038142.25295</v>
      </c>
      <c r="M1886" s="2">
        <f t="shared" si="58"/>
        <v>231790861.91613477</v>
      </c>
      <c r="N1886" s="2">
        <f t="shared" si="59"/>
        <v>142060073.03151199</v>
      </c>
      <c r="O1886" s="2">
        <f>N1886*0.1</f>
        <v>14206007.3031512</v>
      </c>
      <c r="P1886">
        <f>G1886/13454</f>
        <v>0.23182696595807939</v>
      </c>
    </row>
    <row r="1887" spans="1:16" x14ac:dyDescent="0.3">
      <c r="A1887">
        <v>1886</v>
      </c>
      <c r="B1887">
        <v>0.13</v>
      </c>
      <c r="C1887">
        <v>0.13055455531200899</v>
      </c>
      <c r="D1887">
        <v>3500</v>
      </c>
      <c r="E1887">
        <v>0.15</v>
      </c>
      <c r="F1887">
        <v>0.2</v>
      </c>
      <c r="G1887">
        <v>3111</v>
      </c>
      <c r="H1887">
        <v>11015</v>
      </c>
      <c r="I1887">
        <v>1775750912.8938999</v>
      </c>
      <c r="J1887">
        <v>12224660.6381952</v>
      </c>
      <c r="K1887">
        <v>6.8842203877980696E-3</v>
      </c>
      <c r="L1887">
        <v>1763526252.2557099</v>
      </c>
      <c r="M1887" s="2">
        <f t="shared" si="58"/>
        <v>231832370.77775711</v>
      </c>
      <c r="N1887" s="2">
        <f t="shared" si="59"/>
        <v>142060073.03151199</v>
      </c>
      <c r="O1887" s="2">
        <f>N1887*0.1</f>
        <v>14206007.3031512</v>
      </c>
      <c r="P1887">
        <f>G1887/13454</f>
        <v>0.23123234725732125</v>
      </c>
    </row>
    <row r="1888" spans="1:16" x14ac:dyDescent="0.3">
      <c r="A1888">
        <v>1887</v>
      </c>
      <c r="B1888">
        <v>0.13</v>
      </c>
      <c r="C1888">
        <v>0.130552967361868</v>
      </c>
      <c r="D1888">
        <v>3500</v>
      </c>
      <c r="E1888">
        <v>0.15</v>
      </c>
      <c r="F1888">
        <v>0.2</v>
      </c>
      <c r="G1888">
        <v>3063</v>
      </c>
      <c r="H1888">
        <v>10593</v>
      </c>
      <c r="I1888">
        <v>1775750912.8938999</v>
      </c>
      <c r="J1888">
        <v>12189896.037299201</v>
      </c>
      <c r="K1888">
        <v>6.8646429793656301E-3</v>
      </c>
      <c r="L1888">
        <v>1763561016.8566</v>
      </c>
      <c r="M1888" s="2">
        <f t="shared" si="58"/>
        <v>231829550.97384462</v>
      </c>
      <c r="N1888" s="2">
        <f t="shared" si="59"/>
        <v>142060073.03151199</v>
      </c>
      <c r="O1888" s="2">
        <f>N1888*0.1</f>
        <v>14206007.3031512</v>
      </c>
      <c r="P1888">
        <f>G1888/13454</f>
        <v>0.2276646350527724</v>
      </c>
    </row>
    <row r="1889" spans="1:16" x14ac:dyDescent="0.3">
      <c r="A1889">
        <v>1888</v>
      </c>
      <c r="B1889">
        <v>0.13</v>
      </c>
      <c r="C1889">
        <v>0.13057640338802401</v>
      </c>
      <c r="D1889">
        <v>3500</v>
      </c>
      <c r="E1889">
        <v>0.15</v>
      </c>
      <c r="F1889">
        <v>0.2</v>
      </c>
      <c r="G1889">
        <v>3127</v>
      </c>
      <c r="H1889">
        <v>11066</v>
      </c>
      <c r="I1889">
        <v>1775750912.8938999</v>
      </c>
      <c r="J1889">
        <v>12702836.059203301</v>
      </c>
      <c r="K1889">
        <v>7.1535010721192503E-3</v>
      </c>
      <c r="L1889">
        <v>1763048076.8347001</v>
      </c>
      <c r="M1889" s="2">
        <f t="shared" si="58"/>
        <v>231871167.51868576</v>
      </c>
      <c r="N1889" s="2">
        <f t="shared" si="59"/>
        <v>142060073.03151199</v>
      </c>
      <c r="O1889" s="2">
        <f>N1889*0.1</f>
        <v>14206007.3031512</v>
      </c>
      <c r="P1889">
        <f>G1889/13454</f>
        <v>0.23242158465883753</v>
      </c>
    </row>
    <row r="1890" spans="1:16" x14ac:dyDescent="0.3">
      <c r="A1890">
        <v>1889</v>
      </c>
      <c r="B1890">
        <v>0.13</v>
      </c>
      <c r="C1890">
        <v>0.1305932894281</v>
      </c>
      <c r="D1890">
        <v>3500</v>
      </c>
      <c r="E1890">
        <v>0.15</v>
      </c>
      <c r="F1890">
        <v>0.2</v>
      </c>
      <c r="G1890">
        <v>3151</v>
      </c>
      <c r="H1890">
        <v>11284</v>
      </c>
      <c r="I1890">
        <v>1775750912.8938999</v>
      </c>
      <c r="J1890">
        <v>13072232.8252852</v>
      </c>
      <c r="K1890">
        <v>7.36152392228351E-3</v>
      </c>
      <c r="L1890">
        <v>1762678680.06862</v>
      </c>
      <c r="M1890" s="2">
        <f t="shared" si="58"/>
        <v>231901152.91976586</v>
      </c>
      <c r="N1890" s="2">
        <f t="shared" si="59"/>
        <v>142060073.03151199</v>
      </c>
      <c r="O1890" s="2">
        <f>N1890*0.1</f>
        <v>14206007.3031512</v>
      </c>
      <c r="P1890">
        <f>G1890/13454</f>
        <v>0.23420544076111194</v>
      </c>
    </row>
    <row r="1891" spans="1:16" x14ac:dyDescent="0.3">
      <c r="A1891">
        <v>1890</v>
      </c>
      <c r="B1891">
        <v>0.13</v>
      </c>
      <c r="C1891">
        <v>0.130565262947131</v>
      </c>
      <c r="D1891">
        <v>3500</v>
      </c>
      <c r="E1891">
        <v>0.15</v>
      </c>
      <c r="F1891">
        <v>0.2</v>
      </c>
      <c r="G1891">
        <v>3098</v>
      </c>
      <c r="H1891">
        <v>10991</v>
      </c>
      <c r="I1891">
        <v>1775750912.8938999</v>
      </c>
      <c r="J1891">
        <v>12459044.477408201</v>
      </c>
      <c r="K1891">
        <v>7.0162117822617403E-3</v>
      </c>
      <c r="L1891">
        <v>1763291868.4164901</v>
      </c>
      <c r="M1891" s="2">
        <f t="shared" si="58"/>
        <v>231851384.87059996</v>
      </c>
      <c r="N1891" s="2">
        <f t="shared" si="59"/>
        <v>142060073.03151199</v>
      </c>
      <c r="O1891" s="2">
        <f>N1891*0.1</f>
        <v>14206007.3031512</v>
      </c>
      <c r="P1891">
        <f>G1891/13454</f>
        <v>0.23026609186858926</v>
      </c>
    </row>
    <row r="1892" spans="1:16" x14ac:dyDescent="0.3">
      <c r="A1892">
        <v>1891</v>
      </c>
      <c r="B1892">
        <v>0.13</v>
      </c>
      <c r="C1892">
        <v>0.130495178799509</v>
      </c>
      <c r="D1892">
        <v>3500</v>
      </c>
      <c r="E1892">
        <v>0.15</v>
      </c>
      <c r="F1892">
        <v>0.2</v>
      </c>
      <c r="G1892">
        <v>3065</v>
      </c>
      <c r="H1892">
        <v>9849</v>
      </c>
      <c r="I1892">
        <v>1775750912.8938999</v>
      </c>
      <c r="J1892">
        <v>10923812.064125201</v>
      </c>
      <c r="K1892">
        <v>6.1516578619255097E-3</v>
      </c>
      <c r="L1892">
        <v>1764827100.8297801</v>
      </c>
      <c r="M1892" s="2">
        <f t="shared" si="58"/>
        <v>231726932.88148081</v>
      </c>
      <c r="N1892" s="2">
        <f t="shared" si="59"/>
        <v>142060073.03151199</v>
      </c>
      <c r="O1892" s="2">
        <f>N1892*0.1</f>
        <v>14206007.3031512</v>
      </c>
      <c r="P1892">
        <f>G1892/13454</f>
        <v>0.22781328972796194</v>
      </c>
    </row>
    <row r="1893" spans="1:16" x14ac:dyDescent="0.3">
      <c r="A1893">
        <v>1892</v>
      </c>
      <c r="B1893">
        <v>0.13</v>
      </c>
      <c r="C1893">
        <v>0.130538008949485</v>
      </c>
      <c r="D1893">
        <v>3500</v>
      </c>
      <c r="E1893">
        <v>0.15</v>
      </c>
      <c r="F1893">
        <v>0.2</v>
      </c>
      <c r="G1893">
        <v>3063</v>
      </c>
      <c r="H1893">
        <v>10258</v>
      </c>
      <c r="I1893">
        <v>1775750912.8938999</v>
      </c>
      <c r="J1893">
        <v>11862347.9231172</v>
      </c>
      <c r="K1893">
        <v>6.6801868646010898E-3</v>
      </c>
      <c r="L1893">
        <v>1763888564.9707799</v>
      </c>
      <c r="M1893" s="2">
        <f t="shared" si="58"/>
        <v>231802988.55940008</v>
      </c>
      <c r="N1893" s="2">
        <f t="shared" si="59"/>
        <v>142060073.03151199</v>
      </c>
      <c r="O1893" s="2">
        <f>N1893*0.1</f>
        <v>14206007.3031512</v>
      </c>
      <c r="P1893">
        <f>G1893/13454</f>
        <v>0.2276646350527724</v>
      </c>
    </row>
    <row r="1894" spans="1:16" x14ac:dyDescent="0.3">
      <c r="A1894">
        <v>1893</v>
      </c>
      <c r="B1894">
        <v>0.13</v>
      </c>
      <c r="C1894">
        <v>0.13056282820215501</v>
      </c>
      <c r="D1894">
        <v>3500</v>
      </c>
      <c r="E1894">
        <v>0.15</v>
      </c>
      <c r="F1894">
        <v>0.2</v>
      </c>
      <c r="G1894">
        <v>3053</v>
      </c>
      <c r="H1894">
        <v>10672</v>
      </c>
      <c r="I1894">
        <v>1775750912.8938999</v>
      </c>
      <c r="J1894">
        <v>12405754.813770199</v>
      </c>
      <c r="K1894">
        <v>6.98620213211821E-3</v>
      </c>
      <c r="L1894">
        <v>1763345158.0801301</v>
      </c>
      <c r="M1894" s="2">
        <f t="shared" si="58"/>
        <v>231847061.36998618</v>
      </c>
      <c r="N1894" s="2">
        <f t="shared" si="59"/>
        <v>142060073.03151199</v>
      </c>
      <c r="O1894" s="2">
        <f>N1894*0.1</f>
        <v>14206007.3031512</v>
      </c>
      <c r="P1894">
        <f>G1894/13454</f>
        <v>0.22692136167682472</v>
      </c>
    </row>
    <row r="1895" spans="1:16" x14ac:dyDescent="0.3">
      <c r="A1895">
        <v>1894</v>
      </c>
      <c r="B1895">
        <v>0.13</v>
      </c>
      <c r="C1895">
        <v>0.13052996925438501</v>
      </c>
      <c r="D1895">
        <v>3500</v>
      </c>
      <c r="E1895">
        <v>0.15</v>
      </c>
      <c r="F1895">
        <v>0.2</v>
      </c>
      <c r="G1895">
        <v>3072</v>
      </c>
      <c r="H1895">
        <v>10090</v>
      </c>
      <c r="I1895">
        <v>1775750912.8938999</v>
      </c>
      <c r="J1895">
        <v>11686250.423207199</v>
      </c>
      <c r="K1895">
        <v>6.5810189584317204E-3</v>
      </c>
      <c r="L1895">
        <v>1764064662.47069</v>
      </c>
      <c r="M1895" s="2">
        <f t="shared" si="58"/>
        <v>231788712.06348687</v>
      </c>
      <c r="N1895" s="2">
        <f t="shared" si="59"/>
        <v>142060073.03151199</v>
      </c>
      <c r="O1895" s="2">
        <f>N1895*0.1</f>
        <v>14206007.3031512</v>
      </c>
      <c r="P1895">
        <f>G1895/13454</f>
        <v>0.22833358109112531</v>
      </c>
    </row>
    <row r="1896" spans="1:16" x14ac:dyDescent="0.3">
      <c r="A1896">
        <v>1895</v>
      </c>
      <c r="B1896">
        <v>0.13</v>
      </c>
      <c r="C1896">
        <v>0.13058635079085301</v>
      </c>
      <c r="D1896">
        <v>3500</v>
      </c>
      <c r="E1896">
        <v>0.15</v>
      </c>
      <c r="F1896">
        <v>0.2</v>
      </c>
      <c r="G1896">
        <v>3154</v>
      </c>
      <c r="H1896">
        <v>11325</v>
      </c>
      <c r="I1896">
        <v>1775750912.8938999</v>
      </c>
      <c r="J1896">
        <v>12920462.8564843</v>
      </c>
      <c r="K1896">
        <v>7.2760558717258703E-3</v>
      </c>
      <c r="L1896">
        <v>1762830450.03742</v>
      </c>
      <c r="M1896" s="2">
        <f t="shared" si="58"/>
        <v>231888831.62834027</v>
      </c>
      <c r="N1896" s="2">
        <f t="shared" si="59"/>
        <v>142060073.03151199</v>
      </c>
      <c r="O1896" s="2">
        <f>N1896*0.1</f>
        <v>14206007.3031512</v>
      </c>
      <c r="P1896">
        <f>G1896/13454</f>
        <v>0.23442842277389625</v>
      </c>
    </row>
    <row r="1897" spans="1:16" x14ac:dyDescent="0.3">
      <c r="A1897">
        <v>1896</v>
      </c>
      <c r="B1897">
        <v>0.13</v>
      </c>
      <c r="C1897">
        <v>0.13053806117574401</v>
      </c>
      <c r="D1897">
        <v>3500</v>
      </c>
      <c r="E1897">
        <v>0.15</v>
      </c>
      <c r="F1897">
        <v>0.2</v>
      </c>
      <c r="G1897">
        <v>3088</v>
      </c>
      <c r="H1897">
        <v>10434</v>
      </c>
      <c r="I1897">
        <v>1775750912.8938999</v>
      </c>
      <c r="J1897">
        <v>11863491.746289199</v>
      </c>
      <c r="K1897">
        <v>6.6808309995209604E-3</v>
      </c>
      <c r="L1897">
        <v>1763887421.1476099</v>
      </c>
      <c r="M1897" s="2">
        <f t="shared" si="58"/>
        <v>231803081.3002272</v>
      </c>
      <c r="N1897" s="2">
        <f t="shared" si="59"/>
        <v>142060073.03151199</v>
      </c>
      <c r="O1897" s="2">
        <f>N1897*0.1</f>
        <v>14206007.3031512</v>
      </c>
      <c r="P1897">
        <f>G1897/13454</f>
        <v>0.22952281849264158</v>
      </c>
    </row>
    <row r="1898" spans="1:16" x14ac:dyDescent="0.3">
      <c r="A1898">
        <v>1897</v>
      </c>
      <c r="B1898">
        <v>0.13</v>
      </c>
      <c r="C1898">
        <v>0.130533287575475</v>
      </c>
      <c r="D1898">
        <v>3500</v>
      </c>
      <c r="E1898">
        <v>0.15</v>
      </c>
      <c r="F1898">
        <v>0.2</v>
      </c>
      <c r="G1898">
        <v>3150</v>
      </c>
      <c r="H1898">
        <v>10351</v>
      </c>
      <c r="I1898">
        <v>1775750912.8938999</v>
      </c>
      <c r="J1898">
        <v>11758937.546123199</v>
      </c>
      <c r="K1898">
        <v>6.6219521334554398E-3</v>
      </c>
      <c r="L1898">
        <v>1763991975.34778</v>
      </c>
      <c r="M1898" s="2">
        <f t="shared" si="58"/>
        <v>231794604.57519171</v>
      </c>
      <c r="N1898" s="2">
        <f t="shared" si="59"/>
        <v>142060073.03151199</v>
      </c>
      <c r="O1898" s="2">
        <f>N1898*0.1</f>
        <v>14206007.3031512</v>
      </c>
      <c r="P1898">
        <f>G1898/13454</f>
        <v>0.23413111342351717</v>
      </c>
    </row>
    <row r="1899" spans="1:16" x14ac:dyDescent="0.3">
      <c r="A1899">
        <v>1898</v>
      </c>
      <c r="B1899">
        <v>0.13</v>
      </c>
      <c r="C1899">
        <v>0.13051822045294301</v>
      </c>
      <c r="D1899">
        <v>3500</v>
      </c>
      <c r="E1899">
        <v>0.15</v>
      </c>
      <c r="F1899">
        <v>0.2</v>
      </c>
      <c r="G1899">
        <v>3149</v>
      </c>
      <c r="H1899">
        <v>9907</v>
      </c>
      <c r="I1899">
        <v>1775750912.8938999</v>
      </c>
      <c r="J1899">
        <v>11428847.249944201</v>
      </c>
      <c r="K1899">
        <v>6.4360644091230497E-3</v>
      </c>
      <c r="L1899">
        <v>1764322065.64396</v>
      </c>
      <c r="M1899" s="2">
        <f t="shared" si="58"/>
        <v>231767849.11860082</v>
      </c>
      <c r="N1899" s="2">
        <f t="shared" si="59"/>
        <v>142060073.03151199</v>
      </c>
      <c r="O1899" s="2">
        <f>N1899*0.1</f>
        <v>14206007.3031512</v>
      </c>
      <c r="P1899">
        <f>G1899/13454</f>
        <v>0.2340567860859224</v>
      </c>
    </row>
    <row r="1900" spans="1:16" x14ac:dyDescent="0.3">
      <c r="A1900">
        <v>1899</v>
      </c>
      <c r="B1900">
        <v>0.13</v>
      </c>
      <c r="C1900">
        <v>0.13052719387596201</v>
      </c>
      <c r="D1900">
        <v>3500</v>
      </c>
      <c r="E1900">
        <v>0.15</v>
      </c>
      <c r="F1900">
        <v>0.2</v>
      </c>
      <c r="G1900">
        <v>3081</v>
      </c>
      <c r="H1900">
        <v>10217</v>
      </c>
      <c r="I1900">
        <v>1775750912.8938999</v>
      </c>
      <c r="J1900">
        <v>11625451.7443262</v>
      </c>
      <c r="K1900">
        <v>6.5467806660904296E-3</v>
      </c>
      <c r="L1900">
        <v>1764125461.14958</v>
      </c>
      <c r="M1900" s="2">
        <f t="shared" si="58"/>
        <v>231783783.6827186</v>
      </c>
      <c r="N1900" s="2">
        <f t="shared" si="59"/>
        <v>142060073.03151199</v>
      </c>
      <c r="O1900" s="2">
        <f>N1900*0.1</f>
        <v>14206007.3031512</v>
      </c>
      <c r="P1900">
        <f>G1900/13454</f>
        <v>0.22900252712947822</v>
      </c>
    </row>
    <row r="1901" spans="1:16" x14ac:dyDescent="0.3">
      <c r="A1901">
        <v>1900</v>
      </c>
      <c r="B1901">
        <v>0.13</v>
      </c>
      <c r="C1901">
        <v>0.13057733354172599</v>
      </c>
      <c r="D1901">
        <v>3500</v>
      </c>
      <c r="E1901">
        <v>0.15</v>
      </c>
      <c r="F1901">
        <v>0.2</v>
      </c>
      <c r="G1901">
        <v>3076</v>
      </c>
      <c r="H1901">
        <v>10980</v>
      </c>
      <c r="I1901">
        <v>1775750912.8938999</v>
      </c>
      <c r="J1901">
        <v>12723188.0071273</v>
      </c>
      <c r="K1901">
        <v>7.1649621096871998E-3</v>
      </c>
      <c r="L1901">
        <v>1763027724.88677</v>
      </c>
      <c r="M1901" s="2">
        <f t="shared" si="58"/>
        <v>231872819.23997119</v>
      </c>
      <c r="N1901" s="2">
        <f t="shared" si="59"/>
        <v>142060073.03151199</v>
      </c>
      <c r="O1901" s="2">
        <f>N1901*0.1</f>
        <v>14206007.3031512</v>
      </c>
      <c r="P1901">
        <f>G1901/13454</f>
        <v>0.22863089044150439</v>
      </c>
    </row>
    <row r="1902" spans="1:16" x14ac:dyDescent="0.3">
      <c r="A1902">
        <v>1901</v>
      </c>
      <c r="B1902">
        <v>0.13</v>
      </c>
      <c r="C1902">
        <v>0.13029393994769201</v>
      </c>
      <c r="D1902">
        <v>4000</v>
      </c>
      <c r="E1902">
        <v>0.15</v>
      </c>
      <c r="F1902">
        <v>0.2</v>
      </c>
      <c r="G1902">
        <v>1723</v>
      </c>
      <c r="H1902">
        <v>5661</v>
      </c>
      <c r="I1902">
        <v>1775750912.8938999</v>
      </c>
      <c r="J1902">
        <v>6500666.5607690196</v>
      </c>
      <c r="K1902">
        <v>3.66079865907264E-3</v>
      </c>
      <c r="L1902">
        <v>1769250246.3331299</v>
      </c>
      <c r="M1902" s="2">
        <f t="shared" si="58"/>
        <v>231369582.80665705</v>
      </c>
      <c r="N1902" s="2">
        <f t="shared" si="59"/>
        <v>142060073.03151199</v>
      </c>
      <c r="O1902" s="2">
        <f>N1902*0.1</f>
        <v>14206007.3031512</v>
      </c>
      <c r="P1902">
        <f>G1902/13454</f>
        <v>0.12806600267578416</v>
      </c>
    </row>
    <row r="1903" spans="1:16" x14ac:dyDescent="0.3">
      <c r="A1903">
        <v>1902</v>
      </c>
      <c r="B1903">
        <v>0.13</v>
      </c>
      <c r="C1903">
        <v>0.130307124049407</v>
      </c>
      <c r="D1903">
        <v>4000</v>
      </c>
      <c r="E1903">
        <v>0.15</v>
      </c>
      <c r="F1903">
        <v>0.2</v>
      </c>
      <c r="G1903">
        <v>1696</v>
      </c>
      <c r="H1903">
        <v>5976</v>
      </c>
      <c r="I1903">
        <v>1775750912.8938999</v>
      </c>
      <c r="J1903">
        <v>6791126.1617430001</v>
      </c>
      <c r="K1903">
        <v>3.8243686726736098E-3</v>
      </c>
      <c r="L1903">
        <v>1768959786.7321601</v>
      </c>
      <c r="M1903" s="2">
        <f t="shared" si="58"/>
        <v>231392994.48731315</v>
      </c>
      <c r="N1903" s="2">
        <f t="shared" si="59"/>
        <v>142060073.03151199</v>
      </c>
      <c r="O1903" s="2">
        <f>N1903*0.1</f>
        <v>14206007.3031512</v>
      </c>
      <c r="P1903">
        <f>G1903/13454</f>
        <v>0.12605916456072544</v>
      </c>
    </row>
    <row r="1904" spans="1:16" x14ac:dyDescent="0.3">
      <c r="A1904">
        <v>1903</v>
      </c>
      <c r="B1904">
        <v>0.13</v>
      </c>
      <c r="C1904">
        <v>0.13028167317045</v>
      </c>
      <c r="D1904">
        <v>4000</v>
      </c>
      <c r="E1904">
        <v>0.15</v>
      </c>
      <c r="F1904">
        <v>0.2</v>
      </c>
      <c r="G1904">
        <v>1665</v>
      </c>
      <c r="H1904">
        <v>5437</v>
      </c>
      <c r="I1904">
        <v>1775750912.8938999</v>
      </c>
      <c r="J1904">
        <v>6230330.9063190101</v>
      </c>
      <c r="K1904">
        <v>3.5085612858650199E-3</v>
      </c>
      <c r="L1904">
        <v>1769520581.9875801</v>
      </c>
      <c r="M1904" s="2">
        <f t="shared" si="58"/>
        <v>231347800.06577131</v>
      </c>
      <c r="N1904" s="2">
        <f t="shared" si="59"/>
        <v>142060073.03151199</v>
      </c>
      <c r="O1904" s="2">
        <f>N1904*0.1</f>
        <v>14206007.3031512</v>
      </c>
      <c r="P1904">
        <f>G1904/13454</f>
        <v>0.12375501709528765</v>
      </c>
    </row>
    <row r="1905" spans="1:16" x14ac:dyDescent="0.3">
      <c r="A1905">
        <v>1904</v>
      </c>
      <c r="B1905">
        <v>0.13</v>
      </c>
      <c r="C1905">
        <v>0.13031197893645799</v>
      </c>
      <c r="D1905">
        <v>4000</v>
      </c>
      <c r="E1905">
        <v>0.15</v>
      </c>
      <c r="F1905">
        <v>0.2</v>
      </c>
      <c r="G1905">
        <v>1650</v>
      </c>
      <c r="H1905">
        <v>6117</v>
      </c>
      <c r="I1905">
        <v>1775750912.8938999</v>
      </c>
      <c r="J1905">
        <v>6898060.3959070202</v>
      </c>
      <c r="K1905">
        <v>3.8845878359512701E-3</v>
      </c>
      <c r="L1905">
        <v>1768852852.4979899</v>
      </c>
      <c r="M1905" s="2">
        <f t="shared" si="58"/>
        <v>231401615.55742595</v>
      </c>
      <c r="N1905" s="2">
        <f t="shared" si="59"/>
        <v>142060073.03151199</v>
      </c>
      <c r="O1905" s="2">
        <f>N1905*0.1</f>
        <v>14206007.3031512</v>
      </c>
      <c r="P1905">
        <f>G1905/13454</f>
        <v>0.12264010703136613</v>
      </c>
    </row>
    <row r="1906" spans="1:16" x14ac:dyDescent="0.3">
      <c r="A1906">
        <v>1905</v>
      </c>
      <c r="B1906">
        <v>0.13</v>
      </c>
      <c r="C1906">
        <v>0.13030156665456699</v>
      </c>
      <c r="D1906">
        <v>4000</v>
      </c>
      <c r="E1906">
        <v>0.15</v>
      </c>
      <c r="F1906">
        <v>0.2</v>
      </c>
      <c r="G1906">
        <v>1777</v>
      </c>
      <c r="H1906">
        <v>5795</v>
      </c>
      <c r="I1906">
        <v>1775750912.8938999</v>
      </c>
      <c r="J1906">
        <v>6668702.5478609996</v>
      </c>
      <c r="K1906">
        <v>3.7554267884301199E-3</v>
      </c>
      <c r="L1906">
        <v>1769082210.34604</v>
      </c>
      <c r="M1906" s="2">
        <f t="shared" si="58"/>
        <v>231383125.93835267</v>
      </c>
      <c r="N1906" s="2">
        <f t="shared" si="59"/>
        <v>142060073.03151199</v>
      </c>
      <c r="O1906" s="2">
        <f>N1906*0.1</f>
        <v>14206007.3031512</v>
      </c>
      <c r="P1906">
        <f>G1906/13454</f>
        <v>0.13207967890590158</v>
      </c>
    </row>
    <row r="1907" spans="1:16" x14ac:dyDescent="0.3">
      <c r="A1907">
        <v>1906</v>
      </c>
      <c r="B1907">
        <v>0.13</v>
      </c>
      <c r="C1907">
        <v>0.13027569326293101</v>
      </c>
      <c r="D1907">
        <v>4000</v>
      </c>
      <c r="E1907">
        <v>0.15</v>
      </c>
      <c r="F1907">
        <v>0.2</v>
      </c>
      <c r="G1907">
        <v>1671</v>
      </c>
      <c r="H1907">
        <v>5401</v>
      </c>
      <c r="I1907">
        <v>1775750912.8938999</v>
      </c>
      <c r="J1907">
        <v>6098515.5459799999</v>
      </c>
      <c r="K1907">
        <v>3.4343305143182401E-3</v>
      </c>
      <c r="L1907">
        <v>1769652397.3479199</v>
      </c>
      <c r="M1907" s="2">
        <f t="shared" si="58"/>
        <v>231337181.23953542</v>
      </c>
      <c r="N1907" s="2">
        <f t="shared" si="59"/>
        <v>142060073.03151199</v>
      </c>
      <c r="O1907" s="2">
        <f>N1907*0.1</f>
        <v>14206007.3031512</v>
      </c>
      <c r="P1907">
        <f>G1907/13454</f>
        <v>0.12420098112085626</v>
      </c>
    </row>
    <row r="1908" spans="1:16" x14ac:dyDescent="0.3">
      <c r="A1908">
        <v>1907</v>
      </c>
      <c r="B1908">
        <v>0.13</v>
      </c>
      <c r="C1908">
        <v>0.130321366013992</v>
      </c>
      <c r="D1908">
        <v>4000</v>
      </c>
      <c r="E1908">
        <v>0.15</v>
      </c>
      <c r="F1908">
        <v>0.2</v>
      </c>
      <c r="G1908">
        <v>1723</v>
      </c>
      <c r="H1908">
        <v>6168</v>
      </c>
      <c r="I1908">
        <v>1775750912.8938999</v>
      </c>
      <c r="J1908">
        <v>7104784.4557220098</v>
      </c>
      <c r="K1908">
        <v>4.0010028456882504E-3</v>
      </c>
      <c r="L1908">
        <v>1768646128.43818</v>
      </c>
      <c r="M1908" s="2">
        <f t="shared" ref="M1908:M1971" si="60">I1908*C1908</f>
        <v>231418284.66892636</v>
      </c>
      <c r="N1908" s="2">
        <f t="shared" ref="N1908:N1971" si="61">0.08*I1908</f>
        <v>142060073.03151199</v>
      </c>
      <c r="O1908" s="2">
        <f>N1908*0.1</f>
        <v>14206007.3031512</v>
      </c>
      <c r="P1908">
        <f>G1908/13454</f>
        <v>0.12806600267578416</v>
      </c>
    </row>
    <row r="1909" spans="1:16" x14ac:dyDescent="0.3">
      <c r="A1909">
        <v>1908</v>
      </c>
      <c r="B1909">
        <v>0.13</v>
      </c>
      <c r="C1909">
        <v>0.13034156736713101</v>
      </c>
      <c r="D1909">
        <v>4000</v>
      </c>
      <c r="E1909">
        <v>0.15</v>
      </c>
      <c r="F1909">
        <v>0.2</v>
      </c>
      <c r="G1909">
        <v>1778</v>
      </c>
      <c r="H1909">
        <v>6548</v>
      </c>
      <c r="I1909">
        <v>1775750912.8938999</v>
      </c>
      <c r="J1909">
        <v>7549498.76974402</v>
      </c>
      <c r="K1909">
        <v>4.25144017380274E-3</v>
      </c>
      <c r="L1909">
        <v>1768201414.1241601</v>
      </c>
      <c r="M1909" s="2">
        <f t="shared" si="60"/>
        <v>231454157.24020466</v>
      </c>
      <c r="N1909" s="2">
        <f t="shared" si="61"/>
        <v>142060073.03151199</v>
      </c>
      <c r="O1909" s="2">
        <f>N1909*0.1</f>
        <v>14206007.3031512</v>
      </c>
      <c r="P1909">
        <f>G1909/13454</f>
        <v>0.13215400624349635</v>
      </c>
    </row>
    <row r="1910" spans="1:16" x14ac:dyDescent="0.3">
      <c r="A1910">
        <v>1909</v>
      </c>
      <c r="B1910">
        <v>0.13</v>
      </c>
      <c r="C1910">
        <v>0.130299446790164</v>
      </c>
      <c r="D1910">
        <v>4000</v>
      </c>
      <c r="E1910">
        <v>0.15</v>
      </c>
      <c r="F1910">
        <v>0.2</v>
      </c>
      <c r="G1910">
        <v>1753</v>
      </c>
      <c r="H1910">
        <v>5834</v>
      </c>
      <c r="I1910">
        <v>1775750912.8938999</v>
      </c>
      <c r="J1910">
        <v>6621999.6806100104</v>
      </c>
      <c r="K1910">
        <v>3.7291264402721201E-3</v>
      </c>
      <c r="L1910">
        <v>1769128913.21329</v>
      </c>
      <c r="M1910" s="2">
        <f t="shared" si="60"/>
        <v>231379361.58720386</v>
      </c>
      <c r="N1910" s="2">
        <f t="shared" si="61"/>
        <v>142060073.03151199</v>
      </c>
      <c r="O1910" s="2">
        <f>N1910*0.1</f>
        <v>14206007.3031512</v>
      </c>
      <c r="P1910">
        <f>G1910/13454</f>
        <v>0.13029582280362717</v>
      </c>
    </row>
    <row r="1911" spans="1:16" x14ac:dyDescent="0.3">
      <c r="A1911">
        <v>1910</v>
      </c>
      <c r="B1911">
        <v>0.13</v>
      </c>
      <c r="C1911">
        <v>0.13033422963222299</v>
      </c>
      <c r="D1911">
        <v>4000</v>
      </c>
      <c r="E1911">
        <v>0.15</v>
      </c>
      <c r="F1911">
        <v>0.2</v>
      </c>
      <c r="G1911">
        <v>1737</v>
      </c>
      <c r="H1911">
        <v>6318</v>
      </c>
      <c r="I1911">
        <v>1775750912.8938999</v>
      </c>
      <c r="J1911">
        <v>7387991.1123000197</v>
      </c>
      <c r="K1911">
        <v>4.1604884213518297E-3</v>
      </c>
      <c r="L1911">
        <v>1768362921.7816</v>
      </c>
      <c r="M1911" s="2">
        <f t="shared" si="60"/>
        <v>231441127.25074315</v>
      </c>
      <c r="N1911" s="2">
        <f t="shared" si="61"/>
        <v>142060073.03151199</v>
      </c>
      <c r="O1911" s="2">
        <f>N1911*0.1</f>
        <v>14206007.3031512</v>
      </c>
      <c r="P1911">
        <f>G1911/13454</f>
        <v>0.1291065854021109</v>
      </c>
    </row>
    <row r="1912" spans="1:16" x14ac:dyDescent="0.3">
      <c r="A1912">
        <v>1911</v>
      </c>
      <c r="B1912">
        <v>0.13</v>
      </c>
      <c r="C1912">
        <v>0.13029302821202299</v>
      </c>
      <c r="D1912">
        <v>4000</v>
      </c>
      <c r="E1912">
        <v>0.15</v>
      </c>
      <c r="F1912">
        <v>0.2</v>
      </c>
      <c r="G1912">
        <v>1678</v>
      </c>
      <c r="H1912">
        <v>5736</v>
      </c>
      <c r="I1912">
        <v>1775750912.8938999</v>
      </c>
      <c r="J1912">
        <v>6480576.5405980097</v>
      </c>
      <c r="K1912">
        <v>3.64948512403508E-3</v>
      </c>
      <c r="L1912">
        <v>1769270336.3533001</v>
      </c>
      <c r="M1912" s="2">
        <f t="shared" si="60"/>
        <v>231367963.79121047</v>
      </c>
      <c r="N1912" s="2">
        <f t="shared" si="61"/>
        <v>142060073.03151199</v>
      </c>
      <c r="O1912" s="2">
        <f>N1912*0.1</f>
        <v>14206007.3031512</v>
      </c>
      <c r="P1912">
        <f>G1912/13454</f>
        <v>0.12472127248401962</v>
      </c>
    </row>
    <row r="1913" spans="1:16" x14ac:dyDescent="0.3">
      <c r="A1913">
        <v>1912</v>
      </c>
      <c r="B1913">
        <v>0.13</v>
      </c>
      <c r="C1913">
        <v>0.13027297256163001</v>
      </c>
      <c r="D1913">
        <v>4000</v>
      </c>
      <c r="E1913">
        <v>0.15</v>
      </c>
      <c r="F1913">
        <v>0.2</v>
      </c>
      <c r="G1913">
        <v>1683</v>
      </c>
      <c r="H1913">
        <v>5457</v>
      </c>
      <c r="I1913">
        <v>1775750912.8938999</v>
      </c>
      <c r="J1913">
        <v>6038536.5091239996</v>
      </c>
      <c r="K1913">
        <v>3.4005537968628298E-3</v>
      </c>
      <c r="L1913">
        <v>1769712376.3847799</v>
      </c>
      <c r="M1913" s="2">
        <f t="shared" si="60"/>
        <v>231332349.95171645</v>
      </c>
      <c r="N1913" s="2">
        <f t="shared" si="61"/>
        <v>142060073.03151199</v>
      </c>
      <c r="O1913" s="2">
        <f>N1913*0.1</f>
        <v>14206007.3031512</v>
      </c>
      <c r="P1913">
        <f>G1913/13454</f>
        <v>0.12509290917199345</v>
      </c>
    </row>
    <row r="1914" spans="1:16" x14ac:dyDescent="0.3">
      <c r="A1914">
        <v>1913</v>
      </c>
      <c r="B1914">
        <v>0.13</v>
      </c>
      <c r="C1914">
        <v>0.13028513170321099</v>
      </c>
      <c r="D1914">
        <v>4000</v>
      </c>
      <c r="E1914">
        <v>0.15</v>
      </c>
      <c r="F1914">
        <v>0.2</v>
      </c>
      <c r="G1914">
        <v>1738</v>
      </c>
      <c r="H1914">
        <v>5650</v>
      </c>
      <c r="I1914">
        <v>1775750912.8938999</v>
      </c>
      <c r="J1914">
        <v>6306558.5312080001</v>
      </c>
      <c r="K1914">
        <v>3.5514882664091302E-3</v>
      </c>
      <c r="L1914">
        <v>1769444354.36269</v>
      </c>
      <c r="M1914" s="2">
        <f t="shared" si="60"/>
        <v>231353941.55847889</v>
      </c>
      <c r="N1914" s="2">
        <f t="shared" si="61"/>
        <v>142060073.03151199</v>
      </c>
      <c r="O1914" s="2">
        <f>N1914*0.1</f>
        <v>14206007.3031512</v>
      </c>
      <c r="P1914">
        <f>G1914/13454</f>
        <v>0.12918091273970567</v>
      </c>
    </row>
    <row r="1915" spans="1:16" x14ac:dyDescent="0.3">
      <c r="A1915">
        <v>1914</v>
      </c>
      <c r="B1915">
        <v>0.13</v>
      </c>
      <c r="C1915">
        <v>0.130278902088758</v>
      </c>
      <c r="D1915">
        <v>4000</v>
      </c>
      <c r="E1915">
        <v>0.15</v>
      </c>
      <c r="F1915">
        <v>0.2</v>
      </c>
      <c r="G1915">
        <v>1733</v>
      </c>
      <c r="H1915">
        <v>5381</v>
      </c>
      <c r="I1915">
        <v>1775750912.8938999</v>
      </c>
      <c r="J1915">
        <v>6169250.2741529904</v>
      </c>
      <c r="K1915">
        <v>3.4741642137742701E-3</v>
      </c>
      <c r="L1915">
        <v>1769581662.61975</v>
      </c>
      <c r="M1915" s="2">
        <f t="shared" si="60"/>
        <v>231342879.31492704</v>
      </c>
      <c r="N1915" s="2">
        <f t="shared" si="61"/>
        <v>142060073.03151199</v>
      </c>
      <c r="O1915" s="2">
        <f>N1915*0.1</f>
        <v>14206007.3031512</v>
      </c>
      <c r="P1915">
        <f>G1915/13454</f>
        <v>0.12880927605173181</v>
      </c>
    </row>
    <row r="1916" spans="1:16" x14ac:dyDescent="0.3">
      <c r="A1916">
        <v>1915</v>
      </c>
      <c r="B1916">
        <v>0.13</v>
      </c>
      <c r="C1916">
        <v>0.13030043704910299</v>
      </c>
      <c r="D1916">
        <v>4000</v>
      </c>
      <c r="E1916">
        <v>0.15</v>
      </c>
      <c r="F1916">
        <v>0.2</v>
      </c>
      <c r="G1916">
        <v>1720</v>
      </c>
      <c r="H1916">
        <v>5694</v>
      </c>
      <c r="I1916">
        <v>1775750912.8938999</v>
      </c>
      <c r="J1916">
        <v>6643816.4450590098</v>
      </c>
      <c r="K1916">
        <v>3.7414123776131E-3</v>
      </c>
      <c r="L1916">
        <v>1769107096.4488399</v>
      </c>
      <c r="M1916" s="2">
        <f t="shared" si="60"/>
        <v>231381120.04041877</v>
      </c>
      <c r="N1916" s="2">
        <f t="shared" si="61"/>
        <v>142060073.03151199</v>
      </c>
      <c r="O1916" s="2">
        <f>N1916*0.1</f>
        <v>14206007.3031512</v>
      </c>
      <c r="P1916">
        <f>G1916/13454</f>
        <v>0.12784302066299985</v>
      </c>
    </row>
    <row r="1917" spans="1:16" x14ac:dyDescent="0.3">
      <c r="A1917">
        <v>1916</v>
      </c>
      <c r="B1917">
        <v>0.13</v>
      </c>
      <c r="C1917">
        <v>0.130332593815699</v>
      </c>
      <c r="D1917">
        <v>4000</v>
      </c>
      <c r="E1917">
        <v>0.15</v>
      </c>
      <c r="F1917">
        <v>0.2</v>
      </c>
      <c r="G1917">
        <v>1666</v>
      </c>
      <c r="H1917">
        <v>6201</v>
      </c>
      <c r="I1917">
        <v>1775750912.8938999</v>
      </c>
      <c r="J1917">
        <v>7351981.8519170303</v>
      </c>
      <c r="K1917">
        <v>4.1402100928309097E-3</v>
      </c>
      <c r="L1917">
        <v>1768398931.04198</v>
      </c>
      <c r="M1917" s="2">
        <f t="shared" si="60"/>
        <v>231438222.44805735</v>
      </c>
      <c r="N1917" s="2">
        <f t="shared" si="61"/>
        <v>142060073.03151199</v>
      </c>
      <c r="O1917" s="2">
        <f>N1917*0.1</f>
        <v>14206007.3031512</v>
      </c>
      <c r="P1917">
        <f>G1917/13454</f>
        <v>0.12382934443288242</v>
      </c>
    </row>
    <row r="1918" spans="1:16" x14ac:dyDescent="0.3">
      <c r="A1918">
        <v>1917</v>
      </c>
      <c r="B1918">
        <v>0.13</v>
      </c>
      <c r="C1918">
        <v>0.13030213145346201</v>
      </c>
      <c r="D1918">
        <v>4000</v>
      </c>
      <c r="E1918">
        <v>0.15</v>
      </c>
      <c r="F1918">
        <v>0.2</v>
      </c>
      <c r="G1918">
        <v>1716</v>
      </c>
      <c r="H1918">
        <v>5884</v>
      </c>
      <c r="I1918">
        <v>1775750912.8938999</v>
      </c>
      <c r="J1918">
        <v>6681145.2521630004</v>
      </c>
      <c r="K1918">
        <v>3.7624337983725902E-3</v>
      </c>
      <c r="L1918">
        <v>1769069767.6417401</v>
      </c>
      <c r="M1918" s="2">
        <f t="shared" si="60"/>
        <v>231384128.8805061</v>
      </c>
      <c r="N1918" s="2">
        <f t="shared" si="61"/>
        <v>142060073.03151199</v>
      </c>
      <c r="O1918" s="2">
        <f>N1918*0.1</f>
        <v>14206007.3031512</v>
      </c>
      <c r="P1918">
        <f>G1918/13454</f>
        <v>0.12754571131262077</v>
      </c>
    </row>
    <row r="1919" spans="1:16" x14ac:dyDescent="0.3">
      <c r="A1919">
        <v>1918</v>
      </c>
      <c r="B1919">
        <v>0.13</v>
      </c>
      <c r="C1919">
        <v>0.13026988510541801</v>
      </c>
      <c r="D1919">
        <v>4000</v>
      </c>
      <c r="E1919">
        <v>0.15</v>
      </c>
      <c r="F1919">
        <v>0.2</v>
      </c>
      <c r="G1919">
        <v>1718</v>
      </c>
      <c r="H1919">
        <v>5267</v>
      </c>
      <c r="I1919">
        <v>1775750912.8938999</v>
      </c>
      <c r="J1919">
        <v>5970467.2766429996</v>
      </c>
      <c r="K1919">
        <v>3.3622211501009801E-3</v>
      </c>
      <c r="L1919">
        <v>1769780445.61726</v>
      </c>
      <c r="M1919" s="2">
        <f t="shared" si="60"/>
        <v>231326867.3985295</v>
      </c>
      <c r="N1919" s="2">
        <f t="shared" si="61"/>
        <v>142060073.03151199</v>
      </c>
      <c r="O1919" s="2">
        <f>N1919*0.1</f>
        <v>14206007.3031512</v>
      </c>
      <c r="P1919">
        <f>G1919/13454</f>
        <v>0.12769436598781031</v>
      </c>
    </row>
    <row r="1920" spans="1:16" x14ac:dyDescent="0.3">
      <c r="A1920">
        <v>1919</v>
      </c>
      <c r="B1920">
        <v>0.13</v>
      </c>
      <c r="C1920">
        <v>0.13030749218638099</v>
      </c>
      <c r="D1920">
        <v>4000</v>
      </c>
      <c r="E1920">
        <v>0.15</v>
      </c>
      <c r="F1920">
        <v>0.2</v>
      </c>
      <c r="G1920">
        <v>1740</v>
      </c>
      <c r="H1920">
        <v>5812</v>
      </c>
      <c r="I1920">
        <v>1775750912.8938999</v>
      </c>
      <c r="J1920">
        <v>6799235.23706102</v>
      </c>
      <c r="K1920">
        <v>3.8289352339289798E-3</v>
      </c>
      <c r="L1920">
        <v>1768951677.6568401</v>
      </c>
      <c r="M1920" s="2">
        <f t="shared" si="60"/>
        <v>231393648.20688078</v>
      </c>
      <c r="N1920" s="2">
        <f t="shared" si="61"/>
        <v>142060073.03151199</v>
      </c>
      <c r="O1920" s="2">
        <f>N1920*0.1</f>
        <v>14206007.3031512</v>
      </c>
      <c r="P1920">
        <f>G1920/13454</f>
        <v>0.12932956741489521</v>
      </c>
    </row>
    <row r="1921" spans="1:16" x14ac:dyDescent="0.3">
      <c r="A1921">
        <v>1920</v>
      </c>
      <c r="B1921">
        <v>0.13</v>
      </c>
      <c r="C1921">
        <v>0.13027728970687799</v>
      </c>
      <c r="D1921">
        <v>4000</v>
      </c>
      <c r="E1921">
        <v>0.15</v>
      </c>
      <c r="F1921">
        <v>0.2</v>
      </c>
      <c r="G1921">
        <v>1713</v>
      </c>
      <c r="H1921">
        <v>5502</v>
      </c>
      <c r="I1921">
        <v>1775750912.8938999</v>
      </c>
      <c r="J1921">
        <v>6133707.9505550098</v>
      </c>
      <c r="K1921">
        <v>3.4541488369892099E-3</v>
      </c>
      <c r="L1921">
        <v>1769617204.9433501</v>
      </c>
      <c r="M1921" s="2">
        <f t="shared" si="60"/>
        <v>231340016.12633166</v>
      </c>
      <c r="N1921" s="2">
        <f t="shared" si="61"/>
        <v>142060073.03151199</v>
      </c>
      <c r="O1921" s="2">
        <f>N1921*0.1</f>
        <v>14206007.3031512</v>
      </c>
      <c r="P1921">
        <f>G1921/13454</f>
        <v>0.12732272929983648</v>
      </c>
    </row>
    <row r="1922" spans="1:16" x14ac:dyDescent="0.3">
      <c r="A1922">
        <v>1921</v>
      </c>
      <c r="B1922">
        <v>0.13</v>
      </c>
      <c r="C1922">
        <v>0.13028575657950101</v>
      </c>
      <c r="D1922">
        <v>4000</v>
      </c>
      <c r="E1922">
        <v>0.15</v>
      </c>
      <c r="F1922">
        <v>0.2</v>
      </c>
      <c r="G1922">
        <v>1716</v>
      </c>
      <c r="H1922">
        <v>5520</v>
      </c>
      <c r="I1922">
        <v>1775750912.8938999</v>
      </c>
      <c r="J1922">
        <v>6320330.3865149999</v>
      </c>
      <c r="K1922">
        <v>3.5592437771663002E-3</v>
      </c>
      <c r="L1922">
        <v>1769430582.50739</v>
      </c>
      <c r="M1922" s="2">
        <f t="shared" si="60"/>
        <v>231355051.18312132</v>
      </c>
      <c r="N1922" s="2">
        <f t="shared" si="61"/>
        <v>142060073.03151199</v>
      </c>
      <c r="O1922" s="2">
        <f>N1922*0.1</f>
        <v>14206007.3031512</v>
      </c>
      <c r="P1922">
        <f>G1922/13454</f>
        <v>0.12754571131262077</v>
      </c>
    </row>
    <row r="1923" spans="1:16" x14ac:dyDescent="0.3">
      <c r="A1923">
        <v>1922</v>
      </c>
      <c r="B1923">
        <v>0.13</v>
      </c>
      <c r="C1923">
        <v>0.13030240018225001</v>
      </c>
      <c r="D1923">
        <v>4000</v>
      </c>
      <c r="E1923">
        <v>0.15</v>
      </c>
      <c r="F1923">
        <v>0.2</v>
      </c>
      <c r="G1923">
        <v>1689</v>
      </c>
      <c r="H1923">
        <v>5723</v>
      </c>
      <c r="I1923">
        <v>1775750912.8938999</v>
      </c>
      <c r="J1923">
        <v>6687065.3737710202</v>
      </c>
      <c r="K1923">
        <v>3.76576766775992E-3</v>
      </c>
      <c r="L1923">
        <v>1769063847.5201299</v>
      </c>
      <c r="M1923" s="2">
        <f t="shared" si="60"/>
        <v>231384606.07589671</v>
      </c>
      <c r="N1923" s="2">
        <f t="shared" si="61"/>
        <v>142060073.03151199</v>
      </c>
      <c r="O1923" s="2">
        <f>N1923*0.1</f>
        <v>14206007.3031512</v>
      </c>
      <c r="P1923">
        <f>G1923/13454</f>
        <v>0.12553887319756207</v>
      </c>
    </row>
    <row r="1924" spans="1:16" x14ac:dyDescent="0.3">
      <c r="A1924">
        <v>1923</v>
      </c>
      <c r="B1924">
        <v>0.13</v>
      </c>
      <c r="C1924">
        <v>0.130330437561789</v>
      </c>
      <c r="D1924">
        <v>4000</v>
      </c>
      <c r="E1924">
        <v>0.15</v>
      </c>
      <c r="F1924">
        <v>0.2</v>
      </c>
      <c r="G1924">
        <v>1711</v>
      </c>
      <c r="H1924">
        <v>6330</v>
      </c>
      <c r="I1924">
        <v>1775750912.8938999</v>
      </c>
      <c r="J1924">
        <v>7304513.9527630098</v>
      </c>
      <c r="K1924">
        <v>4.1134789230427597E-3</v>
      </c>
      <c r="L1924">
        <v>1768446398.9411399</v>
      </c>
      <c r="M1924" s="2">
        <f t="shared" si="60"/>
        <v>231434393.47820824</v>
      </c>
      <c r="N1924" s="2">
        <f t="shared" si="61"/>
        <v>142060073.03151199</v>
      </c>
      <c r="O1924" s="2">
        <f>N1924*0.1</f>
        <v>14206007.3031512</v>
      </c>
      <c r="P1924">
        <f>G1924/13454</f>
        <v>0.12717407462464694</v>
      </c>
    </row>
    <row r="1925" spans="1:16" x14ac:dyDescent="0.3">
      <c r="A1925">
        <v>1924</v>
      </c>
      <c r="B1925">
        <v>0.13</v>
      </c>
      <c r="C1925">
        <v>0.13027421962569299</v>
      </c>
      <c r="D1925">
        <v>4000</v>
      </c>
      <c r="E1925">
        <v>0.15</v>
      </c>
      <c r="F1925">
        <v>0.2</v>
      </c>
      <c r="G1925">
        <v>1771</v>
      </c>
      <c r="H1925">
        <v>5338</v>
      </c>
      <c r="I1925">
        <v>1775750912.8938999</v>
      </c>
      <c r="J1925">
        <v>6066029.0804309901</v>
      </c>
      <c r="K1925">
        <v>3.4160360196832601E-3</v>
      </c>
      <c r="L1925">
        <v>1769684883.8134699</v>
      </c>
      <c r="M1925" s="2">
        <f t="shared" si="60"/>
        <v>231334564.42686474</v>
      </c>
      <c r="N1925" s="2">
        <f t="shared" si="61"/>
        <v>142060073.03151199</v>
      </c>
      <c r="O1925" s="2">
        <f>N1925*0.1</f>
        <v>14206007.3031512</v>
      </c>
      <c r="P1925">
        <f>G1925/13454</f>
        <v>0.13163371488033299</v>
      </c>
    </row>
    <row r="1926" spans="1:16" x14ac:dyDescent="0.3">
      <c r="A1926">
        <v>1925</v>
      </c>
      <c r="B1926">
        <v>0.13</v>
      </c>
      <c r="C1926">
        <v>0.13030092861760401</v>
      </c>
      <c r="D1926">
        <v>4000</v>
      </c>
      <c r="E1926">
        <v>0.15</v>
      </c>
      <c r="F1926">
        <v>0.2</v>
      </c>
      <c r="G1926">
        <v>1664</v>
      </c>
      <c r="H1926">
        <v>5898</v>
      </c>
      <c r="I1926">
        <v>1775750912.8938999</v>
      </c>
      <c r="J1926">
        <v>6654646.17441002</v>
      </c>
      <c r="K1926">
        <v>3.7475110535435899E-3</v>
      </c>
      <c r="L1926">
        <v>1769096266.7194901</v>
      </c>
      <c r="M1926" s="2">
        <f t="shared" si="60"/>
        <v>231381992.9436332</v>
      </c>
      <c r="N1926" s="2">
        <f t="shared" si="61"/>
        <v>142060073.03151199</v>
      </c>
      <c r="O1926" s="2">
        <f>N1926*0.1</f>
        <v>14206007.3031512</v>
      </c>
      <c r="P1926">
        <f>G1926/13454</f>
        <v>0.12368068975769288</v>
      </c>
    </row>
    <row r="1927" spans="1:16" x14ac:dyDescent="0.3">
      <c r="A1927">
        <v>1926</v>
      </c>
      <c r="B1927">
        <v>0.13</v>
      </c>
      <c r="C1927">
        <v>0.130307500848547</v>
      </c>
      <c r="D1927">
        <v>4000</v>
      </c>
      <c r="E1927">
        <v>0.15</v>
      </c>
      <c r="F1927">
        <v>0.2</v>
      </c>
      <c r="G1927">
        <v>1695</v>
      </c>
      <c r="H1927">
        <v>5875</v>
      </c>
      <c r="I1927">
        <v>1775750912.8938999</v>
      </c>
      <c r="J1927">
        <v>6799426.0405660197</v>
      </c>
      <c r="K1927">
        <v>3.8290426834049298E-3</v>
      </c>
      <c r="L1927">
        <v>1768951486.8533399</v>
      </c>
      <c r="M1927" s="2">
        <f t="shared" si="60"/>
        <v>231393663.58872998</v>
      </c>
      <c r="N1927" s="2">
        <f t="shared" si="61"/>
        <v>142060073.03151199</v>
      </c>
      <c r="O1927" s="2">
        <f>N1927*0.1</f>
        <v>14206007.3031512</v>
      </c>
      <c r="P1927">
        <f>G1927/13454</f>
        <v>0.12598483722313067</v>
      </c>
    </row>
    <row r="1928" spans="1:16" x14ac:dyDescent="0.3">
      <c r="A1928">
        <v>1927</v>
      </c>
      <c r="B1928">
        <v>0.13</v>
      </c>
      <c r="C1928">
        <v>0.130291630860253</v>
      </c>
      <c r="D1928">
        <v>4000</v>
      </c>
      <c r="E1928">
        <v>0.15</v>
      </c>
      <c r="F1928">
        <v>0.2</v>
      </c>
      <c r="G1928">
        <v>1715</v>
      </c>
      <c r="H1928">
        <v>5611</v>
      </c>
      <c r="I1928">
        <v>1775750912.8938999</v>
      </c>
      <c r="J1928">
        <v>6449785.1242249897</v>
      </c>
      <c r="K1928">
        <v>3.63214518285896E-3</v>
      </c>
      <c r="L1928">
        <v>1769301127.76968</v>
      </c>
      <c r="M1928" s="2">
        <f t="shared" si="60"/>
        <v>231365482.44252929</v>
      </c>
      <c r="N1928" s="2">
        <f t="shared" si="61"/>
        <v>142060073.03151199</v>
      </c>
      <c r="O1928" s="2">
        <f>N1928*0.1</f>
        <v>14206007.3031512</v>
      </c>
      <c r="P1928">
        <f>G1928/13454</f>
        <v>0.12747138397502603</v>
      </c>
    </row>
    <row r="1929" spans="1:16" x14ac:dyDescent="0.3">
      <c r="A1929">
        <v>1928</v>
      </c>
      <c r="B1929">
        <v>0.13</v>
      </c>
      <c r="C1929">
        <v>0.13028651707048</v>
      </c>
      <c r="D1929">
        <v>4000</v>
      </c>
      <c r="E1929">
        <v>0.15</v>
      </c>
      <c r="F1929">
        <v>0.2</v>
      </c>
      <c r="G1929">
        <v>1700</v>
      </c>
      <c r="H1929">
        <v>5560</v>
      </c>
      <c r="I1929">
        <v>1775750912.8938999</v>
      </c>
      <c r="J1929">
        <v>6337090.8096399996</v>
      </c>
      <c r="K1929">
        <v>3.56868227611528E-3</v>
      </c>
      <c r="L1929">
        <v>1769413822.08426</v>
      </c>
      <c r="M1929" s="2">
        <f t="shared" si="60"/>
        <v>231356401.62567154</v>
      </c>
      <c r="N1929" s="2">
        <f t="shared" si="61"/>
        <v>142060073.03151199</v>
      </c>
      <c r="O1929" s="2">
        <f>N1929*0.1</f>
        <v>14206007.3031512</v>
      </c>
      <c r="P1929">
        <f>G1929/13454</f>
        <v>0.12635647391110449</v>
      </c>
    </row>
    <row r="1930" spans="1:16" x14ac:dyDescent="0.3">
      <c r="A1930">
        <v>1929</v>
      </c>
      <c r="B1930">
        <v>0.13</v>
      </c>
      <c r="C1930">
        <v>0.13029060492139699</v>
      </c>
      <c r="D1930">
        <v>4000</v>
      </c>
      <c r="E1930">
        <v>0.15</v>
      </c>
      <c r="F1930">
        <v>0.2</v>
      </c>
      <c r="G1930">
        <v>1710</v>
      </c>
      <c r="H1930">
        <v>5608</v>
      </c>
      <c r="I1930">
        <v>1775750912.8938999</v>
      </c>
      <c r="J1930">
        <v>6427177.3138070004</v>
      </c>
      <c r="K1930">
        <v>3.61941377427354E-3</v>
      </c>
      <c r="L1930">
        <v>1769323735.58009</v>
      </c>
      <c r="M1930" s="2">
        <f t="shared" si="60"/>
        <v>231363660.63066915</v>
      </c>
      <c r="N1930" s="2">
        <f t="shared" si="61"/>
        <v>142060073.03151199</v>
      </c>
      <c r="O1930" s="2">
        <f>N1930*0.1</f>
        <v>14206007.3031512</v>
      </c>
      <c r="P1930">
        <f>G1930/13454</f>
        <v>0.12709974728705217</v>
      </c>
    </row>
    <row r="1931" spans="1:16" x14ac:dyDescent="0.3">
      <c r="A1931">
        <v>1930</v>
      </c>
      <c r="B1931">
        <v>0.13</v>
      </c>
      <c r="C1931">
        <v>0.130300898459802</v>
      </c>
      <c r="D1931">
        <v>4000</v>
      </c>
      <c r="E1931">
        <v>0.15</v>
      </c>
      <c r="F1931">
        <v>0.2</v>
      </c>
      <c r="G1931">
        <v>1663</v>
      </c>
      <c r="H1931">
        <v>5793</v>
      </c>
      <c r="I1931">
        <v>1775750912.8938999</v>
      </c>
      <c r="J1931">
        <v>6653981.77268501</v>
      </c>
      <c r="K1931">
        <v>3.7471369009976501E-3</v>
      </c>
      <c r="L1931">
        <v>1769096931.1212201</v>
      </c>
      <c r="M1931" s="2">
        <f t="shared" si="60"/>
        <v>231381939.39088875</v>
      </c>
      <c r="N1931" s="2">
        <f t="shared" si="61"/>
        <v>142060073.03151199</v>
      </c>
      <c r="O1931" s="2">
        <f>N1931*0.1</f>
        <v>14206007.3031512</v>
      </c>
      <c r="P1931">
        <f>G1931/13454</f>
        <v>0.12360636242009811</v>
      </c>
    </row>
    <row r="1932" spans="1:16" x14ac:dyDescent="0.3">
      <c r="A1932">
        <v>1931</v>
      </c>
      <c r="B1932">
        <v>0.13</v>
      </c>
      <c r="C1932">
        <v>0.13027538806963901</v>
      </c>
      <c r="D1932">
        <v>4000</v>
      </c>
      <c r="E1932">
        <v>0.15</v>
      </c>
      <c r="F1932">
        <v>0.2</v>
      </c>
      <c r="G1932">
        <v>1721</v>
      </c>
      <c r="H1932">
        <v>5339</v>
      </c>
      <c r="I1932">
        <v>1775750912.8938999</v>
      </c>
      <c r="J1932">
        <v>6091787.6303219898</v>
      </c>
      <c r="K1932">
        <v>3.4305417421378898E-3</v>
      </c>
      <c r="L1932">
        <v>1769659125.2635801</v>
      </c>
      <c r="M1932" s="2">
        <f t="shared" si="60"/>
        <v>231336639.29226854</v>
      </c>
      <c r="N1932" s="2">
        <f t="shared" si="61"/>
        <v>142060073.03151199</v>
      </c>
      <c r="O1932" s="2">
        <f>N1932*0.1</f>
        <v>14206007.3031512</v>
      </c>
      <c r="P1932">
        <f>G1932/13454</f>
        <v>0.12791734800059462</v>
      </c>
    </row>
    <row r="1933" spans="1:16" x14ac:dyDescent="0.3">
      <c r="A1933">
        <v>1932</v>
      </c>
      <c r="B1933">
        <v>0.13</v>
      </c>
      <c r="C1933">
        <v>0.130335322230022</v>
      </c>
      <c r="D1933">
        <v>4000</v>
      </c>
      <c r="E1933">
        <v>0.15</v>
      </c>
      <c r="F1933">
        <v>0.2</v>
      </c>
      <c r="G1933">
        <v>1805</v>
      </c>
      <c r="H1933">
        <v>6445</v>
      </c>
      <c r="I1933">
        <v>1775750912.8938999</v>
      </c>
      <c r="J1933">
        <v>7412041.6716610398</v>
      </c>
      <c r="K1933">
        <v>4.1740323025270497E-3</v>
      </c>
      <c r="L1933">
        <v>1768338871.22224</v>
      </c>
      <c r="M1933" s="2">
        <f t="shared" si="60"/>
        <v>231443067.43228218</v>
      </c>
      <c r="N1933" s="2">
        <f t="shared" si="61"/>
        <v>142060073.03151199</v>
      </c>
      <c r="O1933" s="2">
        <f>N1933*0.1</f>
        <v>14206007.3031512</v>
      </c>
      <c r="P1933">
        <f>G1933/13454</f>
        <v>0.13416084435855508</v>
      </c>
    </row>
    <row r="1934" spans="1:16" x14ac:dyDescent="0.3">
      <c r="A1934">
        <v>1933</v>
      </c>
      <c r="B1934">
        <v>0.13</v>
      </c>
      <c r="C1934">
        <v>0.13028440795653901</v>
      </c>
      <c r="D1934">
        <v>4000</v>
      </c>
      <c r="E1934">
        <v>0.15</v>
      </c>
      <c r="F1934">
        <v>0.2</v>
      </c>
      <c r="G1934">
        <v>1732</v>
      </c>
      <c r="H1934">
        <v>5529</v>
      </c>
      <c r="I1934">
        <v>1775750912.8938999</v>
      </c>
      <c r="J1934">
        <v>6290607.3708870197</v>
      </c>
      <c r="K1934">
        <v>3.5425054973703199E-3</v>
      </c>
      <c r="L1934">
        <v>1769460305.52301</v>
      </c>
      <c r="M1934" s="2">
        <f t="shared" si="60"/>
        <v>231352656.36466542</v>
      </c>
      <c r="N1934" s="2">
        <f t="shared" si="61"/>
        <v>142060073.03151199</v>
      </c>
      <c r="O1934" s="2">
        <f>N1934*0.1</f>
        <v>14206007.3031512</v>
      </c>
      <c r="P1934">
        <f>G1934/13454</f>
        <v>0.12873494871413707</v>
      </c>
    </row>
    <row r="1935" spans="1:16" x14ac:dyDescent="0.3">
      <c r="A1935">
        <v>1934</v>
      </c>
      <c r="B1935">
        <v>0.13</v>
      </c>
      <c r="C1935">
        <v>0.13028890999053799</v>
      </c>
      <c r="D1935">
        <v>4000</v>
      </c>
      <c r="E1935">
        <v>0.15</v>
      </c>
      <c r="F1935">
        <v>0.2</v>
      </c>
      <c r="G1935">
        <v>1691</v>
      </c>
      <c r="H1935">
        <v>5490</v>
      </c>
      <c r="I1935">
        <v>1775750912.8938999</v>
      </c>
      <c r="J1935">
        <v>6389826.1852350105</v>
      </c>
      <c r="K1935">
        <v>3.5983797833569202E-3</v>
      </c>
      <c r="L1935">
        <v>1769361086.7086699</v>
      </c>
      <c r="M1935" s="2">
        <f t="shared" si="60"/>
        <v>231360650.85564899</v>
      </c>
      <c r="N1935" s="2">
        <f t="shared" si="61"/>
        <v>142060073.03151199</v>
      </c>
      <c r="O1935" s="2">
        <f>N1935*0.1</f>
        <v>14206007.3031512</v>
      </c>
      <c r="P1935">
        <f>G1935/13454</f>
        <v>0.12568752787275159</v>
      </c>
    </row>
    <row r="1936" spans="1:16" x14ac:dyDescent="0.3">
      <c r="A1936">
        <v>1935</v>
      </c>
      <c r="B1936">
        <v>0.13</v>
      </c>
      <c r="C1936">
        <v>0.13028784528008999</v>
      </c>
      <c r="D1936">
        <v>4000</v>
      </c>
      <c r="E1936">
        <v>0.15</v>
      </c>
      <c r="F1936">
        <v>0.2</v>
      </c>
      <c r="G1936">
        <v>1714</v>
      </c>
      <c r="H1936">
        <v>5559</v>
      </c>
      <c r="I1936">
        <v>1775750912.8938999</v>
      </c>
      <c r="J1936">
        <v>6366362.3940680102</v>
      </c>
      <c r="K1936">
        <v>3.5851663360222598E-3</v>
      </c>
      <c r="L1936">
        <v>1769384550.49983</v>
      </c>
      <c r="M1936" s="2">
        <f t="shared" si="60"/>
        <v>231358760.195099</v>
      </c>
      <c r="N1936" s="2">
        <f t="shared" si="61"/>
        <v>142060073.03151199</v>
      </c>
      <c r="O1936" s="2">
        <f>N1936*0.1</f>
        <v>14206007.3031512</v>
      </c>
      <c r="P1936">
        <f>G1936/13454</f>
        <v>0.12739705663743126</v>
      </c>
    </row>
    <row r="1937" spans="1:16" x14ac:dyDescent="0.3">
      <c r="A1937">
        <v>1936</v>
      </c>
      <c r="B1937">
        <v>0.13</v>
      </c>
      <c r="C1937">
        <v>0.13026533700302101</v>
      </c>
      <c r="D1937">
        <v>4000</v>
      </c>
      <c r="E1937">
        <v>0.15</v>
      </c>
      <c r="F1937">
        <v>0.2</v>
      </c>
      <c r="G1937">
        <v>1645</v>
      </c>
      <c r="H1937">
        <v>5098</v>
      </c>
      <c r="I1937">
        <v>1775750912.8938999</v>
      </c>
      <c r="J1937">
        <v>5870185.5985690104</v>
      </c>
      <c r="K1937">
        <v>3.3057483208624701E-3</v>
      </c>
      <c r="L1937">
        <v>1769880727.29533</v>
      </c>
      <c r="M1937" s="2">
        <f t="shared" si="60"/>
        <v>231318791.10154608</v>
      </c>
      <c r="N1937" s="2">
        <f t="shared" si="61"/>
        <v>142060073.03151199</v>
      </c>
      <c r="O1937" s="2">
        <f>N1937*0.1</f>
        <v>14206007.3031512</v>
      </c>
      <c r="P1937">
        <f>G1937/13454</f>
        <v>0.1222684703433923</v>
      </c>
    </row>
    <row r="1938" spans="1:16" x14ac:dyDescent="0.3">
      <c r="A1938">
        <v>1937</v>
      </c>
      <c r="B1938">
        <v>0.13</v>
      </c>
      <c r="C1938">
        <v>0.13028326709950899</v>
      </c>
      <c r="D1938">
        <v>4000</v>
      </c>
      <c r="E1938">
        <v>0.15</v>
      </c>
      <c r="F1938">
        <v>0.2</v>
      </c>
      <c r="G1938">
        <v>1739</v>
      </c>
      <c r="H1938">
        <v>5575</v>
      </c>
      <c r="I1938">
        <v>1775750912.8938999</v>
      </c>
      <c r="J1938">
        <v>6265462.6389590101</v>
      </c>
      <c r="K1938">
        <v>3.5283454416184501E-3</v>
      </c>
      <c r="L1938">
        <v>1769485450.25494</v>
      </c>
      <c r="M1938" s="2">
        <f t="shared" si="60"/>
        <v>231350630.4867529</v>
      </c>
      <c r="N1938" s="2">
        <f t="shared" si="61"/>
        <v>142060073.03151199</v>
      </c>
      <c r="O1938" s="2">
        <f>N1938*0.1</f>
        <v>14206007.3031512</v>
      </c>
      <c r="P1938">
        <f>G1938/13454</f>
        <v>0.12925524007730044</v>
      </c>
    </row>
    <row r="1939" spans="1:16" x14ac:dyDescent="0.3">
      <c r="A1939">
        <v>1938</v>
      </c>
      <c r="B1939">
        <v>0.13</v>
      </c>
      <c r="C1939">
        <v>0.13032146125529201</v>
      </c>
      <c r="D1939">
        <v>4000</v>
      </c>
      <c r="E1939">
        <v>0.15</v>
      </c>
      <c r="F1939">
        <v>0.2</v>
      </c>
      <c r="G1939">
        <v>1670</v>
      </c>
      <c r="H1939">
        <v>6093</v>
      </c>
      <c r="I1939">
        <v>1775750912.8938999</v>
      </c>
      <c r="J1939">
        <v>7106881.6306720097</v>
      </c>
      <c r="K1939">
        <v>4.0021838530777303E-3</v>
      </c>
      <c r="L1939">
        <v>1768644031.2632301</v>
      </c>
      <c r="M1939" s="2">
        <f t="shared" si="60"/>
        <v>231418453.79375181</v>
      </c>
      <c r="N1939" s="2">
        <f t="shared" si="61"/>
        <v>142060073.03151199</v>
      </c>
      <c r="O1939" s="2">
        <f>N1939*0.1</f>
        <v>14206007.3031512</v>
      </c>
      <c r="P1939">
        <f>G1939/13454</f>
        <v>0.12412665378326149</v>
      </c>
    </row>
    <row r="1940" spans="1:16" x14ac:dyDescent="0.3">
      <c r="A1940">
        <v>1939</v>
      </c>
      <c r="B1940">
        <v>0.13</v>
      </c>
      <c r="C1940">
        <v>0.13026801692155399</v>
      </c>
      <c r="D1940">
        <v>4000</v>
      </c>
      <c r="E1940">
        <v>0.15</v>
      </c>
      <c r="F1940">
        <v>0.2</v>
      </c>
      <c r="G1940">
        <v>1727</v>
      </c>
      <c r="H1940">
        <v>5259</v>
      </c>
      <c r="I1940">
        <v>1775750912.8938999</v>
      </c>
      <c r="J1940">
        <v>5929276.8324680002</v>
      </c>
      <c r="K1940">
        <v>3.3390250791453602E-3</v>
      </c>
      <c r="L1940">
        <v>1769821636.06143</v>
      </c>
      <c r="M1940" s="2">
        <f t="shared" si="60"/>
        <v>231323549.96932748</v>
      </c>
      <c r="N1940" s="2">
        <f t="shared" si="61"/>
        <v>142060073.03151199</v>
      </c>
      <c r="O1940" s="2">
        <f>N1940*0.1</f>
        <v>14206007.3031512</v>
      </c>
      <c r="P1940">
        <f>G1940/13454</f>
        <v>0.12836331202616322</v>
      </c>
    </row>
    <row r="1941" spans="1:16" x14ac:dyDescent="0.3">
      <c r="A1941">
        <v>1940</v>
      </c>
      <c r="B1941">
        <v>0.13</v>
      </c>
      <c r="C1941">
        <v>0.13029280365116699</v>
      </c>
      <c r="D1941">
        <v>4000</v>
      </c>
      <c r="E1941">
        <v>0.15</v>
      </c>
      <c r="F1941">
        <v>0.2</v>
      </c>
      <c r="G1941">
        <v>1681</v>
      </c>
      <c r="H1941">
        <v>5605</v>
      </c>
      <c r="I1941">
        <v>1775750912.8938999</v>
      </c>
      <c r="J1941">
        <v>6475628.2906400003</v>
      </c>
      <c r="K1941">
        <v>3.6466985564359402E-3</v>
      </c>
      <c r="L1941">
        <v>1769275284.60326</v>
      </c>
      <c r="M1941" s="2">
        <f t="shared" si="60"/>
        <v>231367565.02706546</v>
      </c>
      <c r="N1941" s="2">
        <f t="shared" si="61"/>
        <v>142060073.03151199</v>
      </c>
      <c r="O1941" s="2">
        <f>N1941*0.1</f>
        <v>14206007.3031512</v>
      </c>
      <c r="P1941">
        <f>G1941/13454</f>
        <v>0.12494425449680392</v>
      </c>
    </row>
    <row r="1942" spans="1:16" x14ac:dyDescent="0.3">
      <c r="A1942">
        <v>1941</v>
      </c>
      <c r="B1942">
        <v>0.13</v>
      </c>
      <c r="C1942">
        <v>0.13032334347619301</v>
      </c>
      <c r="D1942">
        <v>4000</v>
      </c>
      <c r="E1942">
        <v>0.15</v>
      </c>
      <c r="F1942">
        <v>0.2</v>
      </c>
      <c r="G1942">
        <v>1803</v>
      </c>
      <c r="H1942">
        <v>6248</v>
      </c>
      <c r="I1942">
        <v>1775750912.8938999</v>
      </c>
      <c r="J1942">
        <v>7148326.3541990202</v>
      </c>
      <c r="K1942">
        <v>4.0255231194275699E-3</v>
      </c>
      <c r="L1942">
        <v>1768602586.5397</v>
      </c>
      <c r="M1942" s="2">
        <f t="shared" si="60"/>
        <v>231421796.14923501</v>
      </c>
      <c r="N1942" s="2">
        <f t="shared" si="61"/>
        <v>142060073.03151199</v>
      </c>
      <c r="O1942" s="2">
        <f>N1942*0.1</f>
        <v>14206007.3031512</v>
      </c>
      <c r="P1942">
        <f>G1942/13454</f>
        <v>0.13401218968336553</v>
      </c>
    </row>
    <row r="1943" spans="1:16" x14ac:dyDescent="0.3">
      <c r="A1943">
        <v>1942</v>
      </c>
      <c r="B1943">
        <v>0.13</v>
      </c>
      <c r="C1943">
        <v>0.13030573350889499</v>
      </c>
      <c r="D1943">
        <v>4000</v>
      </c>
      <c r="E1943">
        <v>0.15</v>
      </c>
      <c r="F1943">
        <v>0.2</v>
      </c>
      <c r="G1943">
        <v>1664</v>
      </c>
      <c r="H1943">
        <v>5797</v>
      </c>
      <c r="I1943">
        <v>1775750912.8938999</v>
      </c>
      <c r="J1943">
        <v>6760495.5935300197</v>
      </c>
      <c r="K1943">
        <v>3.8071193118592301E-3</v>
      </c>
      <c r="L1943">
        <v>1768990417.30037</v>
      </c>
      <c r="M1943" s="2">
        <f t="shared" si="60"/>
        <v>231390525.23372951</v>
      </c>
      <c r="N1943" s="2">
        <f t="shared" si="61"/>
        <v>142060073.03151199</v>
      </c>
      <c r="O1943" s="2">
        <f>N1943*0.1</f>
        <v>14206007.3031512</v>
      </c>
      <c r="P1943">
        <f>G1943/13454</f>
        <v>0.12368068975769288</v>
      </c>
    </row>
    <row r="1944" spans="1:16" x14ac:dyDescent="0.3">
      <c r="A1944">
        <v>1943</v>
      </c>
      <c r="B1944">
        <v>0.13</v>
      </c>
      <c r="C1944">
        <v>0.13026494600518701</v>
      </c>
      <c r="D1944">
        <v>4000</v>
      </c>
      <c r="E1944">
        <v>0.15</v>
      </c>
      <c r="F1944">
        <v>0.2</v>
      </c>
      <c r="G1944">
        <v>1705</v>
      </c>
      <c r="H1944">
        <v>5000</v>
      </c>
      <c r="I1944">
        <v>1775750912.8938999</v>
      </c>
      <c r="J1944">
        <v>5861563.9079709901</v>
      </c>
      <c r="K1944">
        <v>3.3008930843901598E-3</v>
      </c>
      <c r="L1944">
        <v>1769889348.98593</v>
      </c>
      <c r="M1944" s="2">
        <f t="shared" si="60"/>
        <v>231318096.78678542</v>
      </c>
      <c r="N1944" s="2">
        <f t="shared" si="61"/>
        <v>142060073.03151199</v>
      </c>
      <c r="O1944" s="2">
        <f>N1944*0.1</f>
        <v>14206007.3031512</v>
      </c>
      <c r="P1944">
        <f>G1944/13454</f>
        <v>0.12672811059907835</v>
      </c>
    </row>
    <row r="1945" spans="1:16" x14ac:dyDescent="0.3">
      <c r="A1945">
        <v>1944</v>
      </c>
      <c r="B1945">
        <v>0.13</v>
      </c>
      <c r="C1945">
        <v>0.13030727630778999</v>
      </c>
      <c r="D1945">
        <v>4000</v>
      </c>
      <c r="E1945">
        <v>0.15</v>
      </c>
      <c r="F1945">
        <v>0.2</v>
      </c>
      <c r="G1945">
        <v>1660</v>
      </c>
      <c r="H1945">
        <v>5968</v>
      </c>
      <c r="I1945">
        <v>1775750912.8938999</v>
      </c>
      <c r="J1945">
        <v>6794480.0167040098</v>
      </c>
      <c r="K1945">
        <v>3.8262573694140501E-3</v>
      </c>
      <c r="L1945">
        <v>1768956432.8771999</v>
      </c>
      <c r="M1945" s="2">
        <f t="shared" si="60"/>
        <v>231393264.86027572</v>
      </c>
      <c r="N1945" s="2">
        <f t="shared" si="61"/>
        <v>142060073.03151199</v>
      </c>
      <c r="O1945" s="2">
        <f>N1945*0.1</f>
        <v>14206007.3031512</v>
      </c>
      <c r="P1945">
        <f>G1945/13454</f>
        <v>0.12338338040731381</v>
      </c>
    </row>
    <row r="1946" spans="1:16" x14ac:dyDescent="0.3">
      <c r="A1946">
        <v>1945</v>
      </c>
      <c r="B1946">
        <v>0.13</v>
      </c>
      <c r="C1946">
        <v>0.130315844349604</v>
      </c>
      <c r="D1946">
        <v>4000</v>
      </c>
      <c r="E1946">
        <v>0.15</v>
      </c>
      <c r="F1946">
        <v>0.2</v>
      </c>
      <c r="G1946">
        <v>1649</v>
      </c>
      <c r="H1946">
        <v>6123</v>
      </c>
      <c r="I1946">
        <v>1775750912.8938999</v>
      </c>
      <c r="J1946">
        <v>6983191.13350002</v>
      </c>
      <c r="K1946">
        <v>3.9325285335878903E-3</v>
      </c>
      <c r="L1946">
        <v>1768767721.7604001</v>
      </c>
      <c r="M1946" s="2">
        <f t="shared" si="60"/>
        <v>231408479.56834868</v>
      </c>
      <c r="N1946" s="2">
        <f t="shared" si="61"/>
        <v>142060073.03151199</v>
      </c>
      <c r="O1946" s="2">
        <f>N1946*0.1</f>
        <v>14206007.3031512</v>
      </c>
      <c r="P1946">
        <f>G1946/13454</f>
        <v>0.12256577969377137</v>
      </c>
    </row>
    <row r="1947" spans="1:16" x14ac:dyDescent="0.3">
      <c r="A1947">
        <v>1946</v>
      </c>
      <c r="B1947">
        <v>0.13</v>
      </c>
      <c r="C1947">
        <v>0.13029592282388899</v>
      </c>
      <c r="D1947">
        <v>4000</v>
      </c>
      <c r="E1947">
        <v>0.15</v>
      </c>
      <c r="F1947">
        <v>0.2</v>
      </c>
      <c r="G1947">
        <v>1715</v>
      </c>
      <c r="H1947">
        <v>5878</v>
      </c>
      <c r="I1947">
        <v>1775750912.8938999</v>
      </c>
      <c r="J1947">
        <v>6544357.4989490099</v>
      </c>
      <c r="K1947">
        <v>3.6854028633350501E-3</v>
      </c>
      <c r="L1947">
        <v>1769206555.3949499</v>
      </c>
      <c r="M1947" s="2">
        <f t="shared" si="60"/>
        <v>231373103.90087402</v>
      </c>
      <c r="N1947" s="2">
        <f t="shared" si="61"/>
        <v>142060073.03151199</v>
      </c>
      <c r="O1947" s="2">
        <f>N1947*0.1</f>
        <v>14206007.3031512</v>
      </c>
      <c r="P1947">
        <f>G1947/13454</f>
        <v>0.12747138397502603</v>
      </c>
    </row>
    <row r="1948" spans="1:16" x14ac:dyDescent="0.3">
      <c r="A1948">
        <v>1947</v>
      </c>
      <c r="B1948">
        <v>0.13</v>
      </c>
      <c r="C1948">
        <v>0.130298485377597</v>
      </c>
      <c r="D1948">
        <v>4000</v>
      </c>
      <c r="E1948">
        <v>0.15</v>
      </c>
      <c r="F1948">
        <v>0.2</v>
      </c>
      <c r="G1948">
        <v>1702</v>
      </c>
      <c r="H1948">
        <v>5849</v>
      </c>
      <c r="I1948">
        <v>1775750912.8938999</v>
      </c>
      <c r="J1948">
        <v>6600817.9265160197</v>
      </c>
      <c r="K1948">
        <v>3.71719810396088E-3</v>
      </c>
      <c r="L1948">
        <v>1769150094.9673901</v>
      </c>
      <c r="M1948" s="2">
        <f t="shared" si="60"/>
        <v>231377654.35796034</v>
      </c>
      <c r="N1948" s="2">
        <f t="shared" si="61"/>
        <v>142060073.03151199</v>
      </c>
      <c r="O1948" s="2">
        <f>N1948*0.1</f>
        <v>14206007.3031512</v>
      </c>
      <c r="P1948">
        <f>G1948/13454</f>
        <v>0.12650512858629404</v>
      </c>
    </row>
    <row r="1949" spans="1:16" x14ac:dyDescent="0.3">
      <c r="A1949">
        <v>1948</v>
      </c>
      <c r="B1949">
        <v>0.13</v>
      </c>
      <c r="C1949">
        <v>0.13029721948279899</v>
      </c>
      <c r="D1949">
        <v>4000</v>
      </c>
      <c r="E1949">
        <v>0.15</v>
      </c>
      <c r="F1949">
        <v>0.2</v>
      </c>
      <c r="G1949">
        <v>1630</v>
      </c>
      <c r="H1949">
        <v>5737</v>
      </c>
      <c r="I1949">
        <v>1775750912.8938999</v>
      </c>
      <c r="J1949">
        <v>6572927.07406101</v>
      </c>
      <c r="K1949">
        <v>3.70149159228039E-3</v>
      </c>
      <c r="L1949">
        <v>1769177985.81984</v>
      </c>
      <c r="M1949" s="2">
        <f t="shared" si="60"/>
        <v>231375406.44411713</v>
      </c>
      <c r="N1949" s="2">
        <f t="shared" si="61"/>
        <v>142060073.03151199</v>
      </c>
      <c r="O1949" s="2">
        <f>N1949*0.1</f>
        <v>14206007.3031512</v>
      </c>
      <c r="P1949">
        <f>G1949/13454</f>
        <v>0.12115356027947079</v>
      </c>
    </row>
    <row r="1950" spans="1:16" x14ac:dyDescent="0.3">
      <c r="A1950">
        <v>1949</v>
      </c>
      <c r="B1950">
        <v>0.13</v>
      </c>
      <c r="C1950">
        <v>0.13030008785875299</v>
      </c>
      <c r="D1950">
        <v>4000</v>
      </c>
      <c r="E1950">
        <v>0.15</v>
      </c>
      <c r="F1950">
        <v>0.2</v>
      </c>
      <c r="G1950">
        <v>1763</v>
      </c>
      <c r="H1950">
        <v>5863</v>
      </c>
      <c r="I1950">
        <v>1775750912.8938999</v>
      </c>
      <c r="J1950">
        <v>6636123.36347601</v>
      </c>
      <c r="K1950">
        <v>3.7370800799202599E-3</v>
      </c>
      <c r="L1950">
        <v>1769114789.5304301</v>
      </c>
      <c r="M1950" s="2">
        <f t="shared" si="60"/>
        <v>231380499.96533599</v>
      </c>
      <c r="N1950" s="2">
        <f t="shared" si="61"/>
        <v>142060073.03151199</v>
      </c>
      <c r="O1950" s="2">
        <f>N1950*0.1</f>
        <v>14206007.3031512</v>
      </c>
      <c r="P1950">
        <f>G1950/13454</f>
        <v>0.13103909617957485</v>
      </c>
    </row>
    <row r="1951" spans="1:16" x14ac:dyDescent="0.3">
      <c r="A1951">
        <v>1950</v>
      </c>
      <c r="B1951">
        <v>0.13</v>
      </c>
      <c r="C1951">
        <v>0.13033113079185901</v>
      </c>
      <c r="D1951">
        <v>4000</v>
      </c>
      <c r="E1951">
        <v>0.15</v>
      </c>
      <c r="F1951">
        <v>0.2</v>
      </c>
      <c r="G1951">
        <v>1873</v>
      </c>
      <c r="H1951">
        <v>6422</v>
      </c>
      <c r="I1951">
        <v>1775750912.8938999</v>
      </c>
      <c r="J1951">
        <v>7319775.03782102</v>
      </c>
      <c r="K1951">
        <v>4.1220730816869701E-3</v>
      </c>
      <c r="L1951">
        <v>1768431137.8560801</v>
      </c>
      <c r="M1951" s="2">
        <f t="shared" si="60"/>
        <v>231435624.48213792</v>
      </c>
      <c r="N1951" s="2">
        <f t="shared" si="61"/>
        <v>142060073.03151199</v>
      </c>
      <c r="O1951" s="2">
        <f>N1951*0.1</f>
        <v>14206007.3031512</v>
      </c>
      <c r="P1951">
        <f>G1951/13454</f>
        <v>0.13921510331499926</v>
      </c>
    </row>
    <row r="1952" spans="1:16" x14ac:dyDescent="0.3">
      <c r="A1952">
        <v>1951</v>
      </c>
      <c r="B1952">
        <v>0.13</v>
      </c>
      <c r="C1952">
        <v>0.13015082931106101</v>
      </c>
      <c r="D1952">
        <v>4500</v>
      </c>
      <c r="E1952">
        <v>0.15</v>
      </c>
      <c r="F1952">
        <v>0.2</v>
      </c>
      <c r="G1952">
        <v>935</v>
      </c>
      <c r="H1952">
        <v>2998</v>
      </c>
      <c r="I1952">
        <v>1775750912.8938999</v>
      </c>
      <c r="J1952">
        <v>3341640.86772798</v>
      </c>
      <c r="K1952">
        <v>1.88181847097135E-3</v>
      </c>
      <c r="L1952">
        <v>1772409272.02617</v>
      </c>
      <c r="M1952" s="2">
        <f t="shared" si="60"/>
        <v>231115453.96301472</v>
      </c>
      <c r="N1952" s="2">
        <f t="shared" si="61"/>
        <v>142060073.03151199</v>
      </c>
      <c r="O1952" s="2">
        <f>N1952*0.1</f>
        <v>14206007.3031512</v>
      </c>
      <c r="P1952">
        <f>G1952/13454</f>
        <v>6.9496060651107472E-2</v>
      </c>
    </row>
    <row r="1953" spans="1:16" x14ac:dyDescent="0.3">
      <c r="A1953">
        <v>1952</v>
      </c>
      <c r="B1953">
        <v>0.13</v>
      </c>
      <c r="C1953">
        <v>0.13017494840976901</v>
      </c>
      <c r="D1953">
        <v>4500</v>
      </c>
      <c r="E1953">
        <v>0.15</v>
      </c>
      <c r="F1953">
        <v>0.2</v>
      </c>
      <c r="G1953">
        <v>962</v>
      </c>
      <c r="H1953">
        <v>3532</v>
      </c>
      <c r="I1953">
        <v>1775750912.8938999</v>
      </c>
      <c r="J1953">
        <v>3874836.2738939701</v>
      </c>
      <c r="K1953">
        <v>2.18208322223483E-3</v>
      </c>
      <c r="L1953">
        <v>1771876076.6200099</v>
      </c>
      <c r="M1953" s="2">
        <f t="shared" si="60"/>
        <v>231158283.47456363</v>
      </c>
      <c r="N1953" s="2">
        <f t="shared" si="61"/>
        <v>142060073.03151199</v>
      </c>
      <c r="O1953" s="2">
        <f>N1953*0.1</f>
        <v>14206007.3031512</v>
      </c>
      <c r="P1953">
        <f>G1953/13454</f>
        <v>7.1502898766166195E-2</v>
      </c>
    </row>
    <row r="1954" spans="1:16" x14ac:dyDescent="0.3">
      <c r="A1954">
        <v>1953</v>
      </c>
      <c r="B1954">
        <v>0.13</v>
      </c>
      <c r="C1954">
        <v>0.13018845511619201</v>
      </c>
      <c r="D1954">
        <v>4500</v>
      </c>
      <c r="E1954">
        <v>0.15</v>
      </c>
      <c r="F1954">
        <v>0.2</v>
      </c>
      <c r="G1954">
        <v>938</v>
      </c>
      <c r="H1954">
        <v>3602</v>
      </c>
      <c r="I1954">
        <v>1775750912.8938999</v>
      </c>
      <c r="J1954">
        <v>4173285.84435998</v>
      </c>
      <c r="K1954">
        <v>2.3501527235927802E-3</v>
      </c>
      <c r="L1954">
        <v>1771577627.04954</v>
      </c>
      <c r="M1954" s="2">
        <f t="shared" si="60"/>
        <v>231182268.02082446</v>
      </c>
      <c r="N1954" s="2">
        <f t="shared" si="61"/>
        <v>142060073.03151199</v>
      </c>
      <c r="O1954" s="2">
        <f>N1954*0.1</f>
        <v>14206007.3031512</v>
      </c>
      <c r="P1954">
        <f>G1954/13454</f>
        <v>6.9719042663891784E-2</v>
      </c>
    </row>
    <row r="1955" spans="1:16" x14ac:dyDescent="0.3">
      <c r="A1955">
        <v>1954</v>
      </c>
      <c r="B1955">
        <v>0.13</v>
      </c>
      <c r="C1955">
        <v>0.130160498546181</v>
      </c>
      <c r="D1955">
        <v>4500</v>
      </c>
      <c r="E1955">
        <v>0.15</v>
      </c>
      <c r="F1955">
        <v>0.2</v>
      </c>
      <c r="G1955">
        <v>935</v>
      </c>
      <c r="H1955">
        <v>3166</v>
      </c>
      <c r="I1955">
        <v>1775750912.8938999</v>
      </c>
      <c r="J1955">
        <v>3555434.9719369798</v>
      </c>
      <c r="K1955">
        <v>2.0022149199646301E-3</v>
      </c>
      <c r="L1955">
        <v>1772195477.9219601</v>
      </c>
      <c r="M1955" s="2">
        <f t="shared" si="60"/>
        <v>231132624.11610606</v>
      </c>
      <c r="N1955" s="2">
        <f t="shared" si="61"/>
        <v>142060073.03151199</v>
      </c>
      <c r="O1955" s="2">
        <f>N1955*0.1</f>
        <v>14206007.3031512</v>
      </c>
      <c r="P1955">
        <f>G1955/13454</f>
        <v>6.9496060651107472E-2</v>
      </c>
    </row>
    <row r="1956" spans="1:16" x14ac:dyDescent="0.3">
      <c r="A1956">
        <v>1955</v>
      </c>
      <c r="B1956">
        <v>0.13</v>
      </c>
      <c r="C1956">
        <v>0.13014423870496</v>
      </c>
      <c r="D1956">
        <v>4500</v>
      </c>
      <c r="E1956">
        <v>0.15</v>
      </c>
      <c r="F1956">
        <v>0.2</v>
      </c>
      <c r="G1956">
        <v>928</v>
      </c>
      <c r="H1956">
        <v>2800</v>
      </c>
      <c r="I1956">
        <v>1775750912.8938999</v>
      </c>
      <c r="J1956">
        <v>3195888.0157269798</v>
      </c>
      <c r="K1956">
        <v>1.7997389118717701E-3</v>
      </c>
      <c r="L1956">
        <v>1772555024.87817</v>
      </c>
      <c r="M1956" s="2">
        <f t="shared" si="60"/>
        <v>231103750.68821436</v>
      </c>
      <c r="N1956" s="2">
        <f t="shared" si="61"/>
        <v>142060073.03151199</v>
      </c>
      <c r="O1956" s="2">
        <f>N1956*0.1</f>
        <v>14206007.3031512</v>
      </c>
      <c r="P1956">
        <f>G1956/13454</f>
        <v>6.8975769287944105E-2</v>
      </c>
    </row>
    <row r="1957" spans="1:16" x14ac:dyDescent="0.3">
      <c r="A1957">
        <v>1956</v>
      </c>
      <c r="B1957">
        <v>0.13</v>
      </c>
      <c r="C1957">
        <v>0.130164579392785</v>
      </c>
      <c r="D1957">
        <v>4500</v>
      </c>
      <c r="E1957">
        <v>0.15</v>
      </c>
      <c r="F1957">
        <v>0.2</v>
      </c>
      <c r="G1957">
        <v>985</v>
      </c>
      <c r="H1957">
        <v>3236</v>
      </c>
      <c r="I1957">
        <v>1775750912.8938999</v>
      </c>
      <c r="J1957">
        <v>3645650.10127097</v>
      </c>
      <c r="K1957">
        <v>2.05301885236243E-3</v>
      </c>
      <c r="L1957">
        <v>1772105262.79263</v>
      </c>
      <c r="M1957" s="2">
        <f t="shared" si="60"/>
        <v>231139870.68318847</v>
      </c>
      <c r="N1957" s="2">
        <f t="shared" si="61"/>
        <v>142060073.03151199</v>
      </c>
      <c r="O1957" s="2">
        <f>N1957*0.1</f>
        <v>14206007.3031512</v>
      </c>
      <c r="P1957">
        <f>G1957/13454</f>
        <v>7.321242753084585E-2</v>
      </c>
    </row>
    <row r="1958" spans="1:16" x14ac:dyDescent="0.3">
      <c r="A1958">
        <v>1957</v>
      </c>
      <c r="B1958">
        <v>0.13</v>
      </c>
      <c r="C1958">
        <v>0.130175115832457</v>
      </c>
      <c r="D1958">
        <v>4500</v>
      </c>
      <c r="E1958">
        <v>0.15</v>
      </c>
      <c r="F1958">
        <v>0.2</v>
      </c>
      <c r="G1958">
        <v>935</v>
      </c>
      <c r="H1958">
        <v>3387</v>
      </c>
      <c r="I1958">
        <v>1775750912.8938999</v>
      </c>
      <c r="J1958">
        <v>3878536.3278739802</v>
      </c>
      <c r="K1958">
        <v>2.1841668781987099E-3</v>
      </c>
      <c r="L1958">
        <v>1771872376.56603</v>
      </c>
      <c r="M1958" s="2">
        <f t="shared" si="60"/>
        <v>231158580.77555469</v>
      </c>
      <c r="N1958" s="2">
        <f t="shared" si="61"/>
        <v>142060073.03151199</v>
      </c>
      <c r="O1958" s="2">
        <f>N1958*0.1</f>
        <v>14206007.3031512</v>
      </c>
      <c r="P1958">
        <f>G1958/13454</f>
        <v>6.9496060651107472E-2</v>
      </c>
    </row>
    <row r="1959" spans="1:16" x14ac:dyDescent="0.3">
      <c r="A1959">
        <v>1958</v>
      </c>
      <c r="B1959">
        <v>0.13</v>
      </c>
      <c r="C1959">
        <v>0.130158722970141</v>
      </c>
      <c r="D1959">
        <v>4500</v>
      </c>
      <c r="E1959">
        <v>0.15</v>
      </c>
      <c r="F1959">
        <v>0.2</v>
      </c>
      <c r="G1959">
        <v>879</v>
      </c>
      <c r="H1959">
        <v>3254</v>
      </c>
      <c r="I1959">
        <v>1775750912.8938999</v>
      </c>
      <c r="J1959">
        <v>3516179.5083729802</v>
      </c>
      <c r="K1959">
        <v>1.98010851794678E-3</v>
      </c>
      <c r="L1959">
        <v>1772234733.38553</v>
      </c>
      <c r="M1959" s="2">
        <f t="shared" si="60"/>
        <v>231129471.13533211</v>
      </c>
      <c r="N1959" s="2">
        <f t="shared" si="61"/>
        <v>142060073.03151199</v>
      </c>
      <c r="O1959" s="2">
        <f>N1959*0.1</f>
        <v>14206007.3031512</v>
      </c>
      <c r="P1959">
        <f>G1959/13454</f>
        <v>6.5333729745800512E-2</v>
      </c>
    </row>
    <row r="1960" spans="1:16" x14ac:dyDescent="0.3">
      <c r="A1960">
        <v>1959</v>
      </c>
      <c r="B1960">
        <v>0.13</v>
      </c>
      <c r="C1960">
        <v>0.13016747509427001</v>
      </c>
      <c r="D1960">
        <v>4500</v>
      </c>
      <c r="E1960">
        <v>0.15</v>
      </c>
      <c r="F1960">
        <v>0.2</v>
      </c>
      <c r="G1960">
        <v>945</v>
      </c>
      <c r="H1960">
        <v>3155</v>
      </c>
      <c r="I1960">
        <v>1775750912.8938999</v>
      </c>
      <c r="J1960">
        <v>3709659.6991089699</v>
      </c>
      <c r="K1960">
        <v>2.0890653481706102E-3</v>
      </c>
      <c r="L1960">
        <v>1772041253.1947899</v>
      </c>
      <c r="M1960" s="2">
        <f t="shared" si="60"/>
        <v>231145012.72774395</v>
      </c>
      <c r="N1960" s="2">
        <f t="shared" si="61"/>
        <v>142060073.03151199</v>
      </c>
      <c r="O1960" s="2">
        <f>N1960*0.1</f>
        <v>14206007.3031512</v>
      </c>
      <c r="P1960">
        <f>G1960/13454</f>
        <v>7.023933402705515E-2</v>
      </c>
    </row>
    <row r="1961" spans="1:16" x14ac:dyDescent="0.3">
      <c r="A1961">
        <v>1960</v>
      </c>
      <c r="B1961">
        <v>0.13</v>
      </c>
      <c r="C1961">
        <v>0.130150281317927</v>
      </c>
      <c r="D1961">
        <v>4500</v>
      </c>
      <c r="E1961">
        <v>0.15</v>
      </c>
      <c r="F1961">
        <v>0.2</v>
      </c>
      <c r="G1961">
        <v>936</v>
      </c>
      <c r="H1961">
        <v>2862</v>
      </c>
      <c r="I1961">
        <v>1775750912.8938999</v>
      </c>
      <c r="J1961">
        <v>3329522.7803439698</v>
      </c>
      <c r="K1961">
        <v>1.87499426646383E-3</v>
      </c>
      <c r="L1961">
        <v>1772421390.11356</v>
      </c>
      <c r="M1961" s="2">
        <f t="shared" si="60"/>
        <v>231114480.86370674</v>
      </c>
      <c r="N1961" s="2">
        <f t="shared" si="61"/>
        <v>142060073.03151199</v>
      </c>
      <c r="O1961" s="2">
        <f>N1961*0.1</f>
        <v>14206007.3031512</v>
      </c>
      <c r="P1961">
        <f>G1961/13454</f>
        <v>6.9570387988702242E-2</v>
      </c>
    </row>
    <row r="1962" spans="1:16" x14ac:dyDescent="0.3">
      <c r="A1962">
        <v>1961</v>
      </c>
      <c r="B1962">
        <v>0.13</v>
      </c>
      <c r="C1962">
        <v>0.13018365490390901</v>
      </c>
      <c r="D1962">
        <v>4500</v>
      </c>
      <c r="E1962">
        <v>0.15</v>
      </c>
      <c r="F1962">
        <v>0.2</v>
      </c>
      <c r="G1962">
        <v>926</v>
      </c>
      <c r="H1962">
        <v>3612</v>
      </c>
      <c r="I1962">
        <v>1775750912.8938999</v>
      </c>
      <c r="J1962">
        <v>4067229.9568399801</v>
      </c>
      <c r="K1962">
        <v>2.29042819424021E-3</v>
      </c>
      <c r="L1962">
        <v>1771683682.9370601</v>
      </c>
      <c r="M1962" s="2">
        <f t="shared" si="60"/>
        <v>231173744.03948087</v>
      </c>
      <c r="N1962" s="2">
        <f t="shared" si="61"/>
        <v>142060073.03151199</v>
      </c>
      <c r="O1962" s="2">
        <f>N1962*0.1</f>
        <v>14206007.3031512</v>
      </c>
      <c r="P1962">
        <f>G1962/13454</f>
        <v>6.8827114612754578E-2</v>
      </c>
    </row>
    <row r="1963" spans="1:16" x14ac:dyDescent="0.3">
      <c r="A1963">
        <v>1962</v>
      </c>
      <c r="B1963">
        <v>0.13</v>
      </c>
      <c r="C1963">
        <v>0.130169107786646</v>
      </c>
      <c r="D1963">
        <v>4500</v>
      </c>
      <c r="E1963">
        <v>0.15</v>
      </c>
      <c r="F1963">
        <v>0.2</v>
      </c>
      <c r="G1963">
        <v>891</v>
      </c>
      <c r="H1963">
        <v>3225</v>
      </c>
      <c r="I1963">
        <v>1775750912.8938999</v>
      </c>
      <c r="J1963">
        <v>3745748.3911689799</v>
      </c>
      <c r="K1963">
        <v>2.1093884080085399E-3</v>
      </c>
      <c r="L1963">
        <v>1772005164.5027299</v>
      </c>
      <c r="M1963" s="2">
        <f t="shared" si="60"/>
        <v>231147911.98272109</v>
      </c>
      <c r="N1963" s="2">
        <f t="shared" si="61"/>
        <v>142060073.03151199</v>
      </c>
      <c r="O1963" s="2">
        <f>N1963*0.1</f>
        <v>14206007.3031512</v>
      </c>
      <c r="P1963">
        <f>G1963/13454</f>
        <v>6.6225657796937717E-2</v>
      </c>
    </row>
    <row r="1964" spans="1:16" x14ac:dyDescent="0.3">
      <c r="A1964">
        <v>1963</v>
      </c>
      <c r="B1964">
        <v>0.13</v>
      </c>
      <c r="C1964">
        <v>0.13014743105003099</v>
      </c>
      <c r="D1964">
        <v>4500</v>
      </c>
      <c r="E1964">
        <v>0.15</v>
      </c>
      <c r="F1964">
        <v>0.2</v>
      </c>
      <c r="G1964">
        <v>887</v>
      </c>
      <c r="H1964">
        <v>2836</v>
      </c>
      <c r="I1964">
        <v>1775750912.8938999</v>
      </c>
      <c r="J1964">
        <v>3266490.49446498</v>
      </c>
      <c r="K1964">
        <v>1.83949813611057E-3</v>
      </c>
      <c r="L1964">
        <v>1772484422.3994401</v>
      </c>
      <c r="M1964" s="2">
        <f t="shared" si="60"/>
        <v>231109419.49788842</v>
      </c>
      <c r="N1964" s="2">
        <f t="shared" si="61"/>
        <v>142060073.03151199</v>
      </c>
      <c r="O1964" s="2">
        <f>N1964*0.1</f>
        <v>14206007.3031512</v>
      </c>
      <c r="P1964">
        <f>G1964/13454</f>
        <v>6.5928348446558649E-2</v>
      </c>
    </row>
    <row r="1965" spans="1:16" x14ac:dyDescent="0.3">
      <c r="A1965">
        <v>1964</v>
      </c>
      <c r="B1965">
        <v>0.13</v>
      </c>
      <c r="C1965">
        <v>0.13018155597124101</v>
      </c>
      <c r="D1965">
        <v>4500</v>
      </c>
      <c r="E1965">
        <v>0.15</v>
      </c>
      <c r="F1965">
        <v>0.2</v>
      </c>
      <c r="G1965">
        <v>945</v>
      </c>
      <c r="H1965">
        <v>3581</v>
      </c>
      <c r="I1965">
        <v>1775750912.8938999</v>
      </c>
      <c r="J1965">
        <v>4020852.1494409801</v>
      </c>
      <c r="K1965">
        <v>2.2643109009519101E-3</v>
      </c>
      <c r="L1965">
        <v>1771730060.7444601</v>
      </c>
      <c r="M1965" s="2">
        <f t="shared" si="60"/>
        <v>231170016.85787955</v>
      </c>
      <c r="N1965" s="2">
        <f t="shared" si="61"/>
        <v>142060073.03151199</v>
      </c>
      <c r="O1965" s="2">
        <f>N1965*0.1</f>
        <v>14206007.3031512</v>
      </c>
      <c r="P1965">
        <f>G1965/13454</f>
        <v>7.023933402705515E-2</v>
      </c>
    </row>
    <row r="1966" spans="1:16" x14ac:dyDescent="0.3">
      <c r="A1966">
        <v>1965</v>
      </c>
      <c r="B1966">
        <v>0.13</v>
      </c>
      <c r="C1966">
        <v>0.13013698293179499</v>
      </c>
      <c r="D1966">
        <v>4500</v>
      </c>
      <c r="E1966">
        <v>0.15</v>
      </c>
      <c r="F1966">
        <v>0.2</v>
      </c>
      <c r="G1966">
        <v>939</v>
      </c>
      <c r="H1966">
        <v>2785</v>
      </c>
      <c r="I1966">
        <v>1775750912.8938999</v>
      </c>
      <c r="J1966">
        <v>3035397.1073849802</v>
      </c>
      <c r="K1966">
        <v>1.7093597335891299E-3</v>
      </c>
      <c r="L1966">
        <v>1772715515.78652</v>
      </c>
      <c r="M1966" s="2">
        <f t="shared" si="60"/>
        <v>231090866.24239281</v>
      </c>
      <c r="N1966" s="2">
        <f t="shared" si="61"/>
        <v>142060073.03151199</v>
      </c>
      <c r="O1966" s="2">
        <f>N1966*0.1</f>
        <v>14206007.3031512</v>
      </c>
      <c r="P1966">
        <f>G1966/13454</f>
        <v>6.979337000148654E-2</v>
      </c>
    </row>
    <row r="1967" spans="1:16" x14ac:dyDescent="0.3">
      <c r="A1967">
        <v>1966</v>
      </c>
      <c r="B1967">
        <v>0.13</v>
      </c>
      <c r="C1967">
        <v>0.13014669391362699</v>
      </c>
      <c r="D1967">
        <v>4500</v>
      </c>
      <c r="E1967">
        <v>0.15</v>
      </c>
      <c r="F1967">
        <v>0.2</v>
      </c>
      <c r="G1967">
        <v>988</v>
      </c>
      <c r="H1967">
        <v>2814</v>
      </c>
      <c r="I1967">
        <v>1775750912.8938999</v>
      </c>
      <c r="J1967">
        <v>3250188.3523609801</v>
      </c>
      <c r="K1967">
        <v>1.83031771447281E-3</v>
      </c>
      <c r="L1967">
        <v>1772500724.5415399</v>
      </c>
      <c r="M1967" s="2">
        <f t="shared" si="60"/>
        <v>231108110.52724609</v>
      </c>
      <c r="N1967" s="2">
        <f t="shared" si="61"/>
        <v>142060073.03151199</v>
      </c>
      <c r="O1967" s="2">
        <f>N1967*0.1</f>
        <v>14206007.3031512</v>
      </c>
      <c r="P1967">
        <f>G1967/13454</f>
        <v>7.3435409543630148E-2</v>
      </c>
    </row>
    <row r="1968" spans="1:16" x14ac:dyDescent="0.3">
      <c r="A1968">
        <v>1967</v>
      </c>
      <c r="B1968">
        <v>0.13</v>
      </c>
      <c r="C1968">
        <v>0.13015723723450201</v>
      </c>
      <c r="D1968">
        <v>4500</v>
      </c>
      <c r="E1968">
        <v>0.15</v>
      </c>
      <c r="F1968">
        <v>0.2</v>
      </c>
      <c r="G1968">
        <v>904</v>
      </c>
      <c r="H1968">
        <v>3027</v>
      </c>
      <c r="I1968">
        <v>1775750912.8938999</v>
      </c>
      <c r="J1968">
        <v>3483330.6678289799</v>
      </c>
      <c r="K1968">
        <v>1.9616099547161599E-3</v>
      </c>
      <c r="L1968">
        <v>1772267582.2260699</v>
      </c>
      <c r="M1968" s="2">
        <f t="shared" si="60"/>
        <v>231126832.83891484</v>
      </c>
      <c r="N1968" s="2">
        <f t="shared" si="61"/>
        <v>142060073.03151199</v>
      </c>
      <c r="O1968" s="2">
        <f>N1968*0.1</f>
        <v>14206007.3031512</v>
      </c>
      <c r="P1968">
        <f>G1968/13454</f>
        <v>6.7191913185669694E-2</v>
      </c>
    </row>
    <row r="1969" spans="1:16" x14ac:dyDescent="0.3">
      <c r="A1969">
        <v>1968</v>
      </c>
      <c r="B1969">
        <v>0.13</v>
      </c>
      <c r="C1969">
        <v>0.130151266228857</v>
      </c>
      <c r="D1969">
        <v>4500</v>
      </c>
      <c r="E1969">
        <v>0.15</v>
      </c>
      <c r="F1969">
        <v>0.2</v>
      </c>
      <c r="G1969">
        <v>893</v>
      </c>
      <c r="H1969">
        <v>3121</v>
      </c>
      <c r="I1969">
        <v>1775750912.8938999</v>
      </c>
      <c r="J1969">
        <v>3351302.5635329802</v>
      </c>
      <c r="K1969">
        <v>1.8872593781024401E-3</v>
      </c>
      <c r="L1969">
        <v>1772399610.3303699</v>
      </c>
      <c r="M1969" s="2">
        <f t="shared" si="60"/>
        <v>231116229.82018983</v>
      </c>
      <c r="N1969" s="2">
        <f t="shared" si="61"/>
        <v>142060073.03151199</v>
      </c>
      <c r="O1969" s="2">
        <f>N1969*0.1</f>
        <v>14206007.3031512</v>
      </c>
      <c r="P1969">
        <f>G1969/13454</f>
        <v>6.6374312472127245E-2</v>
      </c>
    </row>
    <row r="1970" spans="1:16" x14ac:dyDescent="0.3">
      <c r="A1970">
        <v>1969</v>
      </c>
      <c r="B1970">
        <v>0.13</v>
      </c>
      <c r="C1970">
        <v>0.130168759160915</v>
      </c>
      <c r="D1970">
        <v>4500</v>
      </c>
      <c r="E1970">
        <v>0.15</v>
      </c>
      <c r="F1970">
        <v>0.2</v>
      </c>
      <c r="G1970">
        <v>921</v>
      </c>
      <c r="H1970">
        <v>3430</v>
      </c>
      <c r="I1970">
        <v>1775750912.8938999</v>
      </c>
      <c r="J1970">
        <v>3738042.5641029798</v>
      </c>
      <c r="K1970">
        <v>2.1050489327983399E-3</v>
      </c>
      <c r="L1970">
        <v>1772012870.3297999</v>
      </c>
      <c r="M1970" s="2">
        <f t="shared" si="60"/>
        <v>231147292.91026101</v>
      </c>
      <c r="N1970" s="2">
        <f t="shared" si="61"/>
        <v>142060073.03151199</v>
      </c>
      <c r="O1970" s="2">
        <f>N1970*0.1</f>
        <v>14206007.3031512</v>
      </c>
      <c r="P1970">
        <f>G1970/13454</f>
        <v>6.8455477924780739E-2</v>
      </c>
    </row>
    <row r="1971" spans="1:16" x14ac:dyDescent="0.3">
      <c r="A1971">
        <v>1970</v>
      </c>
      <c r="B1971">
        <v>0.13</v>
      </c>
      <c r="C1971">
        <v>0.13017317335654199</v>
      </c>
      <c r="D1971">
        <v>4500</v>
      </c>
      <c r="E1971">
        <v>0.15</v>
      </c>
      <c r="F1971">
        <v>0.2</v>
      </c>
      <c r="G1971">
        <v>941</v>
      </c>
      <c r="H1971">
        <v>3276</v>
      </c>
      <c r="I1971">
        <v>1775750912.8938999</v>
      </c>
      <c r="J1971">
        <v>3835606.51392098</v>
      </c>
      <c r="K1971">
        <v>2.15999129498978E-3</v>
      </c>
      <c r="L1971">
        <v>1771915306.3799801</v>
      </c>
      <c r="M1971" s="2">
        <f t="shared" si="60"/>
        <v>231155131.42217535</v>
      </c>
      <c r="N1971" s="2">
        <f t="shared" si="61"/>
        <v>142060073.03151199</v>
      </c>
      <c r="O1971" s="2">
        <f>N1971*0.1</f>
        <v>14206007.3031512</v>
      </c>
      <c r="P1971">
        <f>G1971/13454</f>
        <v>6.9942024676676082E-2</v>
      </c>
    </row>
    <row r="1972" spans="1:16" x14ac:dyDescent="0.3">
      <c r="A1972">
        <v>1971</v>
      </c>
      <c r="B1972">
        <v>0.13</v>
      </c>
      <c r="C1972">
        <v>0.130158319001872</v>
      </c>
      <c r="D1972">
        <v>4500</v>
      </c>
      <c r="E1972">
        <v>0.15</v>
      </c>
      <c r="F1972">
        <v>0.2</v>
      </c>
      <c r="G1972">
        <v>930</v>
      </c>
      <c r="H1972">
        <v>3042</v>
      </c>
      <c r="I1972">
        <v>1775750912.8938999</v>
      </c>
      <c r="J1972">
        <v>3507248.1010529799</v>
      </c>
      <c r="K1972">
        <v>1.9750788669663602E-3</v>
      </c>
      <c r="L1972">
        <v>1772243664.79285</v>
      </c>
      <c r="M1972" s="2">
        <f t="shared" ref="M1972:M2035" si="62">I1972*C1972</f>
        <v>231128753.78830963</v>
      </c>
      <c r="N1972" s="2">
        <f t="shared" ref="N1972:N2035" si="63">0.08*I1972</f>
        <v>142060073.03151199</v>
      </c>
      <c r="O1972" s="2">
        <f>N1972*0.1</f>
        <v>14206007.3031512</v>
      </c>
      <c r="P1972">
        <f>G1972/13454</f>
        <v>6.9124423963133647E-2</v>
      </c>
    </row>
    <row r="1973" spans="1:16" x14ac:dyDescent="0.3">
      <c r="A1973">
        <v>1972</v>
      </c>
      <c r="B1973">
        <v>0.13</v>
      </c>
      <c r="C1973">
        <v>0.130157212829247</v>
      </c>
      <c r="D1973">
        <v>4500</v>
      </c>
      <c r="E1973">
        <v>0.15</v>
      </c>
      <c r="F1973">
        <v>0.2</v>
      </c>
      <c r="G1973">
        <v>929</v>
      </c>
      <c r="H1973">
        <v>2972</v>
      </c>
      <c r="I1973">
        <v>1775750912.8938999</v>
      </c>
      <c r="J1973">
        <v>3482791.07020398</v>
      </c>
      <c r="K1973">
        <v>1.9613060846062902E-3</v>
      </c>
      <c r="L1973">
        <v>1772268121.8237</v>
      </c>
      <c r="M1973" s="2">
        <f t="shared" si="62"/>
        <v>231126789.50126097</v>
      </c>
      <c r="N1973" s="2">
        <f t="shared" si="63"/>
        <v>142060073.03151199</v>
      </c>
      <c r="O1973" s="2">
        <f>N1973*0.1</f>
        <v>14206007.3031512</v>
      </c>
      <c r="P1973">
        <f>G1973/13454</f>
        <v>6.9050096625538876E-2</v>
      </c>
    </row>
    <row r="1974" spans="1:16" x14ac:dyDescent="0.3">
      <c r="A1974">
        <v>1973</v>
      </c>
      <c r="B1974">
        <v>0.13</v>
      </c>
      <c r="C1974">
        <v>0.13015386021852299</v>
      </c>
      <c r="D1974">
        <v>4500</v>
      </c>
      <c r="E1974">
        <v>0.15</v>
      </c>
      <c r="F1974">
        <v>0.2</v>
      </c>
      <c r="G1974">
        <v>916</v>
      </c>
      <c r="H1974">
        <v>3174</v>
      </c>
      <c r="I1974">
        <v>1775750912.8938999</v>
      </c>
      <c r="J1974">
        <v>3408662.07509798</v>
      </c>
      <c r="K1974">
        <v>1.91956093072927E-3</v>
      </c>
      <c r="L1974">
        <v>1772342250.8188</v>
      </c>
      <c r="M1974" s="2">
        <f t="shared" si="62"/>
        <v>231120836.09970725</v>
      </c>
      <c r="N1974" s="2">
        <f t="shared" si="63"/>
        <v>142060073.03151199</v>
      </c>
      <c r="O1974" s="2">
        <f>N1974*0.1</f>
        <v>14206007.3031512</v>
      </c>
      <c r="P1974">
        <f>G1974/13454</f>
        <v>6.80838412368069E-2</v>
      </c>
    </row>
    <row r="1975" spans="1:16" x14ac:dyDescent="0.3">
      <c r="A1975">
        <v>1974</v>
      </c>
      <c r="B1975">
        <v>0.13</v>
      </c>
      <c r="C1975">
        <v>0.13017362907340499</v>
      </c>
      <c r="D1975">
        <v>4500</v>
      </c>
      <c r="E1975">
        <v>0.15</v>
      </c>
      <c r="F1975">
        <v>0.2</v>
      </c>
      <c r="G1975">
        <v>902</v>
      </c>
      <c r="H1975">
        <v>3352</v>
      </c>
      <c r="I1975">
        <v>1775750912.8938999</v>
      </c>
      <c r="J1975">
        <v>3845678.30054898</v>
      </c>
      <c r="K1975">
        <v>2.1656631415054501E-3</v>
      </c>
      <c r="L1975">
        <v>1771905234.5933499</v>
      </c>
      <c r="M1975" s="2">
        <f t="shared" si="62"/>
        <v>231155940.66181082</v>
      </c>
      <c r="N1975" s="2">
        <f t="shared" si="63"/>
        <v>142060073.03151199</v>
      </c>
      <c r="O1975" s="2">
        <f>N1975*0.1</f>
        <v>14206007.3031512</v>
      </c>
      <c r="P1975">
        <f>G1975/13454</f>
        <v>6.7043258510480153E-2</v>
      </c>
    </row>
    <row r="1976" spans="1:16" x14ac:dyDescent="0.3">
      <c r="A1976">
        <v>1975</v>
      </c>
      <c r="B1976">
        <v>0.13</v>
      </c>
      <c r="C1976">
        <v>0.13017002964386501</v>
      </c>
      <c r="D1976">
        <v>4500</v>
      </c>
      <c r="E1976">
        <v>0.15</v>
      </c>
      <c r="F1976">
        <v>0.2</v>
      </c>
      <c r="G1976">
        <v>933</v>
      </c>
      <c r="H1976">
        <v>3185</v>
      </c>
      <c r="I1976">
        <v>1775750912.8938999</v>
      </c>
      <c r="J1976">
        <v>3766124.2817849698</v>
      </c>
      <c r="K1976">
        <v>2.12086292871302E-3</v>
      </c>
      <c r="L1976">
        <v>1771984788.6121199</v>
      </c>
      <c r="M1976" s="2">
        <f t="shared" si="62"/>
        <v>231149548.97151929</v>
      </c>
      <c r="N1976" s="2">
        <f t="shared" si="63"/>
        <v>142060073.03151199</v>
      </c>
      <c r="O1976" s="2">
        <f>N1976*0.1</f>
        <v>14206007.3031512</v>
      </c>
      <c r="P1976">
        <f>G1976/13454</f>
        <v>6.9347405975917945E-2</v>
      </c>
    </row>
    <row r="1977" spans="1:16" x14ac:dyDescent="0.3">
      <c r="A1977">
        <v>1976</v>
      </c>
      <c r="B1977">
        <v>0.13</v>
      </c>
      <c r="C1977">
        <v>0.13015388039092601</v>
      </c>
      <c r="D1977">
        <v>4500</v>
      </c>
      <c r="E1977">
        <v>0.15</v>
      </c>
      <c r="F1977">
        <v>0.2</v>
      </c>
      <c r="G1977">
        <v>928</v>
      </c>
      <c r="H1977">
        <v>3032</v>
      </c>
      <c r="I1977">
        <v>1775750912.8938999</v>
      </c>
      <c r="J1977">
        <v>3409108.1221499802</v>
      </c>
      <c r="K1977">
        <v>1.91981211857818E-3</v>
      </c>
      <c r="L1977">
        <v>1772341804.77175</v>
      </c>
      <c r="M1977" s="2">
        <f t="shared" si="62"/>
        <v>231120871.92087033</v>
      </c>
      <c r="N1977" s="2">
        <f t="shared" si="63"/>
        <v>142060073.03151199</v>
      </c>
      <c r="O1977" s="2">
        <f>N1977*0.1</f>
        <v>14206007.3031512</v>
      </c>
      <c r="P1977">
        <f>G1977/13454</f>
        <v>6.8975769287944105E-2</v>
      </c>
    </row>
    <row r="1978" spans="1:16" x14ac:dyDescent="0.3">
      <c r="A1978">
        <v>1977</v>
      </c>
      <c r="B1978">
        <v>0.13</v>
      </c>
      <c r="C1978">
        <v>0.13015133582107</v>
      </c>
      <c r="D1978">
        <v>4500</v>
      </c>
      <c r="E1978">
        <v>0.15</v>
      </c>
      <c r="F1978">
        <v>0.2</v>
      </c>
      <c r="G1978">
        <v>984</v>
      </c>
      <c r="H1978">
        <v>2989</v>
      </c>
      <c r="I1978">
        <v>1775750912.8938999</v>
      </c>
      <c r="J1978">
        <v>3352841.4675369798</v>
      </c>
      <c r="K1978">
        <v>1.8881259996498801E-3</v>
      </c>
      <c r="L1978">
        <v>1772398071.4263599</v>
      </c>
      <c r="M1978" s="2">
        <f t="shared" si="62"/>
        <v>231116353.39862558</v>
      </c>
      <c r="N1978" s="2">
        <f t="shared" si="63"/>
        <v>142060073.03151199</v>
      </c>
      <c r="O1978" s="2">
        <f>N1978*0.1</f>
        <v>14206007.3031512</v>
      </c>
      <c r="P1978">
        <f>G1978/13454</f>
        <v>7.3138100193251079E-2</v>
      </c>
    </row>
    <row r="1979" spans="1:16" x14ac:dyDescent="0.3">
      <c r="A1979">
        <v>1978</v>
      </c>
      <c r="B1979">
        <v>0.13</v>
      </c>
      <c r="C1979">
        <v>0.13017025644892599</v>
      </c>
      <c r="D1979">
        <v>4500</v>
      </c>
      <c r="E1979">
        <v>0.15</v>
      </c>
      <c r="F1979">
        <v>0.2</v>
      </c>
      <c r="G1979">
        <v>967</v>
      </c>
      <c r="H1979">
        <v>3332</v>
      </c>
      <c r="I1979">
        <v>1775750912.8938999</v>
      </c>
      <c r="J1979">
        <v>3771137.3020049701</v>
      </c>
      <c r="K1979">
        <v>2.1236859711699298E-3</v>
      </c>
      <c r="L1979">
        <v>1771979775.5919001</v>
      </c>
      <c r="M1979" s="2">
        <f t="shared" si="62"/>
        <v>231149951.72081339</v>
      </c>
      <c r="N1979" s="2">
        <f t="shared" si="63"/>
        <v>142060073.03151199</v>
      </c>
      <c r="O1979" s="2">
        <f>N1979*0.1</f>
        <v>14206007.3031512</v>
      </c>
      <c r="P1979">
        <f>G1979/13454</f>
        <v>7.1874535454140034E-2</v>
      </c>
    </row>
    <row r="1980" spans="1:16" x14ac:dyDescent="0.3">
      <c r="A1980">
        <v>1979</v>
      </c>
      <c r="B1980">
        <v>0.13</v>
      </c>
      <c r="C1980">
        <v>0.13016780868681499</v>
      </c>
      <c r="D1980">
        <v>4500</v>
      </c>
      <c r="E1980">
        <v>0.15</v>
      </c>
      <c r="F1980">
        <v>0.2</v>
      </c>
      <c r="G1980">
        <v>937</v>
      </c>
      <c r="H1980">
        <v>3266</v>
      </c>
      <c r="I1980">
        <v>1775750912.8938999</v>
      </c>
      <c r="J1980">
        <v>3717033.4787059799</v>
      </c>
      <c r="K1980">
        <v>2.0932178334901802E-3</v>
      </c>
      <c r="L1980">
        <v>1772033879.4152</v>
      </c>
      <c r="M1980" s="2">
        <f t="shared" si="62"/>
        <v>231145605.10501024</v>
      </c>
      <c r="N1980" s="2">
        <f t="shared" si="63"/>
        <v>142060073.03151199</v>
      </c>
      <c r="O1980" s="2">
        <f>N1980*0.1</f>
        <v>14206007.3031512</v>
      </c>
      <c r="P1980">
        <f>G1980/13454</f>
        <v>6.9644715326297013E-2</v>
      </c>
    </row>
    <row r="1981" spans="1:16" x14ac:dyDescent="0.3">
      <c r="A1981">
        <v>1980</v>
      </c>
      <c r="B1981">
        <v>0.13</v>
      </c>
      <c r="C1981">
        <v>0.13017255700151101</v>
      </c>
      <c r="D1981">
        <v>4500</v>
      </c>
      <c r="E1981">
        <v>0.15</v>
      </c>
      <c r="F1981">
        <v>0.2</v>
      </c>
      <c r="G1981">
        <v>924</v>
      </c>
      <c r="H1981">
        <v>3320</v>
      </c>
      <c r="I1981">
        <v>1775750912.8938999</v>
      </c>
      <c r="J1981">
        <v>3821984.28513698</v>
      </c>
      <c r="K1981">
        <v>2.1523200452187199E-3</v>
      </c>
      <c r="L1981">
        <v>1771928928.6087601</v>
      </c>
      <c r="M1981" s="2">
        <f t="shared" si="62"/>
        <v>231154036.92916641</v>
      </c>
      <c r="N1981" s="2">
        <f t="shared" si="63"/>
        <v>142060073.03151199</v>
      </c>
      <c r="O1981" s="2">
        <f>N1981*0.1</f>
        <v>14206007.3031512</v>
      </c>
      <c r="P1981">
        <f>G1981/13454</f>
        <v>6.8678459937565037E-2</v>
      </c>
    </row>
    <row r="1982" spans="1:16" x14ac:dyDescent="0.3">
      <c r="A1982">
        <v>1981</v>
      </c>
      <c r="B1982">
        <v>0.13</v>
      </c>
      <c r="C1982">
        <v>0.13016968045655999</v>
      </c>
      <c r="D1982">
        <v>4500</v>
      </c>
      <c r="E1982">
        <v>0.15</v>
      </c>
      <c r="F1982">
        <v>0.2</v>
      </c>
      <c r="G1982">
        <v>944</v>
      </c>
      <c r="H1982">
        <v>3610</v>
      </c>
      <c r="I1982">
        <v>1775750912.8938999</v>
      </c>
      <c r="J1982">
        <v>3758406.2194089699</v>
      </c>
      <c r="K1982">
        <v>2.11651656328532E-3</v>
      </c>
      <c r="L1982">
        <v>1771992506.67449</v>
      </c>
      <c r="M1982" s="2">
        <f t="shared" si="62"/>
        <v>231148928.90184367</v>
      </c>
      <c r="N1982" s="2">
        <f t="shared" si="63"/>
        <v>142060073.03151199</v>
      </c>
      <c r="O1982" s="2">
        <f>N1982*0.1</f>
        <v>14206007.3031512</v>
      </c>
      <c r="P1982">
        <f>G1982/13454</f>
        <v>7.016500668946038E-2</v>
      </c>
    </row>
    <row r="1983" spans="1:16" x14ac:dyDescent="0.3">
      <c r="A1983">
        <v>1982</v>
      </c>
      <c r="B1983">
        <v>0.13</v>
      </c>
      <c r="C1983">
        <v>0.13013684428934399</v>
      </c>
      <c r="D1983">
        <v>4500</v>
      </c>
      <c r="E1983">
        <v>0.15</v>
      </c>
      <c r="F1983">
        <v>0.2</v>
      </c>
      <c r="G1983">
        <v>948</v>
      </c>
      <c r="H1983">
        <v>3035</v>
      </c>
      <c r="I1983">
        <v>1775750912.8938999</v>
      </c>
      <c r="J1983">
        <v>3032330.1832279698</v>
      </c>
      <c r="K1983">
        <v>1.7076326196483599E-3</v>
      </c>
      <c r="L1983">
        <v>1772718582.71067</v>
      </c>
      <c r="M1983" s="2">
        <f t="shared" si="62"/>
        <v>231090620.04793391</v>
      </c>
      <c r="N1983" s="2">
        <f t="shared" si="63"/>
        <v>142060073.03151199</v>
      </c>
      <c r="O1983" s="2">
        <f>N1983*0.1</f>
        <v>14206007.3031512</v>
      </c>
      <c r="P1983">
        <f>G1983/13454</f>
        <v>7.0462316039839448E-2</v>
      </c>
    </row>
    <row r="1984" spans="1:16" x14ac:dyDescent="0.3">
      <c r="A1984">
        <v>1983</v>
      </c>
      <c r="B1984">
        <v>0.13</v>
      </c>
      <c r="C1984">
        <v>0.13015896594871701</v>
      </c>
      <c r="D1984">
        <v>4500</v>
      </c>
      <c r="E1984">
        <v>0.15</v>
      </c>
      <c r="F1984">
        <v>0.2</v>
      </c>
      <c r="G1984">
        <v>926</v>
      </c>
      <c r="H1984">
        <v>3181</v>
      </c>
      <c r="I1984">
        <v>1775750912.8938999</v>
      </c>
      <c r="J1984">
        <v>3521551.52217298</v>
      </c>
      <c r="K1984">
        <v>1.9831337247823702E-3</v>
      </c>
      <c r="L1984">
        <v>1772229361.3717301</v>
      </c>
      <c r="M1984" s="2">
        <f t="shared" si="62"/>
        <v>231129902.60476026</v>
      </c>
      <c r="N1984" s="2">
        <f t="shared" si="63"/>
        <v>142060073.03151199</v>
      </c>
      <c r="O1984" s="2">
        <f>N1984*0.1</f>
        <v>14206007.3031512</v>
      </c>
      <c r="P1984">
        <f>G1984/13454</f>
        <v>6.8827114612754578E-2</v>
      </c>
    </row>
    <row r="1985" spans="1:16" x14ac:dyDescent="0.3">
      <c r="A1985">
        <v>1984</v>
      </c>
      <c r="B1985">
        <v>0.13</v>
      </c>
      <c r="C1985">
        <v>0.130144521345891</v>
      </c>
      <c r="D1985">
        <v>4500</v>
      </c>
      <c r="E1985">
        <v>0.15</v>
      </c>
      <c r="F1985">
        <v>0.2</v>
      </c>
      <c r="G1985">
        <v>943</v>
      </c>
      <c r="H1985">
        <v>2967</v>
      </c>
      <c r="I1985">
        <v>1775750912.8938999</v>
      </c>
      <c r="J1985">
        <v>3202139.1804419798</v>
      </c>
      <c r="K1985">
        <v>1.80325920555126E-3</v>
      </c>
      <c r="L1985">
        <v>1772548773.71346</v>
      </c>
      <c r="M1985" s="2">
        <f t="shared" si="62"/>
        <v>231104252.58810559</v>
      </c>
      <c r="N1985" s="2">
        <f t="shared" si="63"/>
        <v>142060073.03151199</v>
      </c>
      <c r="O1985" s="2">
        <f>N1985*0.1</f>
        <v>14206007.3031512</v>
      </c>
      <c r="P1985">
        <f>G1985/13454</f>
        <v>7.0090679351865623E-2</v>
      </c>
    </row>
    <row r="1986" spans="1:16" x14ac:dyDescent="0.3">
      <c r="A1986">
        <v>1985</v>
      </c>
      <c r="B1986">
        <v>0.13</v>
      </c>
      <c r="C1986">
        <v>0.13015956051261299</v>
      </c>
      <c r="D1986">
        <v>4500</v>
      </c>
      <c r="E1986">
        <v>0.15</v>
      </c>
      <c r="F1986">
        <v>0.2</v>
      </c>
      <c r="G1986">
        <v>939</v>
      </c>
      <c r="H1986">
        <v>3106</v>
      </c>
      <c r="I1986">
        <v>1775750912.8938999</v>
      </c>
      <c r="J1986">
        <v>3534696.5991539699</v>
      </c>
      <c r="K1986">
        <v>1.9905362703114501E-3</v>
      </c>
      <c r="L1986">
        <v>1772216216.29475</v>
      </c>
      <c r="M1986" s="2">
        <f t="shared" si="62"/>
        <v>231130958.40214133</v>
      </c>
      <c r="N1986" s="2">
        <f t="shared" si="63"/>
        <v>142060073.03151199</v>
      </c>
      <c r="O1986" s="2">
        <f>N1986*0.1</f>
        <v>14206007.3031512</v>
      </c>
      <c r="P1986">
        <f>G1986/13454</f>
        <v>6.979337000148654E-2</v>
      </c>
    </row>
    <row r="1987" spans="1:16" x14ac:dyDescent="0.3">
      <c r="A1987">
        <v>1986</v>
      </c>
      <c r="B1987">
        <v>0.13</v>
      </c>
      <c r="C1987">
        <v>0.13014716287125699</v>
      </c>
      <c r="D1987">
        <v>4500</v>
      </c>
      <c r="E1987">
        <v>0.15</v>
      </c>
      <c r="F1987">
        <v>0.2</v>
      </c>
      <c r="G1987">
        <v>928</v>
      </c>
      <c r="H1987">
        <v>2978</v>
      </c>
      <c r="I1987">
        <v>1775750912.8938999</v>
      </c>
      <c r="J1987">
        <v>3260559.62078198</v>
      </c>
      <c r="K1987">
        <v>1.8361582117777499E-3</v>
      </c>
      <c r="L1987">
        <v>1772490353.2731199</v>
      </c>
      <c r="M1987" s="2">
        <f t="shared" si="62"/>
        <v>231108943.27918568</v>
      </c>
      <c r="N1987" s="2">
        <f t="shared" si="63"/>
        <v>142060073.03151199</v>
      </c>
      <c r="O1987" s="2">
        <f>N1987*0.1</f>
        <v>14206007.3031512</v>
      </c>
      <c r="P1987">
        <f>G1987/13454</f>
        <v>6.8975769287944105E-2</v>
      </c>
    </row>
    <row r="1988" spans="1:16" x14ac:dyDescent="0.3">
      <c r="A1988">
        <v>1987</v>
      </c>
      <c r="B1988">
        <v>0.13</v>
      </c>
      <c r="C1988">
        <v>0.130159589783683</v>
      </c>
      <c r="D1988">
        <v>4500</v>
      </c>
      <c r="E1988">
        <v>0.15</v>
      </c>
      <c r="F1988">
        <v>0.2</v>
      </c>
      <c r="G1988">
        <v>936</v>
      </c>
      <c r="H1988">
        <v>3135</v>
      </c>
      <c r="I1988">
        <v>1775750912.8938999</v>
      </c>
      <c r="J1988">
        <v>3535343.7415189799</v>
      </c>
      <c r="K1988">
        <v>1.9909007033861001E-3</v>
      </c>
      <c r="L1988">
        <v>1772215569.15238</v>
      </c>
      <c r="M1988" s="2">
        <f t="shared" si="62"/>
        <v>231131010.38027063</v>
      </c>
      <c r="N1988" s="2">
        <f t="shared" si="63"/>
        <v>142060073.03151199</v>
      </c>
      <c r="O1988" s="2">
        <f>N1988*0.1</f>
        <v>14206007.3031512</v>
      </c>
      <c r="P1988">
        <f>G1988/13454</f>
        <v>6.9570387988702242E-2</v>
      </c>
    </row>
    <row r="1989" spans="1:16" x14ac:dyDescent="0.3">
      <c r="A1989">
        <v>1988</v>
      </c>
      <c r="B1989">
        <v>0.13</v>
      </c>
      <c r="C1989">
        <v>0.130160012125241</v>
      </c>
      <c r="D1989">
        <v>4500</v>
      </c>
      <c r="E1989">
        <v>0.15</v>
      </c>
      <c r="F1989">
        <v>0.2</v>
      </c>
      <c r="G1989">
        <v>970</v>
      </c>
      <c r="H1989">
        <v>3073</v>
      </c>
      <c r="I1989">
        <v>1775750912.8938999</v>
      </c>
      <c r="J1989">
        <v>3544681.06898798</v>
      </c>
      <c r="K1989">
        <v>1.99615894506921E-3</v>
      </c>
      <c r="L1989">
        <v>1772206231.8249099</v>
      </c>
      <c r="M1989" s="2">
        <f t="shared" si="62"/>
        <v>231131760.35367781</v>
      </c>
      <c r="N1989" s="2">
        <f t="shared" si="63"/>
        <v>142060073.03151199</v>
      </c>
      <c r="O1989" s="2">
        <f>N1989*0.1</f>
        <v>14206007.3031512</v>
      </c>
      <c r="P1989">
        <f>G1989/13454</f>
        <v>7.2097517466924332E-2</v>
      </c>
    </row>
    <row r="1990" spans="1:16" x14ac:dyDescent="0.3">
      <c r="A1990">
        <v>1989</v>
      </c>
      <c r="B1990">
        <v>0.13</v>
      </c>
      <c r="C1990">
        <v>0.130150842781697</v>
      </c>
      <c r="D1990">
        <v>4500</v>
      </c>
      <c r="E1990">
        <v>0.15</v>
      </c>
      <c r="F1990">
        <v>0.2</v>
      </c>
      <c r="G1990">
        <v>915</v>
      </c>
      <c r="H1990">
        <v>2949</v>
      </c>
      <c r="I1990">
        <v>1775750912.8938999</v>
      </c>
      <c r="J1990">
        <v>3341938.7495609801</v>
      </c>
      <c r="K1990">
        <v>1.88198622075587E-3</v>
      </c>
      <c r="L1990">
        <v>1772408974.14434</v>
      </c>
      <c r="M1990" s="2">
        <f t="shared" si="62"/>
        <v>231115477.88350889</v>
      </c>
      <c r="N1990" s="2">
        <f t="shared" si="63"/>
        <v>142060073.03151199</v>
      </c>
      <c r="O1990" s="2">
        <f>N1990*0.1</f>
        <v>14206007.3031512</v>
      </c>
      <c r="P1990">
        <f>G1990/13454</f>
        <v>6.8009513899212129E-2</v>
      </c>
    </row>
    <row r="1991" spans="1:16" x14ac:dyDescent="0.3">
      <c r="A1991">
        <v>1990</v>
      </c>
      <c r="B1991">
        <v>0.13</v>
      </c>
      <c r="C1991">
        <v>0.13016704140486399</v>
      </c>
      <c r="D1991">
        <v>4500</v>
      </c>
      <c r="E1991">
        <v>0.15</v>
      </c>
      <c r="F1991">
        <v>0.2</v>
      </c>
      <c r="G1991">
        <v>954</v>
      </c>
      <c r="H1991">
        <v>3274</v>
      </c>
      <c r="I1991">
        <v>1775750912.8938999</v>
      </c>
      <c r="J1991">
        <v>3700073.2717689802</v>
      </c>
      <c r="K1991">
        <v>2.0836668278768002E-3</v>
      </c>
      <c r="L1991">
        <v>1772050839.6221299</v>
      </c>
      <c r="M1991" s="2">
        <f t="shared" si="62"/>
        <v>231144242.6033853</v>
      </c>
      <c r="N1991" s="2">
        <f t="shared" si="63"/>
        <v>142060073.03151199</v>
      </c>
      <c r="O1991" s="2">
        <f>N1991*0.1</f>
        <v>14206007.3031512</v>
      </c>
      <c r="P1991">
        <f>G1991/13454</f>
        <v>7.0908280065408058E-2</v>
      </c>
    </row>
    <row r="1992" spans="1:16" x14ac:dyDescent="0.3">
      <c r="A1992">
        <v>1991</v>
      </c>
      <c r="B1992">
        <v>0.13</v>
      </c>
      <c r="C1992">
        <v>0.130174483042831</v>
      </c>
      <c r="D1992">
        <v>4500</v>
      </c>
      <c r="E1992">
        <v>0.15</v>
      </c>
      <c r="F1992">
        <v>0.2</v>
      </c>
      <c r="G1992">
        <v>928</v>
      </c>
      <c r="H1992">
        <v>3415</v>
      </c>
      <c r="I1992">
        <v>1775750912.8938999</v>
      </c>
      <c r="J1992">
        <v>3864551.5484779701</v>
      </c>
      <c r="K1992">
        <v>2.1762914609346901E-3</v>
      </c>
      <c r="L1992">
        <v>1771886361.3454199</v>
      </c>
      <c r="M1992" s="2">
        <f t="shared" si="62"/>
        <v>231157457.09879863</v>
      </c>
      <c r="N1992" s="2">
        <f t="shared" si="63"/>
        <v>142060073.03151199</v>
      </c>
      <c r="O1992" s="2">
        <f>N1992*0.1</f>
        <v>14206007.3031512</v>
      </c>
      <c r="P1992">
        <f>G1992/13454</f>
        <v>6.8975769287944105E-2</v>
      </c>
    </row>
    <row r="1993" spans="1:16" x14ac:dyDescent="0.3">
      <c r="A1993">
        <v>1992</v>
      </c>
      <c r="B1993">
        <v>0.13</v>
      </c>
      <c r="C1993">
        <v>0.130162889197766</v>
      </c>
      <c r="D1993">
        <v>4500</v>
      </c>
      <c r="E1993">
        <v>0.15</v>
      </c>
      <c r="F1993">
        <v>0.2</v>
      </c>
      <c r="G1993">
        <v>920</v>
      </c>
      <c r="H1993">
        <v>3179</v>
      </c>
      <c r="I1993">
        <v>1775750912.8938999</v>
      </c>
      <c r="J1993">
        <v>3608286.1349869799</v>
      </c>
      <c r="K1993">
        <v>2.03197763199042E-3</v>
      </c>
      <c r="L1993">
        <v>1772142626.7589099</v>
      </c>
      <c r="M1993" s="2">
        <f t="shared" si="62"/>
        <v>231136869.31784052</v>
      </c>
      <c r="N1993" s="2">
        <f t="shared" si="63"/>
        <v>142060073.03151199</v>
      </c>
      <c r="O1993" s="2">
        <f>N1993*0.1</f>
        <v>14206007.3031512</v>
      </c>
      <c r="P1993">
        <f>G1993/13454</f>
        <v>6.8381150587185968E-2</v>
      </c>
    </row>
    <row r="1994" spans="1:16" x14ac:dyDescent="0.3">
      <c r="A1994">
        <v>1993</v>
      </c>
      <c r="B1994">
        <v>0.13</v>
      </c>
      <c r="C1994">
        <v>0.130156191134815</v>
      </c>
      <c r="D1994">
        <v>4500</v>
      </c>
      <c r="E1994">
        <v>0.15</v>
      </c>
      <c r="F1994">
        <v>0.2</v>
      </c>
      <c r="G1994">
        <v>896</v>
      </c>
      <c r="H1994">
        <v>2979</v>
      </c>
      <c r="I1994">
        <v>1775750912.8938999</v>
      </c>
      <c r="J1994">
        <v>3460201.2184879798</v>
      </c>
      <c r="K1994">
        <v>1.94858478932102E-3</v>
      </c>
      <c r="L1994">
        <v>1772290711.67541</v>
      </c>
      <c r="M1994" s="2">
        <f t="shared" si="62"/>
        <v>231124975.22644067</v>
      </c>
      <c r="N1994" s="2">
        <f t="shared" si="63"/>
        <v>142060073.03151199</v>
      </c>
      <c r="O1994" s="2">
        <f>N1994*0.1</f>
        <v>14206007.3031512</v>
      </c>
      <c r="P1994">
        <f>G1994/13454</f>
        <v>6.6597294484911557E-2</v>
      </c>
    </row>
    <row r="1995" spans="1:16" x14ac:dyDescent="0.3">
      <c r="A1995">
        <v>1994</v>
      </c>
      <c r="B1995">
        <v>0.13</v>
      </c>
      <c r="C1995">
        <v>0.13016929232233301</v>
      </c>
      <c r="D1995">
        <v>4500</v>
      </c>
      <c r="E1995">
        <v>0.15</v>
      </c>
      <c r="F1995">
        <v>0.2</v>
      </c>
      <c r="G1995">
        <v>949</v>
      </c>
      <c r="H1995">
        <v>3378</v>
      </c>
      <c r="I1995">
        <v>1775750912.8938999</v>
      </c>
      <c r="J1995">
        <v>3749827.2370859799</v>
      </c>
      <c r="K1995">
        <v>2.1116853776383402E-3</v>
      </c>
      <c r="L1995">
        <v>1772001085.6568201</v>
      </c>
      <c r="M1995" s="2">
        <f t="shared" si="62"/>
        <v>231148239.67213577</v>
      </c>
      <c r="N1995" s="2">
        <f t="shared" si="63"/>
        <v>142060073.03151199</v>
      </c>
      <c r="O1995" s="2">
        <f>N1995*0.1</f>
        <v>14206007.3031512</v>
      </c>
      <c r="P1995">
        <f>G1995/13454</f>
        <v>7.0536643377434219E-2</v>
      </c>
    </row>
    <row r="1996" spans="1:16" x14ac:dyDescent="0.3">
      <c r="A1996">
        <v>1995</v>
      </c>
      <c r="B1996">
        <v>0.13</v>
      </c>
      <c r="C1996">
        <v>0.13015824983400501</v>
      </c>
      <c r="D1996">
        <v>4500</v>
      </c>
      <c r="E1996">
        <v>0.15</v>
      </c>
      <c r="F1996">
        <v>0.2</v>
      </c>
      <c r="G1996">
        <v>920</v>
      </c>
      <c r="H1996">
        <v>3121</v>
      </c>
      <c r="I1996">
        <v>1775750912.8938999</v>
      </c>
      <c r="J1996">
        <v>3505718.84717798</v>
      </c>
      <c r="K1996">
        <v>1.9742176798123001E-3</v>
      </c>
      <c r="L1996">
        <v>1772245194.04672</v>
      </c>
      <c r="M1996" s="2">
        <f t="shared" si="62"/>
        <v>231128630.96340668</v>
      </c>
      <c r="N1996" s="2">
        <f t="shared" si="63"/>
        <v>142060073.03151199</v>
      </c>
      <c r="O1996" s="2">
        <f>N1996*0.1</f>
        <v>14206007.3031512</v>
      </c>
      <c r="P1996">
        <f>G1996/13454</f>
        <v>6.8381150587185968E-2</v>
      </c>
    </row>
    <row r="1997" spans="1:16" x14ac:dyDescent="0.3">
      <c r="A1997">
        <v>1996</v>
      </c>
      <c r="B1997">
        <v>0.13</v>
      </c>
      <c r="C1997">
        <v>0.13016146392758801</v>
      </c>
      <c r="D1997">
        <v>4500</v>
      </c>
      <c r="E1997">
        <v>0.15</v>
      </c>
      <c r="F1997">
        <v>0.2</v>
      </c>
      <c r="G1997">
        <v>895</v>
      </c>
      <c r="H1997">
        <v>3258</v>
      </c>
      <c r="I1997">
        <v>1775750912.8938999</v>
      </c>
      <c r="J1997">
        <v>3576777.4534839801</v>
      </c>
      <c r="K1997">
        <v>2.0142337686624E-3</v>
      </c>
      <c r="L1997">
        <v>1772174135.4404199</v>
      </c>
      <c r="M1997" s="2">
        <f t="shared" si="62"/>
        <v>231134338.39302084</v>
      </c>
      <c r="N1997" s="2">
        <f t="shared" si="63"/>
        <v>142060073.03151199</v>
      </c>
      <c r="O1997" s="2">
        <f>N1997*0.1</f>
        <v>14206007.3031512</v>
      </c>
      <c r="P1997">
        <f>G1997/13454</f>
        <v>6.6522967147316786E-2</v>
      </c>
    </row>
    <row r="1998" spans="1:16" x14ac:dyDescent="0.3">
      <c r="A1998">
        <v>1997</v>
      </c>
      <c r="B1998">
        <v>0.13</v>
      </c>
      <c r="C1998">
        <v>0.130149923655733</v>
      </c>
      <c r="D1998">
        <v>4500</v>
      </c>
      <c r="E1998">
        <v>0.15</v>
      </c>
      <c r="F1998">
        <v>0.2</v>
      </c>
      <c r="G1998">
        <v>980</v>
      </c>
      <c r="H1998">
        <v>2962</v>
      </c>
      <c r="I1998">
        <v>1775750912.8938999</v>
      </c>
      <c r="J1998">
        <v>3321613.5011709798</v>
      </c>
      <c r="K1998">
        <v>1.8705402188180899E-3</v>
      </c>
      <c r="L1998">
        <v>1772429299.39273</v>
      </c>
      <c r="M1998" s="2">
        <f t="shared" si="62"/>
        <v>231113845.74473923</v>
      </c>
      <c r="N1998" s="2">
        <f t="shared" si="63"/>
        <v>142060073.03151199</v>
      </c>
      <c r="O1998" s="2">
        <f>N1998*0.1</f>
        <v>14206007.3031512</v>
      </c>
      <c r="P1998">
        <f>G1998/13454</f>
        <v>7.2840790842872011E-2</v>
      </c>
    </row>
    <row r="1999" spans="1:16" x14ac:dyDescent="0.3">
      <c r="A1999">
        <v>1998</v>
      </c>
      <c r="B1999">
        <v>0.13</v>
      </c>
      <c r="C1999">
        <v>0.13018106219668599</v>
      </c>
      <c r="D1999">
        <v>4500</v>
      </c>
      <c r="E1999">
        <v>0.15</v>
      </c>
      <c r="F1999">
        <v>0.2</v>
      </c>
      <c r="G1999">
        <v>938</v>
      </c>
      <c r="H1999">
        <v>3430</v>
      </c>
      <c r="I1999">
        <v>1775750912.8938999</v>
      </c>
      <c r="J1999">
        <v>4009941.4032139699</v>
      </c>
      <c r="K1999">
        <v>2.2581666010122198E-3</v>
      </c>
      <c r="L1999">
        <v>1771740971.49069</v>
      </c>
      <c r="M1999" s="2">
        <f t="shared" si="62"/>
        <v>231169140.03726271</v>
      </c>
      <c r="N1999" s="2">
        <f t="shared" si="63"/>
        <v>142060073.03151199</v>
      </c>
      <c r="O1999" s="2">
        <f>N1999*0.1</f>
        <v>14206007.3031512</v>
      </c>
      <c r="P1999">
        <f>G1999/13454</f>
        <v>6.9719042663891784E-2</v>
      </c>
    </row>
    <row r="2000" spans="1:16" x14ac:dyDescent="0.3">
      <c r="A2000">
        <v>1999</v>
      </c>
      <c r="B2000">
        <v>0.13</v>
      </c>
      <c r="C2000">
        <v>0.13016945695358501</v>
      </c>
      <c r="D2000">
        <v>4500</v>
      </c>
      <c r="E2000">
        <v>0.15</v>
      </c>
      <c r="F2000">
        <v>0.2</v>
      </c>
      <c r="G2000">
        <v>954</v>
      </c>
      <c r="H2000">
        <v>3272</v>
      </c>
      <c r="I2000">
        <v>1775750912.8938999</v>
      </c>
      <c r="J2000">
        <v>3753466.1136469701</v>
      </c>
      <c r="K2000">
        <v>2.1137345820253801E-3</v>
      </c>
      <c r="L2000">
        <v>1771997446.7802501</v>
      </c>
      <c r="M2000" s="2">
        <f t="shared" si="62"/>
        <v>231148532.01623178</v>
      </c>
      <c r="N2000" s="2">
        <f t="shared" si="63"/>
        <v>142060073.03151199</v>
      </c>
      <c r="O2000" s="2">
        <f>N2000*0.1</f>
        <v>14206007.3031512</v>
      </c>
      <c r="P2000">
        <f>G2000/13454</f>
        <v>7.0908280065408058E-2</v>
      </c>
    </row>
    <row r="2001" spans="1:16" x14ac:dyDescent="0.3">
      <c r="A2001">
        <v>2000</v>
      </c>
      <c r="B2001">
        <v>0.13</v>
      </c>
      <c r="C2001">
        <v>0.13015656327374001</v>
      </c>
      <c r="D2001">
        <v>4500</v>
      </c>
      <c r="E2001">
        <v>0.15</v>
      </c>
      <c r="F2001">
        <v>0.2</v>
      </c>
      <c r="G2001">
        <v>932</v>
      </c>
      <c r="H2001">
        <v>3096</v>
      </c>
      <c r="I2001">
        <v>1775750912.8938999</v>
      </c>
      <c r="J2001">
        <v>3468429.3452079701</v>
      </c>
      <c r="K2001">
        <v>1.9532183934263302E-3</v>
      </c>
      <c r="L2001">
        <v>1772282483.5486901</v>
      </c>
      <c r="M2001" s="2">
        <f t="shared" si="62"/>
        <v>231125636.05247647</v>
      </c>
      <c r="N2001" s="2">
        <f t="shared" si="63"/>
        <v>142060073.03151199</v>
      </c>
      <c r="O2001" s="2">
        <f>N2001*0.1</f>
        <v>14206007.3031512</v>
      </c>
      <c r="P2001">
        <f>G2001/13454</f>
        <v>6.9273078638323174E-2</v>
      </c>
    </row>
    <row r="2002" spans="1:16" x14ac:dyDescent="0.3">
      <c r="A2002">
        <v>2001</v>
      </c>
      <c r="B2002">
        <v>0.14000000000000001</v>
      </c>
      <c r="C2002">
        <v>0.14107831799951401</v>
      </c>
      <c r="D2002">
        <v>3000</v>
      </c>
      <c r="E2002">
        <v>0.15</v>
      </c>
      <c r="F2002">
        <v>0.1</v>
      </c>
      <c r="G2002">
        <v>6338</v>
      </c>
      <c r="H2002">
        <v>20257</v>
      </c>
      <c r="I2002">
        <v>1775750912.8938999</v>
      </c>
      <c r="J2002">
        <v>23616969.607567001</v>
      </c>
      <c r="K2002">
        <v>1.3299708554889E-2</v>
      </c>
      <c r="L2002">
        <v>1752133943.28633</v>
      </c>
      <c r="M2002" s="2">
        <f t="shared" si="62"/>
        <v>250519951.97717291</v>
      </c>
      <c r="N2002" s="2">
        <f t="shared" si="63"/>
        <v>142060073.03151199</v>
      </c>
      <c r="O2002" s="2">
        <f>N2002*0.1</f>
        <v>14206007.3031512</v>
      </c>
      <c r="P2002">
        <f>G2002/13454</f>
        <v>0.47108666567563551</v>
      </c>
    </row>
    <row r="2003" spans="1:16" x14ac:dyDescent="0.3">
      <c r="A2003">
        <v>2002</v>
      </c>
      <c r="B2003">
        <v>0.14000000000000001</v>
      </c>
      <c r="C2003">
        <v>0.141176138713625</v>
      </c>
      <c r="D2003">
        <v>3000</v>
      </c>
      <c r="E2003">
        <v>0.15</v>
      </c>
      <c r="F2003">
        <v>0.1</v>
      </c>
      <c r="G2003">
        <v>6317</v>
      </c>
      <c r="H2003">
        <v>21871</v>
      </c>
      <c r="I2003">
        <v>1775750912.8938999</v>
      </c>
      <c r="J2003">
        <v>25728365.841315001</v>
      </c>
      <c r="K2003">
        <v>1.44887245471754E-2</v>
      </c>
      <c r="L2003">
        <v>1750022547.0525899</v>
      </c>
      <c r="M2003" s="2">
        <f t="shared" si="62"/>
        <v>250693657.19955543</v>
      </c>
      <c r="N2003" s="2">
        <f t="shared" si="63"/>
        <v>142060073.03151199</v>
      </c>
      <c r="O2003" s="2">
        <f>N2003*0.1</f>
        <v>14206007.3031512</v>
      </c>
      <c r="P2003">
        <f>G2003/13454</f>
        <v>0.46952579158614538</v>
      </c>
    </row>
    <row r="2004" spans="1:16" x14ac:dyDescent="0.3">
      <c r="A2004">
        <v>2003</v>
      </c>
      <c r="B2004">
        <v>0.14000000000000001</v>
      </c>
      <c r="C2004">
        <v>0.14113681067150599</v>
      </c>
      <c r="D2004">
        <v>3000</v>
      </c>
      <c r="E2004">
        <v>0.15</v>
      </c>
      <c r="F2004">
        <v>0.1</v>
      </c>
      <c r="G2004">
        <v>6181</v>
      </c>
      <c r="H2004">
        <v>21155</v>
      </c>
      <c r="I2004">
        <v>1775750912.8938999</v>
      </c>
      <c r="J2004">
        <v>24880107.697189</v>
      </c>
      <c r="K2004">
        <v>1.4011034721442101E-2</v>
      </c>
      <c r="L2004">
        <v>1750870805.1967101</v>
      </c>
      <c r="M2004" s="2">
        <f t="shared" si="62"/>
        <v>250623820.39286029</v>
      </c>
      <c r="N2004" s="2">
        <f t="shared" si="63"/>
        <v>142060073.03151199</v>
      </c>
      <c r="O2004" s="2">
        <f>N2004*0.1</f>
        <v>14206007.3031512</v>
      </c>
      <c r="P2004">
        <f>G2004/13454</f>
        <v>0.45941727367325702</v>
      </c>
    </row>
    <row r="2005" spans="1:16" x14ac:dyDescent="0.3">
      <c r="A2005">
        <v>2004</v>
      </c>
      <c r="B2005">
        <v>0.14000000000000001</v>
      </c>
      <c r="C2005">
        <v>0.14114868878025699</v>
      </c>
      <c r="D2005">
        <v>3000</v>
      </c>
      <c r="E2005">
        <v>0.15</v>
      </c>
      <c r="F2005">
        <v>0.1</v>
      </c>
      <c r="G2005">
        <v>6126</v>
      </c>
      <c r="H2005">
        <v>21485</v>
      </c>
      <c r="I2005">
        <v>1775750912.8938999</v>
      </c>
      <c r="J2005">
        <v>25136390.751752999</v>
      </c>
      <c r="K2005">
        <v>1.41553584848163E-2</v>
      </c>
      <c r="L2005">
        <v>1750614522.1421499</v>
      </c>
      <c r="M2005" s="2">
        <f t="shared" si="62"/>
        <v>250644912.95531833</v>
      </c>
      <c r="N2005" s="2">
        <f t="shared" si="63"/>
        <v>142060073.03151199</v>
      </c>
      <c r="O2005" s="2">
        <f>N2005*0.1</f>
        <v>14206007.3031512</v>
      </c>
      <c r="P2005">
        <f>G2005/13454</f>
        <v>0.4553292701055448</v>
      </c>
    </row>
    <row r="2006" spans="1:16" x14ac:dyDescent="0.3">
      <c r="A2006">
        <v>2005</v>
      </c>
      <c r="B2006">
        <v>0.14000000000000001</v>
      </c>
      <c r="C2006">
        <v>0.141167310412597</v>
      </c>
      <c r="D2006">
        <v>3000</v>
      </c>
      <c r="E2006">
        <v>0.15</v>
      </c>
      <c r="F2006">
        <v>0.1</v>
      </c>
      <c r="G2006">
        <v>6315</v>
      </c>
      <c r="H2006">
        <v>21743</v>
      </c>
      <c r="I2006">
        <v>1775750912.8938999</v>
      </c>
      <c r="J2006">
        <v>25538021.652598001</v>
      </c>
      <c r="K2006">
        <v>1.43815337315408E-2</v>
      </c>
      <c r="L2006">
        <v>1750212891.2413001</v>
      </c>
      <c r="M2006" s="2">
        <f t="shared" si="62"/>
        <v>250677980.33594567</v>
      </c>
      <c r="N2006" s="2">
        <f t="shared" si="63"/>
        <v>142060073.03151199</v>
      </c>
      <c r="O2006" s="2">
        <f>N2006*0.1</f>
        <v>14206007.3031512</v>
      </c>
      <c r="P2006">
        <f>G2006/13454</f>
        <v>0.46937713691095584</v>
      </c>
    </row>
    <row r="2007" spans="1:16" x14ac:dyDescent="0.3">
      <c r="A2007">
        <v>2006</v>
      </c>
      <c r="B2007">
        <v>0.14000000000000001</v>
      </c>
      <c r="C2007">
        <v>0.14114827959647899</v>
      </c>
      <c r="D2007">
        <v>3000</v>
      </c>
      <c r="E2007">
        <v>0.15</v>
      </c>
      <c r="F2007">
        <v>0.1</v>
      </c>
      <c r="G2007">
        <v>6267</v>
      </c>
      <c r="H2007">
        <v>21240</v>
      </c>
      <c r="I2007">
        <v>1775750912.8938999</v>
      </c>
      <c r="J2007">
        <v>25127563.416552</v>
      </c>
      <c r="K2007">
        <v>1.4150387441221801E-2</v>
      </c>
      <c r="L2007">
        <v>1750623349.47735</v>
      </c>
      <c r="M2007" s="2">
        <f t="shared" si="62"/>
        <v>250644186.34685099</v>
      </c>
      <c r="N2007" s="2">
        <f t="shared" si="63"/>
        <v>142060073.03151199</v>
      </c>
      <c r="O2007" s="2">
        <f>N2007*0.1</f>
        <v>14206007.3031512</v>
      </c>
      <c r="P2007">
        <f>G2007/13454</f>
        <v>0.46580942470640702</v>
      </c>
    </row>
    <row r="2008" spans="1:16" x14ac:dyDescent="0.3">
      <c r="A2008">
        <v>2007</v>
      </c>
      <c r="B2008">
        <v>0.14000000000000001</v>
      </c>
      <c r="C2008">
        <v>0.14107315821858499</v>
      </c>
      <c r="D2008">
        <v>3000</v>
      </c>
      <c r="E2008">
        <v>0.15</v>
      </c>
      <c r="F2008">
        <v>0.1</v>
      </c>
      <c r="G2008">
        <v>6153</v>
      </c>
      <c r="H2008">
        <v>20445</v>
      </c>
      <c r="I2008">
        <v>1775750912.8938999</v>
      </c>
      <c r="J2008">
        <v>23505457.641033899</v>
      </c>
      <c r="K2008">
        <v>1.3236911478044899E-2</v>
      </c>
      <c r="L2008">
        <v>1752245455.2528701</v>
      </c>
      <c r="M2008" s="2">
        <f t="shared" si="62"/>
        <v>250510789.49147788</v>
      </c>
      <c r="N2008" s="2">
        <f t="shared" si="63"/>
        <v>142060073.03151199</v>
      </c>
      <c r="O2008" s="2">
        <f>N2008*0.1</f>
        <v>14206007.3031512</v>
      </c>
      <c r="P2008">
        <f>G2008/13454</f>
        <v>0.45733610822060355</v>
      </c>
    </row>
    <row r="2009" spans="1:16" x14ac:dyDescent="0.3">
      <c r="A2009">
        <v>2008</v>
      </c>
      <c r="B2009">
        <v>0.14000000000000001</v>
      </c>
      <c r="C2009">
        <v>0.141119757978108</v>
      </c>
      <c r="D2009">
        <v>3000</v>
      </c>
      <c r="E2009">
        <v>0.15</v>
      </c>
      <c r="F2009">
        <v>0.1</v>
      </c>
      <c r="G2009">
        <v>6266</v>
      </c>
      <c r="H2009">
        <v>20804</v>
      </c>
      <c r="I2009">
        <v>1775750912.8938999</v>
      </c>
      <c r="J2009">
        <v>24512046.15752</v>
      </c>
      <c r="K2009">
        <v>1.3803763793410201E-2</v>
      </c>
      <c r="L2009">
        <v>1751238866.7363801</v>
      </c>
      <c r="M2009" s="2">
        <f t="shared" si="62"/>
        <v>250593539.05699149</v>
      </c>
      <c r="N2009" s="2">
        <f t="shared" si="63"/>
        <v>142060073.03151199</v>
      </c>
      <c r="O2009" s="2">
        <f>N2009*0.1</f>
        <v>14206007.3031512</v>
      </c>
      <c r="P2009">
        <f>G2009/13454</f>
        <v>0.46573509736881225</v>
      </c>
    </row>
    <row r="2010" spans="1:16" x14ac:dyDescent="0.3">
      <c r="A2010">
        <v>2009</v>
      </c>
      <c r="B2010">
        <v>0.14000000000000001</v>
      </c>
      <c r="C2010">
        <v>0.14113012372845599</v>
      </c>
      <c r="D2010">
        <v>3000</v>
      </c>
      <c r="E2010">
        <v>0.15</v>
      </c>
      <c r="F2010">
        <v>0.1</v>
      </c>
      <c r="G2010">
        <v>6267</v>
      </c>
      <c r="H2010">
        <v>21270</v>
      </c>
      <c r="I2010">
        <v>1775750912.8938999</v>
      </c>
      <c r="J2010">
        <v>24735796.646942899</v>
      </c>
      <c r="K2010">
        <v>1.3929767101530899E-2</v>
      </c>
      <c r="L2010">
        <v>1751015116.2469599</v>
      </c>
      <c r="M2010" s="2">
        <f t="shared" si="62"/>
        <v>250611946.04763475</v>
      </c>
      <c r="N2010" s="2">
        <f t="shared" si="63"/>
        <v>142060073.03151199</v>
      </c>
      <c r="O2010" s="2">
        <f>N2010*0.1</f>
        <v>14206007.3031512</v>
      </c>
      <c r="P2010">
        <f>G2010/13454</f>
        <v>0.46580942470640702</v>
      </c>
    </row>
    <row r="2011" spans="1:16" x14ac:dyDescent="0.3">
      <c r="A2011">
        <v>2010</v>
      </c>
      <c r="B2011">
        <v>0.14000000000000001</v>
      </c>
      <c r="C2011">
        <v>0.14112047814266601</v>
      </c>
      <c r="D2011">
        <v>3000</v>
      </c>
      <c r="E2011">
        <v>0.15</v>
      </c>
      <c r="F2011">
        <v>0.1</v>
      </c>
      <c r="G2011">
        <v>6278</v>
      </c>
      <c r="H2011">
        <v>21116</v>
      </c>
      <c r="I2011">
        <v>1775750912.8938999</v>
      </c>
      <c r="J2011">
        <v>24527593.158640001</v>
      </c>
      <c r="K2011">
        <v>1.38125189634102E-2</v>
      </c>
      <c r="L2011">
        <v>1751223319.73526</v>
      </c>
      <c r="M2011" s="2">
        <f t="shared" si="62"/>
        <v>250594817.88986281</v>
      </c>
      <c r="N2011" s="2">
        <f t="shared" si="63"/>
        <v>142060073.03151199</v>
      </c>
      <c r="O2011" s="2">
        <f>N2011*0.1</f>
        <v>14206007.3031512</v>
      </c>
      <c r="P2011">
        <f>G2011/13454</f>
        <v>0.46662702541994944</v>
      </c>
    </row>
    <row r="2012" spans="1:16" x14ac:dyDescent="0.3">
      <c r="A2012">
        <v>2011</v>
      </c>
      <c r="B2012">
        <v>0.14000000000000001</v>
      </c>
      <c r="C2012">
        <v>0.141104535729525</v>
      </c>
      <c r="D2012">
        <v>3000</v>
      </c>
      <c r="E2012">
        <v>0.15</v>
      </c>
      <c r="F2012">
        <v>0.1</v>
      </c>
      <c r="G2012">
        <v>6196</v>
      </c>
      <c r="H2012">
        <v>20644</v>
      </c>
      <c r="I2012">
        <v>1775750912.8938999</v>
      </c>
      <c r="J2012">
        <v>24183361.785939001</v>
      </c>
      <c r="K2012">
        <v>1.36186678043307E-2</v>
      </c>
      <c r="L2012">
        <v>1751567551.10796</v>
      </c>
      <c r="M2012" s="2">
        <f t="shared" si="62"/>
        <v>250566508.13517395</v>
      </c>
      <c r="N2012" s="2">
        <f t="shared" si="63"/>
        <v>142060073.03151199</v>
      </c>
      <c r="O2012" s="2">
        <f>N2012*0.1</f>
        <v>14206007.3031512</v>
      </c>
      <c r="P2012">
        <f>G2012/13454</f>
        <v>0.46053218373717852</v>
      </c>
    </row>
    <row r="2013" spans="1:16" x14ac:dyDescent="0.3">
      <c r="A2013">
        <v>2012</v>
      </c>
      <c r="B2013">
        <v>0.14000000000000001</v>
      </c>
      <c r="C2013">
        <v>0.141109232715909</v>
      </c>
      <c r="D2013">
        <v>3000</v>
      </c>
      <c r="E2013">
        <v>0.15</v>
      </c>
      <c r="F2013">
        <v>0.1</v>
      </c>
      <c r="G2013">
        <v>6203</v>
      </c>
      <c r="H2013">
        <v>20638</v>
      </c>
      <c r="I2013">
        <v>1775750912.8938999</v>
      </c>
      <c r="J2013">
        <v>24284793.9985549</v>
      </c>
      <c r="K2013">
        <v>1.36757885479437E-2</v>
      </c>
      <c r="L2013">
        <v>1751466118.89535</v>
      </c>
      <c r="M2013" s="2">
        <f t="shared" si="62"/>
        <v>250574848.81303316</v>
      </c>
      <c r="N2013" s="2">
        <f t="shared" si="63"/>
        <v>142060073.03151199</v>
      </c>
      <c r="O2013" s="2">
        <f>N2013*0.1</f>
        <v>14206007.3031512</v>
      </c>
      <c r="P2013">
        <f>G2013/13454</f>
        <v>0.46105247510034192</v>
      </c>
    </row>
    <row r="2014" spans="1:16" x14ac:dyDescent="0.3">
      <c r="A2014">
        <v>2013</v>
      </c>
      <c r="B2014">
        <v>0.14000000000000001</v>
      </c>
      <c r="C2014">
        <v>0.14111561619035701</v>
      </c>
      <c r="D2014">
        <v>3000</v>
      </c>
      <c r="E2014">
        <v>0.15</v>
      </c>
      <c r="F2014">
        <v>0.1</v>
      </c>
      <c r="G2014">
        <v>6208</v>
      </c>
      <c r="H2014">
        <v>20911</v>
      </c>
      <c r="I2014">
        <v>1775750912.8938999</v>
      </c>
      <c r="J2014">
        <v>24422627.374449</v>
      </c>
      <c r="K2014">
        <v>1.37534083170753E-2</v>
      </c>
      <c r="L2014">
        <v>1751328285.5194499</v>
      </c>
      <c r="M2014" s="2">
        <f t="shared" si="62"/>
        <v>250586184.27361166</v>
      </c>
      <c r="N2014" s="2">
        <f t="shared" si="63"/>
        <v>142060073.03151199</v>
      </c>
      <c r="O2014" s="2">
        <f>N2014*0.1</f>
        <v>14206007.3031512</v>
      </c>
      <c r="P2014">
        <f>G2014/13454</f>
        <v>0.46142411178831572</v>
      </c>
    </row>
    <row r="2015" spans="1:16" x14ac:dyDescent="0.3">
      <c r="A2015">
        <v>2014</v>
      </c>
      <c r="B2015">
        <v>0.14000000000000001</v>
      </c>
      <c r="C2015">
        <v>0.14115254108089501</v>
      </c>
      <c r="D2015">
        <v>3000</v>
      </c>
      <c r="E2015">
        <v>0.15</v>
      </c>
      <c r="F2015">
        <v>0.1</v>
      </c>
      <c r="G2015">
        <v>6247</v>
      </c>
      <c r="H2015">
        <v>21698</v>
      </c>
      <c r="I2015">
        <v>1775750912.8938999</v>
      </c>
      <c r="J2015">
        <v>25219492.196888</v>
      </c>
      <c r="K2015">
        <v>1.42021564025488E-2</v>
      </c>
      <c r="L2015">
        <v>1750531420.69701</v>
      </c>
      <c r="M2015" s="2">
        <f t="shared" si="62"/>
        <v>250651753.68169302</v>
      </c>
      <c r="N2015" s="2">
        <f t="shared" si="63"/>
        <v>142060073.03151199</v>
      </c>
      <c r="O2015" s="2">
        <f>N2015*0.1</f>
        <v>14206007.3031512</v>
      </c>
      <c r="P2015">
        <f>G2015/13454</f>
        <v>0.46432287795451166</v>
      </c>
    </row>
    <row r="2016" spans="1:16" x14ac:dyDescent="0.3">
      <c r="A2016">
        <v>2015</v>
      </c>
      <c r="B2016">
        <v>0.14000000000000001</v>
      </c>
      <c r="C2016">
        <v>0.14107402558907101</v>
      </c>
      <c r="D2016">
        <v>3000</v>
      </c>
      <c r="E2016">
        <v>0.15</v>
      </c>
      <c r="F2016">
        <v>0.1</v>
      </c>
      <c r="G2016">
        <v>6284</v>
      </c>
      <c r="H2016">
        <v>20249</v>
      </c>
      <c r="I2016">
        <v>1775750912.8938999</v>
      </c>
      <c r="J2016">
        <v>23524204.039530002</v>
      </c>
      <c r="K2016">
        <v>1.3247468363225099E-2</v>
      </c>
      <c r="L2016">
        <v>1752226708.8543701</v>
      </c>
      <c r="M2016" s="2">
        <f t="shared" si="62"/>
        <v>250512329.72541022</v>
      </c>
      <c r="N2016" s="2">
        <f t="shared" si="63"/>
        <v>142060073.03151199</v>
      </c>
      <c r="O2016" s="2">
        <f>N2016*0.1</f>
        <v>14206007.3031512</v>
      </c>
      <c r="P2016">
        <f>G2016/13454</f>
        <v>0.46707298944551806</v>
      </c>
    </row>
    <row r="2017" spans="1:16" x14ac:dyDescent="0.3">
      <c r="A2017">
        <v>2016</v>
      </c>
      <c r="B2017">
        <v>0.14000000000000001</v>
      </c>
      <c r="C2017">
        <v>0.14109683543190099</v>
      </c>
      <c r="D2017">
        <v>3000</v>
      </c>
      <c r="E2017">
        <v>0.15</v>
      </c>
      <c r="F2017">
        <v>0.1</v>
      </c>
      <c r="G2017">
        <v>6181</v>
      </c>
      <c r="H2017">
        <v>20387</v>
      </c>
      <c r="I2017">
        <v>1775750912.8938999</v>
      </c>
      <c r="J2017">
        <v>24017047.140248001</v>
      </c>
      <c r="K2017">
        <v>1.35250090346894E-2</v>
      </c>
      <c r="L2017">
        <v>1751733865.75365</v>
      </c>
      <c r="M2017" s="2">
        <f t="shared" si="62"/>
        <v>250552834.32463855</v>
      </c>
      <c r="N2017" s="2">
        <f t="shared" si="63"/>
        <v>142060073.03151199</v>
      </c>
      <c r="O2017" s="2">
        <f>N2017*0.1</f>
        <v>14206007.3031512</v>
      </c>
      <c r="P2017">
        <f>G2017/13454</f>
        <v>0.45941727367325702</v>
      </c>
    </row>
    <row r="2018" spans="1:16" x14ac:dyDescent="0.3">
      <c r="A2018">
        <v>2017</v>
      </c>
      <c r="B2018">
        <v>0.14000000000000001</v>
      </c>
      <c r="C2018">
        <v>0.14107073627376299</v>
      </c>
      <c r="D2018">
        <v>3000</v>
      </c>
      <c r="E2018">
        <v>0.15</v>
      </c>
      <c r="F2018">
        <v>0.1</v>
      </c>
      <c r="G2018">
        <v>6151</v>
      </c>
      <c r="H2018">
        <v>20425</v>
      </c>
      <c r="I2018">
        <v>1775750912.8938999</v>
      </c>
      <c r="J2018">
        <v>23453110.246628899</v>
      </c>
      <c r="K2018">
        <v>1.3207432459323799E-2</v>
      </c>
      <c r="L2018">
        <v>1752297802.64727</v>
      </c>
      <c r="M2018" s="2">
        <f t="shared" si="62"/>
        <v>250506488.72074923</v>
      </c>
      <c r="N2018" s="2">
        <f t="shared" si="63"/>
        <v>142060073.03151199</v>
      </c>
      <c r="O2018" s="2">
        <f>N2018*0.1</f>
        <v>14206007.3031512</v>
      </c>
      <c r="P2018">
        <f>G2018/13454</f>
        <v>0.45718745354541401</v>
      </c>
    </row>
    <row r="2019" spans="1:16" x14ac:dyDescent="0.3">
      <c r="A2019">
        <v>2018</v>
      </c>
      <c r="B2019">
        <v>0.14000000000000001</v>
      </c>
      <c r="C2019">
        <v>0.14109733322651899</v>
      </c>
      <c r="D2019">
        <v>3000</v>
      </c>
      <c r="E2019">
        <v>0.15</v>
      </c>
      <c r="F2019">
        <v>0.1</v>
      </c>
      <c r="G2019">
        <v>6296</v>
      </c>
      <c r="H2019">
        <v>20771</v>
      </c>
      <c r="I2019">
        <v>1775750912.8938999</v>
      </c>
      <c r="J2019">
        <v>24027799.697152998</v>
      </c>
      <c r="K2019">
        <v>1.35310642515708E-2</v>
      </c>
      <c r="L2019">
        <v>1751723113.1967499</v>
      </c>
      <c r="M2019" s="2">
        <f t="shared" si="62"/>
        <v>250553718.2838859</v>
      </c>
      <c r="N2019" s="2">
        <f t="shared" si="63"/>
        <v>142060073.03151199</v>
      </c>
      <c r="O2019" s="2">
        <f>N2019*0.1</f>
        <v>14206007.3031512</v>
      </c>
      <c r="P2019">
        <f>G2019/13454</f>
        <v>0.46796491749665525</v>
      </c>
    </row>
    <row r="2020" spans="1:16" x14ac:dyDescent="0.3">
      <c r="A2020">
        <v>2019</v>
      </c>
      <c r="B2020">
        <v>0.14000000000000001</v>
      </c>
      <c r="C2020">
        <v>0.141098647538769</v>
      </c>
      <c r="D2020">
        <v>3000</v>
      </c>
      <c r="E2020">
        <v>0.15</v>
      </c>
      <c r="F2020">
        <v>0.1</v>
      </c>
      <c r="G2020">
        <v>6183</v>
      </c>
      <c r="H2020">
        <v>20855</v>
      </c>
      <c r="I2020">
        <v>1775750912.8938999</v>
      </c>
      <c r="J2020">
        <v>24056188.717388999</v>
      </c>
      <c r="K2020">
        <v>1.3547051302474101E-2</v>
      </c>
      <c r="L2020">
        <v>1751694724.1765101</v>
      </c>
      <c r="M2020" s="2">
        <f t="shared" si="62"/>
        <v>250556052.17506367</v>
      </c>
      <c r="N2020" s="2">
        <f t="shared" si="63"/>
        <v>142060073.03151199</v>
      </c>
      <c r="O2020" s="2">
        <f>N2020*0.1</f>
        <v>14206007.3031512</v>
      </c>
      <c r="P2020">
        <f>G2020/13454</f>
        <v>0.45956592834844656</v>
      </c>
    </row>
    <row r="2021" spans="1:16" x14ac:dyDescent="0.3">
      <c r="A2021">
        <v>2020</v>
      </c>
      <c r="B2021">
        <v>0.14000000000000001</v>
      </c>
      <c r="C2021">
        <v>0.14117777293762501</v>
      </c>
      <c r="D2021">
        <v>3000</v>
      </c>
      <c r="E2021">
        <v>0.15</v>
      </c>
      <c r="F2021">
        <v>0.1</v>
      </c>
      <c r="G2021">
        <v>6305</v>
      </c>
      <c r="H2021">
        <v>21849</v>
      </c>
      <c r="I2021">
        <v>1775750912.8938999</v>
      </c>
      <c r="J2021">
        <v>25763596.283635002</v>
      </c>
      <c r="K2021">
        <v>1.45085642904999E-2</v>
      </c>
      <c r="L2021">
        <v>1749987316.61027</v>
      </c>
      <c r="M2021" s="2">
        <f t="shared" si="62"/>
        <v>250696559.17431533</v>
      </c>
      <c r="N2021" s="2">
        <f t="shared" si="63"/>
        <v>142060073.03151199</v>
      </c>
      <c r="O2021" s="2">
        <f>N2021*0.1</f>
        <v>14206007.3031512</v>
      </c>
      <c r="P2021">
        <f>G2021/13454</f>
        <v>0.46863386353500819</v>
      </c>
    </row>
    <row r="2022" spans="1:16" x14ac:dyDescent="0.3">
      <c r="A2022">
        <v>2021</v>
      </c>
      <c r="B2022">
        <v>0.14000000000000001</v>
      </c>
      <c r="C2022">
        <v>0.14112351003544901</v>
      </c>
      <c r="D2022">
        <v>3000</v>
      </c>
      <c r="E2022">
        <v>0.15</v>
      </c>
      <c r="F2022">
        <v>0.1</v>
      </c>
      <c r="G2022">
        <v>6197</v>
      </c>
      <c r="H2022">
        <v>21042</v>
      </c>
      <c r="I2022">
        <v>1775750912.8938999</v>
      </c>
      <c r="J2022">
        <v>24593043.005927999</v>
      </c>
      <c r="K2022">
        <v>1.38493765242386E-2</v>
      </c>
      <c r="L2022">
        <v>1751157869.88797</v>
      </c>
      <c r="M2022" s="2">
        <f t="shared" si="62"/>
        <v>250600201.77624002</v>
      </c>
      <c r="N2022" s="2">
        <f t="shared" si="63"/>
        <v>142060073.03151199</v>
      </c>
      <c r="O2022" s="2">
        <f>N2022*0.1</f>
        <v>14206007.3031512</v>
      </c>
      <c r="P2022">
        <f>G2022/13454</f>
        <v>0.46060651107477329</v>
      </c>
    </row>
    <row r="2023" spans="1:16" x14ac:dyDescent="0.3">
      <c r="A2023">
        <v>2022</v>
      </c>
      <c r="B2023">
        <v>0.14000000000000001</v>
      </c>
      <c r="C2023">
        <v>0.14111542215487599</v>
      </c>
      <c r="D2023">
        <v>3000</v>
      </c>
      <c r="E2023">
        <v>0.15</v>
      </c>
      <c r="F2023">
        <v>0.1</v>
      </c>
      <c r="G2023">
        <v>6256</v>
      </c>
      <c r="H2023">
        <v>20929</v>
      </c>
      <c r="I2023">
        <v>1775750912.8938999</v>
      </c>
      <c r="J2023">
        <v>24418438.037597001</v>
      </c>
      <c r="K2023">
        <v>1.37510491253544E-2</v>
      </c>
      <c r="L2023">
        <v>1751332474.8563001</v>
      </c>
      <c r="M2023" s="2">
        <f t="shared" si="62"/>
        <v>250585839.7149291</v>
      </c>
      <c r="N2023" s="2">
        <f t="shared" si="63"/>
        <v>142060073.03151199</v>
      </c>
      <c r="O2023" s="2">
        <f>N2023*0.1</f>
        <v>14206007.3031512</v>
      </c>
      <c r="P2023">
        <f>G2023/13454</f>
        <v>0.46499182399286459</v>
      </c>
    </row>
    <row r="2024" spans="1:16" x14ac:dyDescent="0.3">
      <c r="A2024">
        <v>2023</v>
      </c>
      <c r="B2024">
        <v>0.14000000000000001</v>
      </c>
      <c r="C2024">
        <v>0.141099145561808</v>
      </c>
      <c r="D2024">
        <v>3000</v>
      </c>
      <c r="E2024">
        <v>0.15</v>
      </c>
      <c r="F2024">
        <v>0.1</v>
      </c>
      <c r="G2024">
        <v>6366</v>
      </c>
      <c r="H2024">
        <v>20771</v>
      </c>
      <c r="I2024">
        <v>1775750912.8938999</v>
      </c>
      <c r="J2024">
        <v>24066945.727524001</v>
      </c>
      <c r="K2024">
        <v>1.3553109027156699E-2</v>
      </c>
      <c r="L2024">
        <v>1751683967.1663799</v>
      </c>
      <c r="M2024" s="2">
        <f t="shared" si="62"/>
        <v>250556936.53992981</v>
      </c>
      <c r="N2024" s="2">
        <f t="shared" si="63"/>
        <v>142060073.03151199</v>
      </c>
      <c r="O2024" s="2">
        <f>N2024*0.1</f>
        <v>14206007.3031512</v>
      </c>
      <c r="P2024">
        <f>G2024/13454</f>
        <v>0.47316783112828897</v>
      </c>
    </row>
    <row r="2025" spans="1:16" x14ac:dyDescent="0.3">
      <c r="A2025">
        <v>2024</v>
      </c>
      <c r="B2025">
        <v>0.14000000000000001</v>
      </c>
      <c r="C2025">
        <v>0.14112896966864999</v>
      </c>
      <c r="D2025">
        <v>3000</v>
      </c>
      <c r="E2025">
        <v>0.15</v>
      </c>
      <c r="F2025">
        <v>0.1</v>
      </c>
      <c r="G2025">
        <v>6318</v>
      </c>
      <c r="H2025">
        <v>21285</v>
      </c>
      <c r="I2025">
        <v>1775750912.8938999</v>
      </c>
      <c r="J2025">
        <v>24710888.452337001</v>
      </c>
      <c r="K2025">
        <v>1.39157402498902E-2</v>
      </c>
      <c r="L2025">
        <v>1751040024.44156</v>
      </c>
      <c r="M2025" s="2">
        <f t="shared" si="62"/>
        <v>250609896.72488073</v>
      </c>
      <c r="N2025" s="2">
        <f t="shared" si="63"/>
        <v>142060073.03151199</v>
      </c>
      <c r="O2025" s="2">
        <f>N2025*0.1</f>
        <v>14206007.3031512</v>
      </c>
      <c r="P2025">
        <f>G2025/13454</f>
        <v>0.46960011892374015</v>
      </c>
    </row>
    <row r="2026" spans="1:16" x14ac:dyDescent="0.3">
      <c r="A2026">
        <v>2025</v>
      </c>
      <c r="B2026">
        <v>0.14000000000000001</v>
      </c>
      <c r="C2026">
        <v>0.141088905554482</v>
      </c>
      <c r="D2026">
        <v>3000</v>
      </c>
      <c r="E2026">
        <v>0.15</v>
      </c>
      <c r="F2026">
        <v>0.1</v>
      </c>
      <c r="G2026">
        <v>6258</v>
      </c>
      <c r="H2026">
        <v>20349</v>
      </c>
      <c r="I2026">
        <v>1775750912.8938999</v>
      </c>
      <c r="J2026">
        <v>23845740.908757001</v>
      </c>
      <c r="K2026">
        <v>1.34285392932143E-2</v>
      </c>
      <c r="L2026">
        <v>1751905171.9851401</v>
      </c>
      <c r="M2026" s="2">
        <f t="shared" si="62"/>
        <v>250538752.83757263</v>
      </c>
      <c r="N2026" s="2">
        <f t="shared" si="63"/>
        <v>142060073.03151199</v>
      </c>
      <c r="O2026" s="2">
        <f>N2026*0.1</f>
        <v>14206007.3031512</v>
      </c>
      <c r="P2026">
        <f>G2026/13454</f>
        <v>0.46514047866805414</v>
      </c>
    </row>
    <row r="2027" spans="1:16" x14ac:dyDescent="0.3">
      <c r="A2027">
        <v>2026</v>
      </c>
      <c r="B2027">
        <v>0.14000000000000001</v>
      </c>
      <c r="C2027">
        <v>0.14115104184525501</v>
      </c>
      <c r="D2027">
        <v>3000</v>
      </c>
      <c r="E2027">
        <v>0.15</v>
      </c>
      <c r="F2027">
        <v>0.1</v>
      </c>
      <c r="G2027">
        <v>6328</v>
      </c>
      <c r="H2027">
        <v>21467</v>
      </c>
      <c r="I2027">
        <v>1775750912.8938999</v>
      </c>
      <c r="J2027">
        <v>25187151.772975001</v>
      </c>
      <c r="K2027">
        <v>1.41839441500993E-2</v>
      </c>
      <c r="L2027">
        <v>1750563761.12093</v>
      </c>
      <c r="M2027" s="2">
        <f t="shared" si="62"/>
        <v>250649091.41263664</v>
      </c>
      <c r="N2027" s="2">
        <f t="shared" si="63"/>
        <v>142060073.03151199</v>
      </c>
      <c r="O2027" s="2">
        <f>N2027*0.1</f>
        <v>14206007.3031512</v>
      </c>
      <c r="P2027">
        <f>G2027/13454</f>
        <v>0.4703433922996878</v>
      </c>
    </row>
    <row r="2028" spans="1:16" x14ac:dyDescent="0.3">
      <c r="A2028">
        <v>2027</v>
      </c>
      <c r="B2028">
        <v>0.14000000000000001</v>
      </c>
      <c r="C2028">
        <v>0.14113444877585801</v>
      </c>
      <c r="D2028">
        <v>3000</v>
      </c>
      <c r="E2028">
        <v>0.15</v>
      </c>
      <c r="F2028">
        <v>0.1</v>
      </c>
      <c r="G2028">
        <v>6217</v>
      </c>
      <c r="H2028">
        <v>21473</v>
      </c>
      <c r="I2028">
        <v>1775750912.8938999</v>
      </c>
      <c r="J2028">
        <v>24829138.297679</v>
      </c>
      <c r="K2028">
        <v>1.3982331709583899E-2</v>
      </c>
      <c r="L2028">
        <v>1750921774.59622</v>
      </c>
      <c r="M2028" s="2">
        <f t="shared" si="62"/>
        <v>250619626.25450721</v>
      </c>
      <c r="N2028" s="2">
        <f t="shared" si="63"/>
        <v>142060073.03151199</v>
      </c>
      <c r="O2028" s="2">
        <f>N2028*0.1</f>
        <v>14206007.3031512</v>
      </c>
      <c r="P2028">
        <f>G2028/13454</f>
        <v>0.46209305782666865</v>
      </c>
    </row>
    <row r="2029" spans="1:16" x14ac:dyDescent="0.3">
      <c r="A2029">
        <v>2028</v>
      </c>
      <c r="B2029">
        <v>0.14000000000000001</v>
      </c>
      <c r="C2029">
        <v>0.14111208160879599</v>
      </c>
      <c r="D2029">
        <v>3000</v>
      </c>
      <c r="E2029">
        <v>0.15</v>
      </c>
      <c r="F2029">
        <v>0.1</v>
      </c>
      <c r="G2029">
        <v>6227</v>
      </c>
      <c r="H2029">
        <v>20953</v>
      </c>
      <c r="I2029">
        <v>1775750912.8938999</v>
      </c>
      <c r="J2029">
        <v>24346310.597176</v>
      </c>
      <c r="K2029">
        <v>1.37104311310753E-2</v>
      </c>
      <c r="L2029">
        <v>1751404602.29673</v>
      </c>
      <c r="M2029" s="2">
        <f t="shared" si="62"/>
        <v>250579907.73717797</v>
      </c>
      <c r="N2029" s="2">
        <f t="shared" si="63"/>
        <v>142060073.03151199</v>
      </c>
      <c r="O2029" s="2">
        <f>N2029*0.1</f>
        <v>14206007.3031512</v>
      </c>
      <c r="P2029">
        <f>G2029/13454</f>
        <v>0.4628363312026163</v>
      </c>
    </row>
    <row r="2030" spans="1:16" x14ac:dyDescent="0.3">
      <c r="A2030">
        <v>2029</v>
      </c>
      <c r="B2030">
        <v>0.14000000000000001</v>
      </c>
      <c r="C2030">
        <v>0.14110199884841801</v>
      </c>
      <c r="D2030">
        <v>3000</v>
      </c>
      <c r="E2030">
        <v>0.15</v>
      </c>
      <c r="F2030">
        <v>0.1</v>
      </c>
      <c r="G2030">
        <v>6178</v>
      </c>
      <c r="H2030">
        <v>20746</v>
      </c>
      <c r="I2030">
        <v>1775750912.8938999</v>
      </c>
      <c r="J2030">
        <v>24128572.52437</v>
      </c>
      <c r="K2030">
        <v>1.3587813667542E-2</v>
      </c>
      <c r="L2030">
        <v>1751622340.36953</v>
      </c>
      <c r="M2030" s="2">
        <f t="shared" si="62"/>
        <v>250562003.26623228</v>
      </c>
      <c r="N2030" s="2">
        <f t="shared" si="63"/>
        <v>142060073.03151199</v>
      </c>
      <c r="O2030" s="2">
        <f>N2030*0.1</f>
        <v>14206007.3031512</v>
      </c>
      <c r="P2030">
        <f>G2030/13454</f>
        <v>0.45919429166047271</v>
      </c>
    </row>
    <row r="2031" spans="1:16" x14ac:dyDescent="0.3">
      <c r="A2031">
        <v>2030</v>
      </c>
      <c r="B2031">
        <v>0.14000000000000001</v>
      </c>
      <c r="C2031">
        <v>0.14109960976216199</v>
      </c>
      <c r="D2031">
        <v>3000</v>
      </c>
      <c r="E2031">
        <v>0.15</v>
      </c>
      <c r="F2031">
        <v>0.1</v>
      </c>
      <c r="G2031">
        <v>6292</v>
      </c>
      <c r="H2031">
        <v>20572</v>
      </c>
      <c r="I2031">
        <v>1775750912.8938999</v>
      </c>
      <c r="J2031">
        <v>24076972.0682</v>
      </c>
      <c r="K2031">
        <v>1.3558755281145999E-2</v>
      </c>
      <c r="L2031">
        <v>1751673940.8257</v>
      </c>
      <c r="M2031" s="2">
        <f t="shared" si="62"/>
        <v>250557760.84413218</v>
      </c>
      <c r="N2031" s="2">
        <f t="shared" si="63"/>
        <v>142060073.03151199</v>
      </c>
      <c r="O2031" s="2">
        <f>N2031*0.1</f>
        <v>14206007.3031512</v>
      </c>
      <c r="P2031">
        <f>G2031/13454</f>
        <v>0.46766760814627623</v>
      </c>
    </row>
    <row r="2032" spans="1:16" x14ac:dyDescent="0.3">
      <c r="A2032">
        <v>2031</v>
      </c>
      <c r="B2032">
        <v>0.14000000000000001</v>
      </c>
      <c r="C2032">
        <v>0.141091942870502</v>
      </c>
      <c r="D2032">
        <v>3000</v>
      </c>
      <c r="E2032">
        <v>0.15</v>
      </c>
      <c r="F2032">
        <v>0.1</v>
      </c>
      <c r="G2032">
        <v>6190</v>
      </c>
      <c r="H2032">
        <v>20531</v>
      </c>
      <c r="I2032">
        <v>1775750912.8938999</v>
      </c>
      <c r="J2032">
        <v>23911358.890724901</v>
      </c>
      <c r="K2032">
        <v>1.3465491537750099E-2</v>
      </c>
      <c r="L2032">
        <v>1751839554.00318</v>
      </c>
      <c r="M2032" s="2">
        <f t="shared" si="62"/>
        <v>250544146.3542679</v>
      </c>
      <c r="N2032" s="2">
        <f t="shared" si="63"/>
        <v>142060073.03151199</v>
      </c>
      <c r="O2032" s="2">
        <f>N2032*0.1</f>
        <v>14206007.3031512</v>
      </c>
      <c r="P2032">
        <f>G2032/13454</f>
        <v>0.46008621971160996</v>
      </c>
    </row>
    <row r="2033" spans="1:16" x14ac:dyDescent="0.3">
      <c r="A2033">
        <v>2032</v>
      </c>
      <c r="B2033">
        <v>0.14000000000000001</v>
      </c>
      <c r="C2033">
        <v>0.14114748435413199</v>
      </c>
      <c r="D2033">
        <v>3000</v>
      </c>
      <c r="E2033">
        <v>0.15</v>
      </c>
      <c r="F2033">
        <v>0.1</v>
      </c>
      <c r="G2033">
        <v>6271</v>
      </c>
      <c r="H2033">
        <v>21767</v>
      </c>
      <c r="I2033">
        <v>1775750912.8938999</v>
      </c>
      <c r="J2033">
        <v>25110407.372442</v>
      </c>
      <c r="K2033">
        <v>1.4140726151462399E-2</v>
      </c>
      <c r="L2033">
        <v>1750640505.5214601</v>
      </c>
      <c r="M2033" s="2">
        <f t="shared" si="62"/>
        <v>250642774.19452733</v>
      </c>
      <c r="N2033" s="2">
        <f t="shared" si="63"/>
        <v>142060073.03151199</v>
      </c>
      <c r="O2033" s="2">
        <f>N2033*0.1</f>
        <v>14206007.3031512</v>
      </c>
      <c r="P2033">
        <f>G2033/13454</f>
        <v>0.4661067340567861</v>
      </c>
    </row>
    <row r="2034" spans="1:16" x14ac:dyDescent="0.3">
      <c r="A2034">
        <v>2033</v>
      </c>
      <c r="B2034">
        <v>0.14000000000000001</v>
      </c>
      <c r="C2034">
        <v>0.14111428274902399</v>
      </c>
      <c r="D2034">
        <v>3000</v>
      </c>
      <c r="E2034">
        <v>0.15</v>
      </c>
      <c r="F2034">
        <v>0.1</v>
      </c>
      <c r="G2034">
        <v>6291</v>
      </c>
      <c r="H2034">
        <v>21092</v>
      </c>
      <c r="I2034">
        <v>1775750912.8938999</v>
      </c>
      <c r="J2034">
        <v>24393837.210202001</v>
      </c>
      <c r="K2034">
        <v>1.37371953651134E-2</v>
      </c>
      <c r="L2034">
        <v>1751357075.6837001</v>
      </c>
      <c r="M2034" s="2">
        <f t="shared" si="62"/>
        <v>250583816.41394725</v>
      </c>
      <c r="N2034" s="2">
        <f t="shared" si="63"/>
        <v>142060073.03151199</v>
      </c>
      <c r="O2034" s="2">
        <f>N2034*0.1</f>
        <v>14206007.3031512</v>
      </c>
      <c r="P2034">
        <f>G2034/13454</f>
        <v>0.46759328080868146</v>
      </c>
    </row>
    <row r="2035" spans="1:16" x14ac:dyDescent="0.3">
      <c r="A2035">
        <v>2034</v>
      </c>
      <c r="B2035">
        <v>0.14000000000000001</v>
      </c>
      <c r="C2035">
        <v>0.14112203069554699</v>
      </c>
      <c r="D2035">
        <v>3000</v>
      </c>
      <c r="E2035">
        <v>0.15</v>
      </c>
      <c r="F2035">
        <v>0.1</v>
      </c>
      <c r="G2035">
        <v>6284</v>
      </c>
      <c r="H2035">
        <v>21038</v>
      </c>
      <c r="I2035">
        <v>1775750912.8938999</v>
      </c>
      <c r="J2035">
        <v>24561108.922320999</v>
      </c>
      <c r="K2035">
        <v>1.38313930990998E-2</v>
      </c>
      <c r="L2035">
        <v>1751189803.97158</v>
      </c>
      <c r="M2035" s="2">
        <f t="shared" si="62"/>
        <v>250597574.83705854</v>
      </c>
      <c r="N2035" s="2">
        <f t="shared" si="63"/>
        <v>142060073.03151199</v>
      </c>
      <c r="O2035" s="2">
        <f>N2035*0.1</f>
        <v>14206007.3031512</v>
      </c>
      <c r="P2035">
        <f>G2035/13454</f>
        <v>0.46707298944551806</v>
      </c>
    </row>
    <row r="2036" spans="1:16" x14ac:dyDescent="0.3">
      <c r="A2036">
        <v>2035</v>
      </c>
      <c r="B2036">
        <v>0.14000000000000001</v>
      </c>
      <c r="C2036">
        <v>0.141116498022198</v>
      </c>
      <c r="D2036">
        <v>3000</v>
      </c>
      <c r="E2036">
        <v>0.15</v>
      </c>
      <c r="F2036">
        <v>0.1</v>
      </c>
      <c r="G2036">
        <v>6265</v>
      </c>
      <c r="H2036">
        <v>20901</v>
      </c>
      <c r="I2036">
        <v>1775750912.8938999</v>
      </c>
      <c r="J2036">
        <v>24441666.374952901</v>
      </c>
      <c r="K2036">
        <v>1.3764129978748501E-2</v>
      </c>
      <c r="L2036">
        <v>1751309246.51895</v>
      </c>
      <c r="M2036" s="2">
        <f t="shared" ref="M2036:M2099" si="64">I2036*C2036</f>
        <v>250587750.18730831</v>
      </c>
      <c r="N2036" s="2">
        <f t="shared" ref="N2036:N2099" si="65">0.08*I2036</f>
        <v>142060073.03151199</v>
      </c>
      <c r="O2036" s="2">
        <f>N2036*0.1</f>
        <v>14206007.3031512</v>
      </c>
      <c r="P2036">
        <f>G2036/13454</f>
        <v>0.46566077003121747</v>
      </c>
    </row>
    <row r="2037" spans="1:16" x14ac:dyDescent="0.3">
      <c r="A2037">
        <v>2036</v>
      </c>
      <c r="B2037">
        <v>0.14000000000000001</v>
      </c>
      <c r="C2037">
        <v>0.141112726217521</v>
      </c>
      <c r="D2037">
        <v>3000</v>
      </c>
      <c r="E2037">
        <v>0.15</v>
      </c>
      <c r="F2037">
        <v>0.1</v>
      </c>
      <c r="G2037">
        <v>6183</v>
      </c>
      <c r="H2037">
        <v>20741</v>
      </c>
      <c r="I2037">
        <v>1775750912.8938999</v>
      </c>
      <c r="J2037">
        <v>24360229.136727899</v>
      </c>
      <c r="K2037">
        <v>1.37182692458981E-2</v>
      </c>
      <c r="L2037">
        <v>1751390683.75717</v>
      </c>
      <c r="M2037" s="2">
        <f t="shared" si="64"/>
        <v>250581052.40170988</v>
      </c>
      <c r="N2037" s="2">
        <f t="shared" si="65"/>
        <v>142060073.03151199</v>
      </c>
      <c r="O2037" s="2">
        <f>N2037*0.1</f>
        <v>14206007.3031512</v>
      </c>
      <c r="P2037">
        <f>G2037/13454</f>
        <v>0.45956592834844656</v>
      </c>
    </row>
    <row r="2038" spans="1:16" x14ac:dyDescent="0.3">
      <c r="A2038">
        <v>2037</v>
      </c>
      <c r="B2038">
        <v>0.14000000000000001</v>
      </c>
      <c r="C2038">
        <v>0.14106926962642599</v>
      </c>
      <c r="D2038">
        <v>3000</v>
      </c>
      <c r="E2038">
        <v>0.15</v>
      </c>
      <c r="F2038">
        <v>0.1</v>
      </c>
      <c r="G2038">
        <v>6228</v>
      </c>
      <c r="H2038">
        <v>20144</v>
      </c>
      <c r="I2038">
        <v>1775750912.8938999</v>
      </c>
      <c r="J2038">
        <v>23421408.926029999</v>
      </c>
      <c r="K2038">
        <v>1.31895801128215E-2</v>
      </c>
      <c r="L2038">
        <v>1752329503.96787</v>
      </c>
      <c r="M2038" s="2">
        <f t="shared" si="64"/>
        <v>250503884.32040167</v>
      </c>
      <c r="N2038" s="2">
        <f t="shared" si="65"/>
        <v>142060073.03151199</v>
      </c>
      <c r="O2038" s="2">
        <f>N2038*0.1</f>
        <v>14206007.3031512</v>
      </c>
      <c r="P2038">
        <f>G2038/13454</f>
        <v>0.46291065854021107</v>
      </c>
    </row>
    <row r="2039" spans="1:16" x14ac:dyDescent="0.3">
      <c r="A2039">
        <v>2038</v>
      </c>
      <c r="B2039">
        <v>0.14000000000000001</v>
      </c>
      <c r="C2039">
        <v>0.14113327106005</v>
      </c>
      <c r="D2039">
        <v>3000</v>
      </c>
      <c r="E2039">
        <v>0.15</v>
      </c>
      <c r="F2039">
        <v>0.1</v>
      </c>
      <c r="G2039">
        <v>6285</v>
      </c>
      <c r="H2039">
        <v>21015</v>
      </c>
      <c r="I2039">
        <v>1775750912.8938999</v>
      </c>
      <c r="J2039">
        <v>24803722.235605899</v>
      </c>
      <c r="K2039">
        <v>1.3968018856419399E-2</v>
      </c>
      <c r="L2039">
        <v>1750947190.6582999</v>
      </c>
      <c r="M2039" s="2">
        <f t="shared" si="64"/>
        <v>250617534.924586</v>
      </c>
      <c r="N2039" s="2">
        <f t="shared" si="65"/>
        <v>142060073.03151199</v>
      </c>
      <c r="O2039" s="2">
        <f>N2039*0.1</f>
        <v>14206007.3031512</v>
      </c>
      <c r="P2039">
        <f>G2039/13454</f>
        <v>0.46714731678311283</v>
      </c>
    </row>
    <row r="2040" spans="1:16" x14ac:dyDescent="0.3">
      <c r="A2040">
        <v>2039</v>
      </c>
      <c r="B2040">
        <v>0.14000000000000001</v>
      </c>
      <c r="C2040">
        <v>0.14114169561131401</v>
      </c>
      <c r="D2040">
        <v>3000</v>
      </c>
      <c r="E2040">
        <v>0.15</v>
      </c>
      <c r="F2040">
        <v>0.1</v>
      </c>
      <c r="G2040">
        <v>6334</v>
      </c>
      <c r="H2040">
        <v>21465</v>
      </c>
      <c r="I2040">
        <v>1775750912.8938999</v>
      </c>
      <c r="J2040">
        <v>24985514.645262901</v>
      </c>
      <c r="K2040">
        <v>1.40703938057081E-2</v>
      </c>
      <c r="L2040">
        <v>1750765398.2486401</v>
      </c>
      <c r="M2040" s="2">
        <f t="shared" si="64"/>
        <v>250632494.82918382</v>
      </c>
      <c r="N2040" s="2">
        <f t="shared" si="65"/>
        <v>142060073.03151199</v>
      </c>
      <c r="O2040" s="2">
        <f>N2040*0.1</f>
        <v>14206007.3031512</v>
      </c>
      <c r="P2040">
        <f>G2040/13454</f>
        <v>0.47078935632525643</v>
      </c>
    </row>
    <row r="2041" spans="1:16" x14ac:dyDescent="0.3">
      <c r="A2041">
        <v>2040</v>
      </c>
      <c r="B2041">
        <v>0.14000000000000001</v>
      </c>
      <c r="C2041">
        <v>0.141127541492507</v>
      </c>
      <c r="D2041">
        <v>3000</v>
      </c>
      <c r="E2041">
        <v>0.15</v>
      </c>
      <c r="F2041">
        <v>0.1</v>
      </c>
      <c r="G2041">
        <v>6136</v>
      </c>
      <c r="H2041">
        <v>20943</v>
      </c>
      <c r="I2041">
        <v>1775750912.8938999</v>
      </c>
      <c r="J2041">
        <v>24680062.994757999</v>
      </c>
      <c r="K2041">
        <v>1.38983811386798E-2</v>
      </c>
      <c r="L2041">
        <v>1751070849.8991399</v>
      </c>
      <c r="M2041" s="2">
        <f t="shared" si="64"/>
        <v>250607360.63979104</v>
      </c>
      <c r="N2041" s="2">
        <f t="shared" si="65"/>
        <v>142060073.03151199</v>
      </c>
      <c r="O2041" s="2">
        <f>N2041*0.1</f>
        <v>14206007.3031512</v>
      </c>
      <c r="P2041">
        <f>G2041/13454</f>
        <v>0.45607254348149251</v>
      </c>
    </row>
    <row r="2042" spans="1:16" x14ac:dyDescent="0.3">
      <c r="A2042">
        <v>2041</v>
      </c>
      <c r="B2042">
        <v>0.14000000000000001</v>
      </c>
      <c r="C2042">
        <v>0.141098019337044</v>
      </c>
      <c r="D2042">
        <v>3000</v>
      </c>
      <c r="E2042">
        <v>0.15</v>
      </c>
      <c r="F2042">
        <v>0.1</v>
      </c>
      <c r="G2042">
        <v>6226</v>
      </c>
      <c r="H2042">
        <v>20485</v>
      </c>
      <c r="I2042">
        <v>1775750912.8938999</v>
      </c>
      <c r="J2042">
        <v>24042619.734373</v>
      </c>
      <c r="K2042">
        <v>1.35394100376337E-2</v>
      </c>
      <c r="L2042">
        <v>1751708293.1595299</v>
      </c>
      <c r="M2042" s="2">
        <f t="shared" si="64"/>
        <v>250554936.64527702</v>
      </c>
      <c r="N2042" s="2">
        <f t="shared" si="65"/>
        <v>142060073.03151199</v>
      </c>
      <c r="O2042" s="2">
        <f>N2042*0.1</f>
        <v>14206007.3031512</v>
      </c>
      <c r="P2042">
        <f>G2042/13454</f>
        <v>0.46276200386502153</v>
      </c>
    </row>
    <row r="2043" spans="1:16" x14ac:dyDescent="0.3">
      <c r="A2043">
        <v>2042</v>
      </c>
      <c r="B2043">
        <v>0.14000000000000001</v>
      </c>
      <c r="C2043">
        <v>0.14110465839658701</v>
      </c>
      <c r="D2043">
        <v>3000</v>
      </c>
      <c r="E2043">
        <v>0.15</v>
      </c>
      <c r="F2043">
        <v>0.1</v>
      </c>
      <c r="G2043">
        <v>6177</v>
      </c>
      <c r="H2043">
        <v>20859</v>
      </c>
      <c r="I2043">
        <v>1775750912.8938999</v>
      </c>
      <c r="J2043">
        <v>24186010.951235</v>
      </c>
      <c r="K2043">
        <v>1.36201596606922E-2</v>
      </c>
      <c r="L2043">
        <v>1751564901.9426701</v>
      </c>
      <c r="M2043" s="2">
        <f t="shared" si="64"/>
        <v>250566725.96132126</v>
      </c>
      <c r="N2043" s="2">
        <f t="shared" si="65"/>
        <v>142060073.03151199</v>
      </c>
      <c r="O2043" s="2">
        <f>N2043*0.1</f>
        <v>14206007.3031512</v>
      </c>
      <c r="P2043">
        <f>G2043/13454</f>
        <v>0.45911996432287794</v>
      </c>
    </row>
    <row r="2044" spans="1:16" x14ac:dyDescent="0.3">
      <c r="A2044">
        <v>2043</v>
      </c>
      <c r="B2044">
        <v>0.14000000000000001</v>
      </c>
      <c r="C2044">
        <v>0.14113977439846401</v>
      </c>
      <c r="D2044">
        <v>3000</v>
      </c>
      <c r="E2044">
        <v>0.15</v>
      </c>
      <c r="F2044">
        <v>0.1</v>
      </c>
      <c r="G2044">
        <v>6255</v>
      </c>
      <c r="H2044">
        <v>21346</v>
      </c>
      <c r="I2044">
        <v>1775750912.8938999</v>
      </c>
      <c r="J2044">
        <v>24944060.339953002</v>
      </c>
      <c r="K2044">
        <v>1.40470491434535E-2</v>
      </c>
      <c r="L2044">
        <v>1750806852.5539501</v>
      </c>
      <c r="M2044" s="2">
        <f t="shared" si="64"/>
        <v>250629083.23371154</v>
      </c>
      <c r="N2044" s="2">
        <f t="shared" si="65"/>
        <v>142060073.03151199</v>
      </c>
      <c r="O2044" s="2">
        <f>N2044*0.1</f>
        <v>14206007.3031512</v>
      </c>
      <c r="P2044">
        <f>G2044/13454</f>
        <v>0.46491749665526982</v>
      </c>
    </row>
    <row r="2045" spans="1:16" x14ac:dyDescent="0.3">
      <c r="A2045">
        <v>2044</v>
      </c>
      <c r="B2045">
        <v>0.14000000000000001</v>
      </c>
      <c r="C2045">
        <v>0.14108265090083</v>
      </c>
      <c r="D2045">
        <v>3000</v>
      </c>
      <c r="E2045">
        <v>0.15</v>
      </c>
      <c r="F2045">
        <v>0.1</v>
      </c>
      <c r="G2045">
        <v>6279</v>
      </c>
      <c r="H2045">
        <v>20314</v>
      </c>
      <c r="I2045">
        <v>1775750912.8938999</v>
      </c>
      <c r="J2045">
        <v>23710600.284217998</v>
      </c>
      <c r="K2045">
        <v>1.33524359255867E-2</v>
      </c>
      <c r="L2045">
        <v>1752040312.6096799</v>
      </c>
      <c r="M2045" s="2">
        <f t="shared" si="64"/>
        <v>250527646.13064027</v>
      </c>
      <c r="N2045" s="2">
        <f t="shared" si="65"/>
        <v>142060073.03151199</v>
      </c>
      <c r="O2045" s="2">
        <f>N2045*0.1</f>
        <v>14206007.3031512</v>
      </c>
      <c r="P2045">
        <f>G2045/13454</f>
        <v>0.46670135275754421</v>
      </c>
    </row>
    <row r="2046" spans="1:16" x14ac:dyDescent="0.3">
      <c r="A2046">
        <v>2045</v>
      </c>
      <c r="B2046">
        <v>0.14000000000000001</v>
      </c>
      <c r="C2046">
        <v>0.141107232740978</v>
      </c>
      <c r="D2046">
        <v>3000</v>
      </c>
      <c r="E2046">
        <v>0.15</v>
      </c>
      <c r="F2046">
        <v>0.1</v>
      </c>
      <c r="G2046">
        <v>6318</v>
      </c>
      <c r="H2046">
        <v>20588</v>
      </c>
      <c r="I2046">
        <v>1775750912.8938999</v>
      </c>
      <c r="J2046">
        <v>24241605.639006</v>
      </c>
      <c r="K2046">
        <v>1.36514673668392E-2</v>
      </c>
      <c r="L2046">
        <v>1751509307.2549</v>
      </c>
      <c r="M2046" s="2">
        <f t="shared" si="64"/>
        <v>250571297.35572368</v>
      </c>
      <c r="N2046" s="2">
        <f t="shared" si="65"/>
        <v>142060073.03151199</v>
      </c>
      <c r="O2046" s="2">
        <f>N2046*0.1</f>
        <v>14206007.3031512</v>
      </c>
      <c r="P2046">
        <f>G2046/13454</f>
        <v>0.46960011892374015</v>
      </c>
    </row>
    <row r="2047" spans="1:16" x14ac:dyDescent="0.3">
      <c r="A2047">
        <v>2046</v>
      </c>
      <c r="B2047">
        <v>0.14000000000000001</v>
      </c>
      <c r="C2047">
        <v>0.14110716380216701</v>
      </c>
      <c r="D2047">
        <v>3000</v>
      </c>
      <c r="E2047">
        <v>0.15</v>
      </c>
      <c r="F2047">
        <v>0.1</v>
      </c>
      <c r="G2047">
        <v>6190</v>
      </c>
      <c r="H2047">
        <v>20696</v>
      </c>
      <c r="I2047">
        <v>1775750912.8938999</v>
      </c>
      <c r="J2047">
        <v>24240116.905283902</v>
      </c>
      <c r="K2047">
        <v>1.3650628998286901E-2</v>
      </c>
      <c r="L2047">
        <v>1751510795.98862</v>
      </c>
      <c r="M2047" s="2">
        <f t="shared" si="64"/>
        <v>250571174.93756714</v>
      </c>
      <c r="N2047" s="2">
        <f t="shared" si="65"/>
        <v>142060073.03151199</v>
      </c>
      <c r="O2047" s="2">
        <f>N2047*0.1</f>
        <v>14206007.3031512</v>
      </c>
      <c r="P2047">
        <f>G2047/13454</f>
        <v>0.46008621971160996</v>
      </c>
    </row>
    <row r="2048" spans="1:16" x14ac:dyDescent="0.3">
      <c r="A2048">
        <v>2047</v>
      </c>
      <c r="B2048">
        <v>0.14000000000000001</v>
      </c>
      <c r="C2048">
        <v>0.14114272379690801</v>
      </c>
      <c r="D2048">
        <v>3000</v>
      </c>
      <c r="E2048">
        <v>0.15</v>
      </c>
      <c r="F2048">
        <v>0.1</v>
      </c>
      <c r="G2048">
        <v>6310</v>
      </c>
      <c r="H2048">
        <v>21400</v>
      </c>
      <c r="I2048">
        <v>1775750912.8938999</v>
      </c>
      <c r="J2048">
        <v>25007699.157641001</v>
      </c>
      <c r="K2048">
        <v>1.40828868373698E-2</v>
      </c>
      <c r="L2048">
        <v>1750743213.7362599</v>
      </c>
      <c r="M2048" s="2">
        <f t="shared" si="64"/>
        <v>250634320.63069096</v>
      </c>
      <c r="N2048" s="2">
        <f t="shared" si="65"/>
        <v>142060073.03151199</v>
      </c>
      <c r="O2048" s="2">
        <f>N2048*0.1</f>
        <v>14206007.3031512</v>
      </c>
      <c r="P2048">
        <f>G2048/13454</f>
        <v>0.46900550022298199</v>
      </c>
    </row>
    <row r="2049" spans="1:16" x14ac:dyDescent="0.3">
      <c r="A2049">
        <v>2048</v>
      </c>
      <c r="B2049">
        <v>0.14000000000000001</v>
      </c>
      <c r="C2049">
        <v>0.141063799359255</v>
      </c>
      <c r="D2049">
        <v>3000</v>
      </c>
      <c r="E2049">
        <v>0.15</v>
      </c>
      <c r="F2049">
        <v>0.1</v>
      </c>
      <c r="G2049">
        <v>6194</v>
      </c>
      <c r="H2049">
        <v>20118</v>
      </c>
      <c r="I2049">
        <v>1775750912.8938999</v>
      </c>
      <c r="J2049">
        <v>23303159.958761901</v>
      </c>
      <c r="K2049">
        <v>1.3122989147608099E-2</v>
      </c>
      <c r="L2049">
        <v>1752447752.9351399</v>
      </c>
      <c r="M2049" s="2">
        <f t="shared" si="64"/>
        <v>250494170.48847902</v>
      </c>
      <c r="N2049" s="2">
        <f t="shared" si="65"/>
        <v>142060073.03151199</v>
      </c>
      <c r="O2049" s="2">
        <f>N2049*0.1</f>
        <v>14206007.3031512</v>
      </c>
      <c r="P2049">
        <f>G2049/13454</f>
        <v>0.46038352906198898</v>
      </c>
    </row>
    <row r="2050" spans="1:16" x14ac:dyDescent="0.3">
      <c r="A2050">
        <v>2049</v>
      </c>
      <c r="B2050">
        <v>0.14000000000000001</v>
      </c>
      <c r="C2050">
        <v>0.141089431324843</v>
      </c>
      <c r="D2050">
        <v>3000</v>
      </c>
      <c r="E2050">
        <v>0.15</v>
      </c>
      <c r="F2050">
        <v>0.1</v>
      </c>
      <c r="G2050">
        <v>6174</v>
      </c>
      <c r="H2050">
        <v>20486</v>
      </c>
      <c r="I2050">
        <v>1775750912.8938999</v>
      </c>
      <c r="J2050">
        <v>23857099.969979901</v>
      </c>
      <c r="K2050">
        <v>1.3434936058177501E-2</v>
      </c>
      <c r="L2050">
        <v>1751893812.9239199</v>
      </c>
      <c r="M2050" s="2">
        <f t="shared" si="64"/>
        <v>250539686.47477117</v>
      </c>
      <c r="N2050" s="2">
        <f t="shared" si="65"/>
        <v>142060073.03151199</v>
      </c>
      <c r="O2050" s="2">
        <f>N2050*0.1</f>
        <v>14206007.3031512</v>
      </c>
      <c r="P2050">
        <f>G2050/13454</f>
        <v>0.45889698231009363</v>
      </c>
    </row>
    <row r="2051" spans="1:16" x14ac:dyDescent="0.3">
      <c r="A2051">
        <v>2050</v>
      </c>
      <c r="B2051">
        <v>0.14000000000000001</v>
      </c>
      <c r="C2051">
        <v>0.14115009849007801</v>
      </c>
      <c r="D2051">
        <v>3000</v>
      </c>
      <c r="E2051">
        <v>0.15</v>
      </c>
      <c r="F2051">
        <v>0.1</v>
      </c>
      <c r="G2051">
        <v>6193</v>
      </c>
      <c r="H2051">
        <v>21537</v>
      </c>
      <c r="I2051">
        <v>1775750912.8938999</v>
      </c>
      <c r="J2051">
        <v>25166801.786733001</v>
      </c>
      <c r="K2051">
        <v>1.4172484217237E-2</v>
      </c>
      <c r="L2051">
        <v>1750584111.1071701</v>
      </c>
      <c r="M2051" s="2">
        <f t="shared" si="64"/>
        <v>250647416.24881992</v>
      </c>
      <c r="N2051" s="2">
        <f t="shared" si="65"/>
        <v>142060073.03151199</v>
      </c>
      <c r="O2051" s="2">
        <f>N2051*0.1</f>
        <v>14206007.3031512</v>
      </c>
      <c r="P2051">
        <f>G2051/13454</f>
        <v>0.46030920172439421</v>
      </c>
    </row>
    <row r="2052" spans="1:16" x14ac:dyDescent="0.3">
      <c r="A2052">
        <v>2051</v>
      </c>
      <c r="B2052">
        <v>0.14000000000000001</v>
      </c>
      <c r="C2052">
        <v>0.14068700000248899</v>
      </c>
      <c r="D2052">
        <v>3500</v>
      </c>
      <c r="E2052">
        <v>0.15</v>
      </c>
      <c r="F2052">
        <v>0.1</v>
      </c>
      <c r="G2052">
        <v>3942</v>
      </c>
      <c r="H2052">
        <v>13107</v>
      </c>
      <c r="I2052">
        <v>1775750912.8938999</v>
      </c>
      <c r="J2052">
        <v>15119422.9744504</v>
      </c>
      <c r="K2052">
        <v>8.5143827688144401E-3</v>
      </c>
      <c r="L2052">
        <v>1760631489.91945</v>
      </c>
      <c r="M2052" s="2">
        <f t="shared" si="64"/>
        <v>249825068.68672392</v>
      </c>
      <c r="N2052" s="2">
        <f t="shared" si="65"/>
        <v>142060073.03151199</v>
      </c>
      <c r="O2052" s="2">
        <f>N2052*0.1</f>
        <v>14206007.3031512</v>
      </c>
      <c r="P2052">
        <f>G2052/13454</f>
        <v>0.29299836479857294</v>
      </c>
    </row>
    <row r="2053" spans="1:16" x14ac:dyDescent="0.3">
      <c r="A2053">
        <v>2052</v>
      </c>
      <c r="B2053">
        <v>0.14000000000000001</v>
      </c>
      <c r="C2053">
        <v>0.140701970574031</v>
      </c>
      <c r="D2053">
        <v>3500</v>
      </c>
      <c r="E2053">
        <v>0.15</v>
      </c>
      <c r="F2053">
        <v>0.1</v>
      </c>
      <c r="G2053">
        <v>3930</v>
      </c>
      <c r="H2053">
        <v>13156</v>
      </c>
      <c r="I2053">
        <v>1775750912.8938999</v>
      </c>
      <c r="J2053">
        <v>15446027.882515401</v>
      </c>
      <c r="K2053">
        <v>8.6983077245576905E-3</v>
      </c>
      <c r="L2053">
        <v>1760304885.01139</v>
      </c>
      <c r="M2053" s="2">
        <f t="shared" si="64"/>
        <v>249851652.69280618</v>
      </c>
      <c r="N2053" s="2">
        <f t="shared" si="65"/>
        <v>142060073.03151199</v>
      </c>
      <c r="O2053" s="2">
        <f>N2053*0.1</f>
        <v>14206007.3031512</v>
      </c>
      <c r="P2053">
        <f>G2053/13454</f>
        <v>0.29210643674743569</v>
      </c>
    </row>
    <row r="2054" spans="1:16" x14ac:dyDescent="0.3">
      <c r="A2054">
        <v>2053</v>
      </c>
      <c r="B2054">
        <v>0.14000000000000001</v>
      </c>
      <c r="C2054">
        <v>0.140649182996016</v>
      </c>
      <c r="D2054">
        <v>3500</v>
      </c>
      <c r="E2054">
        <v>0.15</v>
      </c>
      <c r="F2054">
        <v>0.1</v>
      </c>
      <c r="G2054">
        <v>3845</v>
      </c>
      <c r="H2054">
        <v>12485</v>
      </c>
      <c r="I2054">
        <v>1775750912.8938999</v>
      </c>
      <c r="J2054">
        <v>14293849.6707203</v>
      </c>
      <c r="K2054">
        <v>8.0494677304859003E-3</v>
      </c>
      <c r="L2054">
        <v>1761457063.2231801</v>
      </c>
      <c r="M2054" s="2">
        <f t="shared" si="64"/>
        <v>249757915.10295659</v>
      </c>
      <c r="N2054" s="2">
        <f t="shared" si="65"/>
        <v>142060073.03151199</v>
      </c>
      <c r="O2054" s="2">
        <f>N2054*0.1</f>
        <v>14206007.3031512</v>
      </c>
      <c r="P2054">
        <f>G2054/13454</f>
        <v>0.28578861305188047</v>
      </c>
    </row>
    <row r="2055" spans="1:16" x14ac:dyDescent="0.3">
      <c r="A2055">
        <v>2054</v>
      </c>
      <c r="B2055">
        <v>0.14000000000000001</v>
      </c>
      <c r="C2055">
        <v>0.14070342011456299</v>
      </c>
      <c r="D2055">
        <v>3500</v>
      </c>
      <c r="E2055">
        <v>0.15</v>
      </c>
      <c r="F2055">
        <v>0.1</v>
      </c>
      <c r="G2055">
        <v>3975</v>
      </c>
      <c r="H2055">
        <v>13570</v>
      </c>
      <c r="I2055">
        <v>1775750912.8938999</v>
      </c>
      <c r="J2055">
        <v>15477645.2944624</v>
      </c>
      <c r="K2055">
        <v>8.7161128185702808E-3</v>
      </c>
      <c r="L2055">
        <v>1760273267.5994401</v>
      </c>
      <c r="M2055" s="2">
        <f t="shared" si="64"/>
        <v>249854226.71572915</v>
      </c>
      <c r="N2055" s="2">
        <f t="shared" si="65"/>
        <v>142060073.03151199</v>
      </c>
      <c r="O2055" s="2">
        <f>N2055*0.1</f>
        <v>14206007.3031512</v>
      </c>
      <c r="P2055">
        <f>G2055/13454</f>
        <v>0.29545116693920026</v>
      </c>
    </row>
    <row r="2056" spans="1:16" x14ac:dyDescent="0.3">
      <c r="A2056">
        <v>2055</v>
      </c>
      <c r="B2056">
        <v>0.14000000000000001</v>
      </c>
      <c r="C2056">
        <v>0.14067110334646599</v>
      </c>
      <c r="D2056">
        <v>3500</v>
      </c>
      <c r="E2056">
        <v>0.15</v>
      </c>
      <c r="F2056">
        <v>0.1</v>
      </c>
      <c r="G2056">
        <v>3821</v>
      </c>
      <c r="H2056">
        <v>12819</v>
      </c>
      <c r="I2056">
        <v>1775750912.8938999</v>
      </c>
      <c r="J2056">
        <v>14772481.4796963</v>
      </c>
      <c r="K2056">
        <v>8.3190054260605505E-3</v>
      </c>
      <c r="L2056">
        <v>1760978431.4142101</v>
      </c>
      <c r="M2056" s="2">
        <f t="shared" si="64"/>
        <v>249796840.1852791</v>
      </c>
      <c r="N2056" s="2">
        <f t="shared" si="65"/>
        <v>142060073.03151199</v>
      </c>
      <c r="O2056" s="2">
        <f>N2056*0.1</f>
        <v>14206007.3031512</v>
      </c>
      <c r="P2056">
        <f>G2056/13454</f>
        <v>0.28400475694960609</v>
      </c>
    </row>
    <row r="2057" spans="1:16" x14ac:dyDescent="0.3">
      <c r="A2057">
        <v>2056</v>
      </c>
      <c r="B2057">
        <v>0.14000000000000001</v>
      </c>
      <c r="C2057">
        <v>0.14067968175419099</v>
      </c>
      <c r="D2057">
        <v>3500</v>
      </c>
      <c r="E2057">
        <v>0.15</v>
      </c>
      <c r="F2057">
        <v>0.1</v>
      </c>
      <c r="G2057">
        <v>3843</v>
      </c>
      <c r="H2057">
        <v>13402</v>
      </c>
      <c r="I2057">
        <v>1775750912.8938999</v>
      </c>
      <c r="J2057">
        <v>14959720.579458401</v>
      </c>
      <c r="K2057">
        <v>8.4244476355520206E-3</v>
      </c>
      <c r="L2057">
        <v>1760791192.31444</v>
      </c>
      <c r="M2057" s="2">
        <f t="shared" si="64"/>
        <v>249812073.30062798</v>
      </c>
      <c r="N2057" s="2">
        <f t="shared" si="65"/>
        <v>142060073.03151199</v>
      </c>
      <c r="O2057" s="2">
        <f>N2057*0.1</f>
        <v>14206007.3031512</v>
      </c>
      <c r="P2057">
        <f>G2057/13454</f>
        <v>0.28563995837669093</v>
      </c>
    </row>
    <row r="2058" spans="1:16" x14ac:dyDescent="0.3">
      <c r="A2058">
        <v>2057</v>
      </c>
      <c r="B2058">
        <v>0.14000000000000001</v>
      </c>
      <c r="C2058">
        <v>0.140746471941496</v>
      </c>
      <c r="D2058">
        <v>3500</v>
      </c>
      <c r="E2058">
        <v>0.15</v>
      </c>
      <c r="F2058">
        <v>0.1</v>
      </c>
      <c r="G2058">
        <v>3941</v>
      </c>
      <c r="H2058">
        <v>14428</v>
      </c>
      <c r="I2058">
        <v>1775750912.8938999</v>
      </c>
      <c r="J2058">
        <v>16416175.217175299</v>
      </c>
      <c r="K2058">
        <v>9.24463847827749E-3</v>
      </c>
      <c r="L2058">
        <v>1759334737.6767299</v>
      </c>
      <c r="M2058" s="2">
        <f t="shared" si="64"/>
        <v>249930676.03670719</v>
      </c>
      <c r="N2058" s="2">
        <f t="shared" si="65"/>
        <v>142060073.03151199</v>
      </c>
      <c r="O2058" s="2">
        <f>N2058*0.1</f>
        <v>14206007.3031512</v>
      </c>
      <c r="P2058">
        <f>G2058/13454</f>
        <v>0.29292403746097817</v>
      </c>
    </row>
    <row r="2059" spans="1:16" x14ac:dyDescent="0.3">
      <c r="A2059">
        <v>2058</v>
      </c>
      <c r="B2059">
        <v>0.14000000000000001</v>
      </c>
      <c r="C2059">
        <v>0.14064366712600199</v>
      </c>
      <c r="D2059">
        <v>3500</v>
      </c>
      <c r="E2059">
        <v>0.15</v>
      </c>
      <c r="F2059">
        <v>0.1</v>
      </c>
      <c r="G2059">
        <v>3937</v>
      </c>
      <c r="H2059">
        <v>12433</v>
      </c>
      <c r="I2059">
        <v>1775750912.8938999</v>
      </c>
      <c r="J2059">
        <v>14173369.4328734</v>
      </c>
      <c r="K2059">
        <v>7.9816202429964303E-3</v>
      </c>
      <c r="L2059">
        <v>1761577543.46103</v>
      </c>
      <c r="M2059" s="2">
        <f t="shared" si="64"/>
        <v>249748120.29174381</v>
      </c>
      <c r="N2059" s="2">
        <f t="shared" si="65"/>
        <v>142060073.03151199</v>
      </c>
      <c r="O2059" s="2">
        <f>N2059*0.1</f>
        <v>14206007.3031512</v>
      </c>
      <c r="P2059">
        <f>G2059/13454</f>
        <v>0.29262672811059909</v>
      </c>
    </row>
    <row r="2060" spans="1:16" x14ac:dyDescent="0.3">
      <c r="A2060">
        <v>2059</v>
      </c>
      <c r="B2060">
        <v>0.14000000000000001</v>
      </c>
      <c r="C2060">
        <v>0.140672587754919</v>
      </c>
      <c r="D2060">
        <v>3500</v>
      </c>
      <c r="E2060">
        <v>0.15</v>
      </c>
      <c r="F2060">
        <v>0.1</v>
      </c>
      <c r="G2060">
        <v>3928</v>
      </c>
      <c r="H2060">
        <v>12833</v>
      </c>
      <c r="I2060">
        <v>1775750912.8938999</v>
      </c>
      <c r="J2060">
        <v>14804884.1996544</v>
      </c>
      <c r="K2060">
        <v>8.3372527600321794E-3</v>
      </c>
      <c r="L2060">
        <v>1760946028.6942501</v>
      </c>
      <c r="M2060" s="2">
        <f t="shared" si="64"/>
        <v>249799476.12494466</v>
      </c>
      <c r="N2060" s="2">
        <f t="shared" si="65"/>
        <v>142060073.03151199</v>
      </c>
      <c r="O2060" s="2">
        <f>N2060*0.1</f>
        <v>14206007.3031512</v>
      </c>
      <c r="P2060">
        <f>G2060/13454</f>
        <v>0.29195778207224615</v>
      </c>
    </row>
    <row r="2061" spans="1:16" x14ac:dyDescent="0.3">
      <c r="A2061">
        <v>2060</v>
      </c>
      <c r="B2061">
        <v>0.14000000000000001</v>
      </c>
      <c r="C2061">
        <v>0.14068585564381</v>
      </c>
      <c r="D2061">
        <v>3500</v>
      </c>
      <c r="E2061">
        <v>0.15</v>
      </c>
      <c r="F2061">
        <v>0.1</v>
      </c>
      <c r="G2061">
        <v>3978</v>
      </c>
      <c r="H2061">
        <v>13142</v>
      </c>
      <c r="I2061">
        <v>1775750912.8938999</v>
      </c>
      <c r="J2061">
        <v>15094452.130324399</v>
      </c>
      <c r="K2061">
        <v>8.5003206365949699E-3</v>
      </c>
      <c r="L2061">
        <v>1760656460.7635801</v>
      </c>
      <c r="M2061" s="2">
        <f t="shared" si="64"/>
        <v>249823036.59075505</v>
      </c>
      <c r="N2061" s="2">
        <f t="shared" si="65"/>
        <v>142060073.03151199</v>
      </c>
      <c r="O2061" s="2">
        <f>N2061*0.1</f>
        <v>14206007.3031512</v>
      </c>
      <c r="P2061">
        <f>G2061/13454</f>
        <v>0.29567414895198452</v>
      </c>
    </row>
    <row r="2062" spans="1:16" x14ac:dyDescent="0.3">
      <c r="A2062">
        <v>2061</v>
      </c>
      <c r="B2062">
        <v>0.14000000000000001</v>
      </c>
      <c r="C2062">
        <v>0.14064431173494901</v>
      </c>
      <c r="D2062">
        <v>3500</v>
      </c>
      <c r="E2062">
        <v>0.15</v>
      </c>
      <c r="F2062">
        <v>0.1</v>
      </c>
      <c r="G2062">
        <v>3887</v>
      </c>
      <c r="H2062">
        <v>12400</v>
      </c>
      <c r="I2062">
        <v>1775750912.8938999</v>
      </c>
      <c r="J2062">
        <v>14187450.1364104</v>
      </c>
      <c r="K2062">
        <v>7.9895496791773501E-3</v>
      </c>
      <c r="L2062">
        <v>1761563462.7574899</v>
      </c>
      <c r="M2062" s="2">
        <f t="shared" si="64"/>
        <v>249749264.95666996</v>
      </c>
      <c r="N2062" s="2">
        <f t="shared" si="65"/>
        <v>142060073.03151199</v>
      </c>
      <c r="O2062" s="2">
        <f>N2062*0.1</f>
        <v>14206007.3031512</v>
      </c>
      <c r="P2062">
        <f>G2062/13454</f>
        <v>0.28891036123086072</v>
      </c>
    </row>
    <row r="2063" spans="1:16" x14ac:dyDescent="0.3">
      <c r="A2063">
        <v>2062</v>
      </c>
      <c r="B2063">
        <v>0.14000000000000001</v>
      </c>
      <c r="C2063">
        <v>0.140682547242379</v>
      </c>
      <c r="D2063">
        <v>3500</v>
      </c>
      <c r="E2063">
        <v>0.15</v>
      </c>
      <c r="F2063">
        <v>0.1</v>
      </c>
      <c r="G2063">
        <v>3937</v>
      </c>
      <c r="H2063">
        <v>12940</v>
      </c>
      <c r="I2063">
        <v>1775750912.8938999</v>
      </c>
      <c r="J2063">
        <v>15022256.115777399</v>
      </c>
      <c r="K2063">
        <v>8.4596640253423398E-3</v>
      </c>
      <c r="L2063">
        <v>1760728656.77812</v>
      </c>
      <c r="M2063" s="2">
        <f t="shared" si="64"/>
        <v>249817161.6938937</v>
      </c>
      <c r="N2063" s="2">
        <f t="shared" si="65"/>
        <v>142060073.03151199</v>
      </c>
      <c r="O2063" s="2">
        <f>N2063*0.1</f>
        <v>14206007.3031512</v>
      </c>
      <c r="P2063">
        <f>G2063/13454</f>
        <v>0.29262672811059909</v>
      </c>
    </row>
    <row r="2064" spans="1:16" x14ac:dyDescent="0.3">
      <c r="A2064">
        <v>2063</v>
      </c>
      <c r="B2064">
        <v>0.14000000000000001</v>
      </c>
      <c r="C2064">
        <v>0.14069248218233499</v>
      </c>
      <c r="D2064">
        <v>3500</v>
      </c>
      <c r="E2064">
        <v>0.15</v>
      </c>
      <c r="F2064">
        <v>0.1</v>
      </c>
      <c r="G2064">
        <v>3895</v>
      </c>
      <c r="H2064">
        <v>13478</v>
      </c>
      <c r="I2064">
        <v>1775750912.8938999</v>
      </c>
      <c r="J2064">
        <v>15239038.8074273</v>
      </c>
      <c r="K2064">
        <v>8.5817434735779591E-3</v>
      </c>
      <c r="L2064">
        <v>1760511874.0864699</v>
      </c>
      <c r="M2064" s="2">
        <f t="shared" si="64"/>
        <v>249834803.67259011</v>
      </c>
      <c r="N2064" s="2">
        <f t="shared" si="65"/>
        <v>142060073.03151199</v>
      </c>
      <c r="O2064" s="2">
        <f>N2064*0.1</f>
        <v>14206007.3031512</v>
      </c>
      <c r="P2064">
        <f>G2064/13454</f>
        <v>0.28950497993161883</v>
      </c>
    </row>
    <row r="2065" spans="1:16" x14ac:dyDescent="0.3">
      <c r="A2065">
        <v>2064</v>
      </c>
      <c r="B2065">
        <v>0.14000000000000001</v>
      </c>
      <c r="C2065">
        <v>0.14066835587357701</v>
      </c>
      <c r="D2065">
        <v>3500</v>
      </c>
      <c r="E2065">
        <v>0.15</v>
      </c>
      <c r="F2065">
        <v>0.1</v>
      </c>
      <c r="G2065">
        <v>3897</v>
      </c>
      <c r="H2065">
        <v>12779</v>
      </c>
      <c r="I2065">
        <v>1775750912.8938999</v>
      </c>
      <c r="J2065">
        <v>14712504.5476554</v>
      </c>
      <c r="K2065">
        <v>8.2852298939149697E-3</v>
      </c>
      <c r="L2065">
        <v>1761038408.3462501</v>
      </c>
      <c r="M2065" s="2">
        <f t="shared" si="64"/>
        <v>249791961.35778835</v>
      </c>
      <c r="N2065" s="2">
        <f t="shared" si="65"/>
        <v>142060073.03151199</v>
      </c>
      <c r="O2065" s="2">
        <f>N2065*0.1</f>
        <v>14206007.3031512</v>
      </c>
      <c r="P2065">
        <f>G2065/13454</f>
        <v>0.28965363460680837</v>
      </c>
    </row>
    <row r="2066" spans="1:16" x14ac:dyDescent="0.3">
      <c r="A2066">
        <v>2065</v>
      </c>
      <c r="B2066">
        <v>0.14000000000000001</v>
      </c>
      <c r="C2066">
        <v>0.140686246844306</v>
      </c>
      <c r="D2066">
        <v>3500</v>
      </c>
      <c r="E2066">
        <v>0.15</v>
      </c>
      <c r="F2066">
        <v>0.1</v>
      </c>
      <c r="G2066">
        <v>3950</v>
      </c>
      <c r="H2066">
        <v>13270</v>
      </c>
      <c r="I2066">
        <v>1775750912.8938999</v>
      </c>
      <c r="J2066">
        <v>15102988.5254003</v>
      </c>
      <c r="K2066">
        <v>8.5051278395725793E-3</v>
      </c>
      <c r="L2066">
        <v>1760647924.3685</v>
      </c>
      <c r="M2066" s="2">
        <f t="shared" si="64"/>
        <v>249823731.26539293</v>
      </c>
      <c r="N2066" s="2">
        <f t="shared" si="65"/>
        <v>142060073.03151199</v>
      </c>
      <c r="O2066" s="2">
        <f>N2066*0.1</f>
        <v>14206007.3031512</v>
      </c>
      <c r="P2066">
        <f>G2066/13454</f>
        <v>0.29359298349933105</v>
      </c>
    </row>
    <row r="2067" spans="1:16" x14ac:dyDescent="0.3">
      <c r="A2067">
        <v>2066</v>
      </c>
      <c r="B2067">
        <v>0.14000000000000001</v>
      </c>
      <c r="C2067">
        <v>0.14059790090472701</v>
      </c>
      <c r="D2067">
        <v>3500</v>
      </c>
      <c r="E2067">
        <v>0.15</v>
      </c>
      <c r="F2067">
        <v>0.1</v>
      </c>
      <c r="G2067">
        <v>3859</v>
      </c>
      <c r="H2067">
        <v>11573</v>
      </c>
      <c r="I2067">
        <v>1775750912.8938999</v>
      </c>
      <c r="J2067">
        <v>13173085.9671413</v>
      </c>
      <c r="K2067">
        <v>7.4183185668047404E-3</v>
      </c>
      <c r="L2067">
        <v>1762577826.92676</v>
      </c>
      <c r="M2067" s="2">
        <f t="shared" si="64"/>
        <v>249666850.88253507</v>
      </c>
      <c r="N2067" s="2">
        <f t="shared" si="65"/>
        <v>142060073.03151199</v>
      </c>
      <c r="O2067" s="2">
        <f>N2067*0.1</f>
        <v>14206007.3031512</v>
      </c>
      <c r="P2067">
        <f>G2067/13454</f>
        <v>0.2868291957782072</v>
      </c>
    </row>
    <row r="2068" spans="1:16" x14ac:dyDescent="0.3">
      <c r="A2068">
        <v>2067</v>
      </c>
      <c r="B2068">
        <v>0.14000000000000001</v>
      </c>
      <c r="C2068">
        <v>0.14065959552207999</v>
      </c>
      <c r="D2068">
        <v>3500</v>
      </c>
      <c r="E2068">
        <v>0.15</v>
      </c>
      <c r="F2068">
        <v>0.1</v>
      </c>
      <c r="G2068">
        <v>3898</v>
      </c>
      <c r="H2068">
        <v>12935</v>
      </c>
      <c r="I2068">
        <v>1775750912.8938999</v>
      </c>
      <c r="J2068">
        <v>14521240.0693633</v>
      </c>
      <c r="K2068">
        <v>8.1775208245273498E-3</v>
      </c>
      <c r="L2068">
        <v>1761229672.8245399</v>
      </c>
      <c r="M2068" s="2">
        <f t="shared" si="64"/>
        <v>249776405.15562025</v>
      </c>
      <c r="N2068" s="2">
        <f t="shared" si="65"/>
        <v>142060073.03151199</v>
      </c>
      <c r="O2068" s="2">
        <f>N2068*0.1</f>
        <v>14206007.3031512</v>
      </c>
      <c r="P2068">
        <f>G2068/13454</f>
        <v>0.28972796194440315</v>
      </c>
    </row>
    <row r="2069" spans="1:16" x14ac:dyDescent="0.3">
      <c r="A2069">
        <v>2068</v>
      </c>
      <c r="B2069">
        <v>0.14000000000000001</v>
      </c>
      <c r="C2069">
        <v>0.14072709065178701</v>
      </c>
      <c r="D2069">
        <v>3500</v>
      </c>
      <c r="E2069">
        <v>0.15</v>
      </c>
      <c r="F2069">
        <v>0.1</v>
      </c>
      <c r="G2069">
        <v>3932</v>
      </c>
      <c r="H2069">
        <v>13986</v>
      </c>
      <c r="I2069">
        <v>1775750912.8938999</v>
      </c>
      <c r="J2069">
        <v>15993786.946148399</v>
      </c>
      <c r="K2069">
        <v>9.0067738836657509E-3</v>
      </c>
      <c r="L2069">
        <v>1759757125.9477501</v>
      </c>
      <c r="M2069" s="2">
        <f t="shared" si="64"/>
        <v>249896259.69381338</v>
      </c>
      <c r="N2069" s="2">
        <f t="shared" si="65"/>
        <v>142060073.03151199</v>
      </c>
      <c r="O2069" s="2">
        <f>N2069*0.1</f>
        <v>14206007.3031512</v>
      </c>
      <c r="P2069">
        <f>G2069/13454</f>
        <v>0.29225509142262523</v>
      </c>
    </row>
    <row r="2070" spans="1:16" x14ac:dyDescent="0.3">
      <c r="A2070">
        <v>2069</v>
      </c>
      <c r="B2070">
        <v>0.14000000000000001</v>
      </c>
      <c r="C2070">
        <v>0.14070520710041301</v>
      </c>
      <c r="D2070">
        <v>3500</v>
      </c>
      <c r="E2070">
        <v>0.15</v>
      </c>
      <c r="F2070">
        <v>0.1</v>
      </c>
      <c r="G2070">
        <v>3915</v>
      </c>
      <c r="H2070">
        <v>13401</v>
      </c>
      <c r="I2070">
        <v>1775750912.8938999</v>
      </c>
      <c r="J2070">
        <v>15516621.5084514</v>
      </c>
      <c r="K2070">
        <v>8.7380619634114792E-3</v>
      </c>
      <c r="L2070">
        <v>1760234291.3854499</v>
      </c>
      <c r="M2070" s="2">
        <f t="shared" si="64"/>
        <v>249857399.95748365</v>
      </c>
      <c r="N2070" s="2">
        <f t="shared" si="65"/>
        <v>142060073.03151199</v>
      </c>
      <c r="O2070" s="2">
        <f>N2070*0.1</f>
        <v>14206007.3031512</v>
      </c>
      <c r="P2070">
        <f>G2070/13454</f>
        <v>0.29099152668351419</v>
      </c>
    </row>
    <row r="2071" spans="1:16" x14ac:dyDescent="0.3">
      <c r="A2071">
        <v>2070</v>
      </c>
      <c r="B2071">
        <v>0.14000000000000001</v>
      </c>
      <c r="C2071">
        <v>0.14068680336009001</v>
      </c>
      <c r="D2071">
        <v>3500</v>
      </c>
      <c r="E2071">
        <v>0.15</v>
      </c>
      <c r="F2071">
        <v>0.1</v>
      </c>
      <c r="G2071">
        <v>3948</v>
      </c>
      <c r="H2071">
        <v>13010</v>
      </c>
      <c r="I2071">
        <v>1775750912.8938999</v>
      </c>
      <c r="J2071">
        <v>15115132.1265803</v>
      </c>
      <c r="K2071">
        <v>8.5119664119713504E-3</v>
      </c>
      <c r="L2071">
        <v>1760635780.7673199</v>
      </c>
      <c r="M2071" s="2">
        <f t="shared" si="64"/>
        <v>249824719.49880442</v>
      </c>
      <c r="N2071" s="2">
        <f t="shared" si="65"/>
        <v>142060073.03151199</v>
      </c>
      <c r="O2071" s="2">
        <f>N2071*0.1</f>
        <v>14206007.3031512</v>
      </c>
      <c r="P2071">
        <f>G2071/13454</f>
        <v>0.29344432882414151</v>
      </c>
    </row>
    <row r="2072" spans="1:16" x14ac:dyDescent="0.3">
      <c r="A2072">
        <v>2071</v>
      </c>
      <c r="B2072">
        <v>0.14000000000000001</v>
      </c>
      <c r="C2072">
        <v>0.14072561230116001</v>
      </c>
      <c r="D2072">
        <v>3500</v>
      </c>
      <c r="E2072">
        <v>0.15</v>
      </c>
      <c r="F2072">
        <v>0.1</v>
      </c>
      <c r="G2072">
        <v>3973</v>
      </c>
      <c r="H2072">
        <v>13891</v>
      </c>
      <c r="I2072">
        <v>1775750912.8938999</v>
      </c>
      <c r="J2072">
        <v>15961560.023659401</v>
      </c>
      <c r="K2072">
        <v>8.98862554864026E-3</v>
      </c>
      <c r="L2072">
        <v>1759789352.87024</v>
      </c>
      <c r="M2072" s="2">
        <f t="shared" si="64"/>
        <v>249893634.51133794</v>
      </c>
      <c r="N2072" s="2">
        <f t="shared" si="65"/>
        <v>142060073.03151199</v>
      </c>
      <c r="O2072" s="2">
        <f>N2072*0.1</f>
        <v>14206007.3031512</v>
      </c>
      <c r="P2072">
        <f>G2072/13454</f>
        <v>0.29530251226401072</v>
      </c>
    </row>
    <row r="2073" spans="1:16" x14ac:dyDescent="0.3">
      <c r="A2073">
        <v>2072</v>
      </c>
      <c r="B2073">
        <v>0.14000000000000001</v>
      </c>
      <c r="C2073">
        <v>0.140639572910008</v>
      </c>
      <c r="D2073">
        <v>3500</v>
      </c>
      <c r="E2073">
        <v>0.15</v>
      </c>
      <c r="F2073">
        <v>0.1</v>
      </c>
      <c r="G2073">
        <v>3856</v>
      </c>
      <c r="H2073">
        <v>12206</v>
      </c>
      <c r="I2073">
        <v>1775750912.8938999</v>
      </c>
      <c r="J2073">
        <v>14083930.9761273</v>
      </c>
      <c r="K2073">
        <v>7.9312536875879008E-3</v>
      </c>
      <c r="L2073">
        <v>1761666981.9177699</v>
      </c>
      <c r="M2073" s="2">
        <f t="shared" si="64"/>
        <v>249740849.98395491</v>
      </c>
      <c r="N2073" s="2">
        <f t="shared" si="65"/>
        <v>142060073.03151199</v>
      </c>
      <c r="O2073" s="2">
        <f>N2073*0.1</f>
        <v>14206007.3031512</v>
      </c>
      <c r="P2073">
        <f>G2073/13454</f>
        <v>0.28660621376542295</v>
      </c>
    </row>
    <row r="2074" spans="1:16" x14ac:dyDescent="0.3">
      <c r="A2074">
        <v>2073</v>
      </c>
      <c r="B2074">
        <v>0.14000000000000001</v>
      </c>
      <c r="C2074">
        <v>0.140679558855235</v>
      </c>
      <c r="D2074">
        <v>3500</v>
      </c>
      <c r="E2074">
        <v>0.15</v>
      </c>
      <c r="F2074">
        <v>0.1</v>
      </c>
      <c r="G2074">
        <v>3971</v>
      </c>
      <c r="H2074">
        <v>13422</v>
      </c>
      <c r="I2074">
        <v>1775750912.8938999</v>
      </c>
      <c r="J2074">
        <v>14957038.3709343</v>
      </c>
      <c r="K2074">
        <v>8.4229371711594305E-3</v>
      </c>
      <c r="L2074">
        <v>1760793874.52297</v>
      </c>
      <c r="M2074" s="2">
        <f t="shared" si="64"/>
        <v>249811855.06269467</v>
      </c>
      <c r="N2074" s="2">
        <f t="shared" si="65"/>
        <v>142060073.03151199</v>
      </c>
      <c r="O2074" s="2">
        <f>N2074*0.1</f>
        <v>14206007.3031512</v>
      </c>
      <c r="P2074">
        <f>G2074/13454</f>
        <v>0.29515385758882118</v>
      </c>
    </row>
    <row r="2075" spans="1:16" x14ac:dyDescent="0.3">
      <c r="A2075">
        <v>2074</v>
      </c>
      <c r="B2075">
        <v>0.14000000000000001</v>
      </c>
      <c r="C2075">
        <v>0.14071509439250501</v>
      </c>
      <c r="D2075">
        <v>3500</v>
      </c>
      <c r="E2075">
        <v>0.15</v>
      </c>
      <c r="F2075">
        <v>0.1</v>
      </c>
      <c r="G2075">
        <v>3907</v>
      </c>
      <c r="H2075">
        <v>13370</v>
      </c>
      <c r="I2075">
        <v>1775750912.8938999</v>
      </c>
      <c r="J2075">
        <v>15732243.5147174</v>
      </c>
      <c r="K2075">
        <v>8.8594877809066597E-3</v>
      </c>
      <c r="L2075">
        <v>1760018669.37918</v>
      </c>
      <c r="M2075" s="2">
        <f t="shared" si="64"/>
        <v>249874957.32544208</v>
      </c>
      <c r="N2075" s="2">
        <f t="shared" si="65"/>
        <v>142060073.03151199</v>
      </c>
      <c r="O2075" s="2">
        <f>N2075*0.1</f>
        <v>14206007.3031512</v>
      </c>
      <c r="P2075">
        <f>G2075/13454</f>
        <v>0.29039690798275608</v>
      </c>
    </row>
    <row r="2076" spans="1:16" x14ac:dyDescent="0.3">
      <c r="A2076">
        <v>2075</v>
      </c>
      <c r="B2076">
        <v>0.14000000000000001</v>
      </c>
      <c r="C2076">
        <v>0.14071254919378101</v>
      </c>
      <c r="D2076">
        <v>3500</v>
      </c>
      <c r="E2076">
        <v>0.15</v>
      </c>
      <c r="F2076">
        <v>0.1</v>
      </c>
      <c r="G2076">
        <v>3892</v>
      </c>
      <c r="H2076">
        <v>13454</v>
      </c>
      <c r="I2076">
        <v>1775750912.8938999</v>
      </c>
      <c r="J2076">
        <v>15676742.8854183</v>
      </c>
      <c r="K2076">
        <v>8.8282330430399705E-3</v>
      </c>
      <c r="L2076">
        <v>1760074170.0084801</v>
      </c>
      <c r="M2076" s="2">
        <f t="shared" si="64"/>
        <v>249870437.68648443</v>
      </c>
      <c r="N2076" s="2">
        <f t="shared" si="65"/>
        <v>142060073.03151199</v>
      </c>
      <c r="O2076" s="2">
        <f>N2076*0.1</f>
        <v>14206007.3031512</v>
      </c>
      <c r="P2076">
        <f>G2076/13454</f>
        <v>0.28928199791883452</v>
      </c>
    </row>
    <row r="2077" spans="1:16" x14ac:dyDescent="0.3">
      <c r="A2077">
        <v>2076</v>
      </c>
      <c r="B2077">
        <v>0.14000000000000001</v>
      </c>
      <c r="C2077">
        <v>0.14067929662974499</v>
      </c>
      <c r="D2077">
        <v>3500</v>
      </c>
      <c r="E2077">
        <v>0.15</v>
      </c>
      <c r="F2077">
        <v>0.1</v>
      </c>
      <c r="G2077">
        <v>3950</v>
      </c>
      <c r="H2077">
        <v>13068</v>
      </c>
      <c r="I2077">
        <v>1775750912.8938999</v>
      </c>
      <c r="J2077">
        <v>14951315.4029004</v>
      </c>
      <c r="K2077">
        <v>8.41971432723892E-3</v>
      </c>
      <c r="L2077">
        <v>1760799597.4909999</v>
      </c>
      <c r="M2077" s="2">
        <f t="shared" si="64"/>
        <v>249811389.41554141</v>
      </c>
      <c r="N2077" s="2">
        <f t="shared" si="65"/>
        <v>142060073.03151199</v>
      </c>
      <c r="O2077" s="2">
        <f>N2077*0.1</f>
        <v>14206007.3031512</v>
      </c>
      <c r="P2077">
        <f>G2077/13454</f>
        <v>0.29359298349933105</v>
      </c>
    </row>
    <row r="2078" spans="1:16" x14ac:dyDescent="0.3">
      <c r="A2078">
        <v>2077</v>
      </c>
      <c r="B2078">
        <v>0.14000000000000001</v>
      </c>
      <c r="C2078">
        <v>0.14067490386177101</v>
      </c>
      <c r="D2078">
        <v>3500</v>
      </c>
      <c r="E2078">
        <v>0.15</v>
      </c>
      <c r="F2078">
        <v>0.1</v>
      </c>
      <c r="G2078">
        <v>3891</v>
      </c>
      <c r="H2078">
        <v>12659</v>
      </c>
      <c r="I2078">
        <v>1775750912.8938999</v>
      </c>
      <c r="J2078">
        <v>14855439.4401043</v>
      </c>
      <c r="K2078">
        <v>8.3657225415104796E-3</v>
      </c>
      <c r="L2078">
        <v>1760895473.4538</v>
      </c>
      <c r="M2078" s="2">
        <f t="shared" si="64"/>
        <v>249803588.95380148</v>
      </c>
      <c r="N2078" s="2">
        <f t="shared" si="65"/>
        <v>142060073.03151199</v>
      </c>
      <c r="O2078" s="2">
        <f>N2078*0.1</f>
        <v>14206007.3031512</v>
      </c>
      <c r="P2078">
        <f>G2078/13454</f>
        <v>0.28920767058123981</v>
      </c>
    </row>
    <row r="2079" spans="1:16" x14ac:dyDescent="0.3">
      <c r="A2079">
        <v>2078</v>
      </c>
      <c r="B2079">
        <v>0.14000000000000001</v>
      </c>
      <c r="C2079">
        <v>0.14067912854947001</v>
      </c>
      <c r="D2079">
        <v>3500</v>
      </c>
      <c r="E2079">
        <v>0.15</v>
      </c>
      <c r="F2079">
        <v>0.1</v>
      </c>
      <c r="G2079">
        <v>3913</v>
      </c>
      <c r="H2079">
        <v>13252</v>
      </c>
      <c r="I2079">
        <v>1775750912.8938999</v>
      </c>
      <c r="J2079">
        <v>14947647.097536299</v>
      </c>
      <c r="K2079">
        <v>8.4176485502555597E-3</v>
      </c>
      <c r="L2079">
        <v>1760803265.79637</v>
      </c>
      <c r="M2079" s="2">
        <f t="shared" si="64"/>
        <v>249811090.94683966</v>
      </c>
      <c r="N2079" s="2">
        <f t="shared" si="65"/>
        <v>142060073.03151199</v>
      </c>
      <c r="O2079" s="2">
        <f>N2079*0.1</f>
        <v>14206007.3031512</v>
      </c>
      <c r="P2079">
        <f>G2079/13454</f>
        <v>0.29084287200832465</v>
      </c>
    </row>
    <row r="2080" spans="1:16" x14ac:dyDescent="0.3">
      <c r="A2080">
        <v>2079</v>
      </c>
      <c r="B2080">
        <v>0.14000000000000001</v>
      </c>
      <c r="C2080">
        <v>0.14076179322101501</v>
      </c>
      <c r="D2080">
        <v>3500</v>
      </c>
      <c r="E2080">
        <v>0.15</v>
      </c>
      <c r="F2080">
        <v>0.1</v>
      </c>
      <c r="G2080">
        <v>3989</v>
      </c>
      <c r="H2080">
        <v>14364</v>
      </c>
      <c r="I2080">
        <v>1775750912.8938999</v>
      </c>
      <c r="J2080">
        <v>16749937.7329544</v>
      </c>
      <c r="K2080">
        <v>9.4325941838641104E-3</v>
      </c>
      <c r="L2080">
        <v>1759000975.1609499</v>
      </c>
      <c r="M2080" s="2">
        <f t="shared" si="64"/>
        <v>249957882.81279978</v>
      </c>
      <c r="N2080" s="2">
        <f t="shared" si="65"/>
        <v>142060073.03151199</v>
      </c>
      <c r="O2080" s="2">
        <f>N2080*0.1</f>
        <v>14206007.3031512</v>
      </c>
      <c r="P2080">
        <f>G2080/13454</f>
        <v>0.29649174966552699</v>
      </c>
    </row>
    <row r="2081" spans="1:16" x14ac:dyDescent="0.3">
      <c r="A2081">
        <v>2080</v>
      </c>
      <c r="B2081">
        <v>0.14000000000000001</v>
      </c>
      <c r="C2081">
        <v>0.14069055132098701</v>
      </c>
      <c r="D2081">
        <v>3500</v>
      </c>
      <c r="E2081">
        <v>0.15</v>
      </c>
      <c r="F2081">
        <v>0.1</v>
      </c>
      <c r="G2081">
        <v>3846</v>
      </c>
      <c r="H2081">
        <v>13123</v>
      </c>
      <c r="I2081">
        <v>1775750912.8938999</v>
      </c>
      <c r="J2081">
        <v>15196911.144710399</v>
      </c>
      <c r="K2081">
        <v>8.5580196154562502E-3</v>
      </c>
      <c r="L2081">
        <v>1760554001.7491901</v>
      </c>
      <c r="M2081" s="2">
        <f t="shared" si="64"/>
        <v>249831374.94378877</v>
      </c>
      <c r="N2081" s="2">
        <f t="shared" si="65"/>
        <v>142060073.03151199</v>
      </c>
      <c r="O2081" s="2">
        <f>N2081*0.1</f>
        <v>14206007.3031512</v>
      </c>
      <c r="P2081">
        <f>G2081/13454</f>
        <v>0.28586294038947524</v>
      </c>
    </row>
    <row r="2082" spans="1:16" x14ac:dyDescent="0.3">
      <c r="A2082">
        <v>2081</v>
      </c>
      <c r="B2082">
        <v>0.14000000000000001</v>
      </c>
      <c r="C2082">
        <v>0.14069335963045099</v>
      </c>
      <c r="D2082">
        <v>3500</v>
      </c>
      <c r="E2082">
        <v>0.15</v>
      </c>
      <c r="F2082">
        <v>0.1</v>
      </c>
      <c r="G2082">
        <v>3921</v>
      </c>
      <c r="H2082">
        <v>13272</v>
      </c>
      <c r="I2082">
        <v>1775750912.8938999</v>
      </c>
      <c r="J2082">
        <v>15258182.363149401</v>
      </c>
      <c r="K2082">
        <v>8.59252401469047E-3</v>
      </c>
      <c r="L2082">
        <v>1760492730.53075</v>
      </c>
      <c r="M2082" s="2">
        <f t="shared" si="64"/>
        <v>249836361.8018831</v>
      </c>
      <c r="N2082" s="2">
        <f t="shared" si="65"/>
        <v>142060073.03151199</v>
      </c>
      <c r="O2082" s="2">
        <f>N2082*0.1</f>
        <v>14206007.3031512</v>
      </c>
      <c r="P2082">
        <f>G2082/13454</f>
        <v>0.29143749070908281</v>
      </c>
    </row>
    <row r="2083" spans="1:16" x14ac:dyDescent="0.3">
      <c r="A2083">
        <v>2082</v>
      </c>
      <c r="B2083">
        <v>0.14000000000000001</v>
      </c>
      <c r="C2083">
        <v>0.14072497478278601</v>
      </c>
      <c r="D2083">
        <v>3500</v>
      </c>
      <c r="E2083">
        <v>0.15</v>
      </c>
      <c r="F2083">
        <v>0.1</v>
      </c>
      <c r="G2083">
        <v>3879</v>
      </c>
      <c r="H2083">
        <v>13678</v>
      </c>
      <c r="I2083">
        <v>1775750912.8938999</v>
      </c>
      <c r="J2083">
        <v>15947662.2423434</v>
      </c>
      <c r="K2083">
        <v>8.9807991236528894E-3</v>
      </c>
      <c r="L2083">
        <v>1759803250.6515601</v>
      </c>
      <c r="M2083" s="2">
        <f t="shared" si="64"/>
        <v>249892502.43750331</v>
      </c>
      <c r="N2083" s="2">
        <f t="shared" si="65"/>
        <v>142060073.03151199</v>
      </c>
      <c r="O2083" s="2">
        <f>N2083*0.1</f>
        <v>14206007.3031512</v>
      </c>
      <c r="P2083">
        <f>G2083/13454</f>
        <v>0.28831574253010256</v>
      </c>
    </row>
    <row r="2084" spans="1:16" x14ac:dyDescent="0.3">
      <c r="A2084">
        <v>2083</v>
      </c>
      <c r="B2084">
        <v>0.14000000000000001</v>
      </c>
      <c r="C2084">
        <v>0.14067992701483401</v>
      </c>
      <c r="D2084">
        <v>3500</v>
      </c>
      <c r="E2084">
        <v>0.15</v>
      </c>
      <c r="F2084">
        <v>0.1</v>
      </c>
      <c r="G2084">
        <v>3973</v>
      </c>
      <c r="H2084">
        <v>12939</v>
      </c>
      <c r="I2084">
        <v>1775750912.8938999</v>
      </c>
      <c r="J2084">
        <v>14965073.2464264</v>
      </c>
      <c r="K2084">
        <v>8.42746194737308E-3</v>
      </c>
      <c r="L2084">
        <v>1760785839.64748</v>
      </c>
      <c r="M2084" s="2">
        <f t="shared" si="64"/>
        <v>249812508.82243869</v>
      </c>
      <c r="N2084" s="2">
        <f t="shared" si="65"/>
        <v>142060073.03151199</v>
      </c>
      <c r="O2084" s="2">
        <f>N2084*0.1</f>
        <v>14206007.3031512</v>
      </c>
      <c r="P2084">
        <f>G2084/13454</f>
        <v>0.29530251226401072</v>
      </c>
    </row>
    <row r="2085" spans="1:16" x14ac:dyDescent="0.3">
      <c r="A2085">
        <v>2084</v>
      </c>
      <c r="B2085">
        <v>0.14000000000000001</v>
      </c>
      <c r="C2085">
        <v>0.14066337243588301</v>
      </c>
      <c r="D2085">
        <v>3500</v>
      </c>
      <c r="E2085">
        <v>0.15</v>
      </c>
      <c r="F2085">
        <v>0.1</v>
      </c>
      <c r="G2085">
        <v>3859</v>
      </c>
      <c r="H2085">
        <v>12694</v>
      </c>
      <c r="I2085">
        <v>1775750912.8938999</v>
      </c>
      <c r="J2085">
        <v>14603706.403968399</v>
      </c>
      <c r="K2085">
        <v>8.2239610848173703E-3</v>
      </c>
      <c r="L2085">
        <v>1761147206.4899299</v>
      </c>
      <c r="M2085" s="2">
        <f t="shared" si="64"/>
        <v>249783112.01375389</v>
      </c>
      <c r="N2085" s="2">
        <f t="shared" si="65"/>
        <v>142060073.03151199</v>
      </c>
      <c r="O2085" s="2">
        <f>N2085*0.1</f>
        <v>14206007.3031512</v>
      </c>
      <c r="P2085">
        <f>G2085/13454</f>
        <v>0.2868291957782072</v>
      </c>
    </row>
    <row r="2086" spans="1:16" x14ac:dyDescent="0.3">
      <c r="A2086">
        <v>2085</v>
      </c>
      <c r="B2086">
        <v>0.14000000000000001</v>
      </c>
      <c r="C2086">
        <v>0.14067420459194599</v>
      </c>
      <c r="D2086">
        <v>3500</v>
      </c>
      <c r="E2086">
        <v>0.15</v>
      </c>
      <c r="F2086">
        <v>0.1</v>
      </c>
      <c r="G2086">
        <v>3949</v>
      </c>
      <c r="H2086">
        <v>13060</v>
      </c>
      <c r="I2086">
        <v>1775750912.8938999</v>
      </c>
      <c r="J2086">
        <v>14840176.3076664</v>
      </c>
      <c r="K2086">
        <v>8.3571272299005402E-3</v>
      </c>
      <c r="L2086">
        <v>1760910736.5862401</v>
      </c>
      <c r="M2086" s="2">
        <f t="shared" si="64"/>
        <v>249802347.22477135</v>
      </c>
      <c r="N2086" s="2">
        <f t="shared" si="65"/>
        <v>142060073.03151199</v>
      </c>
      <c r="O2086" s="2">
        <f>N2086*0.1</f>
        <v>14206007.3031512</v>
      </c>
      <c r="P2086">
        <f>G2086/13454</f>
        <v>0.29351865616173628</v>
      </c>
    </row>
    <row r="2087" spans="1:16" x14ac:dyDescent="0.3">
      <c r="A2087">
        <v>2086</v>
      </c>
      <c r="B2087">
        <v>0.14000000000000001</v>
      </c>
      <c r="C2087">
        <v>0.14064921207780601</v>
      </c>
      <c r="D2087">
        <v>3500</v>
      </c>
      <c r="E2087">
        <v>0.15</v>
      </c>
      <c r="F2087">
        <v>0.1</v>
      </c>
      <c r="G2087">
        <v>3844</v>
      </c>
      <c r="H2087">
        <v>12501</v>
      </c>
      <c r="I2087">
        <v>1775750912.8938999</v>
      </c>
      <c r="J2087">
        <v>14294484.8452243</v>
      </c>
      <c r="K2087">
        <v>8.0498254239548296E-3</v>
      </c>
      <c r="L2087">
        <v>1761456428.0486801</v>
      </c>
      <c r="M2087" s="2">
        <f t="shared" si="64"/>
        <v>249757966.74497175</v>
      </c>
      <c r="N2087" s="2">
        <f t="shared" si="65"/>
        <v>142060073.03151199</v>
      </c>
      <c r="O2087" s="2">
        <f>N2087*0.1</f>
        <v>14206007.3031512</v>
      </c>
      <c r="P2087">
        <f>G2087/13454</f>
        <v>0.2857142857142857</v>
      </c>
    </row>
    <row r="2088" spans="1:16" x14ac:dyDescent="0.3">
      <c r="A2088">
        <v>2087</v>
      </c>
      <c r="B2088">
        <v>0.14000000000000001</v>
      </c>
      <c r="C2088">
        <v>0.14067047299442301</v>
      </c>
      <c r="D2088">
        <v>3500</v>
      </c>
      <c r="E2088">
        <v>0.15</v>
      </c>
      <c r="F2088">
        <v>0.1</v>
      </c>
      <c r="G2088">
        <v>3929</v>
      </c>
      <c r="H2088">
        <v>12882</v>
      </c>
      <c r="I2088">
        <v>1775750912.8938999</v>
      </c>
      <c r="J2088">
        <v>14758721.3477594</v>
      </c>
      <c r="K2088">
        <v>8.3112565172259404E-3</v>
      </c>
      <c r="L2088">
        <v>1760992191.54614</v>
      </c>
      <c r="M2088" s="2">
        <f t="shared" si="64"/>
        <v>249795720.83706334</v>
      </c>
      <c r="N2088" s="2">
        <f t="shared" si="65"/>
        <v>142060073.03151199</v>
      </c>
      <c r="O2088" s="2">
        <f>N2088*0.1</f>
        <v>14206007.3031512</v>
      </c>
      <c r="P2088">
        <f>G2088/13454</f>
        <v>0.29203210940984092</v>
      </c>
    </row>
    <row r="2089" spans="1:16" x14ac:dyDescent="0.3">
      <c r="A2089">
        <v>2088</v>
      </c>
      <c r="B2089">
        <v>0.14000000000000001</v>
      </c>
      <c r="C2089">
        <v>0.14068889524686201</v>
      </c>
      <c r="D2089">
        <v>3500</v>
      </c>
      <c r="E2089">
        <v>0.15</v>
      </c>
      <c r="F2089">
        <v>0.1</v>
      </c>
      <c r="G2089">
        <v>3880</v>
      </c>
      <c r="H2089">
        <v>13225</v>
      </c>
      <c r="I2089">
        <v>1775750912.8938999</v>
      </c>
      <c r="J2089">
        <v>15160777.2018853</v>
      </c>
      <c r="K2089">
        <v>8.5376710730099906E-3</v>
      </c>
      <c r="L2089">
        <v>1760590135.6920199</v>
      </c>
      <c r="M2089" s="2">
        <f t="shared" si="64"/>
        <v>249828434.16864946</v>
      </c>
      <c r="N2089" s="2">
        <f t="shared" si="65"/>
        <v>142060073.03151199</v>
      </c>
      <c r="O2089" s="2">
        <f>N2089*0.1</f>
        <v>14206007.3031512</v>
      </c>
      <c r="P2089">
        <f>G2089/13454</f>
        <v>0.28839006986769733</v>
      </c>
    </row>
    <row r="2090" spans="1:16" x14ac:dyDescent="0.3">
      <c r="A2090">
        <v>2089</v>
      </c>
      <c r="B2090">
        <v>0.14000000000000001</v>
      </c>
      <c r="C2090">
        <v>0.14067047546177699</v>
      </c>
      <c r="D2090">
        <v>3500</v>
      </c>
      <c r="E2090">
        <v>0.15</v>
      </c>
      <c r="F2090">
        <v>0.1</v>
      </c>
      <c r="G2090">
        <v>3873</v>
      </c>
      <c r="H2090">
        <v>12643</v>
      </c>
      <c r="I2090">
        <v>1775750912.8938999</v>
      </c>
      <c r="J2090">
        <v>14758775.2087494</v>
      </c>
      <c r="K2090">
        <v>8.3112868486139892E-3</v>
      </c>
      <c r="L2090">
        <v>1760992137.6851499</v>
      </c>
      <c r="M2090" s="2">
        <f t="shared" si="64"/>
        <v>249795725.21846944</v>
      </c>
      <c r="N2090" s="2">
        <f t="shared" si="65"/>
        <v>142060073.03151199</v>
      </c>
      <c r="O2090" s="2">
        <f>N2090*0.1</f>
        <v>14206007.3031512</v>
      </c>
      <c r="P2090">
        <f>G2090/13454</f>
        <v>0.28786977850453399</v>
      </c>
    </row>
    <row r="2091" spans="1:16" x14ac:dyDescent="0.3">
      <c r="A2091">
        <v>2090</v>
      </c>
      <c r="B2091">
        <v>0.14000000000000001</v>
      </c>
      <c r="C2091">
        <v>0.14067530166574199</v>
      </c>
      <c r="D2091">
        <v>3500</v>
      </c>
      <c r="E2091">
        <v>0.15</v>
      </c>
      <c r="F2091">
        <v>0.1</v>
      </c>
      <c r="G2091">
        <v>3864</v>
      </c>
      <c r="H2091">
        <v>12996</v>
      </c>
      <c r="I2091">
        <v>1775750912.8938999</v>
      </c>
      <c r="J2091">
        <v>14864122.2860054</v>
      </c>
      <c r="K2091">
        <v>8.3706122171051892E-3</v>
      </c>
      <c r="L2091">
        <v>1760886790.6078999</v>
      </c>
      <c r="M2091" s="2">
        <f t="shared" si="64"/>
        <v>249804295.3545661</v>
      </c>
      <c r="N2091" s="2">
        <f t="shared" si="65"/>
        <v>142060073.03151199</v>
      </c>
      <c r="O2091" s="2">
        <f>N2091*0.1</f>
        <v>14206007.3031512</v>
      </c>
      <c r="P2091">
        <f>G2091/13454</f>
        <v>0.28720083246618106</v>
      </c>
    </row>
    <row r="2092" spans="1:16" x14ac:dyDescent="0.3">
      <c r="A2092">
        <v>2091</v>
      </c>
      <c r="B2092">
        <v>0.14000000000000001</v>
      </c>
      <c r="C2092">
        <v>0.14071345094776799</v>
      </c>
      <c r="D2092">
        <v>3500</v>
      </c>
      <c r="E2092">
        <v>0.15</v>
      </c>
      <c r="F2092">
        <v>0.1</v>
      </c>
      <c r="G2092">
        <v>3984</v>
      </c>
      <c r="H2092">
        <v>13458</v>
      </c>
      <c r="I2092">
        <v>1775750912.8938999</v>
      </c>
      <c r="J2092">
        <v>15696406.9424344</v>
      </c>
      <c r="K2092">
        <v>8.8393067003154704E-3</v>
      </c>
      <c r="L2092">
        <v>1760054505.9514699</v>
      </c>
      <c r="M2092" s="2">
        <f t="shared" si="64"/>
        <v>249872038.97695002</v>
      </c>
      <c r="N2092" s="2">
        <f t="shared" si="65"/>
        <v>142060073.03151199</v>
      </c>
      <c r="O2092" s="2">
        <f>N2092*0.1</f>
        <v>14206007.3031512</v>
      </c>
      <c r="P2092">
        <f>G2092/13454</f>
        <v>0.29612011297755314</v>
      </c>
    </row>
    <row r="2093" spans="1:16" x14ac:dyDescent="0.3">
      <c r="A2093">
        <v>2092</v>
      </c>
      <c r="B2093">
        <v>0.14000000000000001</v>
      </c>
      <c r="C2093">
        <v>0.140700956065171</v>
      </c>
      <c r="D2093">
        <v>3500</v>
      </c>
      <c r="E2093">
        <v>0.15</v>
      </c>
      <c r="F2093">
        <v>0.1</v>
      </c>
      <c r="G2093">
        <v>3827</v>
      </c>
      <c r="H2093">
        <v>13300</v>
      </c>
      <c r="I2093">
        <v>1775750912.8938999</v>
      </c>
      <c r="J2093">
        <v>15423898.7159153</v>
      </c>
      <c r="K2093">
        <v>8.6858458604305994E-3</v>
      </c>
      <c r="L2093">
        <v>1760327014.17799</v>
      </c>
      <c r="M2093" s="2">
        <f t="shared" si="64"/>
        <v>249849851.1777719</v>
      </c>
      <c r="N2093" s="2">
        <f t="shared" si="65"/>
        <v>142060073.03151199</v>
      </c>
      <c r="O2093" s="2">
        <f>N2093*0.1</f>
        <v>14206007.3031512</v>
      </c>
      <c r="P2093">
        <f>G2093/13454</f>
        <v>0.28445072097517465</v>
      </c>
    </row>
    <row r="2094" spans="1:16" x14ac:dyDescent="0.3">
      <c r="A2094">
        <v>2093</v>
      </c>
      <c r="B2094">
        <v>0.14000000000000001</v>
      </c>
      <c r="C2094">
        <v>0.140729780655312</v>
      </c>
      <c r="D2094">
        <v>3500</v>
      </c>
      <c r="E2094">
        <v>0.15</v>
      </c>
      <c r="F2094">
        <v>0.1</v>
      </c>
      <c r="G2094">
        <v>3977</v>
      </c>
      <c r="H2094">
        <v>13702</v>
      </c>
      <c r="I2094">
        <v>1775750912.8938999</v>
      </c>
      <c r="J2094">
        <v>16052423.955118399</v>
      </c>
      <c r="K2094">
        <v>9.0397948487933501E-3</v>
      </c>
      <c r="L2094">
        <v>1759698488.9387801</v>
      </c>
      <c r="M2094" s="2">
        <f t="shared" si="64"/>
        <v>249901036.47002858</v>
      </c>
      <c r="N2094" s="2">
        <f t="shared" si="65"/>
        <v>142060073.03151199</v>
      </c>
      <c r="O2094" s="2">
        <f>N2094*0.1</f>
        <v>14206007.3031512</v>
      </c>
      <c r="P2094">
        <f>G2094/13454</f>
        <v>0.29559982161438975</v>
      </c>
    </row>
    <row r="2095" spans="1:16" x14ac:dyDescent="0.3">
      <c r="A2095">
        <v>2094</v>
      </c>
      <c r="B2095">
        <v>0.14000000000000001</v>
      </c>
      <c r="C2095">
        <v>0.14066963191814399</v>
      </c>
      <c r="D2095">
        <v>3500</v>
      </c>
      <c r="E2095">
        <v>0.15</v>
      </c>
      <c r="F2095">
        <v>0.1</v>
      </c>
      <c r="G2095">
        <v>4018</v>
      </c>
      <c r="H2095">
        <v>12896</v>
      </c>
      <c r="I2095">
        <v>1775750912.8938999</v>
      </c>
      <c r="J2095">
        <v>14740360.922351399</v>
      </c>
      <c r="K2095">
        <v>8.3009169897197595E-3</v>
      </c>
      <c r="L2095">
        <v>1761010551.97155</v>
      </c>
      <c r="M2095" s="2">
        <f t="shared" si="64"/>
        <v>249794227.29509309</v>
      </c>
      <c r="N2095" s="2">
        <f t="shared" si="65"/>
        <v>142060073.03151199</v>
      </c>
      <c r="O2095" s="2">
        <f>N2095*0.1</f>
        <v>14206007.3031512</v>
      </c>
      <c r="P2095">
        <f>G2095/13454</f>
        <v>0.29864724245577523</v>
      </c>
    </row>
    <row r="2096" spans="1:16" x14ac:dyDescent="0.3">
      <c r="A2096">
        <v>2095</v>
      </c>
      <c r="B2096">
        <v>0.14000000000000001</v>
      </c>
      <c r="C2096">
        <v>0.140677685693399</v>
      </c>
      <c r="D2096">
        <v>3500</v>
      </c>
      <c r="E2096">
        <v>0.15</v>
      </c>
      <c r="F2096">
        <v>0.1</v>
      </c>
      <c r="G2096">
        <v>4012</v>
      </c>
      <c r="H2096">
        <v>13075</v>
      </c>
      <c r="I2096">
        <v>1775750912.8938999</v>
      </c>
      <c r="J2096">
        <v>14916156.5352924</v>
      </c>
      <c r="K2096">
        <v>8.3999148906441206E-3</v>
      </c>
      <c r="L2096">
        <v>1760834756.3586099</v>
      </c>
      <c r="M2096" s="2">
        <f t="shared" si="64"/>
        <v>249808528.79385442</v>
      </c>
      <c r="N2096" s="2">
        <f t="shared" si="65"/>
        <v>142060073.03151199</v>
      </c>
      <c r="O2096" s="2">
        <f>N2096*0.1</f>
        <v>14206007.3031512</v>
      </c>
      <c r="P2096">
        <f>G2096/13454</f>
        <v>0.29820127843020661</v>
      </c>
    </row>
    <row r="2097" spans="1:16" x14ac:dyDescent="0.3">
      <c r="A2097">
        <v>2096</v>
      </c>
      <c r="B2097">
        <v>0.14000000000000001</v>
      </c>
      <c r="C2097">
        <v>0.140704667316567</v>
      </c>
      <c r="D2097">
        <v>3500</v>
      </c>
      <c r="E2097">
        <v>0.15</v>
      </c>
      <c r="F2097">
        <v>0.1</v>
      </c>
      <c r="G2097">
        <v>3956</v>
      </c>
      <c r="H2097">
        <v>13640</v>
      </c>
      <c r="I2097">
        <v>1775750912.8938999</v>
      </c>
      <c r="J2097">
        <v>15504848.3846914</v>
      </c>
      <c r="K2097">
        <v>8.7314320224245404E-3</v>
      </c>
      <c r="L2097">
        <v>1760246064.5092101</v>
      </c>
      <c r="M2097" s="2">
        <f t="shared" si="64"/>
        <v>249856441.43582633</v>
      </c>
      <c r="N2097" s="2">
        <f t="shared" si="65"/>
        <v>142060073.03151199</v>
      </c>
      <c r="O2097" s="2">
        <f>N2097*0.1</f>
        <v>14206007.3031512</v>
      </c>
      <c r="P2097">
        <f>G2097/13454</f>
        <v>0.29403894752489967</v>
      </c>
    </row>
    <row r="2098" spans="1:16" x14ac:dyDescent="0.3">
      <c r="A2098">
        <v>2097</v>
      </c>
      <c r="B2098">
        <v>0.14000000000000001</v>
      </c>
      <c r="C2098">
        <v>0.140664317276149</v>
      </c>
      <c r="D2098">
        <v>3500</v>
      </c>
      <c r="E2098">
        <v>0.15</v>
      </c>
      <c r="F2098">
        <v>0.1</v>
      </c>
      <c r="G2098">
        <v>3896</v>
      </c>
      <c r="H2098">
        <v>12677</v>
      </c>
      <c r="I2098">
        <v>1775750912.8938999</v>
      </c>
      <c r="J2098">
        <v>14624335.138598301</v>
      </c>
      <c r="K2098">
        <v>8.2355779926168594E-3</v>
      </c>
      <c r="L2098">
        <v>1761126577.7553</v>
      </c>
      <c r="M2098" s="2">
        <f t="shared" si="64"/>
        <v>249784789.81471878</v>
      </c>
      <c r="N2098" s="2">
        <f t="shared" si="65"/>
        <v>142060073.03151199</v>
      </c>
      <c r="O2098" s="2">
        <f>N2098*0.1</f>
        <v>14206007.3031512</v>
      </c>
      <c r="P2098">
        <f>G2098/13454</f>
        <v>0.2895793072692136</v>
      </c>
    </row>
    <row r="2099" spans="1:16" x14ac:dyDescent="0.3">
      <c r="A2099">
        <v>2098</v>
      </c>
      <c r="B2099">
        <v>0.14000000000000001</v>
      </c>
      <c r="C2099">
        <v>0.14069600489360401</v>
      </c>
      <c r="D2099">
        <v>3500</v>
      </c>
      <c r="E2099">
        <v>0.15</v>
      </c>
      <c r="F2099">
        <v>0.1</v>
      </c>
      <c r="G2099">
        <v>3915</v>
      </c>
      <c r="H2099">
        <v>13453</v>
      </c>
      <c r="I2099">
        <v>1775750912.8938999</v>
      </c>
      <c r="J2099">
        <v>15315892.3645004</v>
      </c>
      <c r="K2099">
        <v>8.6250229428520408E-3</v>
      </c>
      <c r="L2099">
        <v>1760435020.5294001</v>
      </c>
      <c r="M2099" s="2">
        <f t="shared" si="64"/>
        <v>249841059.13034192</v>
      </c>
      <c r="N2099" s="2">
        <f t="shared" si="65"/>
        <v>142060073.03151199</v>
      </c>
      <c r="O2099" s="2">
        <f>N2099*0.1</f>
        <v>14206007.3031512</v>
      </c>
      <c r="P2099">
        <f>G2099/13454</f>
        <v>0.29099152668351419</v>
      </c>
    </row>
    <row r="2100" spans="1:16" x14ac:dyDescent="0.3">
      <c r="A2100">
        <v>2099</v>
      </c>
      <c r="B2100">
        <v>0.14000000000000001</v>
      </c>
      <c r="C2100">
        <v>0.140727923525865</v>
      </c>
      <c r="D2100">
        <v>3500</v>
      </c>
      <c r="E2100">
        <v>0.15</v>
      </c>
      <c r="F2100">
        <v>0.1</v>
      </c>
      <c r="G2100">
        <v>3961</v>
      </c>
      <c r="H2100">
        <v>13835</v>
      </c>
      <c r="I2100">
        <v>1775750912.8938999</v>
      </c>
      <c r="J2100">
        <v>16011942.4496084</v>
      </c>
      <c r="K2100">
        <v>9.0169980110071102E-3</v>
      </c>
      <c r="L2100">
        <v>1759738970.4442899</v>
      </c>
      <c r="M2100" s="2">
        <f t="shared" ref="M2100:M2163" si="66">I2100*C2100</f>
        <v>249897738.67071769</v>
      </c>
      <c r="N2100" s="2">
        <f t="shared" ref="N2100:N2163" si="67">0.08*I2100</f>
        <v>142060073.03151199</v>
      </c>
      <c r="O2100" s="2">
        <f>N2100*0.1</f>
        <v>14206007.3031512</v>
      </c>
      <c r="P2100">
        <f>G2100/13454</f>
        <v>0.29441058421287347</v>
      </c>
    </row>
    <row r="2101" spans="1:16" x14ac:dyDescent="0.3">
      <c r="A2101">
        <v>2100</v>
      </c>
      <c r="B2101">
        <v>0.14000000000000001</v>
      </c>
      <c r="C2101">
        <v>0.140675881821201</v>
      </c>
      <c r="D2101">
        <v>3500</v>
      </c>
      <c r="E2101">
        <v>0.15</v>
      </c>
      <c r="F2101">
        <v>0.1</v>
      </c>
      <c r="G2101">
        <v>3935</v>
      </c>
      <c r="H2101">
        <v>12788</v>
      </c>
      <c r="I2101">
        <v>1775750912.8938999</v>
      </c>
      <c r="J2101">
        <v>14876785.1545383</v>
      </c>
      <c r="K2101">
        <v>8.3777432107828495E-3</v>
      </c>
      <c r="L2101">
        <v>1760874127.7393601</v>
      </c>
      <c r="M2101" s="2">
        <f t="shared" si="66"/>
        <v>249805325.56615207</v>
      </c>
      <c r="N2101" s="2">
        <f t="shared" si="67"/>
        <v>142060073.03151199</v>
      </c>
      <c r="O2101" s="2">
        <f>N2101*0.1</f>
        <v>14206007.3031512</v>
      </c>
      <c r="P2101">
        <f>G2101/13454</f>
        <v>0.29247807343540955</v>
      </c>
    </row>
    <row r="2102" spans="1:16" x14ac:dyDescent="0.3">
      <c r="A2102">
        <v>2101</v>
      </c>
      <c r="B2102">
        <v>0.14000000000000001</v>
      </c>
      <c r="C2102">
        <v>0.14040574426140501</v>
      </c>
      <c r="D2102">
        <v>4000</v>
      </c>
      <c r="E2102">
        <v>0.15</v>
      </c>
      <c r="F2102">
        <v>0.1</v>
      </c>
      <c r="G2102">
        <v>2356</v>
      </c>
      <c r="H2102">
        <v>7748</v>
      </c>
      <c r="I2102">
        <v>1775750912.8938999</v>
      </c>
      <c r="J2102">
        <v>8960811.8077950701</v>
      </c>
      <c r="K2102">
        <v>5.0462098837904196E-3</v>
      </c>
      <c r="L2102">
        <v>1766790101.0861101</v>
      </c>
      <c r="M2102" s="2">
        <f t="shared" si="66"/>
        <v>249325628.54773739</v>
      </c>
      <c r="N2102" s="2">
        <f t="shared" si="67"/>
        <v>142060073.03151199</v>
      </c>
      <c r="O2102" s="2">
        <f>N2102*0.1</f>
        <v>14206007.3031512</v>
      </c>
      <c r="P2102">
        <f>G2102/13454</f>
        <v>0.17511520737327188</v>
      </c>
    </row>
    <row r="2103" spans="1:16" x14ac:dyDescent="0.3">
      <c r="A2103">
        <v>2102</v>
      </c>
      <c r="B2103">
        <v>0.14000000000000001</v>
      </c>
      <c r="C2103">
        <v>0.14040452679579901</v>
      </c>
      <c r="D2103">
        <v>4000</v>
      </c>
      <c r="E2103">
        <v>0.15</v>
      </c>
      <c r="F2103">
        <v>0.1</v>
      </c>
      <c r="G2103">
        <v>2422</v>
      </c>
      <c r="H2103">
        <v>7713</v>
      </c>
      <c r="I2103">
        <v>1775750912.8938999</v>
      </c>
      <c r="J2103">
        <v>8934059.5058000609</v>
      </c>
      <c r="K2103">
        <v>5.0311445377439904E-3</v>
      </c>
      <c r="L2103">
        <v>1766816853.3880999</v>
      </c>
      <c r="M2103" s="2">
        <f t="shared" si="66"/>
        <v>249323466.63207611</v>
      </c>
      <c r="N2103" s="2">
        <f t="shared" si="67"/>
        <v>142060073.03151199</v>
      </c>
      <c r="O2103" s="2">
        <f>N2103*0.1</f>
        <v>14206007.3031512</v>
      </c>
      <c r="P2103">
        <f>G2103/13454</f>
        <v>0.18002081165452655</v>
      </c>
    </row>
    <row r="2104" spans="1:16" x14ac:dyDescent="0.3">
      <c r="A2104">
        <v>2103</v>
      </c>
      <c r="B2104">
        <v>0.14000000000000001</v>
      </c>
      <c r="C2104">
        <v>0.14042966900913001</v>
      </c>
      <c r="D2104">
        <v>4000</v>
      </c>
      <c r="E2104">
        <v>0.15</v>
      </c>
      <c r="F2104">
        <v>0.1</v>
      </c>
      <c r="G2104">
        <v>2349</v>
      </c>
      <c r="H2104">
        <v>8097</v>
      </c>
      <c r="I2104">
        <v>1775750912.8938999</v>
      </c>
      <c r="J2104">
        <v>9486364.2310591005</v>
      </c>
      <c r="K2104">
        <v>5.3421705500347402E-3</v>
      </c>
      <c r="L2104">
        <v>1766264548.6628399</v>
      </c>
      <c r="M2104" s="2">
        <f t="shared" si="66"/>
        <v>249368112.94035083</v>
      </c>
      <c r="N2104" s="2">
        <f t="shared" si="67"/>
        <v>142060073.03151199</v>
      </c>
      <c r="O2104" s="2">
        <f>N2104*0.1</f>
        <v>14206007.3031512</v>
      </c>
      <c r="P2104">
        <f>G2104/13454</f>
        <v>0.17459491601010851</v>
      </c>
    </row>
    <row r="2105" spans="1:16" x14ac:dyDescent="0.3">
      <c r="A2105">
        <v>2104</v>
      </c>
      <c r="B2105">
        <v>0.14000000000000001</v>
      </c>
      <c r="C2105">
        <v>0.14040237296022001</v>
      </c>
      <c r="D2105">
        <v>4000</v>
      </c>
      <c r="E2105">
        <v>0.15</v>
      </c>
      <c r="F2105">
        <v>0.1</v>
      </c>
      <c r="G2105">
        <v>2299</v>
      </c>
      <c r="H2105">
        <v>7705</v>
      </c>
      <c r="I2105">
        <v>1775750912.8938999</v>
      </c>
      <c r="J2105">
        <v>8886729.6465000808</v>
      </c>
      <c r="K2105">
        <v>5.0044911040014999E-3</v>
      </c>
      <c r="L2105">
        <v>1766864183.2474</v>
      </c>
      <c r="M2105" s="2">
        <f t="shared" si="66"/>
        <v>249319641.95658049</v>
      </c>
      <c r="N2105" s="2">
        <f t="shared" si="67"/>
        <v>142060073.03151199</v>
      </c>
      <c r="O2105" s="2">
        <f>N2105*0.1</f>
        <v>14206007.3031512</v>
      </c>
      <c r="P2105">
        <f>G2105/13454</f>
        <v>0.17087854913037015</v>
      </c>
    </row>
    <row r="2106" spans="1:16" x14ac:dyDescent="0.3">
      <c r="A2106">
        <v>2105</v>
      </c>
      <c r="B2106">
        <v>0.14000000000000001</v>
      </c>
      <c r="C2106">
        <v>0.14041089930469799</v>
      </c>
      <c r="D2106">
        <v>4000</v>
      </c>
      <c r="E2106">
        <v>0.15</v>
      </c>
      <c r="F2106">
        <v>0.1</v>
      </c>
      <c r="G2106">
        <v>2382</v>
      </c>
      <c r="H2106">
        <v>7914</v>
      </c>
      <c r="I2106">
        <v>1775750912.8938999</v>
      </c>
      <c r="J2106">
        <v>9074078.5357910804</v>
      </c>
      <c r="K2106">
        <v>5.10999514059281E-3</v>
      </c>
      <c r="L2106">
        <v>1766676834.35811</v>
      </c>
      <c r="M2106" s="2">
        <f t="shared" si="66"/>
        <v>249334782.62057093</v>
      </c>
      <c r="N2106" s="2">
        <f t="shared" si="67"/>
        <v>142060073.03151199</v>
      </c>
      <c r="O2106" s="2">
        <f>N2106*0.1</f>
        <v>14206007.3031512</v>
      </c>
      <c r="P2106">
        <f>G2106/13454</f>
        <v>0.17704771815073583</v>
      </c>
    </row>
    <row r="2107" spans="1:16" x14ac:dyDescent="0.3">
      <c r="A2107">
        <v>2106</v>
      </c>
      <c r="B2107">
        <v>0.14000000000000001</v>
      </c>
      <c r="C2107">
        <v>0.14039718896917699</v>
      </c>
      <c r="D2107">
        <v>4000</v>
      </c>
      <c r="E2107">
        <v>0.15</v>
      </c>
      <c r="F2107">
        <v>0.1</v>
      </c>
      <c r="G2107">
        <v>2275</v>
      </c>
      <c r="H2107">
        <v>7850</v>
      </c>
      <c r="I2107">
        <v>1775750912.8938999</v>
      </c>
      <c r="J2107">
        <v>8772802.6769410409</v>
      </c>
      <c r="K2107">
        <v>4.9403340374153002E-3</v>
      </c>
      <c r="L2107">
        <v>1766978110.21696</v>
      </c>
      <c r="M2107" s="2">
        <f t="shared" si="66"/>
        <v>249310436.47975343</v>
      </c>
      <c r="N2107" s="2">
        <f t="shared" si="67"/>
        <v>142060073.03151199</v>
      </c>
      <c r="O2107" s="2">
        <f>N2107*0.1</f>
        <v>14206007.3031512</v>
      </c>
      <c r="P2107">
        <f>G2107/13454</f>
        <v>0.16909469302809574</v>
      </c>
    </row>
    <row r="2108" spans="1:16" x14ac:dyDescent="0.3">
      <c r="A2108">
        <v>2107</v>
      </c>
      <c r="B2108">
        <v>0.14000000000000001</v>
      </c>
      <c r="C2108">
        <v>0.140408441444027</v>
      </c>
      <c r="D2108">
        <v>4000</v>
      </c>
      <c r="E2108">
        <v>0.15</v>
      </c>
      <c r="F2108">
        <v>0.1</v>
      </c>
      <c r="G2108">
        <v>2259</v>
      </c>
      <c r="H2108">
        <v>7875</v>
      </c>
      <c r="I2108">
        <v>1775750912.8938999</v>
      </c>
      <c r="J2108">
        <v>9020076.1769420598</v>
      </c>
      <c r="K2108">
        <v>5.0795841418108797E-3</v>
      </c>
      <c r="L2108">
        <v>1766730836.71696</v>
      </c>
      <c r="M2108" s="2">
        <f t="shared" si="66"/>
        <v>249330418.07224065</v>
      </c>
      <c r="N2108" s="2">
        <f t="shared" si="67"/>
        <v>142060073.03151199</v>
      </c>
      <c r="O2108" s="2">
        <f>N2108*0.1</f>
        <v>14206007.3031512</v>
      </c>
      <c r="P2108">
        <f>G2108/13454</f>
        <v>0.16790545562657946</v>
      </c>
    </row>
    <row r="2109" spans="1:16" x14ac:dyDescent="0.3">
      <c r="A2109">
        <v>2108</v>
      </c>
      <c r="B2109">
        <v>0.14000000000000001</v>
      </c>
      <c r="C2109">
        <v>0.14039403237319101</v>
      </c>
      <c r="D2109">
        <v>4000</v>
      </c>
      <c r="E2109">
        <v>0.15</v>
      </c>
      <c r="F2109">
        <v>0.1</v>
      </c>
      <c r="G2109">
        <v>2313</v>
      </c>
      <c r="H2109">
        <v>7766</v>
      </c>
      <c r="I2109">
        <v>1775750912.8938999</v>
      </c>
      <c r="J2109">
        <v>8703423.9451390393</v>
      </c>
      <c r="K2109">
        <v>4.9012639565282701E-3</v>
      </c>
      <c r="L2109">
        <v>1767047488.94876</v>
      </c>
      <c r="M2109" s="2">
        <f t="shared" si="66"/>
        <v>249304831.15154967</v>
      </c>
      <c r="N2109" s="2">
        <f t="shared" si="67"/>
        <v>142060073.03151199</v>
      </c>
      <c r="O2109" s="2">
        <f>N2109*0.1</f>
        <v>14206007.3031512</v>
      </c>
      <c r="P2109">
        <f>G2109/13454</f>
        <v>0.17191913185669688</v>
      </c>
    </row>
    <row r="2110" spans="1:16" x14ac:dyDescent="0.3">
      <c r="A2110">
        <v>2109</v>
      </c>
      <c r="B2110">
        <v>0.14000000000000001</v>
      </c>
      <c r="C2110">
        <v>0.140381134920958</v>
      </c>
      <c r="D2110">
        <v>4000</v>
      </c>
      <c r="E2110">
        <v>0.15</v>
      </c>
      <c r="F2110">
        <v>0.1</v>
      </c>
      <c r="G2110">
        <v>2336</v>
      </c>
      <c r="H2110">
        <v>7404</v>
      </c>
      <c r="I2110">
        <v>1775750912.8938999</v>
      </c>
      <c r="J2110">
        <v>8419894.5995430294</v>
      </c>
      <c r="K2110">
        <v>4.7415966611112801E-3</v>
      </c>
      <c r="L2110">
        <v>1767331018.2943599</v>
      </c>
      <c r="M2110" s="2">
        <f t="shared" si="66"/>
        <v>249281928.4889729</v>
      </c>
      <c r="N2110" s="2">
        <f t="shared" si="67"/>
        <v>142060073.03151199</v>
      </c>
      <c r="O2110" s="2">
        <f>N2110*0.1</f>
        <v>14206007.3031512</v>
      </c>
      <c r="P2110">
        <f>G2110/13454</f>
        <v>0.17362866062137655</v>
      </c>
    </row>
    <row r="2111" spans="1:16" x14ac:dyDescent="0.3">
      <c r="A2111">
        <v>2110</v>
      </c>
      <c r="B2111">
        <v>0.14000000000000001</v>
      </c>
      <c r="C2111">
        <v>0.14035015223731501</v>
      </c>
      <c r="D2111">
        <v>4000</v>
      </c>
      <c r="E2111">
        <v>0.15</v>
      </c>
      <c r="F2111">
        <v>0.1</v>
      </c>
      <c r="G2111">
        <v>2307</v>
      </c>
      <c r="H2111">
        <v>7089</v>
      </c>
      <c r="I2111">
        <v>1775750912.8938999</v>
      </c>
      <c r="J2111">
        <v>7738419.12866004</v>
      </c>
      <c r="K2111">
        <v>4.3578291710118901E-3</v>
      </c>
      <c r="L2111">
        <v>1768012493.76524</v>
      </c>
      <c r="M2111" s="2">
        <f t="shared" si="66"/>
        <v>249226910.96020997</v>
      </c>
      <c r="N2111" s="2">
        <f t="shared" si="67"/>
        <v>142060073.03151199</v>
      </c>
      <c r="O2111" s="2">
        <f>N2111*0.1</f>
        <v>14206007.3031512</v>
      </c>
      <c r="P2111">
        <f>G2111/13454</f>
        <v>0.17147316783112829</v>
      </c>
    </row>
    <row r="2112" spans="1:16" x14ac:dyDescent="0.3">
      <c r="A2112">
        <v>2111</v>
      </c>
      <c r="B2112">
        <v>0.14000000000000001</v>
      </c>
      <c r="C2112">
        <v>0.14039844366941601</v>
      </c>
      <c r="D2112">
        <v>4000</v>
      </c>
      <c r="E2112">
        <v>0.15</v>
      </c>
      <c r="F2112">
        <v>0.1</v>
      </c>
      <c r="G2112">
        <v>2346</v>
      </c>
      <c r="H2112">
        <v>7630</v>
      </c>
      <c r="I2112">
        <v>1775750912.8938999</v>
      </c>
      <c r="J2112">
        <v>8800378.1840800494</v>
      </c>
      <c r="K2112">
        <v>4.9558629648897498E-3</v>
      </c>
      <c r="L2112">
        <v>1766950534.70982</v>
      </c>
      <c r="M2112" s="2">
        <f t="shared" si="66"/>
        <v>249312664.51484826</v>
      </c>
      <c r="N2112" s="2">
        <f t="shared" si="67"/>
        <v>142060073.03151199</v>
      </c>
      <c r="O2112" s="2">
        <f>N2112*0.1</f>
        <v>14206007.3031512</v>
      </c>
      <c r="P2112">
        <f>G2112/13454</f>
        <v>0.1743719339973242</v>
      </c>
    </row>
    <row r="2113" spans="1:16" x14ac:dyDescent="0.3">
      <c r="A2113">
        <v>2112</v>
      </c>
      <c r="B2113">
        <v>0.14000000000000001</v>
      </c>
      <c r="C2113">
        <v>0.140440049774262</v>
      </c>
      <c r="D2113">
        <v>4000</v>
      </c>
      <c r="E2113">
        <v>0.15</v>
      </c>
      <c r="F2113">
        <v>0.1</v>
      </c>
      <c r="G2113">
        <v>2328</v>
      </c>
      <c r="H2113">
        <v>8549</v>
      </c>
      <c r="I2113">
        <v>1775750912.8938999</v>
      </c>
      <c r="J2113">
        <v>9714300.1596580893</v>
      </c>
      <c r="K2113">
        <v>5.4705308549310603E-3</v>
      </c>
      <c r="L2113">
        <v>1766036612.7342401</v>
      </c>
      <c r="M2113" s="2">
        <f t="shared" si="66"/>
        <v>249386546.59351048</v>
      </c>
      <c r="N2113" s="2">
        <f t="shared" si="67"/>
        <v>142060073.03151199</v>
      </c>
      <c r="O2113" s="2">
        <f>N2113*0.1</f>
        <v>14206007.3031512</v>
      </c>
      <c r="P2113">
        <f>G2113/13454</f>
        <v>0.17303404192061841</v>
      </c>
    </row>
    <row r="2114" spans="1:16" x14ac:dyDescent="0.3">
      <c r="A2114">
        <v>2113</v>
      </c>
      <c r="B2114">
        <v>0.14000000000000001</v>
      </c>
      <c r="C2114">
        <v>0.14036113984733301</v>
      </c>
      <c r="D2114">
        <v>4000</v>
      </c>
      <c r="E2114">
        <v>0.15</v>
      </c>
      <c r="F2114">
        <v>0.1</v>
      </c>
      <c r="G2114">
        <v>2249</v>
      </c>
      <c r="H2114">
        <v>7145</v>
      </c>
      <c r="I2114">
        <v>1775750912.8938999</v>
      </c>
      <c r="J2114">
        <v>7980155.7668480296</v>
      </c>
      <c r="K2114">
        <v>4.4939612357247499E-3</v>
      </c>
      <c r="L2114">
        <v>1767770757.1270499</v>
      </c>
      <c r="M2114" s="2">
        <f t="shared" si="66"/>
        <v>249246422.21872994</v>
      </c>
      <c r="N2114" s="2">
        <f t="shared" si="67"/>
        <v>142060073.03151199</v>
      </c>
      <c r="O2114" s="2">
        <f>N2114*0.1</f>
        <v>14206007.3031512</v>
      </c>
      <c r="P2114">
        <f>G2114/13454</f>
        <v>0.16716218225063179</v>
      </c>
    </row>
    <row r="2115" spans="1:16" x14ac:dyDescent="0.3">
      <c r="A2115">
        <v>2114</v>
      </c>
      <c r="B2115">
        <v>0.14000000000000001</v>
      </c>
      <c r="C2115">
        <v>0.140404036602432</v>
      </c>
      <c r="D2115">
        <v>4000</v>
      </c>
      <c r="E2115">
        <v>0.15</v>
      </c>
      <c r="F2115">
        <v>0.1</v>
      </c>
      <c r="G2115">
        <v>2355</v>
      </c>
      <c r="H2115">
        <v>7678</v>
      </c>
      <c r="I2115">
        <v>1775750912.8938999</v>
      </c>
      <c r="J2115">
        <v>8923287.8836560696</v>
      </c>
      <c r="K2115">
        <v>5.0250785844248797E-3</v>
      </c>
      <c r="L2115">
        <v>1766827625.0102501</v>
      </c>
      <c r="M2115" s="2">
        <f t="shared" si="66"/>
        <v>249322596.17075717</v>
      </c>
      <c r="N2115" s="2">
        <f t="shared" si="67"/>
        <v>142060073.03151199</v>
      </c>
      <c r="O2115" s="2">
        <f>N2115*0.1</f>
        <v>14206007.3031512</v>
      </c>
      <c r="P2115">
        <f>G2115/13454</f>
        <v>0.17504088003567711</v>
      </c>
    </row>
    <row r="2116" spans="1:16" x14ac:dyDescent="0.3">
      <c r="A2116">
        <v>2115</v>
      </c>
      <c r="B2116">
        <v>0.14000000000000001</v>
      </c>
      <c r="C2116">
        <v>0.14037682585755501</v>
      </c>
      <c r="D2116">
        <v>4000</v>
      </c>
      <c r="E2116">
        <v>0.15</v>
      </c>
      <c r="F2116">
        <v>0.1</v>
      </c>
      <c r="G2116">
        <v>2321</v>
      </c>
      <c r="H2116">
        <v>7232</v>
      </c>
      <c r="I2116">
        <v>1775750912.8938999</v>
      </c>
      <c r="J2116">
        <v>8325146.6254920401</v>
      </c>
      <c r="K2116">
        <v>4.6882400932711501E-3</v>
      </c>
      <c r="L2116">
        <v>1767425766.26841</v>
      </c>
      <c r="M2116" s="2">
        <f t="shared" si="66"/>
        <v>249274276.66570133</v>
      </c>
      <c r="N2116" s="2">
        <f t="shared" si="67"/>
        <v>142060073.03151199</v>
      </c>
      <c r="O2116" s="2">
        <f>N2116*0.1</f>
        <v>14206007.3031512</v>
      </c>
      <c r="P2116">
        <f>G2116/13454</f>
        <v>0.17251375055745502</v>
      </c>
    </row>
    <row r="2117" spans="1:16" x14ac:dyDescent="0.3">
      <c r="A2117">
        <v>2116</v>
      </c>
      <c r="B2117">
        <v>0.14000000000000001</v>
      </c>
      <c r="C2117">
        <v>0.14039307168113899</v>
      </c>
      <c r="D2117">
        <v>4000</v>
      </c>
      <c r="E2117">
        <v>0.15</v>
      </c>
      <c r="F2117">
        <v>0.1</v>
      </c>
      <c r="G2117">
        <v>2338</v>
      </c>
      <c r="H2117">
        <v>7442</v>
      </c>
      <c r="I2117">
        <v>1775750912.8938999</v>
      </c>
      <c r="J2117">
        <v>8682307.8409600295</v>
      </c>
      <c r="K2117">
        <v>4.8893725904443804E-3</v>
      </c>
      <c r="L2117">
        <v>1767068605.0529399</v>
      </c>
      <c r="M2117" s="2">
        <f t="shared" si="66"/>
        <v>249303125.20176128</v>
      </c>
      <c r="N2117" s="2">
        <f t="shared" si="67"/>
        <v>142060073.03151199</v>
      </c>
      <c r="O2117" s="2">
        <f>N2117*0.1</f>
        <v>14206007.3031512</v>
      </c>
      <c r="P2117">
        <f>G2117/13454</f>
        <v>0.17377731529656607</v>
      </c>
    </row>
    <row r="2118" spans="1:16" x14ac:dyDescent="0.3">
      <c r="A2118">
        <v>2117</v>
      </c>
      <c r="B2118">
        <v>0.14000000000000001</v>
      </c>
      <c r="C2118">
        <v>0.14041525585164499</v>
      </c>
      <c r="D2118">
        <v>4000</v>
      </c>
      <c r="E2118">
        <v>0.15</v>
      </c>
      <c r="F2118">
        <v>0.1</v>
      </c>
      <c r="G2118">
        <v>2370</v>
      </c>
      <c r="H2118">
        <v>8012</v>
      </c>
      <c r="I2118">
        <v>1775750912.8938999</v>
      </c>
      <c r="J2118">
        <v>9169789.3619060796</v>
      </c>
      <c r="K2118">
        <v>5.1638939309130204E-3</v>
      </c>
      <c r="L2118">
        <v>1766581123.5320001</v>
      </c>
      <c r="M2118" s="2">
        <f t="shared" si="66"/>
        <v>249342518.76278913</v>
      </c>
      <c r="N2118" s="2">
        <f t="shared" si="67"/>
        <v>142060073.03151199</v>
      </c>
      <c r="O2118" s="2">
        <f>N2118*0.1</f>
        <v>14206007.3031512</v>
      </c>
      <c r="P2118">
        <f>G2118/13454</f>
        <v>0.17615579009959864</v>
      </c>
    </row>
    <row r="2119" spans="1:16" x14ac:dyDescent="0.3">
      <c r="A2119">
        <v>2118</v>
      </c>
      <c r="B2119">
        <v>0.14000000000000001</v>
      </c>
      <c r="C2119">
        <v>0.14038803028084801</v>
      </c>
      <c r="D2119">
        <v>4000</v>
      </c>
      <c r="E2119">
        <v>0.15</v>
      </c>
      <c r="F2119">
        <v>0.1</v>
      </c>
      <c r="G2119">
        <v>2318</v>
      </c>
      <c r="H2119">
        <v>7399</v>
      </c>
      <c r="I2119">
        <v>1775750912.8938999</v>
      </c>
      <c r="J2119">
        <v>8571489.1015330292</v>
      </c>
      <c r="K2119">
        <v>4.8269658989302001E-3</v>
      </c>
      <c r="L2119">
        <v>1767179423.7923701</v>
      </c>
      <c r="M2119" s="2">
        <f t="shared" si="66"/>
        <v>249294172.93059233</v>
      </c>
      <c r="N2119" s="2">
        <f t="shared" si="67"/>
        <v>142060073.03151199</v>
      </c>
      <c r="O2119" s="2">
        <f>N2119*0.1</f>
        <v>14206007.3031512</v>
      </c>
      <c r="P2119">
        <f>G2119/13454</f>
        <v>0.17229076854467074</v>
      </c>
    </row>
    <row r="2120" spans="1:16" x14ac:dyDescent="0.3">
      <c r="A2120">
        <v>2119</v>
      </c>
      <c r="B2120">
        <v>0.14000000000000001</v>
      </c>
      <c r="C2120">
        <v>0.14037666532054399</v>
      </c>
      <c r="D2120">
        <v>4000</v>
      </c>
      <c r="E2120">
        <v>0.15</v>
      </c>
      <c r="F2120">
        <v>0.1</v>
      </c>
      <c r="G2120">
        <v>2346</v>
      </c>
      <c r="H2120">
        <v>7512</v>
      </c>
      <c r="I2120">
        <v>1775750912.8938999</v>
      </c>
      <c r="J2120">
        <v>8321616.5306650503</v>
      </c>
      <c r="K2120">
        <v>4.6862521484522298E-3</v>
      </c>
      <c r="L2120">
        <v>1767429296.36324</v>
      </c>
      <c r="M2120" s="2">
        <f t="shared" si="66"/>
        <v>249273991.59195745</v>
      </c>
      <c r="N2120" s="2">
        <f t="shared" si="67"/>
        <v>142060073.03151199</v>
      </c>
      <c r="O2120" s="2">
        <f>N2120*0.1</f>
        <v>14206007.3031512</v>
      </c>
      <c r="P2120">
        <f>G2120/13454</f>
        <v>0.1743719339973242</v>
      </c>
    </row>
    <row r="2121" spans="1:16" x14ac:dyDescent="0.3">
      <c r="A2121">
        <v>2120</v>
      </c>
      <c r="B2121">
        <v>0.14000000000000001</v>
      </c>
      <c r="C2121">
        <v>0.14042287508370199</v>
      </c>
      <c r="D2121">
        <v>4000</v>
      </c>
      <c r="E2121">
        <v>0.15</v>
      </c>
      <c r="F2121">
        <v>0.1</v>
      </c>
      <c r="G2121">
        <v>2464</v>
      </c>
      <c r="H2121">
        <v>8209</v>
      </c>
      <c r="I2121">
        <v>1775750912.8938999</v>
      </c>
      <c r="J2121">
        <v>9337154.5737750903</v>
      </c>
      <c r="K2121">
        <v>5.25814431853989E-3</v>
      </c>
      <c r="L2121">
        <v>1766413758.3201301</v>
      </c>
      <c r="M2121" s="2">
        <f t="shared" si="66"/>
        <v>249356048.62106988</v>
      </c>
      <c r="N2121" s="2">
        <f t="shared" si="67"/>
        <v>142060073.03151199</v>
      </c>
      <c r="O2121" s="2">
        <f>N2121*0.1</f>
        <v>14206007.3031512</v>
      </c>
      <c r="P2121">
        <f>G2121/13454</f>
        <v>0.18314255983350677</v>
      </c>
    </row>
    <row r="2122" spans="1:16" x14ac:dyDescent="0.3">
      <c r="A2122">
        <v>2121</v>
      </c>
      <c r="B2122">
        <v>0.14000000000000001</v>
      </c>
      <c r="C2122">
        <v>0.140364244500706</v>
      </c>
      <c r="D2122">
        <v>4000</v>
      </c>
      <c r="E2122">
        <v>0.15</v>
      </c>
      <c r="F2122">
        <v>0.1</v>
      </c>
      <c r="G2122">
        <v>2299</v>
      </c>
      <c r="H2122">
        <v>7115</v>
      </c>
      <c r="I2122">
        <v>1775750912.8938999</v>
      </c>
      <c r="J2122">
        <v>8048448.7680390403</v>
      </c>
      <c r="K2122">
        <v>4.5324198960555E-3</v>
      </c>
      <c r="L2122">
        <v>1767702464.12586</v>
      </c>
      <c r="M2122" s="2">
        <f t="shared" si="66"/>
        <v>249251935.30979127</v>
      </c>
      <c r="N2122" s="2">
        <f t="shared" si="67"/>
        <v>142060073.03151199</v>
      </c>
      <c r="O2122" s="2">
        <f>N2122*0.1</f>
        <v>14206007.3031512</v>
      </c>
      <c r="P2122">
        <f>G2122/13454</f>
        <v>0.17087854913037015</v>
      </c>
    </row>
    <row r="2123" spans="1:16" x14ac:dyDescent="0.3">
      <c r="A2123">
        <v>2122</v>
      </c>
      <c r="B2123">
        <v>0.14000000000000001</v>
      </c>
      <c r="C2123">
        <v>0.14041331994007</v>
      </c>
      <c r="D2123">
        <v>4000</v>
      </c>
      <c r="E2123">
        <v>0.15</v>
      </c>
      <c r="F2123">
        <v>0.1</v>
      </c>
      <c r="G2123">
        <v>2352</v>
      </c>
      <c r="H2123">
        <v>7850</v>
      </c>
      <c r="I2123">
        <v>1775750912.8938999</v>
      </c>
      <c r="J2123">
        <v>9127259.7803930696</v>
      </c>
      <c r="K2123">
        <v>5.1399437354187104E-3</v>
      </c>
      <c r="L2123">
        <v>1766623653.1135099</v>
      </c>
      <c r="M2123" s="2">
        <f t="shared" si="66"/>
        <v>249339081.06604254</v>
      </c>
      <c r="N2123" s="2">
        <f t="shared" si="67"/>
        <v>142060073.03151199</v>
      </c>
      <c r="O2123" s="2">
        <f>N2123*0.1</f>
        <v>14206007.3031512</v>
      </c>
      <c r="P2123">
        <f>G2123/13454</f>
        <v>0.17481789802289283</v>
      </c>
    </row>
    <row r="2124" spans="1:16" x14ac:dyDescent="0.3">
      <c r="A2124">
        <v>2123</v>
      </c>
      <c r="B2124">
        <v>0.14000000000000001</v>
      </c>
      <c r="C2124">
        <v>0.140386055010782</v>
      </c>
      <c r="D2124">
        <v>4000</v>
      </c>
      <c r="E2124">
        <v>0.15</v>
      </c>
      <c r="F2124">
        <v>0.1</v>
      </c>
      <c r="G2124">
        <v>2260</v>
      </c>
      <c r="H2124">
        <v>7404</v>
      </c>
      <c r="I2124">
        <v>1775750912.8938999</v>
      </c>
      <c r="J2124">
        <v>8528065.4428450391</v>
      </c>
      <c r="K2124">
        <v>4.8025122109874299E-3</v>
      </c>
      <c r="L2124">
        <v>1767222847.4510601</v>
      </c>
      <c r="M2124" s="2">
        <f t="shared" si="66"/>
        <v>249290665.34296939</v>
      </c>
      <c r="N2124" s="2">
        <f t="shared" si="67"/>
        <v>142060073.03151199</v>
      </c>
      <c r="O2124" s="2">
        <f>N2124*0.1</f>
        <v>14206007.3031512</v>
      </c>
      <c r="P2124">
        <f>G2124/13454</f>
        <v>0.16797978296417423</v>
      </c>
    </row>
    <row r="2125" spans="1:16" x14ac:dyDescent="0.3">
      <c r="A2125">
        <v>2124</v>
      </c>
      <c r="B2125">
        <v>0.14000000000000001</v>
      </c>
      <c r="C2125">
        <v>0.14038957175059999</v>
      </c>
      <c r="D2125">
        <v>4000</v>
      </c>
      <c r="E2125">
        <v>0.15</v>
      </c>
      <c r="F2125">
        <v>0.1</v>
      </c>
      <c r="G2125">
        <v>2346</v>
      </c>
      <c r="H2125">
        <v>7459</v>
      </c>
      <c r="I2125">
        <v>1775750912.8938999</v>
      </c>
      <c r="J2125">
        <v>8605374.7607040498</v>
      </c>
      <c r="K2125">
        <v>4.8460483383224399E-3</v>
      </c>
      <c r="L2125">
        <v>1767145538.1331999</v>
      </c>
      <c r="M2125" s="2">
        <f t="shared" si="66"/>
        <v>249296910.1969116</v>
      </c>
      <c r="N2125" s="2">
        <f t="shared" si="67"/>
        <v>142060073.03151199</v>
      </c>
      <c r="O2125" s="2">
        <f>N2125*0.1</f>
        <v>14206007.3031512</v>
      </c>
      <c r="P2125">
        <f>G2125/13454</f>
        <v>0.1743719339973242</v>
      </c>
    </row>
    <row r="2126" spans="1:16" x14ac:dyDescent="0.3">
      <c r="A2126">
        <v>2125</v>
      </c>
      <c r="B2126">
        <v>0.14000000000000001</v>
      </c>
      <c r="C2126">
        <v>0.140426420297208</v>
      </c>
      <c r="D2126">
        <v>4000</v>
      </c>
      <c r="E2126">
        <v>0.15</v>
      </c>
      <c r="F2126">
        <v>0.1</v>
      </c>
      <c r="G2126">
        <v>2346</v>
      </c>
      <c r="H2126">
        <v>8237</v>
      </c>
      <c r="I2126">
        <v>1775750912.8938999</v>
      </c>
      <c r="J2126">
        <v>9415018.4634080995</v>
      </c>
      <c r="K2126">
        <v>5.3019927485576501E-3</v>
      </c>
      <c r="L2126">
        <v>1766335894.43049</v>
      </c>
      <c r="M2126" s="2">
        <f t="shared" si="66"/>
        <v>249362344.0371896</v>
      </c>
      <c r="N2126" s="2">
        <f t="shared" si="67"/>
        <v>142060073.03151199</v>
      </c>
      <c r="O2126" s="2">
        <f>N2126*0.1</f>
        <v>14206007.3031512</v>
      </c>
      <c r="P2126">
        <f>G2126/13454</f>
        <v>0.1743719339973242</v>
      </c>
    </row>
    <row r="2127" spans="1:16" x14ac:dyDescent="0.3">
      <c r="A2127">
        <v>2126</v>
      </c>
      <c r="B2127">
        <v>0.14000000000000001</v>
      </c>
      <c r="C2127">
        <v>0.14041497263691999</v>
      </c>
      <c r="D2127">
        <v>4000</v>
      </c>
      <c r="E2127">
        <v>0.15</v>
      </c>
      <c r="F2127">
        <v>0.1</v>
      </c>
      <c r="G2127">
        <v>2387</v>
      </c>
      <c r="H2127">
        <v>7907</v>
      </c>
      <c r="I2127">
        <v>1775750912.8938999</v>
      </c>
      <c r="J2127">
        <v>9163567.6127630807</v>
      </c>
      <c r="K2127">
        <v>5.1603902023789E-3</v>
      </c>
      <c r="L2127">
        <v>1766587345.2811401</v>
      </c>
      <c r="M2127" s="2">
        <f t="shared" si="66"/>
        <v>249342015.84398264</v>
      </c>
      <c r="N2127" s="2">
        <f t="shared" si="67"/>
        <v>142060073.03151199</v>
      </c>
      <c r="O2127" s="2">
        <f>N2127*0.1</f>
        <v>14206007.3031512</v>
      </c>
      <c r="P2127">
        <f>G2127/13454</f>
        <v>0.17741935483870969</v>
      </c>
    </row>
    <row r="2128" spans="1:16" x14ac:dyDescent="0.3">
      <c r="A2128">
        <v>2127</v>
      </c>
      <c r="B2128">
        <v>0.14000000000000001</v>
      </c>
      <c r="C2128">
        <v>0.14042688233028</v>
      </c>
      <c r="D2128">
        <v>4000</v>
      </c>
      <c r="E2128">
        <v>0.15</v>
      </c>
      <c r="F2128">
        <v>0.1</v>
      </c>
      <c r="G2128">
        <v>2348</v>
      </c>
      <c r="H2128">
        <v>8114</v>
      </c>
      <c r="I2128">
        <v>1775750912.8938999</v>
      </c>
      <c r="J2128">
        <v>9425165.6377800703</v>
      </c>
      <c r="K2128">
        <v>5.3077070490816104E-3</v>
      </c>
      <c r="L2128">
        <v>1766325747.25612</v>
      </c>
      <c r="M2128" s="2">
        <f t="shared" si="66"/>
        <v>249363164.49283898</v>
      </c>
      <c r="N2128" s="2">
        <f t="shared" si="67"/>
        <v>142060073.03151199</v>
      </c>
      <c r="O2128" s="2">
        <f>N2128*0.1</f>
        <v>14206007.3031512</v>
      </c>
      <c r="P2128">
        <f>G2128/13454</f>
        <v>0.17452058867251374</v>
      </c>
    </row>
    <row r="2129" spans="1:16" x14ac:dyDescent="0.3">
      <c r="A2129">
        <v>2128</v>
      </c>
      <c r="B2129">
        <v>0.14000000000000001</v>
      </c>
      <c r="C2129">
        <v>0.14040304548743601</v>
      </c>
      <c r="D2129">
        <v>4000</v>
      </c>
      <c r="E2129">
        <v>0.15</v>
      </c>
      <c r="F2129">
        <v>0.1</v>
      </c>
      <c r="G2129">
        <v>2332</v>
      </c>
      <c r="H2129">
        <v>7733</v>
      </c>
      <c r="I2129">
        <v>1775750912.8938999</v>
      </c>
      <c r="J2129">
        <v>8901508.4927880708</v>
      </c>
      <c r="K2129">
        <v>5.0128136937187201E-3</v>
      </c>
      <c r="L2129">
        <v>1766849404.4011099</v>
      </c>
      <c r="M2129" s="2">
        <f t="shared" si="66"/>
        <v>249320836.19739825</v>
      </c>
      <c r="N2129" s="2">
        <f t="shared" si="67"/>
        <v>142060073.03151199</v>
      </c>
      <c r="O2129" s="2">
        <f>N2129*0.1</f>
        <v>14206007.3031512</v>
      </c>
      <c r="P2129">
        <f>G2129/13454</f>
        <v>0.17333135127099747</v>
      </c>
    </row>
    <row r="2130" spans="1:16" x14ac:dyDescent="0.3">
      <c r="A2130">
        <v>2129</v>
      </c>
      <c r="B2130">
        <v>0.14000000000000001</v>
      </c>
      <c r="C2130">
        <v>0.14037117244990299</v>
      </c>
      <c r="D2130">
        <v>4000</v>
      </c>
      <c r="E2130">
        <v>0.15</v>
      </c>
      <c r="F2130">
        <v>0.1</v>
      </c>
      <c r="G2130">
        <v>2343</v>
      </c>
      <c r="H2130">
        <v>7280</v>
      </c>
      <c r="I2130">
        <v>1775750912.8938999</v>
      </c>
      <c r="J2130">
        <v>8200823.7116050497</v>
      </c>
      <c r="K2130">
        <v>4.6182286333393196E-3</v>
      </c>
      <c r="L2130">
        <v>1767550089.1823001</v>
      </c>
      <c r="M2130" s="2">
        <f t="shared" si="66"/>
        <v>249264237.62190229</v>
      </c>
      <c r="N2130" s="2">
        <f t="shared" si="67"/>
        <v>142060073.03151199</v>
      </c>
      <c r="O2130" s="2">
        <f>N2130*0.1</f>
        <v>14206007.3031512</v>
      </c>
      <c r="P2130">
        <f>G2130/13454</f>
        <v>0.17414895198453992</v>
      </c>
    </row>
    <row r="2131" spans="1:16" x14ac:dyDescent="0.3">
      <c r="A2131">
        <v>2130</v>
      </c>
      <c r="B2131">
        <v>0.14000000000000001</v>
      </c>
      <c r="C2131">
        <v>0.14039113461191999</v>
      </c>
      <c r="D2131">
        <v>4000</v>
      </c>
      <c r="E2131">
        <v>0.15</v>
      </c>
      <c r="F2131">
        <v>0.1</v>
      </c>
      <c r="G2131">
        <v>2374</v>
      </c>
      <c r="H2131">
        <v>7632</v>
      </c>
      <c r="I2131">
        <v>1775750912.8938999</v>
      </c>
      <c r="J2131">
        <v>8639729.3375080507</v>
      </c>
      <c r="K2131">
        <v>4.8653948449493296E-3</v>
      </c>
      <c r="L2131">
        <v>1767111183.55639</v>
      </c>
      <c r="M2131" s="2">
        <f t="shared" si="66"/>
        <v>249299685.44932732</v>
      </c>
      <c r="N2131" s="2">
        <f t="shared" si="67"/>
        <v>142060073.03151199</v>
      </c>
      <c r="O2131" s="2">
        <f>N2131*0.1</f>
        <v>14206007.3031512</v>
      </c>
      <c r="P2131">
        <f>G2131/13454</f>
        <v>0.1764530994499777</v>
      </c>
    </row>
    <row r="2132" spans="1:16" x14ac:dyDescent="0.3">
      <c r="A2132">
        <v>2131</v>
      </c>
      <c r="B2132">
        <v>0.14000000000000001</v>
      </c>
      <c r="C2132">
        <v>0.14038794552923101</v>
      </c>
      <c r="D2132">
        <v>4000</v>
      </c>
      <c r="E2132">
        <v>0.15</v>
      </c>
      <c r="F2132">
        <v>0.1</v>
      </c>
      <c r="G2132">
        <v>2356</v>
      </c>
      <c r="H2132">
        <v>7609</v>
      </c>
      <c r="I2132">
        <v>1775750912.8938999</v>
      </c>
      <c r="J2132">
        <v>8569625.9949100409</v>
      </c>
      <c r="K2132">
        <v>4.8259167052569999E-3</v>
      </c>
      <c r="L2132">
        <v>1767181286.8989899</v>
      </c>
      <c r="M2132" s="2">
        <f t="shared" si="66"/>
        <v>249294022.43283105</v>
      </c>
      <c r="N2132" s="2">
        <f t="shared" si="67"/>
        <v>142060073.03151199</v>
      </c>
      <c r="O2132" s="2">
        <f>N2132*0.1</f>
        <v>14206007.3031512</v>
      </c>
      <c r="P2132">
        <f>G2132/13454</f>
        <v>0.17511520737327188</v>
      </c>
    </row>
    <row r="2133" spans="1:16" x14ac:dyDescent="0.3">
      <c r="A2133">
        <v>2132</v>
      </c>
      <c r="B2133">
        <v>0.14000000000000001</v>
      </c>
      <c r="C2133">
        <v>0.14040020516381099</v>
      </c>
      <c r="D2133">
        <v>4000</v>
      </c>
      <c r="E2133">
        <v>0.15</v>
      </c>
      <c r="F2133">
        <v>0.1</v>
      </c>
      <c r="G2133">
        <v>2363</v>
      </c>
      <c r="H2133">
        <v>7678</v>
      </c>
      <c r="I2133">
        <v>1775750912.8938999</v>
      </c>
      <c r="J2133">
        <v>8839090.4418050703</v>
      </c>
      <c r="K2133">
        <v>4.97766346486073E-3</v>
      </c>
      <c r="L2133">
        <v>1766911822.4521</v>
      </c>
      <c r="M2133" s="2">
        <f t="shared" si="66"/>
        <v>249315792.49012822</v>
      </c>
      <c r="N2133" s="2">
        <f t="shared" si="67"/>
        <v>142060073.03151199</v>
      </c>
      <c r="O2133" s="2">
        <f>N2133*0.1</f>
        <v>14206007.3031512</v>
      </c>
      <c r="P2133">
        <f>G2133/13454</f>
        <v>0.17563549873643525</v>
      </c>
    </row>
    <row r="2134" spans="1:16" x14ac:dyDescent="0.3">
      <c r="A2134">
        <v>2133</v>
      </c>
      <c r="B2134">
        <v>0.14000000000000001</v>
      </c>
      <c r="C2134">
        <v>0.14036707290064299</v>
      </c>
      <c r="D2134">
        <v>4000</v>
      </c>
      <c r="E2134">
        <v>0.15</v>
      </c>
      <c r="F2134">
        <v>0.1</v>
      </c>
      <c r="G2134">
        <v>2289</v>
      </c>
      <c r="H2134">
        <v>7189</v>
      </c>
      <c r="I2134">
        <v>1775750912.8938999</v>
      </c>
      <c r="J2134">
        <v>8110660.43453502</v>
      </c>
      <c r="K2134">
        <v>4.5674539011314698E-3</v>
      </c>
      <c r="L2134">
        <v>1767640252.4593699</v>
      </c>
      <c r="M2134" s="2">
        <f t="shared" si="66"/>
        <v>249256957.84356138</v>
      </c>
      <c r="N2134" s="2">
        <f t="shared" si="67"/>
        <v>142060073.03151199</v>
      </c>
      <c r="O2134" s="2">
        <f>N2134*0.1</f>
        <v>14206007.3031512</v>
      </c>
      <c r="P2134">
        <f>G2134/13454</f>
        <v>0.17013527575442247</v>
      </c>
    </row>
    <row r="2135" spans="1:16" x14ac:dyDescent="0.3">
      <c r="A2135">
        <v>2134</v>
      </c>
      <c r="B2135">
        <v>0.14000000000000001</v>
      </c>
      <c r="C2135">
        <v>0.14040639638382801</v>
      </c>
      <c r="D2135">
        <v>4000</v>
      </c>
      <c r="E2135">
        <v>0.15</v>
      </c>
      <c r="F2135">
        <v>0.1</v>
      </c>
      <c r="G2135">
        <v>2306</v>
      </c>
      <c r="H2135">
        <v>7758</v>
      </c>
      <c r="I2135">
        <v>1775750912.8938999</v>
      </c>
      <c r="J2135">
        <v>8975141.0588650592</v>
      </c>
      <c r="K2135">
        <v>5.0542792875372796E-3</v>
      </c>
      <c r="L2135">
        <v>1766775771.8350401</v>
      </c>
      <c r="M2135" s="2">
        <f t="shared" si="66"/>
        <v>249326786.55472535</v>
      </c>
      <c r="N2135" s="2">
        <f t="shared" si="67"/>
        <v>142060073.03151199</v>
      </c>
      <c r="O2135" s="2">
        <f>N2135*0.1</f>
        <v>14206007.3031512</v>
      </c>
      <c r="P2135">
        <f>G2135/13454</f>
        <v>0.17139884049353352</v>
      </c>
    </row>
    <row r="2136" spans="1:16" x14ac:dyDescent="0.3">
      <c r="A2136">
        <v>2135</v>
      </c>
      <c r="B2136">
        <v>0.14000000000000001</v>
      </c>
      <c r="C2136">
        <v>0.14039593045089799</v>
      </c>
      <c r="D2136">
        <v>4000</v>
      </c>
      <c r="E2136">
        <v>0.15</v>
      </c>
      <c r="F2136">
        <v>0.1</v>
      </c>
      <c r="G2136">
        <v>2339</v>
      </c>
      <c r="H2136">
        <v>7703</v>
      </c>
      <c r="I2136">
        <v>1775750912.8938999</v>
      </c>
      <c r="J2136">
        <v>8745142.3931820597</v>
      </c>
      <c r="K2136">
        <v>4.9247573686617401E-3</v>
      </c>
      <c r="L2136">
        <v>1767005770.50072</v>
      </c>
      <c r="M2136" s="2">
        <f t="shared" si="66"/>
        <v>249308201.66477057</v>
      </c>
      <c r="N2136" s="2">
        <f t="shared" si="67"/>
        <v>142060073.03151199</v>
      </c>
      <c r="O2136" s="2">
        <f>N2136*0.1</f>
        <v>14206007.3031512</v>
      </c>
      <c r="P2136">
        <f>G2136/13454</f>
        <v>0.17385164263416084</v>
      </c>
    </row>
    <row r="2137" spans="1:16" x14ac:dyDescent="0.3">
      <c r="A2137">
        <v>2136</v>
      </c>
      <c r="B2137">
        <v>0.14000000000000001</v>
      </c>
      <c r="C2137">
        <v>0.14040605365772699</v>
      </c>
      <c r="D2137">
        <v>4000</v>
      </c>
      <c r="E2137">
        <v>0.15</v>
      </c>
      <c r="F2137">
        <v>0.1</v>
      </c>
      <c r="G2137">
        <v>2292</v>
      </c>
      <c r="H2137">
        <v>7786</v>
      </c>
      <c r="I2137">
        <v>1775750912.8938999</v>
      </c>
      <c r="J2137">
        <v>8967610.2804560792</v>
      </c>
      <c r="K2137">
        <v>5.0500383895857098E-3</v>
      </c>
      <c r="L2137">
        <v>1766783302.6134501</v>
      </c>
      <c r="M2137" s="2">
        <f t="shared" si="66"/>
        <v>249326177.95853859</v>
      </c>
      <c r="N2137" s="2">
        <f t="shared" si="67"/>
        <v>142060073.03151199</v>
      </c>
      <c r="O2137" s="2">
        <f>N2137*0.1</f>
        <v>14206007.3031512</v>
      </c>
      <c r="P2137">
        <f>G2137/13454</f>
        <v>0.17035825776720678</v>
      </c>
    </row>
    <row r="2138" spans="1:16" x14ac:dyDescent="0.3">
      <c r="A2138">
        <v>2137</v>
      </c>
      <c r="B2138">
        <v>0.14000000000000001</v>
      </c>
      <c r="C2138">
        <v>0.14036137024013701</v>
      </c>
      <c r="D2138">
        <v>4000</v>
      </c>
      <c r="E2138">
        <v>0.15</v>
      </c>
      <c r="F2138">
        <v>0.1</v>
      </c>
      <c r="G2138">
        <v>2238</v>
      </c>
      <c r="H2138">
        <v>7051</v>
      </c>
      <c r="I2138">
        <v>1775750912.8938999</v>
      </c>
      <c r="J2138">
        <v>7985223.8942500399</v>
      </c>
      <c r="K2138">
        <v>4.4968153113528198E-3</v>
      </c>
      <c r="L2138">
        <v>1767765688.99965</v>
      </c>
      <c r="M2138" s="2">
        <f t="shared" si="66"/>
        <v>249246831.33896196</v>
      </c>
      <c r="N2138" s="2">
        <f t="shared" si="67"/>
        <v>142060073.03151199</v>
      </c>
      <c r="O2138" s="2">
        <f>N2138*0.1</f>
        <v>14206007.3031512</v>
      </c>
      <c r="P2138">
        <f>G2138/13454</f>
        <v>0.16634458153708934</v>
      </c>
    </row>
    <row r="2139" spans="1:16" x14ac:dyDescent="0.3">
      <c r="A2139">
        <v>2138</v>
      </c>
      <c r="B2139">
        <v>0.14000000000000001</v>
      </c>
      <c r="C2139">
        <v>0.140418216817144</v>
      </c>
      <c r="D2139">
        <v>4000</v>
      </c>
      <c r="E2139">
        <v>0.15</v>
      </c>
      <c r="F2139">
        <v>0.1</v>
      </c>
      <c r="G2139">
        <v>2312</v>
      </c>
      <c r="H2139">
        <v>7930</v>
      </c>
      <c r="I2139">
        <v>1775750912.8938999</v>
      </c>
      <c r="J2139">
        <v>9234834.1485860907</v>
      </c>
      <c r="K2139">
        <v>5.2005233850823604E-3</v>
      </c>
      <c r="L2139">
        <v>1766516078.7453201</v>
      </c>
      <c r="M2139" s="2">
        <f t="shared" si="66"/>
        <v>249347776.69997704</v>
      </c>
      <c r="N2139" s="2">
        <f t="shared" si="67"/>
        <v>142060073.03151199</v>
      </c>
      <c r="O2139" s="2">
        <f>N2139*0.1</f>
        <v>14206007.3031512</v>
      </c>
      <c r="P2139">
        <f>G2139/13454</f>
        <v>0.17184480451910211</v>
      </c>
    </row>
    <row r="2140" spans="1:16" x14ac:dyDescent="0.3">
      <c r="A2140">
        <v>2139</v>
      </c>
      <c r="B2140">
        <v>0.14000000000000001</v>
      </c>
      <c r="C2140">
        <v>0.14037648707473799</v>
      </c>
      <c r="D2140">
        <v>4000</v>
      </c>
      <c r="E2140">
        <v>0.15</v>
      </c>
      <c r="F2140">
        <v>0.1</v>
      </c>
      <c r="G2140">
        <v>2417</v>
      </c>
      <c r="H2140">
        <v>7239</v>
      </c>
      <c r="I2140">
        <v>1775750912.8938999</v>
      </c>
      <c r="J2140">
        <v>8317697.0155130504</v>
      </c>
      <c r="K2140">
        <v>4.6840449046752202E-3</v>
      </c>
      <c r="L2140">
        <v>1767433215.8783901</v>
      </c>
      <c r="M2140" s="2">
        <f t="shared" si="66"/>
        <v>249273675.07180473</v>
      </c>
      <c r="N2140" s="2">
        <f t="shared" si="67"/>
        <v>142060073.03151199</v>
      </c>
      <c r="O2140" s="2">
        <f>N2140*0.1</f>
        <v>14206007.3031512</v>
      </c>
      <c r="P2140">
        <f>G2140/13454</f>
        <v>0.17964917496655269</v>
      </c>
    </row>
    <row r="2141" spans="1:16" x14ac:dyDescent="0.3">
      <c r="A2141">
        <v>2140</v>
      </c>
      <c r="B2141">
        <v>0.14000000000000001</v>
      </c>
      <c r="C2141">
        <v>0.14039234076364401</v>
      </c>
      <c r="D2141">
        <v>4000</v>
      </c>
      <c r="E2141">
        <v>0.15</v>
      </c>
      <c r="F2141">
        <v>0.1</v>
      </c>
      <c r="G2141">
        <v>2319</v>
      </c>
      <c r="H2141">
        <v>7718</v>
      </c>
      <c r="I2141">
        <v>1775750912.8938999</v>
      </c>
      <c r="J2141">
        <v>8666241.8656760491</v>
      </c>
      <c r="K2141">
        <v>4.8803251642725396E-3</v>
      </c>
      <c r="L2141">
        <v>1767084671.02823</v>
      </c>
      <c r="M2141" s="2">
        <f t="shared" si="66"/>
        <v>249301827.27435234</v>
      </c>
      <c r="N2141" s="2">
        <f t="shared" si="67"/>
        <v>142060073.03151199</v>
      </c>
      <c r="O2141" s="2">
        <f>N2141*0.1</f>
        <v>14206007.3031512</v>
      </c>
      <c r="P2141">
        <f>G2141/13454</f>
        <v>0.17236509588226551</v>
      </c>
    </row>
    <row r="2142" spans="1:16" x14ac:dyDescent="0.3">
      <c r="A2142">
        <v>2141</v>
      </c>
      <c r="B2142">
        <v>0.14000000000000001</v>
      </c>
      <c r="C2142">
        <v>0.140408579258299</v>
      </c>
      <c r="D2142">
        <v>4000</v>
      </c>
      <c r="E2142">
        <v>0.15</v>
      </c>
      <c r="F2142">
        <v>0.1</v>
      </c>
      <c r="G2142">
        <v>2305</v>
      </c>
      <c r="H2142">
        <v>7957</v>
      </c>
      <c r="I2142">
        <v>1775750912.8938999</v>
      </c>
      <c r="J2142">
        <v>9023104.2210560609</v>
      </c>
      <c r="K2142">
        <v>5.0812893607647402E-3</v>
      </c>
      <c r="L2142">
        <v>1766727808.6728499</v>
      </c>
      <c r="M2142" s="2">
        <f t="shared" si="66"/>
        <v>249330662.79605994</v>
      </c>
      <c r="N2142" s="2">
        <f t="shared" si="67"/>
        <v>142060073.03151199</v>
      </c>
      <c r="O2142" s="2">
        <f>N2142*0.1</f>
        <v>14206007.3031512</v>
      </c>
      <c r="P2142">
        <f>G2142/13454</f>
        <v>0.17132451315593875</v>
      </c>
    </row>
    <row r="2143" spans="1:16" x14ac:dyDescent="0.3">
      <c r="A2143">
        <v>2142</v>
      </c>
      <c r="B2143">
        <v>0.14000000000000001</v>
      </c>
      <c r="C2143">
        <v>0.14043790776694301</v>
      </c>
      <c r="D2143">
        <v>4000</v>
      </c>
      <c r="E2143">
        <v>0.15</v>
      </c>
      <c r="F2143">
        <v>0.1</v>
      </c>
      <c r="G2143">
        <v>2337</v>
      </c>
      <c r="H2143">
        <v>8223</v>
      </c>
      <c r="I2143">
        <v>1775750912.8938999</v>
      </c>
      <c r="J2143">
        <v>9667271.7938490994</v>
      </c>
      <c r="K2143">
        <v>5.4440472048495597E-3</v>
      </c>
      <c r="L2143">
        <v>1766083641.10005</v>
      </c>
      <c r="M2143" s="2">
        <f t="shared" si="66"/>
        <v>249382742.92205837</v>
      </c>
      <c r="N2143" s="2">
        <f t="shared" si="67"/>
        <v>142060073.03151199</v>
      </c>
      <c r="O2143" s="2">
        <f>N2143*0.1</f>
        <v>14206007.3031512</v>
      </c>
      <c r="P2143">
        <f>G2143/13454</f>
        <v>0.17370298795897132</v>
      </c>
    </row>
    <row r="2144" spans="1:16" x14ac:dyDescent="0.3">
      <c r="A2144">
        <v>2143</v>
      </c>
      <c r="B2144">
        <v>0.14000000000000001</v>
      </c>
      <c r="C2144">
        <v>0.140404522799877</v>
      </c>
      <c r="D2144">
        <v>4000</v>
      </c>
      <c r="E2144">
        <v>0.15</v>
      </c>
      <c r="F2144">
        <v>0.1</v>
      </c>
      <c r="G2144">
        <v>2290</v>
      </c>
      <c r="H2144">
        <v>7710</v>
      </c>
      <c r="I2144">
        <v>1775750912.8938999</v>
      </c>
      <c r="J2144">
        <v>8933971.6990240607</v>
      </c>
      <c r="K2144">
        <v>5.0310950900566203E-3</v>
      </c>
      <c r="L2144">
        <v>1766816941.19488</v>
      </c>
      <c r="M2144" s="2">
        <f t="shared" si="66"/>
        <v>249323459.53631398</v>
      </c>
      <c r="N2144" s="2">
        <f t="shared" si="67"/>
        <v>142060073.03151199</v>
      </c>
      <c r="O2144" s="2">
        <f>N2144*0.1</f>
        <v>14206007.3031512</v>
      </c>
      <c r="P2144">
        <f>G2144/13454</f>
        <v>0.17020960309201724</v>
      </c>
    </row>
    <row r="2145" spans="1:16" x14ac:dyDescent="0.3">
      <c r="A2145">
        <v>2144</v>
      </c>
      <c r="B2145">
        <v>0.14000000000000001</v>
      </c>
      <c r="C2145">
        <v>0.14040590400448599</v>
      </c>
      <c r="D2145">
        <v>4000</v>
      </c>
      <c r="E2145">
        <v>0.15</v>
      </c>
      <c r="F2145">
        <v>0.1</v>
      </c>
      <c r="G2145">
        <v>2315</v>
      </c>
      <c r="H2145">
        <v>7774</v>
      </c>
      <c r="I2145">
        <v>1775750912.8938999</v>
      </c>
      <c r="J2145">
        <v>8964321.90443407</v>
      </c>
      <c r="K2145">
        <v>5.0481865667888698E-3</v>
      </c>
      <c r="L2145">
        <v>1766786590.98947</v>
      </c>
      <c r="M2145" s="2">
        <f t="shared" si="66"/>
        <v>249325912.21165928</v>
      </c>
      <c r="N2145" s="2">
        <f t="shared" si="67"/>
        <v>142060073.03151199</v>
      </c>
      <c r="O2145" s="2">
        <f>N2145*0.1</f>
        <v>14206007.3031512</v>
      </c>
      <c r="P2145">
        <f>G2145/13454</f>
        <v>0.17206778653188642</v>
      </c>
    </row>
    <row r="2146" spans="1:16" x14ac:dyDescent="0.3">
      <c r="A2146">
        <v>2145</v>
      </c>
      <c r="B2146">
        <v>0.14000000000000001</v>
      </c>
      <c r="C2146">
        <v>0.140445529322201</v>
      </c>
      <c r="D2146">
        <v>4000</v>
      </c>
      <c r="E2146">
        <v>0.15</v>
      </c>
      <c r="F2146">
        <v>0.1</v>
      </c>
      <c r="G2146">
        <v>2394</v>
      </c>
      <c r="H2146">
        <v>8529</v>
      </c>
      <c r="I2146">
        <v>1775750912.8938999</v>
      </c>
      <c r="J2146">
        <v>9834593.7590991091</v>
      </c>
      <c r="K2146">
        <v>5.5382732384869704E-3</v>
      </c>
      <c r="L2146">
        <v>1765916319.1348</v>
      </c>
      <c r="M2146" s="2">
        <f t="shared" si="66"/>
        <v>249396276.90576541</v>
      </c>
      <c r="N2146" s="2">
        <f t="shared" si="67"/>
        <v>142060073.03151199</v>
      </c>
      <c r="O2146" s="2">
        <f>N2146*0.1</f>
        <v>14206007.3031512</v>
      </c>
      <c r="P2146">
        <f>G2146/13454</f>
        <v>0.17793964620187305</v>
      </c>
    </row>
    <row r="2147" spans="1:16" x14ac:dyDescent="0.3">
      <c r="A2147">
        <v>2146</v>
      </c>
      <c r="B2147">
        <v>0.14000000000000001</v>
      </c>
      <c r="C2147">
        <v>0.140425902752284</v>
      </c>
      <c r="D2147">
        <v>4000</v>
      </c>
      <c r="E2147">
        <v>0.15</v>
      </c>
      <c r="F2147">
        <v>0.1</v>
      </c>
      <c r="G2147">
        <v>2417</v>
      </c>
      <c r="H2147">
        <v>8160</v>
      </c>
      <c r="I2147">
        <v>1775750912.8938999</v>
      </c>
      <c r="J2147">
        <v>9403651.9988160804</v>
      </c>
      <c r="K2147">
        <v>5.2955918144460701E-3</v>
      </c>
      <c r="L2147">
        <v>1766347260.8950901</v>
      </c>
      <c r="M2147" s="2">
        <f t="shared" si="66"/>
        <v>249361425.00631833</v>
      </c>
      <c r="N2147" s="2">
        <f t="shared" si="67"/>
        <v>142060073.03151199</v>
      </c>
      <c r="O2147" s="2">
        <f>N2147*0.1</f>
        <v>14206007.3031512</v>
      </c>
      <c r="P2147">
        <f>G2147/13454</f>
        <v>0.17964917496655269</v>
      </c>
    </row>
    <row r="2148" spans="1:16" x14ac:dyDescent="0.3">
      <c r="A2148">
        <v>2147</v>
      </c>
      <c r="B2148">
        <v>0.14000000000000001</v>
      </c>
      <c r="C2148">
        <v>0.140427155508102</v>
      </c>
      <c r="D2148">
        <v>4000</v>
      </c>
      <c r="E2148">
        <v>0.15</v>
      </c>
      <c r="F2148">
        <v>0.1</v>
      </c>
      <c r="G2148">
        <v>2422</v>
      </c>
      <c r="H2148">
        <v>8146</v>
      </c>
      <c r="I2148">
        <v>1775750912.8938999</v>
      </c>
      <c r="J2148">
        <v>9431165.1166500896</v>
      </c>
      <c r="K2148">
        <v>5.3110856078797302E-3</v>
      </c>
      <c r="L2148">
        <v>1766319747.7772501</v>
      </c>
      <c r="M2148" s="2">
        <f t="shared" si="66"/>
        <v>249363649.58860579</v>
      </c>
      <c r="N2148" s="2">
        <f t="shared" si="67"/>
        <v>142060073.03151199</v>
      </c>
      <c r="O2148" s="2">
        <f>N2148*0.1</f>
        <v>14206007.3031512</v>
      </c>
      <c r="P2148">
        <f>G2148/13454</f>
        <v>0.18002081165452655</v>
      </c>
    </row>
    <row r="2149" spans="1:16" x14ac:dyDescent="0.3">
      <c r="A2149">
        <v>2148</v>
      </c>
      <c r="B2149">
        <v>0.14000000000000001</v>
      </c>
      <c r="C2149">
        <v>0.140366715988753</v>
      </c>
      <c r="D2149">
        <v>4000</v>
      </c>
      <c r="E2149">
        <v>0.15</v>
      </c>
      <c r="F2149">
        <v>0.1</v>
      </c>
      <c r="G2149">
        <v>2355</v>
      </c>
      <c r="H2149">
        <v>7217</v>
      </c>
      <c r="I2149">
        <v>1775750912.8938999</v>
      </c>
      <c r="J2149">
        <v>8102810.2715090299</v>
      </c>
      <c r="K2149">
        <v>4.5630331442736297E-3</v>
      </c>
      <c r="L2149">
        <v>1767648102.62239</v>
      </c>
      <c r="M2149" s="2">
        <f t="shared" si="66"/>
        <v>249256324.0569469</v>
      </c>
      <c r="N2149" s="2">
        <f t="shared" si="67"/>
        <v>142060073.03151199</v>
      </c>
      <c r="O2149" s="2">
        <f>N2149*0.1</f>
        <v>14206007.3031512</v>
      </c>
      <c r="P2149">
        <f>G2149/13454</f>
        <v>0.17504088003567711</v>
      </c>
    </row>
    <row r="2150" spans="1:16" x14ac:dyDescent="0.3">
      <c r="A2150">
        <v>2149</v>
      </c>
      <c r="B2150">
        <v>0.14000000000000001</v>
      </c>
      <c r="C2150">
        <v>0.140397917521383</v>
      </c>
      <c r="D2150">
        <v>4000</v>
      </c>
      <c r="E2150">
        <v>0.15</v>
      </c>
      <c r="F2150">
        <v>0.1</v>
      </c>
      <c r="G2150">
        <v>2331</v>
      </c>
      <c r="H2150">
        <v>7612</v>
      </c>
      <c r="I2150">
        <v>1775750912.8938999</v>
      </c>
      <c r="J2150">
        <v>8788814.7309800591</v>
      </c>
      <c r="K2150">
        <v>4.9493510982669998E-3</v>
      </c>
      <c r="L2150">
        <v>1766962098.16292</v>
      </c>
      <c r="M2150" s="2">
        <f t="shared" si="66"/>
        <v>249311730.20699835</v>
      </c>
      <c r="N2150" s="2">
        <f t="shared" si="67"/>
        <v>142060073.03151199</v>
      </c>
      <c r="O2150" s="2">
        <f>N2150*0.1</f>
        <v>14206007.3031512</v>
      </c>
      <c r="P2150">
        <f>G2150/13454</f>
        <v>0.1732570239334027</v>
      </c>
    </row>
    <row r="2151" spans="1:16" x14ac:dyDescent="0.3">
      <c r="A2151">
        <v>2150</v>
      </c>
      <c r="B2151">
        <v>0.14000000000000001</v>
      </c>
      <c r="C2151">
        <v>0.14040299957830699</v>
      </c>
      <c r="D2151">
        <v>4000</v>
      </c>
      <c r="E2151">
        <v>0.15</v>
      </c>
      <c r="F2151">
        <v>0.1</v>
      </c>
      <c r="G2151">
        <v>2361</v>
      </c>
      <c r="H2151">
        <v>7818</v>
      </c>
      <c r="I2151">
        <v>1775750912.8938999</v>
      </c>
      <c r="J2151">
        <v>8900499.6433920506</v>
      </c>
      <c r="K2151">
        <v>5.0122455682070303E-3</v>
      </c>
      <c r="L2151">
        <v>1766850413.25051</v>
      </c>
      <c r="M2151" s="2">
        <f t="shared" si="66"/>
        <v>249320754.67422047</v>
      </c>
      <c r="N2151" s="2">
        <f t="shared" si="67"/>
        <v>142060073.03151199</v>
      </c>
      <c r="O2151" s="2">
        <f>N2151*0.1</f>
        <v>14206007.3031512</v>
      </c>
      <c r="P2151">
        <f>G2151/13454</f>
        <v>0.17548684406124573</v>
      </c>
    </row>
    <row r="2152" spans="1:16" x14ac:dyDescent="0.3">
      <c r="A2152">
        <v>2151</v>
      </c>
      <c r="B2152">
        <v>0.14000000000000001</v>
      </c>
      <c r="C2152">
        <v>0.14024911873214599</v>
      </c>
      <c r="D2152">
        <v>4500</v>
      </c>
      <c r="E2152">
        <v>0.15</v>
      </c>
      <c r="F2152">
        <v>0.1</v>
      </c>
      <c r="G2152">
        <v>1400</v>
      </c>
      <c r="H2152">
        <v>4901</v>
      </c>
      <c r="I2152">
        <v>1775750912.8938999</v>
      </c>
      <c r="J2152">
        <v>5512494.3801969904</v>
      </c>
      <c r="K2152">
        <v>3.10431735677016E-3</v>
      </c>
      <c r="L2152">
        <v>1770238418.5137</v>
      </c>
      <c r="M2152" s="2">
        <f t="shared" si="66"/>
        <v>249047500.6211732</v>
      </c>
      <c r="N2152" s="2">
        <f t="shared" si="67"/>
        <v>142060073.03151199</v>
      </c>
      <c r="O2152" s="2">
        <f>N2152*0.1</f>
        <v>14206007.3031512</v>
      </c>
      <c r="P2152">
        <f>G2152/13454</f>
        <v>0.1040582726326743</v>
      </c>
    </row>
    <row r="2153" spans="1:16" x14ac:dyDescent="0.3">
      <c r="A2153">
        <v>2152</v>
      </c>
      <c r="B2153">
        <v>0.14000000000000001</v>
      </c>
      <c r="C2153">
        <v>0.14019613863389799</v>
      </c>
      <c r="D2153">
        <v>4500</v>
      </c>
      <c r="E2153">
        <v>0.15</v>
      </c>
      <c r="F2153">
        <v>0.1</v>
      </c>
      <c r="G2153">
        <v>1317</v>
      </c>
      <c r="H2153">
        <v>4253</v>
      </c>
      <c r="I2153">
        <v>1775750912.8938999</v>
      </c>
      <c r="J2153">
        <v>4343019.0546609601</v>
      </c>
      <c r="K2153">
        <v>2.4457366306985199E-3</v>
      </c>
      <c r="L2153">
        <v>1771407893.8392401</v>
      </c>
      <c r="M2153" s="2">
        <f t="shared" si="66"/>
        <v>248953421.16334412</v>
      </c>
      <c r="N2153" s="2">
        <f t="shared" si="67"/>
        <v>142060073.03151199</v>
      </c>
      <c r="O2153" s="2">
        <f>N2153*0.1</f>
        <v>14206007.3031512</v>
      </c>
      <c r="P2153">
        <f>G2153/13454</f>
        <v>9.7889103612308612E-2</v>
      </c>
    </row>
    <row r="2154" spans="1:16" x14ac:dyDescent="0.3">
      <c r="A2154">
        <v>2153</v>
      </c>
      <c r="B2154">
        <v>0.14000000000000001</v>
      </c>
      <c r="C2154">
        <v>0.14025217379229299</v>
      </c>
      <c r="D2154">
        <v>4500</v>
      </c>
      <c r="E2154">
        <v>0.15</v>
      </c>
      <c r="F2154">
        <v>0.1</v>
      </c>
      <c r="G2154">
        <v>1387</v>
      </c>
      <c r="H2154">
        <v>4888</v>
      </c>
      <c r="I2154">
        <v>1775750912.8938999</v>
      </c>
      <c r="J2154">
        <v>5579884.2662059898</v>
      </c>
      <c r="K2154">
        <v>3.1422674349706899E-3</v>
      </c>
      <c r="L2154">
        <v>1770171028.6277001</v>
      </c>
      <c r="M2154" s="2">
        <f t="shared" si="66"/>
        <v>249052925.64701819</v>
      </c>
      <c r="N2154" s="2">
        <f t="shared" si="67"/>
        <v>142060073.03151199</v>
      </c>
      <c r="O2154" s="2">
        <f>N2154*0.1</f>
        <v>14206007.3031512</v>
      </c>
      <c r="P2154">
        <f>G2154/13454</f>
        <v>0.10309201724394232</v>
      </c>
    </row>
    <row r="2155" spans="1:16" x14ac:dyDescent="0.3">
      <c r="A2155">
        <v>2154</v>
      </c>
      <c r="B2155">
        <v>0.14000000000000001</v>
      </c>
      <c r="C2155">
        <v>0.140214039414847</v>
      </c>
      <c r="D2155">
        <v>4500</v>
      </c>
      <c r="E2155">
        <v>0.15</v>
      </c>
      <c r="F2155">
        <v>0.1</v>
      </c>
      <c r="G2155">
        <v>1393</v>
      </c>
      <c r="H2155">
        <v>4128</v>
      </c>
      <c r="I2155">
        <v>1775750912.8938999</v>
      </c>
      <c r="J2155">
        <v>4738331.2083729701</v>
      </c>
      <c r="K2155">
        <v>2.6683535252424698E-3</v>
      </c>
      <c r="L2155">
        <v>1771012581.6855299</v>
      </c>
      <c r="M2155" s="2">
        <f t="shared" si="66"/>
        <v>248985208.49145582</v>
      </c>
      <c r="N2155" s="2">
        <f t="shared" si="67"/>
        <v>142060073.03151199</v>
      </c>
      <c r="O2155" s="2">
        <f>N2155*0.1</f>
        <v>14206007.3031512</v>
      </c>
      <c r="P2155">
        <f>G2155/13454</f>
        <v>0.10353798126951093</v>
      </c>
    </row>
    <row r="2156" spans="1:16" x14ac:dyDescent="0.3">
      <c r="A2156">
        <v>2155</v>
      </c>
      <c r="B2156">
        <v>0.14000000000000001</v>
      </c>
      <c r="C2156">
        <v>0.14023307008052899</v>
      </c>
      <c r="D2156">
        <v>4500</v>
      </c>
      <c r="E2156">
        <v>0.15</v>
      </c>
      <c r="F2156">
        <v>0.1</v>
      </c>
      <c r="G2156">
        <v>1342</v>
      </c>
      <c r="H2156">
        <v>4577</v>
      </c>
      <c r="I2156">
        <v>1775750912.8938999</v>
      </c>
      <c r="J2156">
        <v>5158401.7394889798</v>
      </c>
      <c r="K2156">
        <v>2.9049129030616402E-3</v>
      </c>
      <c r="L2156">
        <v>1770592511.1544099</v>
      </c>
      <c r="M2156" s="2">
        <f t="shared" si="66"/>
        <v>249019002.2134136</v>
      </c>
      <c r="N2156" s="2">
        <f t="shared" si="67"/>
        <v>142060073.03151199</v>
      </c>
      <c r="O2156" s="2">
        <f>N2156*0.1</f>
        <v>14206007.3031512</v>
      </c>
      <c r="P2156">
        <f>G2156/13454</f>
        <v>9.9747287052177794E-2</v>
      </c>
    </row>
    <row r="2157" spans="1:16" x14ac:dyDescent="0.3">
      <c r="A2157">
        <v>2156</v>
      </c>
      <c r="B2157">
        <v>0.14000000000000001</v>
      </c>
      <c r="C2157">
        <v>0.14024261775048999</v>
      </c>
      <c r="D2157">
        <v>4500</v>
      </c>
      <c r="E2157">
        <v>0.15</v>
      </c>
      <c r="F2157">
        <v>0.1</v>
      </c>
      <c r="G2157">
        <v>1358</v>
      </c>
      <c r="H2157">
        <v>4756</v>
      </c>
      <c r="I2157">
        <v>1775750912.8938999</v>
      </c>
      <c r="J2157">
        <v>5369075.7354989797</v>
      </c>
      <c r="K2157">
        <v>3.0235522879439899E-3</v>
      </c>
      <c r="L2157">
        <v>1770381837.1584001</v>
      </c>
      <c r="M2157" s="2">
        <f t="shared" si="66"/>
        <v>249035956.49706286</v>
      </c>
      <c r="N2157" s="2">
        <f t="shared" si="67"/>
        <v>142060073.03151199</v>
      </c>
      <c r="O2157" s="2">
        <f>N2157*0.1</f>
        <v>14206007.3031512</v>
      </c>
      <c r="P2157">
        <f>G2157/13454</f>
        <v>0.10093652445369407</v>
      </c>
    </row>
    <row r="2158" spans="1:16" x14ac:dyDescent="0.3">
      <c r="A2158">
        <v>2157</v>
      </c>
      <c r="B2158">
        <v>0.14000000000000001</v>
      </c>
      <c r="C2158">
        <v>0.14026849007107201</v>
      </c>
      <c r="D2158">
        <v>4500</v>
      </c>
      <c r="E2158">
        <v>0.15</v>
      </c>
      <c r="F2158">
        <v>0.1</v>
      </c>
      <c r="G2158">
        <v>1329</v>
      </c>
      <c r="H2158">
        <v>5064</v>
      </c>
      <c r="I2158">
        <v>1775750912.8938999</v>
      </c>
      <c r="J2158">
        <v>5939709.1983020101</v>
      </c>
      <c r="K2158">
        <v>3.3448999829723798E-3</v>
      </c>
      <c r="L2158">
        <v>1769811203.6956</v>
      </c>
      <c r="M2158" s="2">
        <f t="shared" si="66"/>
        <v>249081899.29395506</v>
      </c>
      <c r="N2158" s="2">
        <f t="shared" si="67"/>
        <v>142060073.03151199</v>
      </c>
      <c r="O2158" s="2">
        <f>N2158*0.1</f>
        <v>14206007.3031512</v>
      </c>
      <c r="P2158">
        <f>G2158/13454</f>
        <v>9.8781031663445817E-2</v>
      </c>
    </row>
    <row r="2159" spans="1:16" x14ac:dyDescent="0.3">
      <c r="A2159">
        <v>2158</v>
      </c>
      <c r="B2159">
        <v>0.14000000000000001</v>
      </c>
      <c r="C2159">
        <v>0.140234798954122</v>
      </c>
      <c r="D2159">
        <v>4500</v>
      </c>
      <c r="E2159">
        <v>0.15</v>
      </c>
      <c r="F2159">
        <v>0.1</v>
      </c>
      <c r="G2159">
        <v>1421</v>
      </c>
      <c r="H2159">
        <v>4517</v>
      </c>
      <c r="I2159">
        <v>1775750912.8938999</v>
      </c>
      <c r="J2159">
        <v>5196553.8963619899</v>
      </c>
      <c r="K2159">
        <v>2.92639798669357E-3</v>
      </c>
      <c r="L2159">
        <v>1770554358.99754</v>
      </c>
      <c r="M2159" s="2">
        <f t="shared" si="66"/>
        <v>249022072.26227465</v>
      </c>
      <c r="N2159" s="2">
        <f t="shared" si="67"/>
        <v>142060073.03151199</v>
      </c>
      <c r="O2159" s="2">
        <f>N2159*0.1</f>
        <v>14206007.3031512</v>
      </c>
      <c r="P2159">
        <f>G2159/13454</f>
        <v>0.10561914672216441</v>
      </c>
    </row>
    <row r="2160" spans="1:16" x14ac:dyDescent="0.3">
      <c r="A2160">
        <v>2159</v>
      </c>
      <c r="B2160">
        <v>0.14000000000000001</v>
      </c>
      <c r="C2160">
        <v>0.140240930663209</v>
      </c>
      <c r="D2160">
        <v>4500</v>
      </c>
      <c r="E2160">
        <v>0.15</v>
      </c>
      <c r="F2160">
        <v>0.1</v>
      </c>
      <c r="G2160">
        <v>1339</v>
      </c>
      <c r="H2160">
        <v>4587</v>
      </c>
      <c r="I2160">
        <v>1775750912.8938999</v>
      </c>
      <c r="J2160">
        <v>5331852.9782909798</v>
      </c>
      <c r="K2160">
        <v>3.00259058833977E-3</v>
      </c>
      <c r="L2160">
        <v>1770419059.9156101</v>
      </c>
      <c r="M2160" s="2">
        <f t="shared" si="66"/>
        <v>249032960.65028352</v>
      </c>
      <c r="N2160" s="2">
        <f t="shared" si="67"/>
        <v>142060073.03151199</v>
      </c>
      <c r="O2160" s="2">
        <f>N2160*0.1</f>
        <v>14206007.3031512</v>
      </c>
      <c r="P2160">
        <f>G2160/13454</f>
        <v>9.9524305039393496E-2</v>
      </c>
    </row>
    <row r="2161" spans="1:16" x14ac:dyDescent="0.3">
      <c r="A2161">
        <v>2160</v>
      </c>
      <c r="B2161">
        <v>0.14000000000000001</v>
      </c>
      <c r="C2161">
        <v>0.140243343122397</v>
      </c>
      <c r="D2161">
        <v>4500</v>
      </c>
      <c r="E2161">
        <v>0.15</v>
      </c>
      <c r="F2161">
        <v>0.1</v>
      </c>
      <c r="G2161">
        <v>1311</v>
      </c>
      <c r="H2161">
        <v>4664</v>
      </c>
      <c r="I2161">
        <v>1775750912.8938999</v>
      </c>
      <c r="J2161">
        <v>5385079.371421</v>
      </c>
      <c r="K2161">
        <v>3.0325646082000599E-3</v>
      </c>
      <c r="L2161">
        <v>1770365833.52248</v>
      </c>
      <c r="M2161" s="2">
        <f t="shared" si="66"/>
        <v>249037244.57688892</v>
      </c>
      <c r="N2161" s="2">
        <f t="shared" si="67"/>
        <v>142060073.03151199</v>
      </c>
      <c r="O2161" s="2">
        <f>N2161*0.1</f>
        <v>14206007.3031512</v>
      </c>
      <c r="P2161">
        <f>G2161/13454</f>
        <v>9.7443139586740002E-2</v>
      </c>
    </row>
    <row r="2162" spans="1:16" x14ac:dyDescent="0.3">
      <c r="A2162">
        <v>2161</v>
      </c>
      <c r="B2162">
        <v>0.14000000000000001</v>
      </c>
      <c r="C2162">
        <v>0.14021729584970499</v>
      </c>
      <c r="D2162">
        <v>4500</v>
      </c>
      <c r="E2162">
        <v>0.15</v>
      </c>
      <c r="F2162">
        <v>0.1</v>
      </c>
      <c r="G2162">
        <v>1291</v>
      </c>
      <c r="H2162">
        <v>4193</v>
      </c>
      <c r="I2162">
        <v>1775750912.8938999</v>
      </c>
      <c r="J2162">
        <v>4810225.7673339797</v>
      </c>
      <c r="K2162">
        <v>2.7088403741799901E-3</v>
      </c>
      <c r="L2162">
        <v>1770940687.12657</v>
      </c>
      <c r="M2162" s="2">
        <f t="shared" si="66"/>
        <v>248990991.10862768</v>
      </c>
      <c r="N2162" s="2">
        <f t="shared" si="67"/>
        <v>142060073.03151199</v>
      </c>
      <c r="O2162" s="2">
        <f>N2162*0.1</f>
        <v>14206007.3031512</v>
      </c>
      <c r="P2162">
        <f>G2162/13454</f>
        <v>9.5956592834844659E-2</v>
      </c>
    </row>
    <row r="2163" spans="1:16" x14ac:dyDescent="0.3">
      <c r="A2163">
        <v>2162</v>
      </c>
      <c r="B2163">
        <v>0.14000000000000001</v>
      </c>
      <c r="C2163">
        <v>0.140228698717488</v>
      </c>
      <c r="D2163">
        <v>4500</v>
      </c>
      <c r="E2163">
        <v>0.15</v>
      </c>
      <c r="F2163">
        <v>0.1</v>
      </c>
      <c r="G2163">
        <v>1387</v>
      </c>
      <c r="H2163">
        <v>4421</v>
      </c>
      <c r="I2163">
        <v>1775750912.8938999</v>
      </c>
      <c r="J2163">
        <v>5061928.7468129797</v>
      </c>
      <c r="K2163">
        <v>2.8505849047058499E-3</v>
      </c>
      <c r="L2163">
        <v>1770688984.14709</v>
      </c>
      <c r="M2163" s="2">
        <f t="shared" si="66"/>
        <v>249011239.76150295</v>
      </c>
      <c r="N2163" s="2">
        <f t="shared" si="67"/>
        <v>142060073.03151199</v>
      </c>
      <c r="O2163" s="2">
        <f>N2163*0.1</f>
        <v>14206007.3031512</v>
      </c>
      <c r="P2163">
        <f>G2163/13454</f>
        <v>0.10309201724394232</v>
      </c>
    </row>
    <row r="2164" spans="1:16" x14ac:dyDescent="0.3">
      <c r="A2164">
        <v>2163</v>
      </c>
      <c r="B2164">
        <v>0.14000000000000001</v>
      </c>
      <c r="C2164">
        <v>0.14024087187291301</v>
      </c>
      <c r="D2164">
        <v>4500</v>
      </c>
      <c r="E2164">
        <v>0.15</v>
      </c>
      <c r="F2164">
        <v>0.1</v>
      </c>
      <c r="G2164">
        <v>1382</v>
      </c>
      <c r="H2164">
        <v>4722</v>
      </c>
      <c r="I2164">
        <v>1775750912.8938999</v>
      </c>
      <c r="J2164">
        <v>5330555.8405749798</v>
      </c>
      <c r="K2164">
        <v>3.0018601155541E-3</v>
      </c>
      <c r="L2164">
        <v>1770420357.0533299</v>
      </c>
      <c r="M2164" s="2">
        <f t="shared" ref="M2164:M2227" si="68">I2164*C2164</f>
        <v>249032856.25336173</v>
      </c>
      <c r="N2164" s="2">
        <f t="shared" ref="N2164:N2227" si="69">0.08*I2164</f>
        <v>142060073.03151199</v>
      </c>
      <c r="O2164" s="2">
        <f>N2164*0.1</f>
        <v>14206007.3031512</v>
      </c>
      <c r="P2164">
        <f>G2164/13454</f>
        <v>0.10272038055596848</v>
      </c>
    </row>
    <row r="2165" spans="1:16" x14ac:dyDescent="0.3">
      <c r="A2165">
        <v>2164</v>
      </c>
      <c r="B2165">
        <v>0.14000000000000001</v>
      </c>
      <c r="C2165">
        <v>0.140247765647809</v>
      </c>
      <c r="D2165">
        <v>4500</v>
      </c>
      <c r="E2165">
        <v>0.15</v>
      </c>
      <c r="F2165">
        <v>0.1</v>
      </c>
      <c r="G2165">
        <v>1389</v>
      </c>
      <c r="H2165">
        <v>4881</v>
      </c>
      <c r="I2165">
        <v>1775750912.8938999</v>
      </c>
      <c r="J2165">
        <v>5482645.7999019902</v>
      </c>
      <c r="K2165">
        <v>3.08750836623085E-3</v>
      </c>
      <c r="L2165">
        <v>1770268267.0940001</v>
      </c>
      <c r="M2165" s="2">
        <f t="shared" si="68"/>
        <v>249045097.88042656</v>
      </c>
      <c r="N2165" s="2">
        <f t="shared" si="69"/>
        <v>142060073.03151199</v>
      </c>
      <c r="O2165" s="2">
        <f>N2165*0.1</f>
        <v>14206007.3031512</v>
      </c>
      <c r="P2165">
        <f>G2165/13454</f>
        <v>0.10324067191913186</v>
      </c>
    </row>
    <row r="2166" spans="1:16" x14ac:dyDescent="0.3">
      <c r="A2166">
        <v>2165</v>
      </c>
      <c r="B2166">
        <v>0.14000000000000001</v>
      </c>
      <c r="C2166">
        <v>0.14021713689610599</v>
      </c>
      <c r="D2166">
        <v>4500</v>
      </c>
      <c r="E2166">
        <v>0.15</v>
      </c>
      <c r="F2166">
        <v>0.1</v>
      </c>
      <c r="G2166">
        <v>1319</v>
      </c>
      <c r="H2166">
        <v>4396</v>
      </c>
      <c r="I2166">
        <v>1775750912.8938999</v>
      </c>
      <c r="J2166">
        <v>4806716.5745719802</v>
      </c>
      <c r="K2166">
        <v>2.7068642001926799E-3</v>
      </c>
      <c r="L2166">
        <v>1770944196.31933</v>
      </c>
      <c r="M2166" s="2">
        <f t="shared" si="68"/>
        <v>248990708.84662914</v>
      </c>
      <c r="N2166" s="2">
        <f t="shared" si="69"/>
        <v>142060073.03151199</v>
      </c>
      <c r="O2166" s="2">
        <f>N2166*0.1</f>
        <v>14206007.3031512</v>
      </c>
      <c r="P2166">
        <f>G2166/13454</f>
        <v>9.8037758287498139E-2</v>
      </c>
    </row>
    <row r="2167" spans="1:16" x14ac:dyDescent="0.3">
      <c r="A2167">
        <v>2166</v>
      </c>
      <c r="B2167">
        <v>0.14000000000000001</v>
      </c>
      <c r="C2167">
        <v>0.14024875887489899</v>
      </c>
      <c r="D2167">
        <v>4500</v>
      </c>
      <c r="E2167">
        <v>0.15</v>
      </c>
      <c r="F2167">
        <v>0.1</v>
      </c>
      <c r="G2167">
        <v>1310</v>
      </c>
      <c r="H2167">
        <v>4691</v>
      </c>
      <c r="I2167">
        <v>1775750912.8938999</v>
      </c>
      <c r="J2167">
        <v>5504556.1499760104</v>
      </c>
      <c r="K2167">
        <v>3.0998470055720599E-3</v>
      </c>
      <c r="L2167">
        <v>1770246356.7439301</v>
      </c>
      <c r="M2167" s="2">
        <f t="shared" si="68"/>
        <v>249046861.60433832</v>
      </c>
      <c r="N2167" s="2">
        <f t="shared" si="69"/>
        <v>142060073.03151199</v>
      </c>
      <c r="O2167" s="2">
        <f>N2167*0.1</f>
        <v>14206007.3031512</v>
      </c>
      <c r="P2167">
        <f>G2167/13454</f>
        <v>9.7368812249145231E-2</v>
      </c>
    </row>
    <row r="2168" spans="1:16" x14ac:dyDescent="0.3">
      <c r="A2168">
        <v>2167</v>
      </c>
      <c r="B2168">
        <v>0.14000000000000001</v>
      </c>
      <c r="C2168">
        <v>0.14025729715431101</v>
      </c>
      <c r="D2168">
        <v>4500</v>
      </c>
      <c r="E2168">
        <v>0.15</v>
      </c>
      <c r="F2168">
        <v>0.1</v>
      </c>
      <c r="G2168">
        <v>1344</v>
      </c>
      <c r="H2168">
        <v>4950</v>
      </c>
      <c r="I2168">
        <v>1775750912.8938999</v>
      </c>
      <c r="J2168">
        <v>5692886.1655379999</v>
      </c>
      <c r="K2168">
        <v>3.2059035556177401E-3</v>
      </c>
      <c r="L2168">
        <v>1770058026.7283599</v>
      </c>
      <c r="M2168" s="2">
        <f t="shared" si="68"/>
        <v>249062023.46179876</v>
      </c>
      <c r="N2168" s="2">
        <f t="shared" si="69"/>
        <v>142060073.03151199</v>
      </c>
      <c r="O2168" s="2">
        <f>N2168*0.1</f>
        <v>14206007.3031512</v>
      </c>
      <c r="P2168">
        <f>G2168/13454</f>
        <v>9.9895941727367321E-2</v>
      </c>
    </row>
    <row r="2169" spans="1:16" x14ac:dyDescent="0.3">
      <c r="A2169">
        <v>2168</v>
      </c>
      <c r="B2169">
        <v>0.14000000000000001</v>
      </c>
      <c r="C2169">
        <v>0.140229723051146</v>
      </c>
      <c r="D2169">
        <v>4500</v>
      </c>
      <c r="E2169">
        <v>0.15</v>
      </c>
      <c r="F2169">
        <v>0.1</v>
      </c>
      <c r="G2169">
        <v>1338</v>
      </c>
      <c r="H2169">
        <v>4492</v>
      </c>
      <c r="I2169">
        <v>1775750912.8938999</v>
      </c>
      <c r="J2169">
        <v>5084536.0331749897</v>
      </c>
      <c r="K2169">
        <v>2.8633160181733099E-3</v>
      </c>
      <c r="L2169">
        <v>1770666376.8607299</v>
      </c>
      <c r="M2169" s="2">
        <f t="shared" si="68"/>
        <v>249013058.72293127</v>
      </c>
      <c r="N2169" s="2">
        <f t="shared" si="69"/>
        <v>142060073.03151199</v>
      </c>
      <c r="O2169" s="2">
        <f>N2169*0.1</f>
        <v>14206007.3031512</v>
      </c>
      <c r="P2169">
        <f>G2169/13454</f>
        <v>9.9449977701798725E-2</v>
      </c>
    </row>
    <row r="2170" spans="1:16" x14ac:dyDescent="0.3">
      <c r="A2170">
        <v>2169</v>
      </c>
      <c r="B2170">
        <v>0.14000000000000001</v>
      </c>
      <c r="C2170">
        <v>0.14024919513888701</v>
      </c>
      <c r="D2170">
        <v>4500</v>
      </c>
      <c r="E2170">
        <v>0.15</v>
      </c>
      <c r="F2170">
        <v>0.1</v>
      </c>
      <c r="G2170">
        <v>1284</v>
      </c>
      <c r="H2170">
        <v>4690</v>
      </c>
      <c r="I2170">
        <v>1775750912.8938999</v>
      </c>
      <c r="J2170">
        <v>5514179.8568889899</v>
      </c>
      <c r="K2170">
        <v>3.1052665195608199E-3</v>
      </c>
      <c r="L2170">
        <v>1770236733.03701</v>
      </c>
      <c r="M2170" s="2">
        <f t="shared" si="68"/>
        <v>249047636.3005133</v>
      </c>
      <c r="N2170" s="2">
        <f t="shared" si="69"/>
        <v>142060073.03151199</v>
      </c>
      <c r="O2170" s="2">
        <f>N2170*0.1</f>
        <v>14206007.3031512</v>
      </c>
      <c r="P2170">
        <f>G2170/13454</f>
        <v>9.5436301471681279E-2</v>
      </c>
    </row>
    <row r="2171" spans="1:16" x14ac:dyDescent="0.3">
      <c r="A2171">
        <v>2170</v>
      </c>
      <c r="B2171">
        <v>0.14000000000000001</v>
      </c>
      <c r="C2171">
        <v>0.14025091004607301</v>
      </c>
      <c r="D2171">
        <v>4500</v>
      </c>
      <c r="E2171">
        <v>0.15</v>
      </c>
      <c r="F2171">
        <v>0.1</v>
      </c>
      <c r="G2171">
        <v>1353</v>
      </c>
      <c r="H2171">
        <v>4776</v>
      </c>
      <c r="I2171">
        <v>1775750912.8938999</v>
      </c>
      <c r="J2171">
        <v>5552008.6079019904</v>
      </c>
      <c r="K2171">
        <v>3.1265694797554702E-3</v>
      </c>
      <c r="L2171">
        <v>1770198904.286</v>
      </c>
      <c r="M2171" s="2">
        <f t="shared" si="68"/>
        <v>249050681.5485144</v>
      </c>
      <c r="N2171" s="2">
        <f t="shared" si="69"/>
        <v>142060073.03151199</v>
      </c>
      <c r="O2171" s="2">
        <f>N2171*0.1</f>
        <v>14206007.3031512</v>
      </c>
      <c r="P2171">
        <f>G2171/13454</f>
        <v>0.10056488776572023</v>
      </c>
    </row>
    <row r="2172" spans="1:16" x14ac:dyDescent="0.3">
      <c r="A2172">
        <v>2171</v>
      </c>
      <c r="B2172">
        <v>0.14000000000000001</v>
      </c>
      <c r="C2172">
        <v>0.14024204986831701</v>
      </c>
      <c r="D2172">
        <v>4500</v>
      </c>
      <c r="E2172">
        <v>0.15</v>
      </c>
      <c r="F2172">
        <v>0.1</v>
      </c>
      <c r="G2172">
        <v>1374</v>
      </c>
      <c r="H2172">
        <v>4665</v>
      </c>
      <c r="I2172">
        <v>1775750912.8938999</v>
      </c>
      <c r="J2172">
        <v>5356546.5405649897</v>
      </c>
      <c r="K2172">
        <v>3.0164965714901699E-3</v>
      </c>
      <c r="L2172">
        <v>1770394366.3533399</v>
      </c>
      <c r="M2172" s="2">
        <f t="shared" si="68"/>
        <v>249034948.07977578</v>
      </c>
      <c r="N2172" s="2">
        <f t="shared" si="69"/>
        <v>142060073.03151199</v>
      </c>
      <c r="O2172" s="2">
        <f>N2172*0.1</f>
        <v>14206007.3031512</v>
      </c>
      <c r="P2172">
        <f>G2172/13454</f>
        <v>0.10212576185521034</v>
      </c>
    </row>
    <row r="2173" spans="1:16" x14ac:dyDescent="0.3">
      <c r="A2173">
        <v>2172</v>
      </c>
      <c r="B2173">
        <v>0.14000000000000001</v>
      </c>
      <c r="C2173">
        <v>0.14021972403501301</v>
      </c>
      <c r="D2173">
        <v>4500</v>
      </c>
      <c r="E2173">
        <v>0.15</v>
      </c>
      <c r="F2173">
        <v>0.1</v>
      </c>
      <c r="G2173">
        <v>1408</v>
      </c>
      <c r="H2173">
        <v>4434</v>
      </c>
      <c r="I2173">
        <v>1775750912.8938999</v>
      </c>
      <c r="J2173">
        <v>4863830.6906699697</v>
      </c>
      <c r="K2173">
        <v>2.73902756031447E-3</v>
      </c>
      <c r="L2173">
        <v>1770887082.2032299</v>
      </c>
      <c r="M2173" s="2">
        <f t="shared" si="68"/>
        <v>248995302.96090508</v>
      </c>
      <c r="N2173" s="2">
        <f t="shared" si="69"/>
        <v>142060073.03151199</v>
      </c>
      <c r="O2173" s="2">
        <f>N2173*0.1</f>
        <v>14206007.3031512</v>
      </c>
      <c r="P2173">
        <f>G2173/13454</f>
        <v>0.10465289133343243</v>
      </c>
    </row>
    <row r="2174" spans="1:16" x14ac:dyDescent="0.3">
      <c r="A2174">
        <v>2173</v>
      </c>
      <c r="B2174">
        <v>0.14000000000000001</v>
      </c>
      <c r="C2174">
        <v>0.14022018548680801</v>
      </c>
      <c r="D2174">
        <v>4500</v>
      </c>
      <c r="E2174">
        <v>0.15</v>
      </c>
      <c r="F2174">
        <v>0.1</v>
      </c>
      <c r="G2174">
        <v>1353</v>
      </c>
      <c r="H2174">
        <v>4319</v>
      </c>
      <c r="I2174">
        <v>1775750912.8938999</v>
      </c>
      <c r="J2174">
        <v>4874017.3914089696</v>
      </c>
      <c r="K2174">
        <v>2.7447641197975801E-3</v>
      </c>
      <c r="L2174">
        <v>1770876895.50249</v>
      </c>
      <c r="M2174" s="2">
        <f t="shared" si="68"/>
        <v>248996122.38435128</v>
      </c>
      <c r="N2174" s="2">
        <f t="shared" si="69"/>
        <v>142060073.03151199</v>
      </c>
      <c r="O2174" s="2">
        <f>N2174*0.1</f>
        <v>14206007.3031512</v>
      </c>
      <c r="P2174">
        <f>G2174/13454</f>
        <v>0.10056488776572023</v>
      </c>
    </row>
    <row r="2175" spans="1:16" x14ac:dyDescent="0.3">
      <c r="A2175">
        <v>2174</v>
      </c>
      <c r="B2175">
        <v>0.14000000000000001</v>
      </c>
      <c r="C2175">
        <v>0.14024670773199699</v>
      </c>
      <c r="D2175">
        <v>4500</v>
      </c>
      <c r="E2175">
        <v>0.15</v>
      </c>
      <c r="F2175">
        <v>0.1</v>
      </c>
      <c r="G2175">
        <v>1381</v>
      </c>
      <c r="H2175">
        <v>4678</v>
      </c>
      <c r="I2175">
        <v>1775750912.8938999</v>
      </c>
      <c r="J2175">
        <v>5459307.83570999</v>
      </c>
      <c r="K2175">
        <v>3.0743657773561698E-3</v>
      </c>
      <c r="L2175">
        <v>1770291605.0581901</v>
      </c>
      <c r="M2175" s="2">
        <f t="shared" si="68"/>
        <v>249043219.28545761</v>
      </c>
      <c r="N2175" s="2">
        <f t="shared" si="69"/>
        <v>142060073.03151199</v>
      </c>
      <c r="O2175" s="2">
        <f>N2175*0.1</f>
        <v>14206007.3031512</v>
      </c>
      <c r="P2175">
        <f>G2175/13454</f>
        <v>0.10264605321837372</v>
      </c>
    </row>
    <row r="2176" spans="1:16" x14ac:dyDescent="0.3">
      <c r="A2176">
        <v>2175</v>
      </c>
      <c r="B2176">
        <v>0.14000000000000001</v>
      </c>
      <c r="C2176">
        <v>0.14019582986527299</v>
      </c>
      <c r="D2176">
        <v>4500</v>
      </c>
      <c r="E2176">
        <v>0.15</v>
      </c>
      <c r="F2176">
        <v>0.1</v>
      </c>
      <c r="G2176">
        <v>1365</v>
      </c>
      <c r="H2176">
        <v>3973</v>
      </c>
      <c r="I2176">
        <v>1775750912.8938999</v>
      </c>
      <c r="J2176">
        <v>4336198.8100119596</v>
      </c>
      <c r="K2176">
        <v>2.4418958641814E-3</v>
      </c>
      <c r="L2176">
        <v>1771414714.08389</v>
      </c>
      <c r="M2176" s="2">
        <f t="shared" si="68"/>
        <v>248952872.86717638</v>
      </c>
      <c r="N2176" s="2">
        <f t="shared" si="69"/>
        <v>142060073.03151199</v>
      </c>
      <c r="O2176" s="2">
        <f>N2176*0.1</f>
        <v>14206007.3031512</v>
      </c>
      <c r="P2176">
        <f>G2176/13454</f>
        <v>0.10145681581685743</v>
      </c>
    </row>
    <row r="2177" spans="1:16" x14ac:dyDescent="0.3">
      <c r="A2177">
        <v>2176</v>
      </c>
      <c r="B2177">
        <v>0.14000000000000001</v>
      </c>
      <c r="C2177">
        <v>0.140226739859766</v>
      </c>
      <c r="D2177">
        <v>4500</v>
      </c>
      <c r="E2177">
        <v>0.15</v>
      </c>
      <c r="F2177">
        <v>0.1</v>
      </c>
      <c r="G2177">
        <v>1362</v>
      </c>
      <c r="H2177">
        <v>4519</v>
      </c>
      <c r="I2177">
        <v>1775750912.8938999</v>
      </c>
      <c r="J2177">
        <v>5018694.6854899796</v>
      </c>
      <c r="K2177">
        <v>2.8262379870108698E-3</v>
      </c>
      <c r="L2177">
        <v>1770732218.20841</v>
      </c>
      <c r="M2177" s="2">
        <f t="shared" si="68"/>
        <v>249007761.31811491</v>
      </c>
      <c r="N2177" s="2">
        <f t="shared" si="69"/>
        <v>142060073.03151199</v>
      </c>
      <c r="O2177" s="2">
        <f>N2177*0.1</f>
        <v>14206007.3031512</v>
      </c>
      <c r="P2177">
        <f>G2177/13454</f>
        <v>0.10123383380407314</v>
      </c>
    </row>
    <row r="2178" spans="1:16" x14ac:dyDescent="0.3">
      <c r="A2178">
        <v>2177</v>
      </c>
      <c r="B2178">
        <v>0.14000000000000001</v>
      </c>
      <c r="C2178">
        <v>0.14023345436753301</v>
      </c>
      <c r="D2178">
        <v>4500</v>
      </c>
      <c r="E2178">
        <v>0.15</v>
      </c>
      <c r="F2178">
        <v>0.1</v>
      </c>
      <c r="G2178">
        <v>1430</v>
      </c>
      <c r="H2178">
        <v>4784</v>
      </c>
      <c r="I2178">
        <v>1775750912.8938999</v>
      </c>
      <c r="J2178">
        <v>5166882.1881589796</v>
      </c>
      <c r="K2178">
        <v>2.9096886002658098E-3</v>
      </c>
      <c r="L2178">
        <v>1770584030.70574</v>
      </c>
      <c r="M2178" s="2">
        <f t="shared" si="68"/>
        <v>249019684.61141181</v>
      </c>
      <c r="N2178" s="2">
        <f t="shared" si="69"/>
        <v>142060073.03151199</v>
      </c>
      <c r="O2178" s="2">
        <f>N2178*0.1</f>
        <v>14206007.3031512</v>
      </c>
      <c r="P2178">
        <f>G2178/13454</f>
        <v>0.10628809276051732</v>
      </c>
    </row>
    <row r="2179" spans="1:16" x14ac:dyDescent="0.3">
      <c r="A2179">
        <v>2178</v>
      </c>
      <c r="B2179">
        <v>0.14000000000000001</v>
      </c>
      <c r="C2179">
        <v>0.140213319438311</v>
      </c>
      <c r="D2179">
        <v>4500</v>
      </c>
      <c r="E2179">
        <v>0.15</v>
      </c>
      <c r="F2179">
        <v>0.1</v>
      </c>
      <c r="G2179">
        <v>1318</v>
      </c>
      <c r="H2179">
        <v>4064</v>
      </c>
      <c r="I2179">
        <v>1775750912.8938999</v>
      </c>
      <c r="J2179">
        <v>4722435.00171798</v>
      </c>
      <c r="K2179">
        <v>2.6594017029234899E-3</v>
      </c>
      <c r="L2179">
        <v>1771028477.89218</v>
      </c>
      <c r="M2179" s="2">
        <f t="shared" si="68"/>
        <v>248983929.99246475</v>
      </c>
      <c r="N2179" s="2">
        <f t="shared" si="69"/>
        <v>142060073.03151199</v>
      </c>
      <c r="O2179" s="2">
        <f>N2179*0.1</f>
        <v>14206007.3031512</v>
      </c>
      <c r="P2179">
        <f>G2179/13454</f>
        <v>9.7963430949903368E-2</v>
      </c>
    </row>
    <row r="2180" spans="1:16" x14ac:dyDescent="0.3">
      <c r="A2180">
        <v>2179</v>
      </c>
      <c r="B2180">
        <v>0.14000000000000001</v>
      </c>
      <c r="C2180">
        <v>0.140224884548795</v>
      </c>
      <c r="D2180">
        <v>4500</v>
      </c>
      <c r="E2180">
        <v>0.15</v>
      </c>
      <c r="F2180">
        <v>0.1</v>
      </c>
      <c r="G2180">
        <v>1406</v>
      </c>
      <c r="H2180">
        <v>4290</v>
      </c>
      <c r="I2180">
        <v>1775750912.8938999</v>
      </c>
      <c r="J2180">
        <v>4977744.0636389796</v>
      </c>
      <c r="K2180">
        <v>2.8031769700891502E-3</v>
      </c>
      <c r="L2180">
        <v>1770773168.83026</v>
      </c>
      <c r="M2180" s="2">
        <f t="shared" si="68"/>
        <v>249004466.74796444</v>
      </c>
      <c r="N2180" s="2">
        <f t="shared" si="69"/>
        <v>142060073.03151199</v>
      </c>
      <c r="O2180" s="2">
        <f>N2180*0.1</f>
        <v>14206007.3031512</v>
      </c>
      <c r="P2180">
        <f>G2180/13454</f>
        <v>0.1045042366582429</v>
      </c>
    </row>
    <row r="2181" spans="1:16" x14ac:dyDescent="0.3">
      <c r="A2181">
        <v>2180</v>
      </c>
      <c r="B2181">
        <v>0.14000000000000001</v>
      </c>
      <c r="C2181">
        <v>0.14022269293119</v>
      </c>
      <c r="D2181">
        <v>4500</v>
      </c>
      <c r="E2181">
        <v>0.15</v>
      </c>
      <c r="F2181">
        <v>0.1</v>
      </c>
      <c r="G2181">
        <v>1358</v>
      </c>
      <c r="H2181">
        <v>4364</v>
      </c>
      <c r="I2181">
        <v>1775750912.8938999</v>
      </c>
      <c r="J2181">
        <v>4929368.0055649802</v>
      </c>
      <c r="K2181">
        <v>2.7759343778298801E-3</v>
      </c>
      <c r="L2181">
        <v>1770821544.88834</v>
      </c>
      <c r="M2181" s="2">
        <f t="shared" si="68"/>
        <v>249000574.98100165</v>
      </c>
      <c r="N2181" s="2">
        <f t="shared" si="69"/>
        <v>142060073.03151199</v>
      </c>
      <c r="O2181" s="2">
        <f>N2181*0.1</f>
        <v>14206007.3031512</v>
      </c>
      <c r="P2181">
        <f>G2181/13454</f>
        <v>0.10093652445369407</v>
      </c>
    </row>
    <row r="2182" spans="1:16" x14ac:dyDescent="0.3">
      <c r="A2182">
        <v>2181</v>
      </c>
      <c r="B2182">
        <v>0.14000000000000001</v>
      </c>
      <c r="C2182">
        <v>0.140202375221781</v>
      </c>
      <c r="D2182">
        <v>4500</v>
      </c>
      <c r="E2182">
        <v>0.15</v>
      </c>
      <c r="F2182">
        <v>0.1</v>
      </c>
      <c r="G2182">
        <v>1286</v>
      </c>
      <c r="H2182">
        <v>3896</v>
      </c>
      <c r="I2182">
        <v>1775750912.8938999</v>
      </c>
      <c r="J2182">
        <v>4480764.8630179698</v>
      </c>
      <c r="K2182">
        <v>2.5233070868682598E-3</v>
      </c>
      <c r="L2182">
        <v>1771270148.03088</v>
      </c>
      <c r="M2182" s="2">
        <f t="shared" si="68"/>
        <v>248964495.7899707</v>
      </c>
      <c r="N2182" s="2">
        <f t="shared" si="69"/>
        <v>142060073.03151199</v>
      </c>
      <c r="O2182" s="2">
        <f>N2182*0.1</f>
        <v>14206007.3031512</v>
      </c>
      <c r="P2182">
        <f>G2182/13454</f>
        <v>9.558495614687082E-2</v>
      </c>
    </row>
    <row r="2183" spans="1:16" x14ac:dyDescent="0.3">
      <c r="A2183">
        <v>2182</v>
      </c>
      <c r="B2183">
        <v>0.14000000000000001</v>
      </c>
      <c r="C2183">
        <v>0.14023530314854199</v>
      </c>
      <c r="D2183">
        <v>4500</v>
      </c>
      <c r="E2183">
        <v>0.15</v>
      </c>
      <c r="F2183">
        <v>0.1</v>
      </c>
      <c r="G2183">
        <v>1340</v>
      </c>
      <c r="H2183">
        <v>4509</v>
      </c>
      <c r="I2183">
        <v>1775750912.8938999</v>
      </c>
      <c r="J2183">
        <v>5207679.9667129898</v>
      </c>
      <c r="K2183">
        <v>2.9326635447007301E-3</v>
      </c>
      <c r="L2183">
        <v>1770543232.9271901</v>
      </c>
      <c r="M2183" s="2">
        <f t="shared" si="68"/>
        <v>249022967.58597624</v>
      </c>
      <c r="N2183" s="2">
        <f t="shared" si="69"/>
        <v>142060073.03151199</v>
      </c>
      <c r="O2183" s="2">
        <f>N2183*0.1</f>
        <v>14206007.3031512</v>
      </c>
      <c r="P2183">
        <f>G2183/13454</f>
        <v>9.9598632376988253E-2</v>
      </c>
    </row>
    <row r="2184" spans="1:16" x14ac:dyDescent="0.3">
      <c r="A2184">
        <v>2183</v>
      </c>
      <c r="B2184">
        <v>0.14000000000000001</v>
      </c>
      <c r="C2184">
        <v>0.140238596566057</v>
      </c>
      <c r="D2184">
        <v>4500</v>
      </c>
      <c r="E2184">
        <v>0.15</v>
      </c>
      <c r="F2184">
        <v>0.1</v>
      </c>
      <c r="G2184">
        <v>1396</v>
      </c>
      <c r="H2184">
        <v>4516</v>
      </c>
      <c r="I2184">
        <v>1775750912.8938999</v>
      </c>
      <c r="J2184">
        <v>5280352.4503279896</v>
      </c>
      <c r="K2184">
        <v>2.9735884757185402E-3</v>
      </c>
      <c r="L2184">
        <v>1770470560.4435699</v>
      </c>
      <c r="M2184" s="2">
        <f t="shared" si="68"/>
        <v>249028815.87513506</v>
      </c>
      <c r="N2184" s="2">
        <f t="shared" si="69"/>
        <v>142060073.03151199</v>
      </c>
      <c r="O2184" s="2">
        <f>N2184*0.1</f>
        <v>14206007.3031512</v>
      </c>
      <c r="P2184">
        <f>G2184/13454</f>
        <v>0.10376096328229523</v>
      </c>
    </row>
    <row r="2185" spans="1:16" x14ac:dyDescent="0.3">
      <c r="A2185">
        <v>2184</v>
      </c>
      <c r="B2185">
        <v>0.14000000000000001</v>
      </c>
      <c r="C2185">
        <v>0.14023228234276</v>
      </c>
      <c r="D2185">
        <v>4500</v>
      </c>
      <c r="E2185">
        <v>0.15</v>
      </c>
      <c r="F2185">
        <v>0.1</v>
      </c>
      <c r="G2185">
        <v>1389</v>
      </c>
      <c r="H2185">
        <v>4597</v>
      </c>
      <c r="I2185">
        <v>1775750912.8938999</v>
      </c>
      <c r="J2185">
        <v>5141017.68217998</v>
      </c>
      <c r="K2185">
        <v>2.89512320948312E-3</v>
      </c>
      <c r="L2185">
        <v>1770609895.21172</v>
      </c>
      <c r="M2185" s="2">
        <f t="shared" si="68"/>
        <v>249017603.38735119</v>
      </c>
      <c r="N2185" s="2">
        <f t="shared" si="69"/>
        <v>142060073.03151199</v>
      </c>
      <c r="O2185" s="2">
        <f>N2185*0.1</f>
        <v>14206007.3031512</v>
      </c>
      <c r="P2185">
        <f>G2185/13454</f>
        <v>0.10324067191913186</v>
      </c>
    </row>
    <row r="2186" spans="1:16" x14ac:dyDescent="0.3">
      <c r="A2186">
        <v>2185</v>
      </c>
      <c r="B2186">
        <v>0.14000000000000001</v>
      </c>
      <c r="C2186">
        <v>0.14028008476585699</v>
      </c>
      <c r="D2186">
        <v>4500</v>
      </c>
      <c r="E2186">
        <v>0.15</v>
      </c>
      <c r="F2186">
        <v>0.1</v>
      </c>
      <c r="G2186">
        <v>1407</v>
      </c>
      <c r="H2186">
        <v>5435</v>
      </c>
      <c r="I2186">
        <v>1775750912.8938999</v>
      </c>
      <c r="J2186">
        <v>6195319.5504030101</v>
      </c>
      <c r="K2186">
        <v>3.4888449193060701E-3</v>
      </c>
      <c r="L2186">
        <v>1769555593.3434999</v>
      </c>
      <c r="M2186" s="2">
        <f t="shared" si="68"/>
        <v>249102488.58380422</v>
      </c>
      <c r="N2186" s="2">
        <f t="shared" si="69"/>
        <v>142060073.03151199</v>
      </c>
      <c r="O2186" s="2">
        <f>N2186*0.1</f>
        <v>14206007.3031512</v>
      </c>
      <c r="P2186">
        <f>G2186/13454</f>
        <v>0.10457856399583768</v>
      </c>
    </row>
    <row r="2187" spans="1:16" x14ac:dyDescent="0.3">
      <c r="A2187">
        <v>2186</v>
      </c>
      <c r="B2187">
        <v>0.14000000000000001</v>
      </c>
      <c r="C2187">
        <v>0.14025463581490999</v>
      </c>
      <c r="D2187">
        <v>4500</v>
      </c>
      <c r="E2187">
        <v>0.15</v>
      </c>
      <c r="F2187">
        <v>0.1</v>
      </c>
      <c r="G2187">
        <v>1369</v>
      </c>
      <c r="H2187">
        <v>4870</v>
      </c>
      <c r="I2187">
        <v>1775750912.8938999</v>
      </c>
      <c r="J2187">
        <v>5634188.9311450003</v>
      </c>
      <c r="K2187">
        <v>3.1728486750222701E-3</v>
      </c>
      <c r="L2187">
        <v>1770116723.96276</v>
      </c>
      <c r="M2187" s="2">
        <f t="shared" si="68"/>
        <v>249057297.58592787</v>
      </c>
      <c r="N2187" s="2">
        <f t="shared" si="69"/>
        <v>142060073.03151199</v>
      </c>
      <c r="O2187" s="2">
        <f>N2187*0.1</f>
        <v>14206007.3031512</v>
      </c>
      <c r="P2187">
        <f>G2187/13454</f>
        <v>0.1017541251672365</v>
      </c>
    </row>
    <row r="2188" spans="1:16" x14ac:dyDescent="0.3">
      <c r="A2188">
        <v>2187</v>
      </c>
      <c r="B2188">
        <v>0.14000000000000001</v>
      </c>
      <c r="C2188">
        <v>0.14021140187709999</v>
      </c>
      <c r="D2188">
        <v>4500</v>
      </c>
      <c r="E2188">
        <v>0.15</v>
      </c>
      <c r="F2188">
        <v>0.1</v>
      </c>
      <c r="G2188">
        <v>1350</v>
      </c>
      <c r="H2188">
        <v>4232</v>
      </c>
      <c r="I2188">
        <v>1775750912.8938999</v>
      </c>
      <c r="J2188">
        <v>4680096.1891049799</v>
      </c>
      <c r="K2188">
        <v>2.6355589374175998E-3</v>
      </c>
      <c r="L2188">
        <v>1771070816.7047999</v>
      </c>
      <c r="M2188" s="2">
        <f t="shared" si="68"/>
        <v>248980524.88139379</v>
      </c>
      <c r="N2188" s="2">
        <f t="shared" si="69"/>
        <v>142060073.03151199</v>
      </c>
      <c r="O2188" s="2">
        <f>N2188*0.1</f>
        <v>14206007.3031512</v>
      </c>
      <c r="P2188">
        <f>G2188/13454</f>
        <v>0.10034190575293593</v>
      </c>
    </row>
    <row r="2189" spans="1:16" x14ac:dyDescent="0.3">
      <c r="A2189">
        <v>2188</v>
      </c>
      <c r="B2189">
        <v>0.14000000000000001</v>
      </c>
      <c r="C2189">
        <v>0.14021598927953499</v>
      </c>
      <c r="D2189">
        <v>4500</v>
      </c>
      <c r="E2189">
        <v>0.15</v>
      </c>
      <c r="F2189">
        <v>0.1</v>
      </c>
      <c r="G2189">
        <v>1359</v>
      </c>
      <c r="H2189">
        <v>4236</v>
      </c>
      <c r="I2189">
        <v>1775750912.8938999</v>
      </c>
      <c r="J2189">
        <v>4781380.4174789796</v>
      </c>
      <c r="K2189">
        <v>2.6925963448819899E-3</v>
      </c>
      <c r="L2189">
        <v>1770969532.4764199</v>
      </c>
      <c r="M2189" s="2">
        <f t="shared" si="68"/>
        <v>248988670.96545553</v>
      </c>
      <c r="N2189" s="2">
        <f t="shared" si="69"/>
        <v>142060073.03151199</v>
      </c>
      <c r="O2189" s="2">
        <f>N2189*0.1</f>
        <v>14206007.3031512</v>
      </c>
      <c r="P2189">
        <f>G2189/13454</f>
        <v>0.10101085179128884</v>
      </c>
    </row>
    <row r="2190" spans="1:16" x14ac:dyDescent="0.3">
      <c r="A2190">
        <v>2189</v>
      </c>
      <c r="B2190">
        <v>0.14000000000000001</v>
      </c>
      <c r="C2190">
        <v>0.14023286905242699</v>
      </c>
      <c r="D2190">
        <v>4500</v>
      </c>
      <c r="E2190">
        <v>0.15</v>
      </c>
      <c r="F2190">
        <v>0.1</v>
      </c>
      <c r="G2190">
        <v>1393</v>
      </c>
      <c r="H2190">
        <v>4416</v>
      </c>
      <c r="I2190">
        <v>1775750912.8938999</v>
      </c>
      <c r="J2190">
        <v>5153965.4173689904</v>
      </c>
      <c r="K2190">
        <v>2.90241462355195E-3</v>
      </c>
      <c r="L2190">
        <v>1770596947.4765301</v>
      </c>
      <c r="M2190" s="2">
        <f t="shared" si="68"/>
        <v>249018645.23757794</v>
      </c>
      <c r="N2190" s="2">
        <f t="shared" si="69"/>
        <v>142060073.03151199</v>
      </c>
      <c r="O2190" s="2">
        <f>N2190*0.1</f>
        <v>14206007.3031512</v>
      </c>
      <c r="P2190">
        <f>G2190/13454</f>
        <v>0.10353798126951093</v>
      </c>
    </row>
    <row r="2191" spans="1:16" x14ac:dyDescent="0.3">
      <c r="A2191">
        <v>2190</v>
      </c>
      <c r="B2191">
        <v>0.14000000000000001</v>
      </c>
      <c r="C2191">
        <v>0.14020555925627501</v>
      </c>
      <c r="D2191">
        <v>4500</v>
      </c>
      <c r="E2191">
        <v>0.15</v>
      </c>
      <c r="F2191">
        <v>0.1</v>
      </c>
      <c r="G2191">
        <v>1369</v>
      </c>
      <c r="H2191">
        <v>4188</v>
      </c>
      <c r="I2191">
        <v>1775750912.8938999</v>
      </c>
      <c r="J2191">
        <v>4551081.5006879698</v>
      </c>
      <c r="K2191">
        <v>2.5629053419835598E-3</v>
      </c>
      <c r="L2191">
        <v>1771199831.3932099</v>
      </c>
      <c r="M2191" s="2">
        <f t="shared" si="68"/>
        <v>248970149.84213012</v>
      </c>
      <c r="N2191" s="2">
        <f t="shared" si="69"/>
        <v>142060073.03151199</v>
      </c>
      <c r="O2191" s="2">
        <f>N2191*0.1</f>
        <v>14206007.3031512</v>
      </c>
      <c r="P2191">
        <f>G2191/13454</f>
        <v>0.1017541251672365</v>
      </c>
    </row>
    <row r="2192" spans="1:16" x14ac:dyDescent="0.3">
      <c r="A2192">
        <v>2191</v>
      </c>
      <c r="B2192">
        <v>0.14000000000000001</v>
      </c>
      <c r="C2192">
        <v>0.14023742859094199</v>
      </c>
      <c r="D2192">
        <v>4500</v>
      </c>
      <c r="E2192">
        <v>0.15</v>
      </c>
      <c r="F2192">
        <v>0.1</v>
      </c>
      <c r="G2192">
        <v>1331</v>
      </c>
      <c r="H2192">
        <v>4785</v>
      </c>
      <c r="I2192">
        <v>1775750912.8938999</v>
      </c>
      <c r="J2192">
        <v>5254580.6180049898</v>
      </c>
      <c r="K2192">
        <v>2.9590752733679999E-3</v>
      </c>
      <c r="L2192">
        <v>1770496332.2758999</v>
      </c>
      <c r="M2192" s="2">
        <f t="shared" si="68"/>
        <v>249026741.84225833</v>
      </c>
      <c r="N2192" s="2">
        <f t="shared" si="69"/>
        <v>142060073.03151199</v>
      </c>
      <c r="O2192" s="2">
        <f>N2192*0.1</f>
        <v>14206007.3031512</v>
      </c>
      <c r="P2192">
        <f>G2192/13454</f>
        <v>9.8929686338635345E-2</v>
      </c>
    </row>
    <row r="2193" spans="1:16" x14ac:dyDescent="0.3">
      <c r="A2193">
        <v>2192</v>
      </c>
      <c r="B2193">
        <v>0.14000000000000001</v>
      </c>
      <c r="C2193">
        <v>0.140240338229982</v>
      </c>
      <c r="D2193">
        <v>4500</v>
      </c>
      <c r="E2193">
        <v>0.15</v>
      </c>
      <c r="F2193">
        <v>0.1</v>
      </c>
      <c r="G2193">
        <v>1385</v>
      </c>
      <c r="H2193">
        <v>4695</v>
      </c>
      <c r="I2193">
        <v>1775750912.8938999</v>
      </c>
      <c r="J2193">
        <v>5318781.5593539895</v>
      </c>
      <c r="K2193">
        <v>2.9952295227521999E-3</v>
      </c>
      <c r="L2193">
        <v>1770432131.3345499</v>
      </c>
      <c r="M2193" s="2">
        <f t="shared" si="68"/>
        <v>249031908.63643983</v>
      </c>
      <c r="N2193" s="2">
        <f t="shared" si="69"/>
        <v>142060073.03151199</v>
      </c>
      <c r="O2193" s="2">
        <f>N2193*0.1</f>
        <v>14206007.3031512</v>
      </c>
      <c r="P2193">
        <f>G2193/13454</f>
        <v>0.10294336256875279</v>
      </c>
    </row>
    <row r="2194" spans="1:16" x14ac:dyDescent="0.3">
      <c r="A2194">
        <v>2193</v>
      </c>
      <c r="B2194">
        <v>0.14000000000000001</v>
      </c>
      <c r="C2194">
        <v>0.14020691131284599</v>
      </c>
      <c r="D2194">
        <v>4500</v>
      </c>
      <c r="E2194">
        <v>0.15</v>
      </c>
      <c r="F2194">
        <v>0.1</v>
      </c>
      <c r="G2194">
        <v>1356</v>
      </c>
      <c r="H2194">
        <v>4192</v>
      </c>
      <c r="I2194">
        <v>1775750912.8938999</v>
      </c>
      <c r="J2194">
        <v>4580938.8076509703</v>
      </c>
      <c r="K2194">
        <v>2.5797192468765299E-3</v>
      </c>
      <c r="L2194">
        <v>1771169974.0862501</v>
      </c>
      <c r="M2194" s="2">
        <f t="shared" si="68"/>
        <v>248972550.75782034</v>
      </c>
      <c r="N2194" s="2">
        <f t="shared" si="69"/>
        <v>142060073.03151199</v>
      </c>
      <c r="O2194" s="2">
        <f>N2194*0.1</f>
        <v>14206007.3031512</v>
      </c>
      <c r="P2194">
        <f>G2194/13454</f>
        <v>0.10078786977850454</v>
      </c>
    </row>
    <row r="2195" spans="1:16" x14ac:dyDescent="0.3">
      <c r="A2195">
        <v>2194</v>
      </c>
      <c r="B2195">
        <v>0.14000000000000001</v>
      </c>
      <c r="C2195">
        <v>0.14021665725882701</v>
      </c>
      <c r="D2195">
        <v>4500</v>
      </c>
      <c r="E2195">
        <v>0.15</v>
      </c>
      <c r="F2195">
        <v>0.1</v>
      </c>
      <c r="G2195">
        <v>1349</v>
      </c>
      <c r="H2195">
        <v>4120</v>
      </c>
      <c r="I2195">
        <v>1775750912.8938999</v>
      </c>
      <c r="J2195">
        <v>4796127.6160699697</v>
      </c>
      <c r="K2195">
        <v>2.70090111245041E-3</v>
      </c>
      <c r="L2195">
        <v>1770954785.2778299</v>
      </c>
      <c r="M2195" s="2">
        <f t="shared" si="68"/>
        <v>248989857.13029313</v>
      </c>
      <c r="N2195" s="2">
        <f t="shared" si="69"/>
        <v>142060073.03151199</v>
      </c>
      <c r="O2195" s="2">
        <f>N2195*0.1</f>
        <v>14206007.3031512</v>
      </c>
      <c r="P2195">
        <f>G2195/13454</f>
        <v>0.10026757841534116</v>
      </c>
    </row>
    <row r="2196" spans="1:16" x14ac:dyDescent="0.3">
      <c r="A2196">
        <v>2195</v>
      </c>
      <c r="B2196">
        <v>0.14000000000000001</v>
      </c>
      <c r="C2196">
        <v>0.14023888877260199</v>
      </c>
      <c r="D2196">
        <v>4500</v>
      </c>
      <c r="E2196">
        <v>0.15</v>
      </c>
      <c r="F2196">
        <v>0.1</v>
      </c>
      <c r="G2196">
        <v>1339</v>
      </c>
      <c r="H2196">
        <v>4609</v>
      </c>
      <c r="I2196">
        <v>1775750912.8938999</v>
      </c>
      <c r="J2196">
        <v>5286799.9858499896</v>
      </c>
      <c r="K2196">
        <v>2.97721935405581E-3</v>
      </c>
      <c r="L2196">
        <v>1770464112.9080501</v>
      </c>
      <c r="M2196" s="2">
        <f t="shared" si="68"/>
        <v>249029334.76117408</v>
      </c>
      <c r="N2196" s="2">
        <f t="shared" si="69"/>
        <v>142060073.03151199</v>
      </c>
      <c r="O2196" s="2">
        <f>N2196*0.1</f>
        <v>14206007.3031512</v>
      </c>
      <c r="P2196">
        <f>G2196/13454</f>
        <v>9.9524305039393496E-2</v>
      </c>
    </row>
    <row r="2197" spans="1:16" x14ac:dyDescent="0.3">
      <c r="A2197">
        <v>2196</v>
      </c>
      <c r="B2197">
        <v>0.14000000000000001</v>
      </c>
      <c r="C2197">
        <v>0.14023576391849099</v>
      </c>
      <c r="D2197">
        <v>4500</v>
      </c>
      <c r="E2197">
        <v>0.15</v>
      </c>
      <c r="F2197">
        <v>0.1</v>
      </c>
      <c r="G2197">
        <v>1395</v>
      </c>
      <c r="H2197">
        <v>4553</v>
      </c>
      <c r="I2197">
        <v>1775750912.8938999</v>
      </c>
      <c r="J2197">
        <v>5217847.6659609796</v>
      </c>
      <c r="K2197">
        <v>2.9383894036453398E-3</v>
      </c>
      <c r="L2197">
        <v>1770533065.2279401</v>
      </c>
      <c r="M2197" s="2">
        <f t="shared" si="68"/>
        <v>249023785.79863381</v>
      </c>
      <c r="N2197" s="2">
        <f t="shared" si="69"/>
        <v>142060073.03151199</v>
      </c>
      <c r="O2197" s="2">
        <f>N2197*0.1</f>
        <v>14206007.3031512</v>
      </c>
      <c r="P2197">
        <f>G2197/13454</f>
        <v>0.10368663594470046</v>
      </c>
    </row>
    <row r="2198" spans="1:16" x14ac:dyDescent="0.3">
      <c r="A2198">
        <v>2197</v>
      </c>
      <c r="B2198">
        <v>0.14000000000000001</v>
      </c>
      <c r="C2198">
        <v>0.140263341358774</v>
      </c>
      <c r="D2198">
        <v>4500</v>
      </c>
      <c r="E2198">
        <v>0.15</v>
      </c>
      <c r="F2198">
        <v>0.1</v>
      </c>
      <c r="G2198">
        <v>1379</v>
      </c>
      <c r="H2198">
        <v>5065</v>
      </c>
      <c r="I2198">
        <v>1775750912.8938999</v>
      </c>
      <c r="J2198">
        <v>5826179.8017579997</v>
      </c>
      <c r="K2198">
        <v>3.2809668064667898E-3</v>
      </c>
      <c r="L2198">
        <v>1769924733.09214</v>
      </c>
      <c r="M2198" s="2">
        <f t="shared" si="68"/>
        <v>249072756.46339163</v>
      </c>
      <c r="N2198" s="2">
        <f t="shared" si="69"/>
        <v>142060073.03151199</v>
      </c>
      <c r="O2198" s="2">
        <f>N2198*0.1</f>
        <v>14206007.3031512</v>
      </c>
      <c r="P2198">
        <f>G2198/13454</f>
        <v>0.10249739854318418</v>
      </c>
    </row>
    <row r="2199" spans="1:16" x14ac:dyDescent="0.3">
      <c r="A2199">
        <v>2198</v>
      </c>
      <c r="B2199">
        <v>0.14000000000000001</v>
      </c>
      <c r="C2199">
        <v>0.14021149602484201</v>
      </c>
      <c r="D2199">
        <v>4500</v>
      </c>
      <c r="E2199">
        <v>0.15</v>
      </c>
      <c r="F2199">
        <v>0.1</v>
      </c>
      <c r="G2199">
        <v>1324</v>
      </c>
      <c r="H2199">
        <v>4294</v>
      </c>
      <c r="I2199">
        <v>1775750912.8938999</v>
      </c>
      <c r="J2199">
        <v>4682174.9724019701</v>
      </c>
      <c r="K2199">
        <v>2.6367295876939898E-3</v>
      </c>
      <c r="L2199">
        <v>1771068737.9215</v>
      </c>
      <c r="M2199" s="2">
        <f t="shared" si="68"/>
        <v>248980692.0643326</v>
      </c>
      <c r="N2199" s="2">
        <f t="shared" si="69"/>
        <v>142060073.03151199</v>
      </c>
      <c r="O2199" s="2">
        <f>N2199*0.1</f>
        <v>14206007.3031512</v>
      </c>
      <c r="P2199">
        <f>G2199/13454</f>
        <v>9.8409394975471978E-2</v>
      </c>
    </row>
    <row r="2200" spans="1:16" x14ac:dyDescent="0.3">
      <c r="A2200">
        <v>2199</v>
      </c>
      <c r="B2200">
        <v>0.14000000000000001</v>
      </c>
      <c r="C2200">
        <v>0.14023494045292301</v>
      </c>
      <c r="D2200">
        <v>4500</v>
      </c>
      <c r="E2200">
        <v>0.15</v>
      </c>
      <c r="F2200">
        <v>0.1</v>
      </c>
      <c r="G2200">
        <v>1338</v>
      </c>
      <c r="H2200">
        <v>4462</v>
      </c>
      <c r="I2200">
        <v>1775750912.8938999</v>
      </c>
      <c r="J2200">
        <v>5199676.3678989802</v>
      </c>
      <c r="K2200">
        <v>2.9281563816994901E-3</v>
      </c>
      <c r="L2200">
        <v>1770551236.526</v>
      </c>
      <c r="M2200" s="2">
        <f t="shared" si="68"/>
        <v>249022323.52889973</v>
      </c>
      <c r="N2200" s="2">
        <f t="shared" si="69"/>
        <v>142060073.03151199</v>
      </c>
      <c r="O2200" s="2">
        <f>N2200*0.1</f>
        <v>14206007.3031512</v>
      </c>
      <c r="P2200">
        <f>G2200/13454</f>
        <v>9.9449977701798725E-2</v>
      </c>
    </row>
    <row r="2201" spans="1:16" x14ac:dyDescent="0.3">
      <c r="A2201">
        <v>2200</v>
      </c>
      <c r="B2201">
        <v>0.14000000000000001</v>
      </c>
      <c r="C2201">
        <v>0.14022432344624</v>
      </c>
      <c r="D2201">
        <v>4500</v>
      </c>
      <c r="E2201">
        <v>0.15</v>
      </c>
      <c r="F2201">
        <v>0.1</v>
      </c>
      <c r="G2201">
        <v>1358</v>
      </c>
      <c r="H2201">
        <v>4476</v>
      </c>
      <c r="I2201">
        <v>1775750912.8938999</v>
      </c>
      <c r="J2201">
        <v>4965358.9750899896</v>
      </c>
      <c r="K2201">
        <v>2.79620240599964E-3</v>
      </c>
      <c r="L2201">
        <v>1770785553.9188099</v>
      </c>
      <c r="M2201" s="2">
        <f t="shared" si="68"/>
        <v>249003470.36959016</v>
      </c>
      <c r="N2201" s="2">
        <f t="shared" si="69"/>
        <v>142060073.03151199</v>
      </c>
      <c r="O2201" s="2">
        <f>N2201*0.1</f>
        <v>14206007.3031512</v>
      </c>
      <c r="P2201">
        <f>G2201/13454</f>
        <v>0.10093652445369407</v>
      </c>
    </row>
    <row r="2202" spans="1:16" x14ac:dyDescent="0.3">
      <c r="A2202">
        <v>2201</v>
      </c>
      <c r="B2202">
        <v>0.14000000000000001</v>
      </c>
      <c r="C2202">
        <v>0.14115325488995101</v>
      </c>
      <c r="D2202">
        <v>3000</v>
      </c>
      <c r="E2202">
        <v>0.15</v>
      </c>
      <c r="F2202">
        <v>0.12</v>
      </c>
      <c r="G2202">
        <v>6338</v>
      </c>
      <c r="H2202">
        <v>21444</v>
      </c>
      <c r="I2202">
        <v>1775750912.8938999</v>
      </c>
      <c r="J2202">
        <v>25234889.548262</v>
      </c>
      <c r="K2202">
        <v>1.42108272984848E-2</v>
      </c>
      <c r="L2202">
        <v>1750516023.3456399</v>
      </c>
      <c r="M2202" s="2">
        <f t="shared" si="68"/>
        <v>250653021.22877586</v>
      </c>
      <c r="N2202" s="2">
        <f t="shared" si="69"/>
        <v>142060073.03151199</v>
      </c>
      <c r="O2202" s="2">
        <f>N2202*0.1</f>
        <v>14206007.3031512</v>
      </c>
      <c r="P2202">
        <f>G2202/13454</f>
        <v>0.47108666567563551</v>
      </c>
    </row>
    <row r="2203" spans="1:16" x14ac:dyDescent="0.3">
      <c r="A2203">
        <v>2202</v>
      </c>
      <c r="B2203">
        <v>0.14000000000000001</v>
      </c>
      <c r="C2203">
        <v>0.141094241491943</v>
      </c>
      <c r="D2203">
        <v>3000</v>
      </c>
      <c r="E2203">
        <v>0.15</v>
      </c>
      <c r="F2203">
        <v>0.12</v>
      </c>
      <c r="G2203">
        <v>6256</v>
      </c>
      <c r="H2203">
        <v>21024</v>
      </c>
      <c r="I2203">
        <v>1775750912.8938999</v>
      </c>
      <c r="J2203">
        <v>23961014.8944759</v>
      </c>
      <c r="K2203">
        <v>1.3493454921235101E-2</v>
      </c>
      <c r="L2203">
        <v>1751789897.9994299</v>
      </c>
      <c r="M2203" s="2">
        <f t="shared" si="68"/>
        <v>250548228.13339016</v>
      </c>
      <c r="N2203" s="2">
        <f t="shared" si="69"/>
        <v>142060073.03151199</v>
      </c>
      <c r="O2203" s="2">
        <f>N2203*0.1</f>
        <v>14206007.3031512</v>
      </c>
      <c r="P2203">
        <f>G2203/13454</f>
        <v>0.46499182399286459</v>
      </c>
    </row>
    <row r="2204" spans="1:16" x14ac:dyDescent="0.3">
      <c r="A2204">
        <v>2203</v>
      </c>
      <c r="B2204">
        <v>0.14000000000000001</v>
      </c>
      <c r="C2204">
        <v>0.14120784702466399</v>
      </c>
      <c r="D2204">
        <v>3000</v>
      </c>
      <c r="E2204">
        <v>0.15</v>
      </c>
      <c r="F2204">
        <v>0.12</v>
      </c>
      <c r="G2204">
        <v>6429</v>
      </c>
      <c r="H2204">
        <v>22522</v>
      </c>
      <c r="I2204">
        <v>1775750912.8938999</v>
      </c>
      <c r="J2204">
        <v>26411677.384229999</v>
      </c>
      <c r="K2204">
        <v>1.4873526006633201E-2</v>
      </c>
      <c r="L2204">
        <v>1749339235.50967</v>
      </c>
      <c r="M2204" s="2">
        <f t="shared" si="68"/>
        <v>250749963.26182926</v>
      </c>
      <c r="N2204" s="2">
        <f t="shared" si="69"/>
        <v>142060073.03151199</v>
      </c>
      <c r="O2204" s="2">
        <f>N2204*0.1</f>
        <v>14206007.3031512</v>
      </c>
      <c r="P2204">
        <f>G2204/13454</f>
        <v>0.4778504533967593</v>
      </c>
    </row>
    <row r="2205" spans="1:16" x14ac:dyDescent="0.3">
      <c r="A2205">
        <v>2204</v>
      </c>
      <c r="B2205">
        <v>0.14000000000000001</v>
      </c>
      <c r="C2205">
        <v>0.14118793512577599</v>
      </c>
      <c r="D2205">
        <v>3000</v>
      </c>
      <c r="E2205">
        <v>0.15</v>
      </c>
      <c r="F2205">
        <v>0.12</v>
      </c>
      <c r="G2205">
        <v>6353</v>
      </c>
      <c r="H2205">
        <v>22025</v>
      </c>
      <c r="I2205">
        <v>1775750912.8938999</v>
      </c>
      <c r="J2205">
        <v>25982639.917966001</v>
      </c>
      <c r="K2205">
        <v>1.46319169706199E-2</v>
      </c>
      <c r="L2205">
        <v>1749768272.97594</v>
      </c>
      <c r="M2205" s="2">
        <f t="shared" si="68"/>
        <v>250714604.68920141</v>
      </c>
      <c r="N2205" s="2">
        <f t="shared" si="69"/>
        <v>142060073.03151199</v>
      </c>
      <c r="O2205" s="2">
        <f>N2205*0.1</f>
        <v>14206007.3031512</v>
      </c>
      <c r="P2205">
        <f>G2205/13454</f>
        <v>0.47220157573955701</v>
      </c>
    </row>
    <row r="2206" spans="1:16" x14ac:dyDescent="0.3">
      <c r="A2206">
        <v>2205</v>
      </c>
      <c r="B2206">
        <v>0.14000000000000001</v>
      </c>
      <c r="C2206">
        <v>0.14120685793082399</v>
      </c>
      <c r="D2206">
        <v>3000</v>
      </c>
      <c r="E2206">
        <v>0.15</v>
      </c>
      <c r="F2206">
        <v>0.12</v>
      </c>
      <c r="G2206">
        <v>6348</v>
      </c>
      <c r="H2206">
        <v>22426</v>
      </c>
      <c r="I2206">
        <v>1775750912.8938999</v>
      </c>
      <c r="J2206">
        <v>26390370.554896001</v>
      </c>
      <c r="K2206">
        <v>1.48615272351955E-2</v>
      </c>
      <c r="L2206">
        <v>1749360542.33901</v>
      </c>
      <c r="M2206" s="2">
        <f t="shared" si="68"/>
        <v>250748206.87753993</v>
      </c>
      <c r="N2206" s="2">
        <f t="shared" si="69"/>
        <v>142060073.03151199</v>
      </c>
      <c r="O2206" s="2">
        <f>N2206*0.1</f>
        <v>14206007.3031512</v>
      </c>
      <c r="P2206">
        <f>G2206/13454</f>
        <v>0.47182993905158316</v>
      </c>
    </row>
    <row r="2207" spans="1:16" x14ac:dyDescent="0.3">
      <c r="A2207">
        <v>2206</v>
      </c>
      <c r="B2207">
        <v>0.14000000000000001</v>
      </c>
      <c r="C2207">
        <v>0.14117329129398701</v>
      </c>
      <c r="D2207">
        <v>3000</v>
      </c>
      <c r="E2207">
        <v>0.15</v>
      </c>
      <c r="F2207">
        <v>0.12</v>
      </c>
      <c r="G2207">
        <v>6357</v>
      </c>
      <c r="H2207">
        <v>21752</v>
      </c>
      <c r="I2207">
        <v>1775750912.8938999</v>
      </c>
      <c r="J2207">
        <v>25666978.056150999</v>
      </c>
      <c r="K2207">
        <v>1.44541545043173E-2</v>
      </c>
      <c r="L2207">
        <v>1750083934.83775</v>
      </c>
      <c r="M2207" s="2">
        <f t="shared" si="68"/>
        <v>250688600.89153388</v>
      </c>
      <c r="N2207" s="2">
        <f t="shared" si="69"/>
        <v>142060073.03151199</v>
      </c>
      <c r="O2207" s="2">
        <f>N2207*0.1</f>
        <v>14206007.3031512</v>
      </c>
      <c r="P2207">
        <f>G2207/13454</f>
        <v>0.47249888508993609</v>
      </c>
    </row>
    <row r="2208" spans="1:16" x14ac:dyDescent="0.3">
      <c r="A2208">
        <v>2207</v>
      </c>
      <c r="B2208">
        <v>0.14000000000000001</v>
      </c>
      <c r="C2208">
        <v>0.141115733264674</v>
      </c>
      <c r="D2208">
        <v>3000</v>
      </c>
      <c r="E2208">
        <v>0.15</v>
      </c>
      <c r="F2208">
        <v>0.12</v>
      </c>
      <c r="G2208">
        <v>6334</v>
      </c>
      <c r="H2208">
        <v>21070</v>
      </c>
      <c r="I2208">
        <v>1775750912.8938999</v>
      </c>
      <c r="J2208">
        <v>24425155.066112</v>
      </c>
      <c r="K2208">
        <v>1.3754831766526801E-2</v>
      </c>
      <c r="L2208">
        <v>1751325757.82779</v>
      </c>
      <c r="M2208" s="2">
        <f t="shared" si="68"/>
        <v>250586392.16843694</v>
      </c>
      <c r="N2208" s="2">
        <f t="shared" si="69"/>
        <v>142060073.03151199</v>
      </c>
      <c r="O2208" s="2">
        <f>N2208*0.1</f>
        <v>14206007.3031512</v>
      </c>
      <c r="P2208">
        <f>G2208/13454</f>
        <v>0.47078935632525643</v>
      </c>
    </row>
    <row r="2209" spans="1:16" x14ac:dyDescent="0.3">
      <c r="A2209">
        <v>2208</v>
      </c>
      <c r="B2209">
        <v>0.14000000000000001</v>
      </c>
      <c r="C2209">
        <v>0.14107147297674799</v>
      </c>
      <c r="D2209">
        <v>3000</v>
      </c>
      <c r="E2209">
        <v>0.15</v>
      </c>
      <c r="F2209">
        <v>0.12</v>
      </c>
      <c r="G2209">
        <v>6341</v>
      </c>
      <c r="H2209">
        <v>20481</v>
      </c>
      <c r="I2209">
        <v>1775750912.8938999</v>
      </c>
      <c r="J2209">
        <v>23469033.5174549</v>
      </c>
      <c r="K2209">
        <v>1.32163995226155E-2</v>
      </c>
      <c r="L2209">
        <v>1752281879.3764501</v>
      </c>
      <c r="M2209" s="2">
        <f t="shared" si="68"/>
        <v>250507796.92174739</v>
      </c>
      <c r="N2209" s="2">
        <f t="shared" si="69"/>
        <v>142060073.03151199</v>
      </c>
      <c r="O2209" s="2">
        <f>N2209*0.1</f>
        <v>14206007.3031512</v>
      </c>
      <c r="P2209">
        <f>G2209/13454</f>
        <v>0.47130964768841982</v>
      </c>
    </row>
    <row r="2210" spans="1:16" x14ac:dyDescent="0.3">
      <c r="A2210">
        <v>2209</v>
      </c>
      <c r="B2210">
        <v>0.14000000000000001</v>
      </c>
      <c r="C2210">
        <v>0.14111379180471201</v>
      </c>
      <c r="D2210">
        <v>3000</v>
      </c>
      <c r="E2210">
        <v>0.15</v>
      </c>
      <c r="F2210">
        <v>0.12</v>
      </c>
      <c r="G2210">
        <v>6265</v>
      </c>
      <c r="H2210">
        <v>20901</v>
      </c>
      <c r="I2210">
        <v>1775750912.8938999</v>
      </c>
      <c r="J2210">
        <v>24383237.054839</v>
      </c>
      <c r="K2210">
        <v>1.37312259719479E-2</v>
      </c>
      <c r="L2210">
        <v>1751367675.8390601</v>
      </c>
      <c r="M2210" s="2">
        <f t="shared" si="68"/>
        <v>250582944.61913708</v>
      </c>
      <c r="N2210" s="2">
        <f t="shared" si="69"/>
        <v>142060073.03151199</v>
      </c>
      <c r="O2210" s="2">
        <f>N2210*0.1</f>
        <v>14206007.3031512</v>
      </c>
      <c r="P2210">
        <f>G2210/13454</f>
        <v>0.46566077003121747</v>
      </c>
    </row>
    <row r="2211" spans="1:16" x14ac:dyDescent="0.3">
      <c r="A2211">
        <v>2210</v>
      </c>
      <c r="B2211">
        <v>0.14000000000000001</v>
      </c>
      <c r="C2211">
        <v>0.14105874144285599</v>
      </c>
      <c r="D2211">
        <v>3000</v>
      </c>
      <c r="E2211">
        <v>0.15</v>
      </c>
      <c r="F2211">
        <v>0.12</v>
      </c>
      <c r="G2211">
        <v>6221</v>
      </c>
      <c r="H2211">
        <v>19866</v>
      </c>
      <c r="I2211">
        <v>1775750912.8938999</v>
      </c>
      <c r="J2211">
        <v>23193810.441726901</v>
      </c>
      <c r="K2211">
        <v>1.3061409836995899E-2</v>
      </c>
      <c r="L2211">
        <v>1752557102.4521699</v>
      </c>
      <c r="M2211" s="2">
        <f t="shared" si="68"/>
        <v>250485188.88881612</v>
      </c>
      <c r="N2211" s="2">
        <f t="shared" si="69"/>
        <v>142060073.03151199</v>
      </c>
      <c r="O2211" s="2">
        <f>N2211*0.1</f>
        <v>14206007.3031512</v>
      </c>
      <c r="P2211">
        <f>G2211/13454</f>
        <v>0.46239036717704773</v>
      </c>
    </row>
    <row r="2212" spans="1:16" x14ac:dyDescent="0.3">
      <c r="A2212">
        <v>2211</v>
      </c>
      <c r="B2212">
        <v>0.14000000000000001</v>
      </c>
      <c r="C2212">
        <v>0.14108105735228099</v>
      </c>
      <c r="D2212">
        <v>3000</v>
      </c>
      <c r="E2212">
        <v>0.15</v>
      </c>
      <c r="F2212">
        <v>0.12</v>
      </c>
      <c r="G2212">
        <v>6346</v>
      </c>
      <c r="H2212">
        <v>20400</v>
      </c>
      <c r="I2212">
        <v>1775750912.8938999</v>
      </c>
      <c r="J2212">
        <v>23676166.084799901</v>
      </c>
      <c r="K2212">
        <v>1.33330445801182E-2</v>
      </c>
      <c r="L2212">
        <v>1752074746.8090999</v>
      </c>
      <c r="M2212" s="2">
        <f t="shared" si="68"/>
        <v>250524816.38534963</v>
      </c>
      <c r="N2212" s="2">
        <f t="shared" si="69"/>
        <v>142060073.03151199</v>
      </c>
      <c r="O2212" s="2">
        <f>N2212*0.1</f>
        <v>14206007.3031512</v>
      </c>
      <c r="P2212">
        <f>G2212/13454</f>
        <v>0.47168128437639362</v>
      </c>
    </row>
    <row r="2213" spans="1:16" x14ac:dyDescent="0.3">
      <c r="A2213">
        <v>2212</v>
      </c>
      <c r="B2213">
        <v>0.14000000000000001</v>
      </c>
      <c r="C2213">
        <v>0.14112395712599399</v>
      </c>
      <c r="D2213">
        <v>3000</v>
      </c>
      <c r="E2213">
        <v>0.15</v>
      </c>
      <c r="F2213">
        <v>0.12</v>
      </c>
      <c r="G2213">
        <v>6351</v>
      </c>
      <c r="H2213">
        <v>21224</v>
      </c>
      <c r="I2213">
        <v>1775750912.8938999</v>
      </c>
      <c r="J2213">
        <v>24602693.991340999</v>
      </c>
      <c r="K2213">
        <v>1.3854811399897599E-2</v>
      </c>
      <c r="L2213">
        <v>1751148218.90256</v>
      </c>
      <c r="M2213" s="2">
        <f t="shared" si="68"/>
        <v>250600995.69768342</v>
      </c>
      <c r="N2213" s="2">
        <f t="shared" si="69"/>
        <v>142060073.03151199</v>
      </c>
      <c r="O2213" s="2">
        <f>N2213*0.1</f>
        <v>14206007.3031512</v>
      </c>
      <c r="P2213">
        <f>G2213/13454</f>
        <v>0.47205292106436747</v>
      </c>
    </row>
    <row r="2214" spans="1:16" x14ac:dyDescent="0.3">
      <c r="A2214">
        <v>2213</v>
      </c>
      <c r="B2214">
        <v>0.14000000000000001</v>
      </c>
      <c r="C2214">
        <v>0.14109968081931501</v>
      </c>
      <c r="D2214">
        <v>3000</v>
      </c>
      <c r="E2214">
        <v>0.15</v>
      </c>
      <c r="F2214">
        <v>0.12</v>
      </c>
      <c r="G2214">
        <v>6359</v>
      </c>
      <c r="H2214">
        <v>20644</v>
      </c>
      <c r="I2214">
        <v>1775750912.8938999</v>
      </c>
      <c r="J2214">
        <v>24078506.833356</v>
      </c>
      <c r="K2214">
        <v>1.3559619571934099E-2</v>
      </c>
      <c r="L2214">
        <v>1751672406.06055</v>
      </c>
      <c r="M2214" s="2">
        <f t="shared" si="68"/>
        <v>250557887.02393654</v>
      </c>
      <c r="N2214" s="2">
        <f t="shared" si="69"/>
        <v>142060073.03151199</v>
      </c>
      <c r="O2214" s="2">
        <f>N2214*0.1</f>
        <v>14206007.3031512</v>
      </c>
      <c r="P2214">
        <f>G2214/13454</f>
        <v>0.47264753976512563</v>
      </c>
    </row>
    <row r="2215" spans="1:16" x14ac:dyDescent="0.3">
      <c r="A2215">
        <v>2214</v>
      </c>
      <c r="B2215">
        <v>0.14000000000000001</v>
      </c>
      <c r="C2215">
        <v>0.14116574403069501</v>
      </c>
      <c r="D2215">
        <v>3000</v>
      </c>
      <c r="E2215">
        <v>0.15</v>
      </c>
      <c r="F2215">
        <v>0.12</v>
      </c>
      <c r="G2215">
        <v>6361</v>
      </c>
      <c r="H2215">
        <v>21570</v>
      </c>
      <c r="I2215">
        <v>1775750912.8938999</v>
      </c>
      <c r="J2215">
        <v>25504245.065804999</v>
      </c>
      <c r="K2215">
        <v>1.4362512715390499E-2</v>
      </c>
      <c r="L2215">
        <v>1750246667.8281</v>
      </c>
      <c r="M2215" s="2">
        <f t="shared" si="68"/>
        <v>250675198.83185327</v>
      </c>
      <c r="N2215" s="2">
        <f t="shared" si="69"/>
        <v>142060073.03151199</v>
      </c>
      <c r="O2215" s="2">
        <f>N2215*0.1</f>
        <v>14206007.3031512</v>
      </c>
      <c r="P2215">
        <f>G2215/13454</f>
        <v>0.47279619444031512</v>
      </c>
    </row>
    <row r="2216" spans="1:16" x14ac:dyDescent="0.3">
      <c r="A2216">
        <v>2215</v>
      </c>
      <c r="B2216">
        <v>0.14000000000000001</v>
      </c>
      <c r="C2216">
        <v>0.14111452484176501</v>
      </c>
      <c r="D2216">
        <v>3000</v>
      </c>
      <c r="E2216">
        <v>0.15</v>
      </c>
      <c r="F2216">
        <v>0.12</v>
      </c>
      <c r="G2216">
        <v>6382</v>
      </c>
      <c r="H2216">
        <v>20835</v>
      </c>
      <c r="I2216">
        <v>1775750912.8938999</v>
      </c>
      <c r="J2216">
        <v>24399064.274462</v>
      </c>
      <c r="K2216">
        <v>1.3740138944768601E-2</v>
      </c>
      <c r="L2216">
        <v>1751351848.6194401</v>
      </c>
      <c r="M2216" s="2">
        <f t="shared" si="68"/>
        <v>250584246.31035313</v>
      </c>
      <c r="N2216" s="2">
        <f t="shared" si="69"/>
        <v>142060073.03151199</v>
      </c>
      <c r="O2216" s="2">
        <f>N2216*0.1</f>
        <v>14206007.3031512</v>
      </c>
      <c r="P2216">
        <f>G2216/13454</f>
        <v>0.47435706852980525</v>
      </c>
    </row>
    <row r="2217" spans="1:16" x14ac:dyDescent="0.3">
      <c r="A2217">
        <v>2216</v>
      </c>
      <c r="B2217">
        <v>0.14000000000000001</v>
      </c>
      <c r="C2217">
        <v>0.14113735398858901</v>
      </c>
      <c r="D2217">
        <v>3000</v>
      </c>
      <c r="E2217">
        <v>0.15</v>
      </c>
      <c r="F2217">
        <v>0.12</v>
      </c>
      <c r="G2217">
        <v>6369</v>
      </c>
      <c r="H2217">
        <v>21408</v>
      </c>
      <c r="I2217">
        <v>1775750912.8938999</v>
      </c>
      <c r="J2217">
        <v>24891831.989055</v>
      </c>
      <c r="K2217">
        <v>1.40176371631364E-2</v>
      </c>
      <c r="L2217">
        <v>1750859080.90485</v>
      </c>
      <c r="M2217" s="2">
        <f t="shared" si="68"/>
        <v>250624785.18866643</v>
      </c>
      <c r="N2217" s="2">
        <f t="shared" si="69"/>
        <v>142060073.03151199</v>
      </c>
      <c r="O2217" s="2">
        <f>N2217*0.1</f>
        <v>14206007.3031512</v>
      </c>
      <c r="P2217">
        <f>G2217/13454</f>
        <v>0.47339081314107329</v>
      </c>
    </row>
    <row r="2218" spans="1:16" x14ac:dyDescent="0.3">
      <c r="A2218">
        <v>2217</v>
      </c>
      <c r="B2218">
        <v>0.14000000000000001</v>
      </c>
      <c r="C2218">
        <v>0.14108595707910501</v>
      </c>
      <c r="D2218">
        <v>3000</v>
      </c>
      <c r="E2218">
        <v>0.15</v>
      </c>
      <c r="F2218">
        <v>0.12</v>
      </c>
      <c r="G2218">
        <v>6326</v>
      </c>
      <c r="H2218">
        <v>20367</v>
      </c>
      <c r="I2218">
        <v>1775750912.8938999</v>
      </c>
      <c r="J2218">
        <v>23782037.532141902</v>
      </c>
      <c r="K2218">
        <v>1.33926652434518E-2</v>
      </c>
      <c r="L2218">
        <v>1751968875.3617599</v>
      </c>
      <c r="M2218" s="2">
        <f t="shared" si="68"/>
        <v>250533517.0797303</v>
      </c>
      <c r="N2218" s="2">
        <f t="shared" si="69"/>
        <v>142060073.03151199</v>
      </c>
      <c r="O2218" s="2">
        <f>N2218*0.1</f>
        <v>14206007.3031512</v>
      </c>
      <c r="P2218">
        <f>G2218/13454</f>
        <v>0.47019473762449832</v>
      </c>
    </row>
    <row r="2219" spans="1:16" x14ac:dyDescent="0.3">
      <c r="A2219">
        <v>2218</v>
      </c>
      <c r="B2219">
        <v>0.14000000000000001</v>
      </c>
      <c r="C2219">
        <v>0.141134575740027</v>
      </c>
      <c r="D2219">
        <v>3000</v>
      </c>
      <c r="E2219">
        <v>0.15</v>
      </c>
      <c r="F2219">
        <v>0.12</v>
      </c>
      <c r="G2219">
        <v>6443</v>
      </c>
      <c r="H2219">
        <v>21441</v>
      </c>
      <c r="I2219">
        <v>1775750912.8938999</v>
      </c>
      <c r="J2219">
        <v>24831878.243326999</v>
      </c>
      <c r="K2219">
        <v>1.3983874688178599E-2</v>
      </c>
      <c r="L2219">
        <v>1750919034.6505699</v>
      </c>
      <c r="M2219" s="2">
        <f t="shared" si="68"/>
        <v>250619851.71124619</v>
      </c>
      <c r="N2219" s="2">
        <f t="shared" si="69"/>
        <v>142060073.03151199</v>
      </c>
      <c r="O2219" s="2">
        <f>N2219*0.1</f>
        <v>14206007.3031512</v>
      </c>
      <c r="P2219">
        <f>G2219/13454</f>
        <v>0.47889103612308609</v>
      </c>
    </row>
    <row r="2220" spans="1:16" x14ac:dyDescent="0.3">
      <c r="A2220">
        <v>2219</v>
      </c>
      <c r="B2220">
        <v>0.14000000000000001</v>
      </c>
      <c r="C2220">
        <v>0.14113742123127901</v>
      </c>
      <c r="D2220">
        <v>3000</v>
      </c>
      <c r="E2220">
        <v>0.15</v>
      </c>
      <c r="F2220">
        <v>0.12</v>
      </c>
      <c r="G2220">
        <v>6232</v>
      </c>
      <c r="H2220">
        <v>21557</v>
      </c>
      <c r="I2220">
        <v>1775750912.8938999</v>
      </c>
      <c r="J2220">
        <v>24893283.0146369</v>
      </c>
      <c r="K2220">
        <v>1.40184542966496E-2</v>
      </c>
      <c r="L2220">
        <v>1750857629.8792601</v>
      </c>
      <c r="M2220" s="2">
        <f t="shared" si="68"/>
        <v>250624904.59493458</v>
      </c>
      <c r="N2220" s="2">
        <f t="shared" si="69"/>
        <v>142060073.03151199</v>
      </c>
      <c r="O2220" s="2">
        <f>N2220*0.1</f>
        <v>14206007.3031512</v>
      </c>
      <c r="P2220">
        <f>G2220/13454</f>
        <v>0.46320796789059016</v>
      </c>
    </row>
    <row r="2221" spans="1:16" x14ac:dyDescent="0.3">
      <c r="A2221">
        <v>2220</v>
      </c>
      <c r="B2221">
        <v>0.14000000000000001</v>
      </c>
      <c r="C2221">
        <v>0.14113606253901501</v>
      </c>
      <c r="D2221">
        <v>3000</v>
      </c>
      <c r="E2221">
        <v>0.15</v>
      </c>
      <c r="F2221">
        <v>0.12</v>
      </c>
      <c r="G2221">
        <v>6357</v>
      </c>
      <c r="H2221">
        <v>21150</v>
      </c>
      <c r="I2221">
        <v>1775750912.8938999</v>
      </c>
      <c r="J2221">
        <v>24863963.416880999</v>
      </c>
      <c r="K2221">
        <v>1.40019431984189E-2</v>
      </c>
      <c r="L2221">
        <v>1750886949.47702</v>
      </c>
      <c r="M2221" s="2">
        <f t="shared" si="68"/>
        <v>250622491.89590645</v>
      </c>
      <c r="N2221" s="2">
        <f t="shared" si="69"/>
        <v>142060073.03151199</v>
      </c>
      <c r="O2221" s="2">
        <f>N2221*0.1</f>
        <v>14206007.3031512</v>
      </c>
      <c r="P2221">
        <f>G2221/13454</f>
        <v>0.47249888508993609</v>
      </c>
    </row>
    <row r="2222" spans="1:16" x14ac:dyDescent="0.3">
      <c r="A2222">
        <v>2221</v>
      </c>
      <c r="B2222">
        <v>0.14000000000000001</v>
      </c>
      <c r="C2222">
        <v>0.14109675542179201</v>
      </c>
      <c r="D2222">
        <v>3000</v>
      </c>
      <c r="E2222">
        <v>0.15</v>
      </c>
      <c r="F2222">
        <v>0.12</v>
      </c>
      <c r="G2222">
        <v>6288</v>
      </c>
      <c r="H2222">
        <v>20776</v>
      </c>
      <c r="I2222">
        <v>1775750912.8938999</v>
      </c>
      <c r="J2222">
        <v>24015318.878536001</v>
      </c>
      <c r="K2222">
        <v>1.35240357778551E-2</v>
      </c>
      <c r="L2222">
        <v>1751735594.0153699</v>
      </c>
      <c r="M2222" s="2">
        <f t="shared" si="68"/>
        <v>250552692.24661449</v>
      </c>
      <c r="N2222" s="2">
        <f t="shared" si="69"/>
        <v>142060073.03151199</v>
      </c>
      <c r="O2222" s="2">
        <f>N2222*0.1</f>
        <v>14206007.3031512</v>
      </c>
      <c r="P2222">
        <f>G2222/13454</f>
        <v>0.46737029879589714</v>
      </c>
    </row>
    <row r="2223" spans="1:16" x14ac:dyDescent="0.3">
      <c r="A2223">
        <v>2222</v>
      </c>
      <c r="B2223">
        <v>0.14000000000000001</v>
      </c>
      <c r="C2223">
        <v>0.141163346866194</v>
      </c>
      <c r="D2223">
        <v>3000</v>
      </c>
      <c r="E2223">
        <v>0.15</v>
      </c>
      <c r="F2223">
        <v>0.12</v>
      </c>
      <c r="G2223">
        <v>6411</v>
      </c>
      <c r="H2223">
        <v>21883</v>
      </c>
      <c r="I2223">
        <v>1775750912.8938999</v>
      </c>
      <c r="J2223">
        <v>25452551.421534002</v>
      </c>
      <c r="K2223">
        <v>1.43334018508567E-2</v>
      </c>
      <c r="L2223">
        <v>1750298361.4723699</v>
      </c>
      <c r="M2223" s="2">
        <f t="shared" si="68"/>
        <v>250670942.06480223</v>
      </c>
      <c r="N2223" s="2">
        <f t="shared" si="69"/>
        <v>142060073.03151199</v>
      </c>
      <c r="O2223" s="2">
        <f>N2223*0.1</f>
        <v>14206007.3031512</v>
      </c>
      <c r="P2223">
        <f>G2223/13454</f>
        <v>0.47651256132005354</v>
      </c>
    </row>
    <row r="2224" spans="1:16" x14ac:dyDescent="0.3">
      <c r="A2224">
        <v>2223</v>
      </c>
      <c r="B2224">
        <v>0.14000000000000001</v>
      </c>
      <c r="C2224">
        <v>0.14113094795539899</v>
      </c>
      <c r="D2224">
        <v>3000</v>
      </c>
      <c r="E2224">
        <v>0.15</v>
      </c>
      <c r="F2224">
        <v>0.12</v>
      </c>
      <c r="G2224">
        <v>6292</v>
      </c>
      <c r="H2224">
        <v>21267</v>
      </c>
      <c r="I2224">
        <v>1775750912.8938999</v>
      </c>
      <c r="J2224">
        <v>24753585.590294</v>
      </c>
      <c r="K2224">
        <v>1.3939784803462999E-2</v>
      </c>
      <c r="L2224">
        <v>1750997327.3036101</v>
      </c>
      <c r="M2224" s="2">
        <f t="shared" si="68"/>
        <v>250613409.66938123</v>
      </c>
      <c r="N2224" s="2">
        <f t="shared" si="69"/>
        <v>142060073.03151199</v>
      </c>
      <c r="O2224" s="2">
        <f>N2224*0.1</f>
        <v>14206007.3031512</v>
      </c>
      <c r="P2224">
        <f>G2224/13454</f>
        <v>0.46766760814627623</v>
      </c>
    </row>
    <row r="2225" spans="1:16" x14ac:dyDescent="0.3">
      <c r="A2225">
        <v>2224</v>
      </c>
      <c r="B2225">
        <v>0.14000000000000001</v>
      </c>
      <c r="C2225">
        <v>0.14114631260586799</v>
      </c>
      <c r="D2225">
        <v>3000</v>
      </c>
      <c r="E2225">
        <v>0.15</v>
      </c>
      <c r="F2225">
        <v>0.12</v>
      </c>
      <c r="G2225">
        <v>6285</v>
      </c>
      <c r="H2225">
        <v>21559</v>
      </c>
      <c r="I2225">
        <v>1775750912.8938999</v>
      </c>
      <c r="J2225">
        <v>25085128.220405001</v>
      </c>
      <c r="K2225">
        <v>1.41264903980955E-2</v>
      </c>
      <c r="L2225">
        <v>1750665784.6735001</v>
      </c>
      <c r="M2225" s="2">
        <f t="shared" si="68"/>
        <v>250640693.46147785</v>
      </c>
      <c r="N2225" s="2">
        <f t="shared" si="69"/>
        <v>142060073.03151199</v>
      </c>
      <c r="O2225" s="2">
        <f>N2225*0.1</f>
        <v>14206007.3031512</v>
      </c>
      <c r="P2225">
        <f>G2225/13454</f>
        <v>0.46714731678311283</v>
      </c>
    </row>
    <row r="2226" spans="1:16" x14ac:dyDescent="0.3">
      <c r="A2226">
        <v>2225</v>
      </c>
      <c r="B2226">
        <v>0.14000000000000001</v>
      </c>
      <c r="C2226">
        <v>0.14114274786761699</v>
      </c>
      <c r="D2226">
        <v>3000</v>
      </c>
      <c r="E2226">
        <v>0.15</v>
      </c>
      <c r="F2226">
        <v>0.12</v>
      </c>
      <c r="G2226">
        <v>6339</v>
      </c>
      <c r="H2226">
        <v>21337</v>
      </c>
      <c r="I2226">
        <v>1775750912.8938999</v>
      </c>
      <c r="J2226">
        <v>25008218.509419098</v>
      </c>
      <c r="K2226">
        <v>1.4083179306192101E-2</v>
      </c>
      <c r="L2226">
        <v>1750742694.38448</v>
      </c>
      <c r="M2226" s="2">
        <f t="shared" si="68"/>
        <v>250634363.37427443</v>
      </c>
      <c r="N2226" s="2">
        <f t="shared" si="69"/>
        <v>142060073.03151199</v>
      </c>
      <c r="O2226" s="2">
        <f>N2226*0.1</f>
        <v>14206007.3031512</v>
      </c>
      <c r="P2226">
        <f>G2226/13454</f>
        <v>0.47116099301323028</v>
      </c>
    </row>
    <row r="2227" spans="1:16" x14ac:dyDescent="0.3">
      <c r="A2227">
        <v>2226</v>
      </c>
      <c r="B2227">
        <v>0.14000000000000001</v>
      </c>
      <c r="C2227">
        <v>0.14117299904456199</v>
      </c>
      <c r="D2227">
        <v>3000</v>
      </c>
      <c r="E2227">
        <v>0.15</v>
      </c>
      <c r="F2227">
        <v>0.12</v>
      </c>
      <c r="G2227">
        <v>6380</v>
      </c>
      <c r="H2227">
        <v>21928</v>
      </c>
      <c r="I2227">
        <v>1775750912.8938999</v>
      </c>
      <c r="J2227">
        <v>25660677.179862998</v>
      </c>
      <c r="K2227">
        <v>1.4450606215961E-2</v>
      </c>
      <c r="L2227">
        <v>1750090235.71404</v>
      </c>
      <c r="M2227" s="2">
        <f t="shared" si="68"/>
        <v>250688081.92935061</v>
      </c>
      <c r="N2227" s="2">
        <f t="shared" si="69"/>
        <v>142060073.03151199</v>
      </c>
      <c r="O2227" s="2">
        <f>N2227*0.1</f>
        <v>14206007.3031512</v>
      </c>
      <c r="P2227">
        <f>G2227/13454</f>
        <v>0.47420841385461571</v>
      </c>
    </row>
    <row r="2228" spans="1:16" x14ac:dyDescent="0.3">
      <c r="A2228">
        <v>2227</v>
      </c>
      <c r="B2228">
        <v>0.14000000000000001</v>
      </c>
      <c r="C2228">
        <v>0.141076920629991</v>
      </c>
      <c r="D2228">
        <v>3000</v>
      </c>
      <c r="E2228">
        <v>0.15</v>
      </c>
      <c r="F2228">
        <v>0.12</v>
      </c>
      <c r="G2228">
        <v>6300</v>
      </c>
      <c r="H2228">
        <v>20378</v>
      </c>
      <c r="I2228">
        <v>1775750912.8938999</v>
      </c>
      <c r="J2228">
        <v>23586771.388956901</v>
      </c>
      <c r="K2228">
        <v>1.3282702668314E-2</v>
      </c>
      <c r="L2228">
        <v>1752164141.50494</v>
      </c>
      <c r="M2228" s="2">
        <f t="shared" ref="M2228:M2291" si="70">I2228*C2228</f>
        <v>250517470.59696677</v>
      </c>
      <c r="N2228" s="2">
        <f t="shared" ref="N2228:N2291" si="71">0.08*I2228</f>
        <v>142060073.03151199</v>
      </c>
      <c r="O2228" s="2">
        <f>N2228*0.1</f>
        <v>14206007.3031512</v>
      </c>
      <c r="P2228">
        <f>G2228/13454</f>
        <v>0.46826222684703434</v>
      </c>
    </row>
    <row r="2229" spans="1:16" x14ac:dyDescent="0.3">
      <c r="A2229">
        <v>2228</v>
      </c>
      <c r="B2229">
        <v>0.14000000000000001</v>
      </c>
      <c r="C2229">
        <v>0.14113759508946899</v>
      </c>
      <c r="D2229">
        <v>3000</v>
      </c>
      <c r="E2229">
        <v>0.15</v>
      </c>
      <c r="F2229">
        <v>0.12</v>
      </c>
      <c r="G2229">
        <v>6423</v>
      </c>
      <c r="H2229">
        <v>21509</v>
      </c>
      <c r="I2229">
        <v>1775750912.8938999</v>
      </c>
      <c r="J2229">
        <v>24897034.677956998</v>
      </c>
      <c r="K2229">
        <v>1.4020567016002799E-2</v>
      </c>
      <c r="L2229">
        <v>1750853878.21594</v>
      </c>
      <c r="M2229" s="2">
        <f t="shared" si="70"/>
        <v>250625213.32377416</v>
      </c>
      <c r="N2229" s="2">
        <f t="shared" si="71"/>
        <v>142060073.03151199</v>
      </c>
      <c r="O2229" s="2">
        <f>N2229*0.1</f>
        <v>14206007.3031512</v>
      </c>
      <c r="P2229">
        <f>G2229/13454</f>
        <v>0.47740448937119073</v>
      </c>
    </row>
    <row r="2230" spans="1:16" x14ac:dyDescent="0.3">
      <c r="A2230">
        <v>2229</v>
      </c>
      <c r="B2230">
        <v>0.14000000000000001</v>
      </c>
      <c r="C2230">
        <v>0.14113733917941801</v>
      </c>
      <c r="D2230">
        <v>3000</v>
      </c>
      <c r="E2230">
        <v>0.15</v>
      </c>
      <c r="F2230">
        <v>0.12</v>
      </c>
      <c r="G2230">
        <v>6356</v>
      </c>
      <c r="H2230">
        <v>21242</v>
      </c>
      <c r="I2230">
        <v>1775750912.8938999</v>
      </c>
      <c r="J2230">
        <v>24891512.422602002</v>
      </c>
      <c r="K2230">
        <v>1.40174572018307E-2</v>
      </c>
      <c r="L2230">
        <v>1750859400.4712999</v>
      </c>
      <c r="M2230" s="2">
        <f t="shared" si="70"/>
        <v>250624758.89126751</v>
      </c>
      <c r="N2230" s="2">
        <f t="shared" si="71"/>
        <v>142060073.03151199</v>
      </c>
      <c r="O2230" s="2">
        <f>N2230*0.1</f>
        <v>14206007.3031512</v>
      </c>
      <c r="P2230">
        <f>G2230/13454</f>
        <v>0.47242455775234132</v>
      </c>
    </row>
    <row r="2231" spans="1:16" x14ac:dyDescent="0.3">
      <c r="A2231">
        <v>2230</v>
      </c>
      <c r="B2231">
        <v>0.14000000000000001</v>
      </c>
      <c r="C2231">
        <v>0.14114890825920801</v>
      </c>
      <c r="D2231">
        <v>3000</v>
      </c>
      <c r="E2231">
        <v>0.15</v>
      </c>
      <c r="F2231">
        <v>0.12</v>
      </c>
      <c r="G2231">
        <v>6244</v>
      </c>
      <c r="H2231">
        <v>21622</v>
      </c>
      <c r="I2231">
        <v>1775750912.8938999</v>
      </c>
      <c r="J2231">
        <v>25141125.541731</v>
      </c>
      <c r="K2231">
        <v>1.41580248441258E-2</v>
      </c>
      <c r="L2231">
        <v>1750609787.35217</v>
      </c>
      <c r="M2231" s="2">
        <f t="shared" si="70"/>
        <v>250645302.69526595</v>
      </c>
      <c r="N2231" s="2">
        <f t="shared" si="71"/>
        <v>142060073.03151199</v>
      </c>
      <c r="O2231" s="2">
        <f>N2231*0.1</f>
        <v>14206007.3031512</v>
      </c>
      <c r="P2231">
        <f>G2231/13454</f>
        <v>0.46409989594172735</v>
      </c>
    </row>
    <row r="2232" spans="1:16" x14ac:dyDescent="0.3">
      <c r="A2232">
        <v>2231</v>
      </c>
      <c r="B2232">
        <v>0.14000000000000001</v>
      </c>
      <c r="C2232">
        <v>0.141102777283657</v>
      </c>
      <c r="D2232">
        <v>3000</v>
      </c>
      <c r="E2232">
        <v>0.15</v>
      </c>
      <c r="F2232">
        <v>0.12</v>
      </c>
      <c r="G2232">
        <v>6290</v>
      </c>
      <c r="H2232">
        <v>20810</v>
      </c>
      <c r="I2232">
        <v>1775750912.8938999</v>
      </c>
      <c r="J2232">
        <v>24145384.828473002</v>
      </c>
      <c r="K2232">
        <v>1.3597281382851E-2</v>
      </c>
      <c r="L2232">
        <v>1751605528.0654299</v>
      </c>
      <c r="M2232" s="2">
        <f t="shared" si="70"/>
        <v>250563385.57331857</v>
      </c>
      <c r="N2232" s="2">
        <f t="shared" si="71"/>
        <v>142060073.03151199</v>
      </c>
      <c r="O2232" s="2">
        <f>N2232*0.1</f>
        <v>14206007.3031512</v>
      </c>
      <c r="P2232">
        <f>G2232/13454</f>
        <v>0.46751895347108668</v>
      </c>
    </row>
    <row r="2233" spans="1:16" x14ac:dyDescent="0.3">
      <c r="A2233">
        <v>2232</v>
      </c>
      <c r="B2233">
        <v>0.14000000000000001</v>
      </c>
      <c r="C2233">
        <v>0.14117330669205799</v>
      </c>
      <c r="D2233">
        <v>3000</v>
      </c>
      <c r="E2233">
        <v>0.15</v>
      </c>
      <c r="F2233">
        <v>0.12</v>
      </c>
      <c r="G2233">
        <v>6252</v>
      </c>
      <c r="H2233">
        <v>21967</v>
      </c>
      <c r="I2233">
        <v>1775750912.8938999</v>
      </c>
      <c r="J2233">
        <v>25667310.036171</v>
      </c>
      <c r="K2233">
        <v>1.4454341456224601E-2</v>
      </c>
      <c r="L2233">
        <v>1750083602.8577299</v>
      </c>
      <c r="M2233" s="2">
        <f t="shared" si="70"/>
        <v>250688628.23467249</v>
      </c>
      <c r="N2233" s="2">
        <f t="shared" si="71"/>
        <v>142060073.03151199</v>
      </c>
      <c r="O2233" s="2">
        <f>N2233*0.1</f>
        <v>14206007.3031512</v>
      </c>
      <c r="P2233">
        <f>G2233/13454</f>
        <v>0.46469451464248551</v>
      </c>
    </row>
    <row r="2234" spans="1:16" x14ac:dyDescent="0.3">
      <c r="A2234">
        <v>2233</v>
      </c>
      <c r="B2234">
        <v>0.14000000000000001</v>
      </c>
      <c r="C2234">
        <v>0.14112590826952701</v>
      </c>
      <c r="D2234">
        <v>3000</v>
      </c>
      <c r="E2234">
        <v>0.15</v>
      </c>
      <c r="F2234">
        <v>0.12</v>
      </c>
      <c r="G2234">
        <v>6313</v>
      </c>
      <c r="H2234">
        <v>21220</v>
      </c>
      <c r="I2234">
        <v>1775750912.8938999</v>
      </c>
      <c r="J2234">
        <v>24644810.518548001</v>
      </c>
      <c r="K2234">
        <v>1.3878528987145399E-2</v>
      </c>
      <c r="L2234">
        <v>1751106102.37535</v>
      </c>
      <c r="M2234" s="2">
        <f t="shared" si="70"/>
        <v>250604460.44259337</v>
      </c>
      <c r="N2234" s="2">
        <f t="shared" si="71"/>
        <v>142060073.03151199</v>
      </c>
      <c r="O2234" s="2">
        <f>N2234*0.1</f>
        <v>14206007.3031512</v>
      </c>
      <c r="P2234">
        <f>G2234/13454</f>
        <v>0.4692284822357663</v>
      </c>
    </row>
    <row r="2235" spans="1:16" x14ac:dyDescent="0.3">
      <c r="A2235">
        <v>2234</v>
      </c>
      <c r="B2235">
        <v>0.14000000000000001</v>
      </c>
      <c r="C2235">
        <v>0.14112047868500099</v>
      </c>
      <c r="D2235">
        <v>3000</v>
      </c>
      <c r="E2235">
        <v>0.15</v>
      </c>
      <c r="F2235">
        <v>0.12</v>
      </c>
      <c r="G2235">
        <v>6228</v>
      </c>
      <c r="H2235">
        <v>21152</v>
      </c>
      <c r="I2235">
        <v>1775750912.8938999</v>
      </c>
      <c r="J2235">
        <v>24527604.866517998</v>
      </c>
      <c r="K2235">
        <v>1.38125255566086E-2</v>
      </c>
      <c r="L2235">
        <v>1751223308.02738</v>
      </c>
      <c r="M2235" s="2">
        <f t="shared" si="70"/>
        <v>250594818.85291466</v>
      </c>
      <c r="N2235" s="2">
        <f t="shared" si="71"/>
        <v>142060073.03151199</v>
      </c>
      <c r="O2235" s="2">
        <f>N2235*0.1</f>
        <v>14206007.3031512</v>
      </c>
      <c r="P2235">
        <f>G2235/13454</f>
        <v>0.46291065854021107</v>
      </c>
    </row>
    <row r="2236" spans="1:16" x14ac:dyDescent="0.3">
      <c r="A2236">
        <v>2235</v>
      </c>
      <c r="B2236">
        <v>0.14000000000000001</v>
      </c>
      <c r="C2236">
        <v>0.141109910916241</v>
      </c>
      <c r="D2236">
        <v>3000</v>
      </c>
      <c r="E2236">
        <v>0.15</v>
      </c>
      <c r="F2236">
        <v>0.12</v>
      </c>
      <c r="G2236">
        <v>6258</v>
      </c>
      <c r="H2236">
        <v>20905</v>
      </c>
      <c r="I2236">
        <v>1775750912.8938999</v>
      </c>
      <c r="J2236">
        <v>24299438.878458001</v>
      </c>
      <c r="K2236">
        <v>1.3684035695556899E-2</v>
      </c>
      <c r="L2236">
        <v>1751451474.01544</v>
      </c>
      <c r="M2236" s="2">
        <f t="shared" si="70"/>
        <v>250576053.12789187</v>
      </c>
      <c r="N2236" s="2">
        <f t="shared" si="71"/>
        <v>142060073.03151199</v>
      </c>
      <c r="O2236" s="2">
        <f>N2236*0.1</f>
        <v>14206007.3031512</v>
      </c>
      <c r="P2236">
        <f>G2236/13454</f>
        <v>0.46514047866805414</v>
      </c>
    </row>
    <row r="2237" spans="1:16" x14ac:dyDescent="0.3">
      <c r="A2237">
        <v>2236</v>
      </c>
      <c r="B2237">
        <v>0.14000000000000001</v>
      </c>
      <c r="C2237">
        <v>0.141050592565925</v>
      </c>
      <c r="D2237">
        <v>3000</v>
      </c>
      <c r="E2237">
        <v>0.15</v>
      </c>
      <c r="F2237">
        <v>0.12</v>
      </c>
      <c r="G2237">
        <v>6259</v>
      </c>
      <c r="H2237">
        <v>19991</v>
      </c>
      <c r="I2237">
        <v>1775750912.8938999</v>
      </c>
      <c r="J2237">
        <v>23017607.2618219</v>
      </c>
      <c r="K2237">
        <v>1.2962182417978099E-2</v>
      </c>
      <c r="L2237">
        <v>1752733305.6320801</v>
      </c>
      <c r="M2237" s="2">
        <f t="shared" si="70"/>
        <v>250470718.51316684</v>
      </c>
      <c r="N2237" s="2">
        <f t="shared" si="71"/>
        <v>142060073.03151199</v>
      </c>
      <c r="O2237" s="2">
        <f>N2237*0.1</f>
        <v>14206007.3031512</v>
      </c>
      <c r="P2237">
        <f>G2237/13454</f>
        <v>0.46521480600564885</v>
      </c>
    </row>
    <row r="2238" spans="1:16" x14ac:dyDescent="0.3">
      <c r="A2238">
        <v>2237</v>
      </c>
      <c r="B2238">
        <v>0.14000000000000001</v>
      </c>
      <c r="C2238">
        <v>0.14117537472434499</v>
      </c>
      <c r="D2238">
        <v>3000</v>
      </c>
      <c r="E2238">
        <v>0.15</v>
      </c>
      <c r="F2238">
        <v>0.12</v>
      </c>
      <c r="G2238">
        <v>6379</v>
      </c>
      <c r="H2238">
        <v>22031</v>
      </c>
      <c r="I2238">
        <v>1775750912.8938999</v>
      </c>
      <c r="J2238">
        <v>25711895.34801</v>
      </c>
      <c r="K2238">
        <v>1.4479449319898099E-2</v>
      </c>
      <c r="L2238">
        <v>1750039017.5458901</v>
      </c>
      <c r="M2238" s="2">
        <f t="shared" si="70"/>
        <v>250692300.54489404</v>
      </c>
      <c r="N2238" s="2">
        <f t="shared" si="71"/>
        <v>142060073.03151199</v>
      </c>
      <c r="O2238" s="2">
        <f>N2238*0.1</f>
        <v>14206007.3031512</v>
      </c>
      <c r="P2238">
        <f>G2238/13454</f>
        <v>0.47413408651702094</v>
      </c>
    </row>
    <row r="2239" spans="1:16" x14ac:dyDescent="0.3">
      <c r="A2239">
        <v>2238</v>
      </c>
      <c r="B2239">
        <v>0.14000000000000001</v>
      </c>
      <c r="C2239">
        <v>0.14116035744984501</v>
      </c>
      <c r="D2239">
        <v>3000</v>
      </c>
      <c r="E2239">
        <v>0.15</v>
      </c>
      <c r="F2239">
        <v>0.12</v>
      </c>
      <c r="G2239">
        <v>6300</v>
      </c>
      <c r="H2239">
        <v>21629</v>
      </c>
      <c r="I2239">
        <v>1775750912.8938999</v>
      </c>
      <c r="J2239">
        <v>25388081.886154</v>
      </c>
      <c r="K2239">
        <v>1.4297096344880701E-2</v>
      </c>
      <c r="L2239">
        <v>1750362831.00775</v>
      </c>
      <c r="M2239" s="2">
        <f t="shared" si="70"/>
        <v>250665633.60599151</v>
      </c>
      <c r="N2239" s="2">
        <f t="shared" si="71"/>
        <v>142060073.03151199</v>
      </c>
      <c r="O2239" s="2">
        <f>N2239*0.1</f>
        <v>14206007.3031512</v>
      </c>
      <c r="P2239">
        <f>G2239/13454</f>
        <v>0.46826222684703434</v>
      </c>
    </row>
    <row r="2240" spans="1:16" x14ac:dyDescent="0.3">
      <c r="A2240">
        <v>2239</v>
      </c>
      <c r="B2240">
        <v>0.14000000000000001</v>
      </c>
      <c r="C2240">
        <v>0.141161026351321</v>
      </c>
      <c r="D2240">
        <v>3000</v>
      </c>
      <c r="E2240">
        <v>0.15</v>
      </c>
      <c r="F2240">
        <v>0.12</v>
      </c>
      <c r="G2240">
        <v>6485</v>
      </c>
      <c r="H2240">
        <v>21724</v>
      </c>
      <c r="I2240">
        <v>1775750912.8938999</v>
      </c>
      <c r="J2240">
        <v>25402507.779144999</v>
      </c>
      <c r="K2240">
        <v>1.4305220171756601E-2</v>
      </c>
      <c r="L2240">
        <v>1750348405.1147599</v>
      </c>
      <c r="M2240" s="2">
        <f t="shared" si="70"/>
        <v>250666821.40839812</v>
      </c>
      <c r="N2240" s="2">
        <f t="shared" si="71"/>
        <v>142060073.03151199</v>
      </c>
      <c r="O2240" s="2">
        <f>N2240*0.1</f>
        <v>14206007.3031512</v>
      </c>
      <c r="P2240">
        <f>G2240/13454</f>
        <v>0.48201278430206629</v>
      </c>
    </row>
    <row r="2241" spans="1:16" x14ac:dyDescent="0.3">
      <c r="A2241">
        <v>2240</v>
      </c>
      <c r="B2241">
        <v>0.14000000000000001</v>
      </c>
      <c r="C2241">
        <v>0.14112474151259199</v>
      </c>
      <c r="D2241">
        <v>3000</v>
      </c>
      <c r="E2241">
        <v>0.15</v>
      </c>
      <c r="F2241">
        <v>0.12</v>
      </c>
      <c r="G2241">
        <v>6337</v>
      </c>
      <c r="H2241">
        <v>21253</v>
      </c>
      <c r="I2241">
        <v>1775750912.8938999</v>
      </c>
      <c r="J2241">
        <v>24619625.659395002</v>
      </c>
      <c r="K2241">
        <v>1.3864346334066E-2</v>
      </c>
      <c r="L2241">
        <v>1751131287.2345099</v>
      </c>
      <c r="M2241" s="2">
        <f t="shared" si="70"/>
        <v>250602388.57290089</v>
      </c>
      <c r="N2241" s="2">
        <f t="shared" si="71"/>
        <v>142060073.03151199</v>
      </c>
      <c r="O2241" s="2">
        <f>N2241*0.1</f>
        <v>14206007.3031512</v>
      </c>
      <c r="P2241">
        <f>G2241/13454</f>
        <v>0.47101233833804074</v>
      </c>
    </row>
    <row r="2242" spans="1:16" x14ac:dyDescent="0.3">
      <c r="A2242">
        <v>2241</v>
      </c>
      <c r="B2242">
        <v>0.14000000000000001</v>
      </c>
      <c r="C2242">
        <v>0.141153179673074</v>
      </c>
      <c r="D2242">
        <v>3000</v>
      </c>
      <c r="E2242">
        <v>0.15</v>
      </c>
      <c r="F2242">
        <v>0.12</v>
      </c>
      <c r="G2242">
        <v>6285</v>
      </c>
      <c r="H2242">
        <v>21638</v>
      </c>
      <c r="I2242">
        <v>1775750912.8938999</v>
      </c>
      <c r="J2242">
        <v>25233267.081349999</v>
      </c>
      <c r="K2242">
        <v>1.4209913619150499E-2</v>
      </c>
      <c r="L2242">
        <v>1750517645.8125501</v>
      </c>
      <c r="M2242" s="2">
        <f t="shared" si="70"/>
        <v>250652887.66233784</v>
      </c>
      <c r="N2242" s="2">
        <f t="shared" si="71"/>
        <v>142060073.03151199</v>
      </c>
      <c r="O2242" s="2">
        <f>N2242*0.1</f>
        <v>14206007.3031512</v>
      </c>
      <c r="P2242">
        <f>G2242/13454</f>
        <v>0.46714731678311283</v>
      </c>
    </row>
    <row r="2243" spans="1:16" x14ac:dyDescent="0.3">
      <c r="A2243">
        <v>2242</v>
      </c>
      <c r="B2243">
        <v>0.14000000000000001</v>
      </c>
      <c r="C2243">
        <v>0.14108755965828601</v>
      </c>
      <c r="D2243">
        <v>3000</v>
      </c>
      <c r="E2243">
        <v>0.15</v>
      </c>
      <c r="F2243">
        <v>0.12</v>
      </c>
      <c r="G2243">
        <v>6284</v>
      </c>
      <c r="H2243">
        <v>20335</v>
      </c>
      <c r="I2243">
        <v>1775750912.8938999</v>
      </c>
      <c r="J2243">
        <v>23816662.681262899</v>
      </c>
      <c r="K2243">
        <v>1.3412164120726501E-2</v>
      </c>
      <c r="L2243">
        <v>1751934250.21264</v>
      </c>
      <c r="M2243" s="2">
        <f t="shared" si="70"/>
        <v>250536362.86117396</v>
      </c>
      <c r="N2243" s="2">
        <f t="shared" si="71"/>
        <v>142060073.03151199</v>
      </c>
      <c r="O2243" s="2">
        <f>N2243*0.1</f>
        <v>14206007.3031512</v>
      </c>
      <c r="P2243">
        <f>G2243/13454</f>
        <v>0.46707298944551806</v>
      </c>
    </row>
    <row r="2244" spans="1:16" x14ac:dyDescent="0.3">
      <c r="A2244">
        <v>2243</v>
      </c>
      <c r="B2244">
        <v>0.14000000000000001</v>
      </c>
      <c r="C2244">
        <v>0.14114301794147299</v>
      </c>
      <c r="D2244">
        <v>3000</v>
      </c>
      <c r="E2244">
        <v>0.15</v>
      </c>
      <c r="F2244">
        <v>0.12</v>
      </c>
      <c r="G2244">
        <v>6359</v>
      </c>
      <c r="H2244">
        <v>21610</v>
      </c>
      <c r="I2244">
        <v>1775750912.8938999</v>
      </c>
      <c r="J2244">
        <v>25014045.626072999</v>
      </c>
      <c r="K2244">
        <v>1.40864608005794E-2</v>
      </c>
      <c r="L2244">
        <v>1750736867.2678299</v>
      </c>
      <c r="M2244" s="2">
        <f t="shared" si="70"/>
        <v>250634842.95817077</v>
      </c>
      <c r="N2244" s="2">
        <f t="shared" si="71"/>
        <v>142060073.03151199</v>
      </c>
      <c r="O2244" s="2">
        <f>N2244*0.1</f>
        <v>14206007.3031512</v>
      </c>
      <c r="P2244">
        <f>G2244/13454</f>
        <v>0.47264753976512563</v>
      </c>
    </row>
    <row r="2245" spans="1:16" x14ac:dyDescent="0.3">
      <c r="A2245">
        <v>2244</v>
      </c>
      <c r="B2245">
        <v>0.14000000000000001</v>
      </c>
      <c r="C2245">
        <v>0.14109776562255399</v>
      </c>
      <c r="D2245">
        <v>3000</v>
      </c>
      <c r="E2245">
        <v>0.15</v>
      </c>
      <c r="F2245">
        <v>0.12</v>
      </c>
      <c r="G2245">
        <v>6272</v>
      </c>
      <c r="H2245">
        <v>20840</v>
      </c>
      <c r="I2245">
        <v>1775750912.8938999</v>
      </c>
      <c r="J2245">
        <v>24037139.512169901</v>
      </c>
      <c r="K2245">
        <v>1.3536323894096799E-2</v>
      </c>
      <c r="L2245">
        <v>1751713773.3817301</v>
      </c>
      <c r="M2245" s="2">
        <f t="shared" si="70"/>
        <v>250554486.11153978</v>
      </c>
      <c r="N2245" s="2">
        <f t="shared" si="71"/>
        <v>142060073.03151199</v>
      </c>
      <c r="O2245" s="2">
        <f>N2245*0.1</f>
        <v>14206007.3031512</v>
      </c>
      <c r="P2245">
        <f>G2245/13454</f>
        <v>0.46618106139438087</v>
      </c>
    </row>
    <row r="2246" spans="1:16" x14ac:dyDescent="0.3">
      <c r="A2246">
        <v>2245</v>
      </c>
      <c r="B2246">
        <v>0.14000000000000001</v>
      </c>
      <c r="C2246">
        <v>0.14118154337703601</v>
      </c>
      <c r="D2246">
        <v>3000</v>
      </c>
      <c r="E2246">
        <v>0.15</v>
      </c>
      <c r="F2246">
        <v>0.12</v>
      </c>
      <c r="G2246">
        <v>6450</v>
      </c>
      <c r="H2246">
        <v>22372</v>
      </c>
      <c r="I2246">
        <v>1775750912.8938999</v>
      </c>
      <c r="J2246">
        <v>25844873.638971999</v>
      </c>
      <c r="K2246">
        <v>1.45543349865738E-2</v>
      </c>
      <c r="L2246">
        <v>1749906039.25493</v>
      </c>
      <c r="M2246" s="2">
        <f t="shared" si="70"/>
        <v>250703254.53554142</v>
      </c>
      <c r="N2246" s="2">
        <f t="shared" si="71"/>
        <v>142060073.03151199</v>
      </c>
      <c r="O2246" s="2">
        <f>N2246*0.1</f>
        <v>14206007.3031512</v>
      </c>
      <c r="P2246">
        <f>G2246/13454</f>
        <v>0.47941132748624943</v>
      </c>
    </row>
    <row r="2247" spans="1:16" x14ac:dyDescent="0.3">
      <c r="A2247">
        <v>2246</v>
      </c>
      <c r="B2247">
        <v>0.14000000000000001</v>
      </c>
      <c r="C2247">
        <v>0.14115453205766701</v>
      </c>
      <c r="D2247">
        <v>3000</v>
      </c>
      <c r="E2247">
        <v>0.15</v>
      </c>
      <c r="F2247">
        <v>0.12</v>
      </c>
      <c r="G2247">
        <v>6346</v>
      </c>
      <c r="H2247">
        <v>21630</v>
      </c>
      <c r="I2247">
        <v>1775750912.8938999</v>
      </c>
      <c r="J2247">
        <v>25262438.256822001</v>
      </c>
      <c r="K2247">
        <v>1.4226341134552701E-2</v>
      </c>
      <c r="L2247">
        <v>1750488474.63708</v>
      </c>
      <c r="M2247" s="2">
        <f t="shared" si="70"/>
        <v>250655289.16051346</v>
      </c>
      <c r="N2247" s="2">
        <f t="shared" si="71"/>
        <v>142060073.03151199</v>
      </c>
      <c r="O2247" s="2">
        <f>N2247*0.1</f>
        <v>14206007.3031512</v>
      </c>
      <c r="P2247">
        <f>G2247/13454</f>
        <v>0.47168128437639362</v>
      </c>
    </row>
    <row r="2248" spans="1:16" x14ac:dyDescent="0.3">
      <c r="A2248">
        <v>2247</v>
      </c>
      <c r="B2248">
        <v>0.14000000000000001</v>
      </c>
      <c r="C2248">
        <v>0.141120725832412</v>
      </c>
      <c r="D2248">
        <v>3000</v>
      </c>
      <c r="E2248">
        <v>0.15</v>
      </c>
      <c r="F2248">
        <v>0.12</v>
      </c>
      <c r="G2248">
        <v>6388</v>
      </c>
      <c r="H2248">
        <v>20967</v>
      </c>
      <c r="I2248">
        <v>1775750912.8938999</v>
      </c>
      <c r="J2248">
        <v>24532940.251548</v>
      </c>
      <c r="K2248">
        <v>1.38155301362437E-2</v>
      </c>
      <c r="L2248">
        <v>1751217972.64235</v>
      </c>
      <c r="M2248" s="2">
        <f t="shared" si="70"/>
        <v>250595257.72515538</v>
      </c>
      <c r="N2248" s="2">
        <f t="shared" si="71"/>
        <v>142060073.03151199</v>
      </c>
      <c r="O2248" s="2">
        <f>N2248*0.1</f>
        <v>14206007.3031512</v>
      </c>
      <c r="P2248">
        <f>G2248/13454</f>
        <v>0.47480303255537387</v>
      </c>
    </row>
    <row r="2249" spans="1:16" x14ac:dyDescent="0.3">
      <c r="A2249">
        <v>2248</v>
      </c>
      <c r="B2249">
        <v>0.14000000000000001</v>
      </c>
      <c r="C2249">
        <v>0.14116807338625001</v>
      </c>
      <c r="D2249">
        <v>3000</v>
      </c>
      <c r="E2249">
        <v>0.15</v>
      </c>
      <c r="F2249">
        <v>0.12</v>
      </c>
      <c r="G2249">
        <v>6325</v>
      </c>
      <c r="H2249">
        <v>21992</v>
      </c>
      <c r="I2249">
        <v>1775750912.8938999</v>
      </c>
      <c r="J2249">
        <v>25554473.519276999</v>
      </c>
      <c r="K2249">
        <v>1.4390798469381899E-2</v>
      </c>
      <c r="L2249">
        <v>1750196439.37462</v>
      </c>
      <c r="M2249" s="2">
        <f t="shared" si="70"/>
        <v>250679335.18710652</v>
      </c>
      <c r="N2249" s="2">
        <f t="shared" si="71"/>
        <v>142060073.03151199</v>
      </c>
      <c r="O2249" s="2">
        <f>N2249*0.1</f>
        <v>14206007.3031512</v>
      </c>
      <c r="P2249">
        <f>G2249/13454</f>
        <v>0.47012041028690355</v>
      </c>
    </row>
    <row r="2250" spans="1:16" x14ac:dyDescent="0.3">
      <c r="A2250">
        <v>2249</v>
      </c>
      <c r="B2250">
        <v>0.14000000000000001</v>
      </c>
      <c r="C2250">
        <v>0.14114150112556501</v>
      </c>
      <c r="D2250">
        <v>3000</v>
      </c>
      <c r="E2250">
        <v>0.15</v>
      </c>
      <c r="F2250">
        <v>0.12</v>
      </c>
      <c r="G2250">
        <v>6383</v>
      </c>
      <c r="H2250">
        <v>21428</v>
      </c>
      <c r="I2250">
        <v>1775750912.8938999</v>
      </c>
      <c r="J2250">
        <v>24981318.285636999</v>
      </c>
      <c r="K2250">
        <v>1.4068030659168E-2</v>
      </c>
      <c r="L2250">
        <v>1750769594.6082599</v>
      </c>
      <c r="M2250" s="2">
        <f t="shared" si="70"/>
        <v>250632149.47093746</v>
      </c>
      <c r="N2250" s="2">
        <f t="shared" si="71"/>
        <v>142060073.03151199</v>
      </c>
      <c r="O2250" s="2">
        <f>N2250*0.1</f>
        <v>14206007.3031512</v>
      </c>
      <c r="P2250">
        <f>G2250/13454</f>
        <v>0.47443139586740002</v>
      </c>
    </row>
    <row r="2251" spans="1:16" x14ac:dyDescent="0.3">
      <c r="A2251">
        <v>2250</v>
      </c>
      <c r="B2251">
        <v>0.14000000000000001</v>
      </c>
      <c r="C2251">
        <v>0.14110285660254401</v>
      </c>
      <c r="D2251">
        <v>3000</v>
      </c>
      <c r="E2251">
        <v>0.15</v>
      </c>
      <c r="F2251">
        <v>0.12</v>
      </c>
      <c r="G2251">
        <v>6301</v>
      </c>
      <c r="H2251">
        <v>20478</v>
      </c>
      <c r="I2251">
        <v>1775750912.8938999</v>
      </c>
      <c r="J2251">
        <v>24147097.905019</v>
      </c>
      <c r="K2251">
        <v>1.35982460882799E-2</v>
      </c>
      <c r="L2251">
        <v>1751603814.9888799</v>
      </c>
      <c r="M2251" s="2">
        <f t="shared" si="70"/>
        <v>250563526.4239046</v>
      </c>
      <c r="N2251" s="2">
        <f t="shared" si="71"/>
        <v>142060073.03151199</v>
      </c>
      <c r="O2251" s="2">
        <f>N2251*0.1</f>
        <v>14206007.3031512</v>
      </c>
      <c r="P2251">
        <f>G2251/13454</f>
        <v>0.46833655418462911</v>
      </c>
    </row>
    <row r="2252" spans="1:16" x14ac:dyDescent="0.3">
      <c r="A2252">
        <v>2251</v>
      </c>
      <c r="B2252">
        <v>0.14000000000000001</v>
      </c>
      <c r="C2252">
        <v>0.14068395458065999</v>
      </c>
      <c r="D2252">
        <v>3500</v>
      </c>
      <c r="E2252">
        <v>0.15</v>
      </c>
      <c r="F2252">
        <v>0.12</v>
      </c>
      <c r="G2252">
        <v>3932</v>
      </c>
      <c r="H2252">
        <v>13168</v>
      </c>
      <c r="I2252">
        <v>1775750912.8938999</v>
      </c>
      <c r="J2252">
        <v>15052967.808745399</v>
      </c>
      <c r="K2252">
        <v>8.4769590709171498E-3</v>
      </c>
      <c r="L2252">
        <v>1760697945.08516</v>
      </c>
      <c r="M2252" s="2">
        <f t="shared" si="70"/>
        <v>249819660.77613094</v>
      </c>
      <c r="N2252" s="2">
        <f t="shared" si="71"/>
        <v>142060073.03151199</v>
      </c>
      <c r="O2252" s="2">
        <f>N2252*0.1</f>
        <v>14206007.3031512</v>
      </c>
      <c r="P2252">
        <f>G2252/13454</f>
        <v>0.29225509142262523</v>
      </c>
    </row>
    <row r="2253" spans="1:16" x14ac:dyDescent="0.3">
      <c r="A2253">
        <v>2252</v>
      </c>
      <c r="B2253">
        <v>0.14000000000000001</v>
      </c>
      <c r="C2253">
        <v>0.140691435056369</v>
      </c>
      <c r="D2253">
        <v>3500</v>
      </c>
      <c r="E2253">
        <v>0.15</v>
      </c>
      <c r="F2253">
        <v>0.12</v>
      </c>
      <c r="G2253">
        <v>3875</v>
      </c>
      <c r="H2253">
        <v>13285</v>
      </c>
      <c r="I2253">
        <v>1775750912.8938999</v>
      </c>
      <c r="J2253">
        <v>15216192.792906299</v>
      </c>
      <c r="K2253">
        <v>8.5688779222468994E-3</v>
      </c>
      <c r="L2253">
        <v>1760534720.1010001</v>
      </c>
      <c r="M2253" s="2">
        <f t="shared" si="70"/>
        <v>249832944.23770007</v>
      </c>
      <c r="N2253" s="2">
        <f t="shared" si="71"/>
        <v>142060073.03151199</v>
      </c>
      <c r="O2253" s="2">
        <f>N2253*0.1</f>
        <v>14206007.3031512</v>
      </c>
      <c r="P2253">
        <f>G2253/13454</f>
        <v>0.28801843317972348</v>
      </c>
    </row>
    <row r="2254" spans="1:16" x14ac:dyDescent="0.3">
      <c r="A2254">
        <v>2253</v>
      </c>
      <c r="B2254">
        <v>0.14000000000000001</v>
      </c>
      <c r="C2254">
        <v>0.140686592491512</v>
      </c>
      <c r="D2254">
        <v>3500</v>
      </c>
      <c r="E2254">
        <v>0.15</v>
      </c>
      <c r="F2254">
        <v>0.12</v>
      </c>
      <c r="G2254">
        <v>4013</v>
      </c>
      <c r="H2254">
        <v>12973</v>
      </c>
      <c r="I2254">
        <v>1775750912.8938999</v>
      </c>
      <c r="J2254">
        <v>15110530.832195399</v>
      </c>
      <c r="K2254">
        <v>8.5093752296430403E-3</v>
      </c>
      <c r="L2254">
        <v>1760640382.0617099</v>
      </c>
      <c r="M2254" s="2">
        <f t="shared" si="70"/>
        <v>249824345.04873452</v>
      </c>
      <c r="N2254" s="2">
        <f t="shared" si="71"/>
        <v>142060073.03151199</v>
      </c>
      <c r="O2254" s="2">
        <f>N2254*0.1</f>
        <v>14206007.3031512</v>
      </c>
      <c r="P2254">
        <f>G2254/13454</f>
        <v>0.29827560576780138</v>
      </c>
    </row>
    <row r="2255" spans="1:16" x14ac:dyDescent="0.3">
      <c r="A2255">
        <v>2254</v>
      </c>
      <c r="B2255">
        <v>0.14000000000000001</v>
      </c>
      <c r="C2255">
        <v>0.14066224505397601</v>
      </c>
      <c r="D2255">
        <v>3500</v>
      </c>
      <c r="E2255">
        <v>0.15</v>
      </c>
      <c r="F2255">
        <v>0.12</v>
      </c>
      <c r="G2255">
        <v>3966</v>
      </c>
      <c r="H2255">
        <v>12767</v>
      </c>
      <c r="I2255">
        <v>1775750912.8938999</v>
      </c>
      <c r="J2255">
        <v>14579091.598177399</v>
      </c>
      <c r="K2255">
        <v>8.2100994527538398E-3</v>
      </c>
      <c r="L2255">
        <v>1761171821.2957201</v>
      </c>
      <c r="M2255" s="2">
        <f t="shared" si="70"/>
        <v>249781110.06430337</v>
      </c>
      <c r="N2255" s="2">
        <f t="shared" si="71"/>
        <v>142060073.03151199</v>
      </c>
      <c r="O2255" s="2">
        <f>N2255*0.1</f>
        <v>14206007.3031512</v>
      </c>
      <c r="P2255">
        <f>G2255/13454</f>
        <v>0.29478222090084732</v>
      </c>
    </row>
    <row r="2256" spans="1:16" x14ac:dyDescent="0.3">
      <c r="A2256">
        <v>2255</v>
      </c>
      <c r="B2256">
        <v>0.14000000000000001</v>
      </c>
      <c r="C2256">
        <v>0.140728243629829</v>
      </c>
      <c r="D2256">
        <v>3500</v>
      </c>
      <c r="E2256">
        <v>0.15</v>
      </c>
      <c r="F2256">
        <v>0.12</v>
      </c>
      <c r="G2256">
        <v>3969</v>
      </c>
      <c r="H2256">
        <v>13990</v>
      </c>
      <c r="I2256">
        <v>1775750912.8938999</v>
      </c>
      <c r="J2256">
        <v>16018920.173806399</v>
      </c>
      <c r="K2256">
        <v>9.0209274608794802E-3</v>
      </c>
      <c r="L2256">
        <v>1759731992.7200999</v>
      </c>
      <c r="M2256" s="2">
        <f t="shared" si="70"/>
        <v>249898307.095624</v>
      </c>
      <c r="N2256" s="2">
        <f t="shared" si="71"/>
        <v>142060073.03151199</v>
      </c>
      <c r="O2256" s="2">
        <f>N2256*0.1</f>
        <v>14206007.3031512</v>
      </c>
      <c r="P2256">
        <f>G2256/13454</f>
        <v>0.29500520291363164</v>
      </c>
    </row>
    <row r="2257" spans="1:16" x14ac:dyDescent="0.3">
      <c r="A2257">
        <v>2256</v>
      </c>
      <c r="B2257">
        <v>0.14000000000000001</v>
      </c>
      <c r="C2257">
        <v>0.140692162402376</v>
      </c>
      <c r="D2257">
        <v>3500</v>
      </c>
      <c r="E2257">
        <v>0.15</v>
      </c>
      <c r="F2257">
        <v>0.12</v>
      </c>
      <c r="G2257">
        <v>3860</v>
      </c>
      <c r="H2257">
        <v>13201</v>
      </c>
      <c r="I2257">
        <v>1775750912.8938999</v>
      </c>
      <c r="J2257">
        <v>15232061.9660694</v>
      </c>
      <c r="K2257">
        <v>8.5778145208699405E-3</v>
      </c>
      <c r="L2257">
        <v>1760518850.92783</v>
      </c>
      <c r="M2257" s="2">
        <f t="shared" si="70"/>
        <v>249834235.82303602</v>
      </c>
      <c r="N2257" s="2">
        <f t="shared" si="71"/>
        <v>142060073.03151199</v>
      </c>
      <c r="O2257" s="2">
        <f>N2257*0.1</f>
        <v>14206007.3031512</v>
      </c>
      <c r="P2257">
        <f>G2257/13454</f>
        <v>0.28690352311580197</v>
      </c>
    </row>
    <row r="2258" spans="1:16" x14ac:dyDescent="0.3">
      <c r="A2258">
        <v>2257</v>
      </c>
      <c r="B2258">
        <v>0.14000000000000001</v>
      </c>
      <c r="C2258">
        <v>0.14068996025222</v>
      </c>
      <c r="D2258">
        <v>3500</v>
      </c>
      <c r="E2258">
        <v>0.15</v>
      </c>
      <c r="F2258">
        <v>0.12</v>
      </c>
      <c r="G2258">
        <v>3908</v>
      </c>
      <c r="H2258">
        <v>13155</v>
      </c>
      <c r="I2258">
        <v>1775750912.8938999</v>
      </c>
      <c r="J2258">
        <v>15184014.763551399</v>
      </c>
      <c r="K2258">
        <v>8.5507571210008907E-3</v>
      </c>
      <c r="L2258">
        <v>1760566898.1303501</v>
      </c>
      <c r="M2258" s="2">
        <f t="shared" si="70"/>
        <v>249830325.35288614</v>
      </c>
      <c r="N2258" s="2">
        <f t="shared" si="71"/>
        <v>142060073.03151199</v>
      </c>
      <c r="O2258" s="2">
        <f>N2258*0.1</f>
        <v>14206007.3031512</v>
      </c>
      <c r="P2258">
        <f>G2258/13454</f>
        <v>0.29047123532035085</v>
      </c>
    </row>
    <row r="2259" spans="1:16" x14ac:dyDescent="0.3">
      <c r="A2259">
        <v>2258</v>
      </c>
      <c r="B2259">
        <v>0.14000000000000001</v>
      </c>
      <c r="C2259">
        <v>0.14066839004604001</v>
      </c>
      <c r="D2259">
        <v>3500</v>
      </c>
      <c r="E2259">
        <v>0.15</v>
      </c>
      <c r="F2259">
        <v>0.12</v>
      </c>
      <c r="G2259">
        <v>3887</v>
      </c>
      <c r="H2259">
        <v>12564</v>
      </c>
      <c r="I2259">
        <v>1775750912.8938999</v>
      </c>
      <c r="J2259">
        <v>14713250.552639401</v>
      </c>
      <c r="K2259">
        <v>8.2856500006870497E-3</v>
      </c>
      <c r="L2259">
        <v>1761037662.34126</v>
      </c>
      <c r="M2259" s="2">
        <f t="shared" si="70"/>
        <v>249792022.03957072</v>
      </c>
      <c r="N2259" s="2">
        <f t="shared" si="71"/>
        <v>142060073.03151199</v>
      </c>
      <c r="O2259" s="2">
        <f>N2259*0.1</f>
        <v>14206007.3031512</v>
      </c>
      <c r="P2259">
        <f>G2259/13454</f>
        <v>0.28891036123086072</v>
      </c>
    </row>
    <row r="2260" spans="1:16" x14ac:dyDescent="0.3">
      <c r="A2260">
        <v>2259</v>
      </c>
      <c r="B2260">
        <v>0.14000000000000001</v>
      </c>
      <c r="C2260">
        <v>0.14068254444431</v>
      </c>
      <c r="D2260">
        <v>3500</v>
      </c>
      <c r="E2260">
        <v>0.15</v>
      </c>
      <c r="F2260">
        <v>0.12</v>
      </c>
      <c r="G2260">
        <v>3954</v>
      </c>
      <c r="H2260">
        <v>12940</v>
      </c>
      <c r="I2260">
        <v>1775750912.8938999</v>
      </c>
      <c r="J2260">
        <v>15022195.0537464</v>
      </c>
      <c r="K2260">
        <v>8.4596296387453706E-3</v>
      </c>
      <c r="L2260">
        <v>1760728717.8401599</v>
      </c>
      <c r="M2260" s="2">
        <f t="shared" si="70"/>
        <v>249817156.72522011</v>
      </c>
      <c r="N2260" s="2">
        <f t="shared" si="71"/>
        <v>142060073.03151199</v>
      </c>
      <c r="O2260" s="2">
        <f>N2260*0.1</f>
        <v>14206007.3031512</v>
      </c>
      <c r="P2260">
        <f>G2260/13454</f>
        <v>0.29389029284971013</v>
      </c>
    </row>
    <row r="2261" spans="1:16" x14ac:dyDescent="0.3">
      <c r="A2261">
        <v>2260</v>
      </c>
      <c r="B2261">
        <v>0.14000000000000001</v>
      </c>
      <c r="C2261">
        <v>0.140736866094681</v>
      </c>
      <c r="D2261">
        <v>3500</v>
      </c>
      <c r="E2261">
        <v>0.15</v>
      </c>
      <c r="F2261">
        <v>0.12</v>
      </c>
      <c r="G2261">
        <v>4077</v>
      </c>
      <c r="H2261">
        <v>13912</v>
      </c>
      <c r="I2261">
        <v>1775750912.8938999</v>
      </c>
      <c r="J2261">
        <v>16206854.4842324</v>
      </c>
      <c r="K2261">
        <v>9.1267611727257805E-3</v>
      </c>
      <c r="L2261">
        <v>1759544058.4096701</v>
      </c>
      <c r="M2261" s="2">
        <f t="shared" si="70"/>
        <v>249913618.44545633</v>
      </c>
      <c r="N2261" s="2">
        <f t="shared" si="71"/>
        <v>142060073.03151199</v>
      </c>
      <c r="O2261" s="2">
        <f>N2261*0.1</f>
        <v>14206007.3031512</v>
      </c>
      <c r="P2261">
        <f>G2261/13454</f>
        <v>0.30303255537386653</v>
      </c>
    </row>
    <row r="2262" spans="1:16" x14ac:dyDescent="0.3">
      <c r="A2262">
        <v>2261</v>
      </c>
      <c r="B2262">
        <v>0.14000000000000001</v>
      </c>
      <c r="C2262">
        <v>0.140717947658373</v>
      </c>
      <c r="D2262">
        <v>3500</v>
      </c>
      <c r="E2262">
        <v>0.15</v>
      </c>
      <c r="F2262">
        <v>0.12</v>
      </c>
      <c r="G2262">
        <v>3957</v>
      </c>
      <c r="H2262">
        <v>13681</v>
      </c>
      <c r="I2262">
        <v>1775750912.8938999</v>
      </c>
      <c r="J2262">
        <v>15794457.698077399</v>
      </c>
      <c r="K2262">
        <v>8.8945232033345797E-3</v>
      </c>
      <c r="L2262">
        <v>1759956455.1958201</v>
      </c>
      <c r="M2262" s="2">
        <f t="shared" si="70"/>
        <v>249880024.01491189</v>
      </c>
      <c r="N2262" s="2">
        <f t="shared" si="71"/>
        <v>142060073.03151199</v>
      </c>
      <c r="O2262" s="2">
        <f>N2262*0.1</f>
        <v>14206007.3031512</v>
      </c>
      <c r="P2262">
        <f>G2262/13454</f>
        <v>0.29411327486249444</v>
      </c>
    </row>
    <row r="2263" spans="1:16" x14ac:dyDescent="0.3">
      <c r="A2263">
        <v>2262</v>
      </c>
      <c r="B2263">
        <v>0.14000000000000001</v>
      </c>
      <c r="C2263">
        <v>0.14071149603196001</v>
      </c>
      <c r="D2263">
        <v>3500</v>
      </c>
      <c r="E2263">
        <v>0.15</v>
      </c>
      <c r="F2263">
        <v>0.12</v>
      </c>
      <c r="G2263">
        <v>3902</v>
      </c>
      <c r="H2263">
        <v>13495</v>
      </c>
      <c r="I2263">
        <v>1775750912.8938999</v>
      </c>
      <c r="J2263">
        <v>15653776.6041734</v>
      </c>
      <c r="K2263">
        <v>8.8152997644600894E-3</v>
      </c>
      <c r="L2263">
        <v>1760097136.2897301</v>
      </c>
      <c r="M2263" s="2">
        <f t="shared" si="70"/>
        <v>249868567.53341937</v>
      </c>
      <c r="N2263" s="2">
        <f t="shared" si="71"/>
        <v>142060073.03151199</v>
      </c>
      <c r="O2263" s="2">
        <f>N2263*0.1</f>
        <v>14206007.3031512</v>
      </c>
      <c r="P2263">
        <f>G2263/13454</f>
        <v>0.29002527129478223</v>
      </c>
    </row>
    <row r="2264" spans="1:16" x14ac:dyDescent="0.3">
      <c r="A2264">
        <v>2263</v>
      </c>
      <c r="B2264">
        <v>0.14000000000000001</v>
      </c>
      <c r="C2264">
        <v>0.140665117154607</v>
      </c>
      <c r="D2264">
        <v>3500</v>
      </c>
      <c r="E2264">
        <v>0.15</v>
      </c>
      <c r="F2264">
        <v>0.12</v>
      </c>
      <c r="G2264">
        <v>3987</v>
      </c>
      <c r="H2264">
        <v>12556</v>
      </c>
      <c r="I2264">
        <v>1775750912.8938999</v>
      </c>
      <c r="J2264">
        <v>14641798.5386604</v>
      </c>
      <c r="K2264">
        <v>8.2454123674355704E-3</v>
      </c>
      <c r="L2264">
        <v>1761109114.3552401</v>
      </c>
      <c r="M2264" s="2">
        <f t="shared" si="70"/>
        <v>249786210.19962075</v>
      </c>
      <c r="N2264" s="2">
        <f t="shared" si="71"/>
        <v>142060073.03151199</v>
      </c>
      <c r="O2264" s="2">
        <f>N2264*0.1</f>
        <v>14206007.3031512</v>
      </c>
      <c r="P2264">
        <f>G2264/13454</f>
        <v>0.29634309499033745</v>
      </c>
    </row>
    <row r="2265" spans="1:16" x14ac:dyDescent="0.3">
      <c r="A2265">
        <v>2264</v>
      </c>
      <c r="B2265">
        <v>0.14000000000000001</v>
      </c>
      <c r="C2265">
        <v>0.14067085562713499</v>
      </c>
      <c r="D2265">
        <v>3500</v>
      </c>
      <c r="E2265">
        <v>0.15</v>
      </c>
      <c r="F2265">
        <v>0.12</v>
      </c>
      <c r="G2265">
        <v>3962</v>
      </c>
      <c r="H2265">
        <v>12667</v>
      </c>
      <c r="I2265">
        <v>1775750912.8938999</v>
      </c>
      <c r="J2265">
        <v>14767073.9704463</v>
      </c>
      <c r="K2265">
        <v>8.3159602302446695E-3</v>
      </c>
      <c r="L2265">
        <v>1760983838.92346</v>
      </c>
      <c r="M2265" s="2">
        <f t="shared" si="70"/>
        <v>249796400.29745096</v>
      </c>
      <c r="N2265" s="2">
        <f t="shared" si="71"/>
        <v>142060073.03151199</v>
      </c>
      <c r="O2265" s="2">
        <f>N2265*0.1</f>
        <v>14206007.3031512</v>
      </c>
      <c r="P2265">
        <f>G2265/13454</f>
        <v>0.29448491155046824</v>
      </c>
    </row>
    <row r="2266" spans="1:16" x14ac:dyDescent="0.3">
      <c r="A2266">
        <v>2265</v>
      </c>
      <c r="B2266">
        <v>0.14000000000000001</v>
      </c>
      <c r="C2266">
        <v>0.14072882089463201</v>
      </c>
      <c r="D2266">
        <v>3500</v>
      </c>
      <c r="E2266">
        <v>0.15</v>
      </c>
      <c r="F2266">
        <v>0.12</v>
      </c>
      <c r="G2266">
        <v>4054</v>
      </c>
      <c r="H2266">
        <v>14123</v>
      </c>
      <c r="I2266">
        <v>1775750912.8938999</v>
      </c>
      <c r="J2266">
        <v>16031503.4288464</v>
      </c>
      <c r="K2266">
        <v>9.0280136208519095E-3</v>
      </c>
      <c r="L2266">
        <v>1759719409.46506</v>
      </c>
      <c r="M2266" s="2">
        <f t="shared" si="70"/>
        <v>249899332.17412493</v>
      </c>
      <c r="N2266" s="2">
        <f t="shared" si="71"/>
        <v>142060073.03151199</v>
      </c>
      <c r="O2266" s="2">
        <f>N2266*0.1</f>
        <v>14206007.3031512</v>
      </c>
      <c r="P2266">
        <f>G2266/13454</f>
        <v>0.30132302660918686</v>
      </c>
    </row>
    <row r="2267" spans="1:16" x14ac:dyDescent="0.3">
      <c r="A2267">
        <v>2266</v>
      </c>
      <c r="B2267">
        <v>0.14000000000000001</v>
      </c>
      <c r="C2267">
        <v>0.14070218837791701</v>
      </c>
      <c r="D2267">
        <v>3500</v>
      </c>
      <c r="E2267">
        <v>0.15</v>
      </c>
      <c r="F2267">
        <v>0.12</v>
      </c>
      <c r="G2267">
        <v>3960</v>
      </c>
      <c r="H2267">
        <v>13554</v>
      </c>
      <c r="I2267">
        <v>1775750912.8938999</v>
      </c>
      <c r="J2267">
        <v>15450778.6984684</v>
      </c>
      <c r="K2267">
        <v>8.7009831087675304E-3</v>
      </c>
      <c r="L2267">
        <v>1760300134.19543</v>
      </c>
      <c r="M2267" s="2">
        <f t="shared" si="70"/>
        <v>249852039.45825562</v>
      </c>
      <c r="N2267" s="2">
        <f t="shared" si="71"/>
        <v>142060073.03151199</v>
      </c>
      <c r="O2267" s="2">
        <f>N2267*0.1</f>
        <v>14206007.3031512</v>
      </c>
      <c r="P2267">
        <f>G2267/13454</f>
        <v>0.2943362568752787</v>
      </c>
    </row>
    <row r="2268" spans="1:16" x14ac:dyDescent="0.3">
      <c r="A2268">
        <v>2267</v>
      </c>
      <c r="B2268">
        <v>0.14000000000000001</v>
      </c>
      <c r="C2268">
        <v>0.140701497150894</v>
      </c>
      <c r="D2268">
        <v>3500</v>
      </c>
      <c r="E2268">
        <v>0.15</v>
      </c>
      <c r="F2268">
        <v>0.12</v>
      </c>
      <c r="G2268">
        <v>3984</v>
      </c>
      <c r="H2268">
        <v>13253</v>
      </c>
      <c r="I2268">
        <v>1775750912.8938999</v>
      </c>
      <c r="J2268">
        <v>15435701.319938401</v>
      </c>
      <c r="K2268">
        <v>8.6924924029931506E-3</v>
      </c>
      <c r="L2268">
        <v>1760315211.5739601</v>
      </c>
      <c r="M2268" s="2">
        <f t="shared" si="70"/>
        <v>249850812.01123849</v>
      </c>
      <c r="N2268" s="2">
        <f t="shared" si="71"/>
        <v>142060073.03151199</v>
      </c>
      <c r="O2268" s="2">
        <f>N2268*0.1</f>
        <v>14206007.3031512</v>
      </c>
      <c r="P2268">
        <f>G2268/13454</f>
        <v>0.29612011297755314</v>
      </c>
    </row>
    <row r="2269" spans="1:16" x14ac:dyDescent="0.3">
      <c r="A2269">
        <v>2268</v>
      </c>
      <c r="B2269">
        <v>0.14000000000000001</v>
      </c>
      <c r="C2269">
        <v>0.14071634834709501</v>
      </c>
      <c r="D2269">
        <v>3500</v>
      </c>
      <c r="E2269">
        <v>0.15</v>
      </c>
      <c r="F2269">
        <v>0.12</v>
      </c>
      <c r="G2269">
        <v>3884</v>
      </c>
      <c r="H2269">
        <v>13659</v>
      </c>
      <c r="I2269">
        <v>1775750912.8938999</v>
      </c>
      <c r="J2269">
        <v>15759585.9742634</v>
      </c>
      <c r="K2269">
        <v>8.8748854694830608E-3</v>
      </c>
      <c r="L2269">
        <v>1759991326.9196401</v>
      </c>
      <c r="M2269" s="2">
        <f t="shared" si="70"/>
        <v>249877184.03645</v>
      </c>
      <c r="N2269" s="2">
        <f t="shared" si="71"/>
        <v>142060073.03151199</v>
      </c>
      <c r="O2269" s="2">
        <f>N2269*0.1</f>
        <v>14206007.3031512</v>
      </c>
      <c r="P2269">
        <f>G2269/13454</f>
        <v>0.28868737921807641</v>
      </c>
    </row>
    <row r="2270" spans="1:16" x14ac:dyDescent="0.3">
      <c r="A2270">
        <v>2269</v>
      </c>
      <c r="B2270">
        <v>0.14000000000000001</v>
      </c>
      <c r="C2270">
        <v>0.14065382079798699</v>
      </c>
      <c r="D2270">
        <v>3500</v>
      </c>
      <c r="E2270">
        <v>0.15</v>
      </c>
      <c r="F2270">
        <v>0.12</v>
      </c>
      <c r="G2270">
        <v>3911</v>
      </c>
      <c r="H2270">
        <v>12463</v>
      </c>
      <c r="I2270">
        <v>1775750912.8938999</v>
      </c>
      <c r="J2270">
        <v>14395137.9786673</v>
      </c>
      <c r="K2270">
        <v>8.1065074353293808E-3</v>
      </c>
      <c r="L2270">
        <v>1761355774.91523</v>
      </c>
      <c r="M2270" s="2">
        <f t="shared" si="70"/>
        <v>249766150.68404043</v>
      </c>
      <c r="N2270" s="2">
        <f t="shared" si="71"/>
        <v>142060073.03151199</v>
      </c>
      <c r="O2270" s="2">
        <f>N2270*0.1</f>
        <v>14206007.3031512</v>
      </c>
      <c r="P2270">
        <f>G2270/13454</f>
        <v>0.29069421733313511</v>
      </c>
    </row>
    <row r="2271" spans="1:16" x14ac:dyDescent="0.3">
      <c r="A2271">
        <v>2270</v>
      </c>
      <c r="B2271">
        <v>0.14000000000000001</v>
      </c>
      <c r="C2271">
        <v>0.140733129802006</v>
      </c>
      <c r="D2271">
        <v>3500</v>
      </c>
      <c r="E2271">
        <v>0.15</v>
      </c>
      <c r="F2271">
        <v>0.12</v>
      </c>
      <c r="G2271">
        <v>4051</v>
      </c>
      <c r="H2271">
        <v>13927</v>
      </c>
      <c r="I2271">
        <v>1775750912.8938999</v>
      </c>
      <c r="J2271">
        <v>16125423.5822984</v>
      </c>
      <c r="K2271">
        <v>9.0809040081072795E-3</v>
      </c>
      <c r="L2271">
        <v>1759625489.3116</v>
      </c>
      <c r="M2271" s="2">
        <f t="shared" si="70"/>
        <v>249906983.72032788</v>
      </c>
      <c r="N2271" s="2">
        <f t="shared" si="71"/>
        <v>142060073.03151199</v>
      </c>
      <c r="O2271" s="2">
        <f>N2271*0.1</f>
        <v>14206007.3031512</v>
      </c>
      <c r="P2271">
        <f>G2271/13454</f>
        <v>0.30110004459640255</v>
      </c>
    </row>
    <row r="2272" spans="1:16" x14ac:dyDescent="0.3">
      <c r="A2272">
        <v>2271</v>
      </c>
      <c r="B2272">
        <v>0.14000000000000001</v>
      </c>
      <c r="C2272">
        <v>0.14071748457141101</v>
      </c>
      <c r="D2272">
        <v>3500</v>
      </c>
      <c r="E2272">
        <v>0.15</v>
      </c>
      <c r="F2272">
        <v>0.12</v>
      </c>
      <c r="G2272">
        <v>3968</v>
      </c>
      <c r="H2272">
        <v>13469</v>
      </c>
      <c r="I2272">
        <v>1775750912.8938999</v>
      </c>
      <c r="J2272">
        <v>15784360.5934474</v>
      </c>
      <c r="K2272">
        <v>8.8888370991875004E-3</v>
      </c>
      <c r="L2272">
        <v>1759966552.3004501</v>
      </c>
      <c r="M2272" s="2">
        <f t="shared" si="70"/>
        <v>249879201.68781638</v>
      </c>
      <c r="N2272" s="2">
        <f t="shared" si="71"/>
        <v>142060073.03151199</v>
      </c>
      <c r="O2272" s="2">
        <f>N2272*0.1</f>
        <v>14206007.3031512</v>
      </c>
      <c r="P2272">
        <f>G2272/13454</f>
        <v>0.29493087557603687</v>
      </c>
    </row>
    <row r="2273" spans="1:16" x14ac:dyDescent="0.3">
      <c r="A2273">
        <v>2272</v>
      </c>
      <c r="B2273">
        <v>0.14000000000000001</v>
      </c>
      <c r="C2273">
        <v>0.14064701335395999</v>
      </c>
      <c r="D2273">
        <v>3500</v>
      </c>
      <c r="E2273">
        <v>0.15</v>
      </c>
      <c r="F2273">
        <v>0.12</v>
      </c>
      <c r="G2273">
        <v>3888</v>
      </c>
      <c r="H2273">
        <v>12302</v>
      </c>
      <c r="I2273">
        <v>1775750912.8938999</v>
      </c>
      <c r="J2273">
        <v>14246461.290582299</v>
      </c>
      <c r="K2273">
        <v>8.0227813411990305E-3</v>
      </c>
      <c r="L2273">
        <v>1761504451.6033199</v>
      </c>
      <c r="M2273" s="2">
        <f t="shared" si="70"/>
        <v>249754062.35909498</v>
      </c>
      <c r="N2273" s="2">
        <f t="shared" si="71"/>
        <v>142060073.03151199</v>
      </c>
      <c r="O2273" s="2">
        <f>N2273*0.1</f>
        <v>14206007.3031512</v>
      </c>
      <c r="P2273">
        <f>G2273/13454</f>
        <v>0.28898468856845549</v>
      </c>
    </row>
    <row r="2274" spans="1:16" x14ac:dyDescent="0.3">
      <c r="A2274">
        <v>2273</v>
      </c>
      <c r="B2274">
        <v>0.14000000000000001</v>
      </c>
      <c r="C2274">
        <v>0.14069842837092</v>
      </c>
      <c r="D2274">
        <v>3500</v>
      </c>
      <c r="E2274">
        <v>0.15</v>
      </c>
      <c r="F2274">
        <v>0.12</v>
      </c>
      <c r="G2274">
        <v>3933</v>
      </c>
      <c r="H2274">
        <v>13278</v>
      </c>
      <c r="I2274">
        <v>1775750912.8938999</v>
      </c>
      <c r="J2274">
        <v>15368760.486284399</v>
      </c>
      <c r="K2274">
        <v>8.6547952050539893E-3</v>
      </c>
      <c r="L2274">
        <v>1760382152.40762</v>
      </c>
      <c r="M2274" s="2">
        <f t="shared" si="70"/>
        <v>249845362.6223982</v>
      </c>
      <c r="N2274" s="2">
        <f t="shared" si="71"/>
        <v>142060073.03151199</v>
      </c>
      <c r="O2274" s="2">
        <f>N2274*0.1</f>
        <v>14206007.3031512</v>
      </c>
      <c r="P2274">
        <f>G2274/13454</f>
        <v>0.29232941876022001</v>
      </c>
    </row>
    <row r="2275" spans="1:16" x14ac:dyDescent="0.3">
      <c r="A2275">
        <v>2274</v>
      </c>
      <c r="B2275">
        <v>0.14000000000000001</v>
      </c>
      <c r="C2275">
        <v>0.14069784885304201</v>
      </c>
      <c r="D2275">
        <v>3500</v>
      </c>
      <c r="E2275">
        <v>0.15</v>
      </c>
      <c r="F2275">
        <v>0.12</v>
      </c>
      <c r="G2275">
        <v>3922</v>
      </c>
      <c r="H2275">
        <v>13431</v>
      </c>
      <c r="I2275">
        <v>1775750912.8938999</v>
      </c>
      <c r="J2275">
        <v>15356118.6012324</v>
      </c>
      <c r="K2275">
        <v>8.6476760280566906E-3</v>
      </c>
      <c r="L2275">
        <v>1760394794.29267</v>
      </c>
      <c r="M2275" s="2">
        <f t="shared" si="70"/>
        <v>249844333.5429973</v>
      </c>
      <c r="N2275" s="2">
        <f t="shared" si="71"/>
        <v>142060073.03151199</v>
      </c>
      <c r="O2275" s="2">
        <f>N2275*0.1</f>
        <v>14206007.3031512</v>
      </c>
      <c r="P2275">
        <f>G2275/13454</f>
        <v>0.29151181804667758</v>
      </c>
    </row>
    <row r="2276" spans="1:16" x14ac:dyDescent="0.3">
      <c r="A2276">
        <v>2275</v>
      </c>
      <c r="B2276">
        <v>0.14000000000000001</v>
      </c>
      <c r="C2276">
        <v>0.14068093468115</v>
      </c>
      <c r="D2276">
        <v>3500</v>
      </c>
      <c r="E2276">
        <v>0.15</v>
      </c>
      <c r="F2276">
        <v>0.12</v>
      </c>
      <c r="G2276">
        <v>3872</v>
      </c>
      <c r="H2276">
        <v>12874</v>
      </c>
      <c r="I2276">
        <v>1775750912.8938999</v>
      </c>
      <c r="J2276">
        <v>14987064.6200554</v>
      </c>
      <c r="K2276">
        <v>8.4398462144847104E-3</v>
      </c>
      <c r="L2276">
        <v>1760763848.27385</v>
      </c>
      <c r="M2276" s="2">
        <f t="shared" si="70"/>
        <v>249814298.18681923</v>
      </c>
      <c r="N2276" s="2">
        <f t="shared" si="71"/>
        <v>142060073.03151199</v>
      </c>
      <c r="O2276" s="2">
        <f>N2276*0.1</f>
        <v>14206007.3031512</v>
      </c>
      <c r="P2276">
        <f>G2276/13454</f>
        <v>0.28779545116693922</v>
      </c>
    </row>
    <row r="2277" spans="1:16" x14ac:dyDescent="0.3">
      <c r="A2277">
        <v>2276</v>
      </c>
      <c r="B2277">
        <v>0.14000000000000001</v>
      </c>
      <c r="C2277">
        <v>0.140657368105613</v>
      </c>
      <c r="D2277">
        <v>3500</v>
      </c>
      <c r="E2277">
        <v>0.15</v>
      </c>
      <c r="F2277">
        <v>0.12</v>
      </c>
      <c r="G2277">
        <v>4004</v>
      </c>
      <c r="H2277">
        <v>12520</v>
      </c>
      <c r="I2277">
        <v>1775750912.8938999</v>
      </c>
      <c r="J2277">
        <v>14472602.330910301</v>
      </c>
      <c r="K2277">
        <v>8.1501308690443905E-3</v>
      </c>
      <c r="L2277">
        <v>1761278310.56299</v>
      </c>
      <c r="M2277" s="2">
        <f t="shared" si="70"/>
        <v>249772449.81879559</v>
      </c>
      <c r="N2277" s="2">
        <f t="shared" si="71"/>
        <v>142060073.03151199</v>
      </c>
      <c r="O2277" s="2">
        <f>N2277*0.1</f>
        <v>14206007.3031512</v>
      </c>
      <c r="P2277">
        <f>G2277/13454</f>
        <v>0.2976066597294485</v>
      </c>
    </row>
    <row r="2278" spans="1:16" x14ac:dyDescent="0.3">
      <c r="A2278">
        <v>2277</v>
      </c>
      <c r="B2278">
        <v>0.14000000000000001</v>
      </c>
      <c r="C2278">
        <v>0.14071292279384201</v>
      </c>
      <c r="D2278">
        <v>3500</v>
      </c>
      <c r="E2278">
        <v>0.15</v>
      </c>
      <c r="F2278">
        <v>0.12</v>
      </c>
      <c r="G2278">
        <v>4022</v>
      </c>
      <c r="H2278">
        <v>13463</v>
      </c>
      <c r="I2278">
        <v>1775750912.8938999</v>
      </c>
      <c r="J2278">
        <v>15684889.8313444</v>
      </c>
      <c r="K2278">
        <v>8.83282093082699E-3</v>
      </c>
      <c r="L2278">
        <v>1760066023.0625601</v>
      </c>
      <c r="M2278" s="2">
        <f t="shared" si="70"/>
        <v>249871101.10713381</v>
      </c>
      <c r="N2278" s="2">
        <f t="shared" si="71"/>
        <v>142060073.03151199</v>
      </c>
      <c r="O2278" s="2">
        <f>N2278*0.1</f>
        <v>14206007.3031512</v>
      </c>
      <c r="P2278">
        <f>G2278/13454</f>
        <v>0.29894455180615431</v>
      </c>
    </row>
    <row r="2279" spans="1:16" x14ac:dyDescent="0.3">
      <c r="A2279">
        <v>2278</v>
      </c>
      <c r="B2279">
        <v>0.14000000000000001</v>
      </c>
      <c r="C2279">
        <v>0.14064913170773299</v>
      </c>
      <c r="D2279">
        <v>3500</v>
      </c>
      <c r="E2279">
        <v>0.15</v>
      </c>
      <c r="F2279">
        <v>0.12</v>
      </c>
      <c r="G2279">
        <v>3892</v>
      </c>
      <c r="H2279">
        <v>12762</v>
      </c>
      <c r="I2279">
        <v>1775750912.8938999</v>
      </c>
      <c r="J2279">
        <v>14292729.483709401</v>
      </c>
      <c r="K2279">
        <v>8.0488369060820603E-3</v>
      </c>
      <c r="L2279">
        <v>1761458183.4101901</v>
      </c>
      <c r="M2279" s="2">
        <f t="shared" si="70"/>
        <v>249757824.02774122</v>
      </c>
      <c r="N2279" s="2">
        <f t="shared" si="71"/>
        <v>142060073.03151199</v>
      </c>
      <c r="O2279" s="2">
        <f>N2279*0.1</f>
        <v>14206007.3031512</v>
      </c>
      <c r="P2279">
        <f>G2279/13454</f>
        <v>0.28928199791883452</v>
      </c>
    </row>
    <row r="2280" spans="1:16" x14ac:dyDescent="0.3">
      <c r="A2280">
        <v>2279</v>
      </c>
      <c r="B2280">
        <v>0.14000000000000001</v>
      </c>
      <c r="C2280">
        <v>0.14070047689079701</v>
      </c>
      <c r="D2280">
        <v>3500</v>
      </c>
      <c r="E2280">
        <v>0.15</v>
      </c>
      <c r="F2280">
        <v>0.12</v>
      </c>
      <c r="G2280">
        <v>3932</v>
      </c>
      <c r="H2280">
        <v>13233</v>
      </c>
      <c r="I2280">
        <v>1775750912.8938999</v>
      </c>
      <c r="J2280">
        <v>15413446.440692401</v>
      </c>
      <c r="K2280">
        <v>8.6799597447895695E-3</v>
      </c>
      <c r="L2280">
        <v>1760337466.4532101</v>
      </c>
      <c r="M2280" s="2">
        <f t="shared" si="70"/>
        <v>249849000.28343987</v>
      </c>
      <c r="N2280" s="2">
        <f t="shared" si="71"/>
        <v>142060073.03151199</v>
      </c>
      <c r="O2280" s="2">
        <f>N2280*0.1</f>
        <v>14206007.3031512</v>
      </c>
      <c r="P2280">
        <f>G2280/13454</f>
        <v>0.29225509142262523</v>
      </c>
    </row>
    <row r="2281" spans="1:16" x14ac:dyDescent="0.3">
      <c r="A2281">
        <v>2280</v>
      </c>
      <c r="B2281">
        <v>0.14000000000000001</v>
      </c>
      <c r="C2281">
        <v>0.140678343841182</v>
      </c>
      <c r="D2281">
        <v>3500</v>
      </c>
      <c r="E2281">
        <v>0.15</v>
      </c>
      <c r="F2281">
        <v>0.12</v>
      </c>
      <c r="G2281">
        <v>3915</v>
      </c>
      <c r="H2281">
        <v>12913</v>
      </c>
      <c r="I2281">
        <v>1775750912.8938999</v>
      </c>
      <c r="J2281">
        <v>14930520.8545863</v>
      </c>
      <c r="K2281">
        <v>8.4080040427823195E-3</v>
      </c>
      <c r="L2281">
        <v>1760820392.03932</v>
      </c>
      <c r="M2281" s="2">
        <f t="shared" si="70"/>
        <v>249809697.50038087</v>
      </c>
      <c r="N2281" s="2">
        <f t="shared" si="71"/>
        <v>142060073.03151199</v>
      </c>
      <c r="O2281" s="2">
        <f>N2281*0.1</f>
        <v>14206007.3031512</v>
      </c>
      <c r="P2281">
        <f>G2281/13454</f>
        <v>0.29099152668351419</v>
      </c>
    </row>
    <row r="2282" spans="1:16" x14ac:dyDescent="0.3">
      <c r="A2282">
        <v>2281</v>
      </c>
      <c r="B2282">
        <v>0.14000000000000001</v>
      </c>
      <c r="C2282">
        <v>0.14068320433604001</v>
      </c>
      <c r="D2282">
        <v>3500</v>
      </c>
      <c r="E2282">
        <v>0.15</v>
      </c>
      <c r="F2282">
        <v>0.12</v>
      </c>
      <c r="G2282">
        <v>3899</v>
      </c>
      <c r="H2282">
        <v>12905</v>
      </c>
      <c r="I2282">
        <v>1775750912.8938999</v>
      </c>
      <c r="J2282">
        <v>15036595.7004223</v>
      </c>
      <c r="K2282">
        <v>8.4677392483597496E-3</v>
      </c>
      <c r="L2282">
        <v>1760714317.19348</v>
      </c>
      <c r="M2282" s="2">
        <f t="shared" si="70"/>
        <v>249818328.5285621</v>
      </c>
      <c r="N2282" s="2">
        <f t="shared" si="71"/>
        <v>142060073.03151199</v>
      </c>
      <c r="O2282" s="2">
        <f>N2282*0.1</f>
        <v>14206007.3031512</v>
      </c>
      <c r="P2282">
        <f>G2282/13454</f>
        <v>0.28980228928199792</v>
      </c>
    </row>
    <row r="2283" spans="1:16" x14ac:dyDescent="0.3">
      <c r="A2283">
        <v>2282</v>
      </c>
      <c r="B2283">
        <v>0.14000000000000001</v>
      </c>
      <c r="C2283">
        <v>0.14071320154361799</v>
      </c>
      <c r="D2283">
        <v>3500</v>
      </c>
      <c r="E2283">
        <v>0.15</v>
      </c>
      <c r="F2283">
        <v>0.12</v>
      </c>
      <c r="G2283">
        <v>3974</v>
      </c>
      <c r="H2283">
        <v>13559</v>
      </c>
      <c r="I2283">
        <v>1775750912.8938999</v>
      </c>
      <c r="J2283">
        <v>15690968.366225399</v>
      </c>
      <c r="K2283">
        <v>8.8362440093887693E-3</v>
      </c>
      <c r="L2283">
        <v>1760059944.5276799</v>
      </c>
      <c r="M2283" s="2">
        <f t="shared" si="70"/>
        <v>249871596.09730297</v>
      </c>
      <c r="N2283" s="2">
        <f t="shared" si="71"/>
        <v>142060073.03151199</v>
      </c>
      <c r="O2283" s="2">
        <f>N2283*0.1</f>
        <v>14206007.3031512</v>
      </c>
      <c r="P2283">
        <f>G2283/13454</f>
        <v>0.29537683960160549</v>
      </c>
    </row>
    <row r="2284" spans="1:16" x14ac:dyDescent="0.3">
      <c r="A2284">
        <v>2283</v>
      </c>
      <c r="B2284">
        <v>0.14000000000000001</v>
      </c>
      <c r="C2284">
        <v>0.14070717241974401</v>
      </c>
      <c r="D2284">
        <v>3500</v>
      </c>
      <c r="E2284">
        <v>0.15</v>
      </c>
      <c r="F2284">
        <v>0.12</v>
      </c>
      <c r="G2284">
        <v>3957</v>
      </c>
      <c r="H2284">
        <v>13693</v>
      </c>
      <c r="I2284">
        <v>1775750912.8938999</v>
      </c>
      <c r="J2284">
        <v>15559485.387528401</v>
      </c>
      <c r="K2284">
        <v>8.7622004159194893E-3</v>
      </c>
      <c r="L2284">
        <v>1760191427.5063701</v>
      </c>
      <c r="M2284" s="2">
        <f t="shared" si="70"/>
        <v>249860889.87507981</v>
      </c>
      <c r="N2284" s="2">
        <f t="shared" si="71"/>
        <v>142060073.03151199</v>
      </c>
      <c r="O2284" s="2">
        <f>N2284*0.1</f>
        <v>14206007.3031512</v>
      </c>
      <c r="P2284">
        <f>G2284/13454</f>
        <v>0.29411327486249444</v>
      </c>
    </row>
    <row r="2285" spans="1:16" x14ac:dyDescent="0.3">
      <c r="A2285">
        <v>2284</v>
      </c>
      <c r="B2285">
        <v>0.14000000000000001</v>
      </c>
      <c r="C2285">
        <v>0.140692057617888</v>
      </c>
      <c r="D2285">
        <v>3500</v>
      </c>
      <c r="E2285">
        <v>0.15</v>
      </c>
      <c r="F2285">
        <v>0.12</v>
      </c>
      <c r="G2285">
        <v>3926</v>
      </c>
      <c r="H2285">
        <v>13054</v>
      </c>
      <c r="I2285">
        <v>1775750912.8938999</v>
      </c>
      <c r="J2285">
        <v>15229775.804693401</v>
      </c>
      <c r="K2285">
        <v>8.5765270872781001E-3</v>
      </c>
      <c r="L2285">
        <v>1760521137.08921</v>
      </c>
      <c r="M2285" s="2">
        <f t="shared" si="70"/>
        <v>249834049.75188577</v>
      </c>
      <c r="N2285" s="2">
        <f t="shared" si="71"/>
        <v>142060073.03151199</v>
      </c>
      <c r="O2285" s="2">
        <f>N2285*0.1</f>
        <v>14206007.3031512</v>
      </c>
      <c r="P2285">
        <f>G2285/13454</f>
        <v>0.29180912739705661</v>
      </c>
    </row>
    <row r="2286" spans="1:16" x14ac:dyDescent="0.3">
      <c r="A2286">
        <v>2285</v>
      </c>
      <c r="B2286">
        <v>0.14000000000000001</v>
      </c>
      <c r="C2286">
        <v>0.140692564218456</v>
      </c>
      <c r="D2286">
        <v>3500</v>
      </c>
      <c r="E2286">
        <v>0.15</v>
      </c>
      <c r="F2286">
        <v>0.12</v>
      </c>
      <c r="G2286">
        <v>3927</v>
      </c>
      <c r="H2286">
        <v>13216</v>
      </c>
      <c r="I2286">
        <v>1775750912.8938999</v>
      </c>
      <c r="J2286">
        <v>15240828.632375401</v>
      </c>
      <c r="K2286">
        <v>8.5827513992588807E-3</v>
      </c>
      <c r="L2286">
        <v>1760510084.2615299</v>
      </c>
      <c r="M2286" s="2">
        <f t="shared" si="70"/>
        <v>249834949.34830686</v>
      </c>
      <c r="N2286" s="2">
        <f t="shared" si="71"/>
        <v>142060073.03151199</v>
      </c>
      <c r="O2286" s="2">
        <f>N2286*0.1</f>
        <v>14206007.3031512</v>
      </c>
      <c r="P2286">
        <f>G2286/13454</f>
        <v>0.29188345473465138</v>
      </c>
    </row>
    <row r="2287" spans="1:16" x14ac:dyDescent="0.3">
      <c r="A2287">
        <v>2286</v>
      </c>
      <c r="B2287">
        <v>0.14000000000000001</v>
      </c>
      <c r="C2287">
        <v>0.140673194455393</v>
      </c>
      <c r="D2287">
        <v>3500</v>
      </c>
      <c r="E2287">
        <v>0.15</v>
      </c>
      <c r="F2287">
        <v>0.12</v>
      </c>
      <c r="G2287">
        <v>3893</v>
      </c>
      <c r="H2287">
        <v>12840</v>
      </c>
      <c r="I2287">
        <v>1775750912.8938999</v>
      </c>
      <c r="J2287">
        <v>14818127.344401401</v>
      </c>
      <c r="K2287">
        <v>8.3447105316435295E-3</v>
      </c>
      <c r="L2287">
        <v>1760932785.5495</v>
      </c>
      <c r="M2287" s="2">
        <f t="shared" si="70"/>
        <v>249800553.47386521</v>
      </c>
      <c r="N2287" s="2">
        <f t="shared" si="71"/>
        <v>142060073.03151199</v>
      </c>
      <c r="O2287" s="2">
        <f>N2287*0.1</f>
        <v>14206007.3031512</v>
      </c>
      <c r="P2287">
        <f>G2287/13454</f>
        <v>0.28935632525642929</v>
      </c>
    </row>
    <row r="2288" spans="1:16" x14ac:dyDescent="0.3">
      <c r="A2288">
        <v>2287</v>
      </c>
      <c r="B2288">
        <v>0.14000000000000001</v>
      </c>
      <c r="C2288">
        <v>0.140678235199131</v>
      </c>
      <c r="D2288">
        <v>3500</v>
      </c>
      <c r="E2288">
        <v>0.15</v>
      </c>
      <c r="F2288">
        <v>0.12</v>
      </c>
      <c r="G2288">
        <v>3951</v>
      </c>
      <c r="H2288">
        <v>12969</v>
      </c>
      <c r="I2288">
        <v>1775750912.8938999</v>
      </c>
      <c r="J2288">
        <v>14928149.7177184</v>
      </c>
      <c r="K2288">
        <v>8.4066687559181796E-3</v>
      </c>
      <c r="L2288">
        <v>1760822763.1761799</v>
      </c>
      <c r="M2288" s="2">
        <f t="shared" si="70"/>
        <v>249809504.57915965</v>
      </c>
      <c r="N2288" s="2">
        <f t="shared" si="71"/>
        <v>142060073.03151199</v>
      </c>
      <c r="O2288" s="2">
        <f>N2288*0.1</f>
        <v>14206007.3031512</v>
      </c>
      <c r="P2288">
        <f>G2288/13454</f>
        <v>0.29366731083692582</v>
      </c>
    </row>
    <row r="2289" spans="1:16" x14ac:dyDescent="0.3">
      <c r="A2289">
        <v>2288</v>
      </c>
      <c r="B2289">
        <v>0.14000000000000001</v>
      </c>
      <c r="C2289">
        <v>0.14062894683589</v>
      </c>
      <c r="D2289">
        <v>3500</v>
      </c>
      <c r="E2289">
        <v>0.15</v>
      </c>
      <c r="F2289">
        <v>0.12</v>
      </c>
      <c r="G2289">
        <v>3915</v>
      </c>
      <c r="H2289">
        <v>12172</v>
      </c>
      <c r="I2289">
        <v>1775750912.8938999</v>
      </c>
      <c r="J2289">
        <v>13851761.2076273</v>
      </c>
      <c r="K2289">
        <v>7.80050912943271E-3</v>
      </c>
      <c r="L2289">
        <v>1761899151.68627</v>
      </c>
      <c r="M2289" s="2">
        <f t="shared" si="70"/>
        <v>249721980.72313938</v>
      </c>
      <c r="N2289" s="2">
        <f t="shared" si="71"/>
        <v>142060073.03151199</v>
      </c>
      <c r="O2289" s="2">
        <f>N2289*0.1</f>
        <v>14206007.3031512</v>
      </c>
      <c r="P2289">
        <f>G2289/13454</f>
        <v>0.29099152668351419</v>
      </c>
    </row>
    <row r="2290" spans="1:16" x14ac:dyDescent="0.3">
      <c r="A2290">
        <v>2289</v>
      </c>
      <c r="B2290">
        <v>0.14000000000000001</v>
      </c>
      <c r="C2290">
        <v>0.140730632862162</v>
      </c>
      <c r="D2290">
        <v>3500</v>
      </c>
      <c r="E2290">
        <v>0.15</v>
      </c>
      <c r="F2290">
        <v>0.12</v>
      </c>
      <c r="G2290">
        <v>3994</v>
      </c>
      <c r="H2290">
        <v>13818</v>
      </c>
      <c r="I2290">
        <v>1775750912.8938999</v>
      </c>
      <c r="J2290">
        <v>16070999.6438304</v>
      </c>
      <c r="K2290">
        <v>9.0502556001166995E-3</v>
      </c>
      <c r="L2290">
        <v>1759679913.2500701</v>
      </c>
      <c r="M2290" s="2">
        <f t="shared" si="70"/>
        <v>249902549.77712044</v>
      </c>
      <c r="N2290" s="2">
        <f t="shared" si="71"/>
        <v>142060073.03151199</v>
      </c>
      <c r="O2290" s="2">
        <f>N2290*0.1</f>
        <v>14206007.3031512</v>
      </c>
      <c r="P2290">
        <f>G2290/13454</f>
        <v>0.29686338635350079</v>
      </c>
    </row>
    <row r="2291" spans="1:16" x14ac:dyDescent="0.3">
      <c r="A2291">
        <v>2290</v>
      </c>
      <c r="B2291">
        <v>0.14000000000000001</v>
      </c>
      <c r="C2291">
        <v>0.140714471220725</v>
      </c>
      <c r="D2291">
        <v>3500</v>
      </c>
      <c r="E2291">
        <v>0.15</v>
      </c>
      <c r="F2291">
        <v>0.12</v>
      </c>
      <c r="G2291">
        <v>3908</v>
      </c>
      <c r="H2291">
        <v>13413</v>
      </c>
      <c r="I2291">
        <v>1775750912.8938999</v>
      </c>
      <c r="J2291">
        <v>15718654.9481334</v>
      </c>
      <c r="K2291">
        <v>8.8518354877357604E-3</v>
      </c>
      <c r="L2291">
        <v>1760032257.94577</v>
      </c>
      <c r="M2291" s="2">
        <f t="shared" si="70"/>
        <v>249873850.72758484</v>
      </c>
      <c r="N2291" s="2">
        <f t="shared" si="71"/>
        <v>142060073.03151199</v>
      </c>
      <c r="O2291" s="2">
        <f>N2291*0.1</f>
        <v>14206007.3031512</v>
      </c>
      <c r="P2291">
        <f>G2291/13454</f>
        <v>0.29047123532035085</v>
      </c>
    </row>
    <row r="2292" spans="1:16" x14ac:dyDescent="0.3">
      <c r="A2292">
        <v>2291</v>
      </c>
      <c r="B2292">
        <v>0.14000000000000001</v>
      </c>
      <c r="C2292">
        <v>0.140728734119695</v>
      </c>
      <c r="D2292">
        <v>3500</v>
      </c>
      <c r="E2292">
        <v>0.15</v>
      </c>
      <c r="F2292">
        <v>0.12</v>
      </c>
      <c r="G2292">
        <v>3931</v>
      </c>
      <c r="H2292">
        <v>13797</v>
      </c>
      <c r="I2292">
        <v>1775750912.8938999</v>
      </c>
      <c r="J2292">
        <v>16029611.914720399</v>
      </c>
      <c r="K2292">
        <v>9.0269484297193798E-3</v>
      </c>
      <c r="L2292">
        <v>1759721300.9791801</v>
      </c>
      <c r="M2292" s="2">
        <f t="shared" ref="M2292:M2355" si="72">I2292*C2292</f>
        <v>249899178.0834513</v>
      </c>
      <c r="N2292" s="2">
        <f t="shared" ref="N2292:N2355" si="73">0.08*I2292</f>
        <v>142060073.03151199</v>
      </c>
      <c r="O2292" s="2">
        <f>N2292*0.1</f>
        <v>14206007.3031512</v>
      </c>
      <c r="P2292">
        <f>G2292/13454</f>
        <v>0.29218076408503046</v>
      </c>
    </row>
    <row r="2293" spans="1:16" x14ac:dyDescent="0.3">
      <c r="A2293">
        <v>2292</v>
      </c>
      <c r="B2293">
        <v>0.14000000000000001</v>
      </c>
      <c r="C2293">
        <v>0.140691478162843</v>
      </c>
      <c r="D2293">
        <v>3500</v>
      </c>
      <c r="E2293">
        <v>0.15</v>
      </c>
      <c r="F2293">
        <v>0.12</v>
      </c>
      <c r="G2293">
        <v>3995</v>
      </c>
      <c r="H2293">
        <v>13168</v>
      </c>
      <c r="I2293">
        <v>1775750912.8938999</v>
      </c>
      <c r="J2293">
        <v>15217133.2942544</v>
      </c>
      <c r="K2293">
        <v>8.5694075580990906E-3</v>
      </c>
      <c r="L2293">
        <v>1760533779.5996499</v>
      </c>
      <c r="M2293" s="2">
        <f t="shared" si="72"/>
        <v>249833020.78406063</v>
      </c>
      <c r="N2293" s="2">
        <f t="shared" si="73"/>
        <v>142060073.03151199</v>
      </c>
      <c r="O2293" s="2">
        <f>N2293*0.1</f>
        <v>14206007.3031512</v>
      </c>
      <c r="P2293">
        <f>G2293/13454</f>
        <v>0.29693771369109556</v>
      </c>
    </row>
    <row r="2294" spans="1:16" x14ac:dyDescent="0.3">
      <c r="A2294">
        <v>2293</v>
      </c>
      <c r="B2294">
        <v>0.14000000000000001</v>
      </c>
      <c r="C2294">
        <v>0.140722339371013</v>
      </c>
      <c r="D2294">
        <v>3500</v>
      </c>
      <c r="E2294">
        <v>0.15</v>
      </c>
      <c r="F2294">
        <v>0.12</v>
      </c>
      <c r="G2294">
        <v>3962</v>
      </c>
      <c r="H2294">
        <v>13583</v>
      </c>
      <c r="I2294">
        <v>1775750912.8938999</v>
      </c>
      <c r="J2294">
        <v>15890208.4291704</v>
      </c>
      <c r="K2294">
        <v>8.9484444658257008E-3</v>
      </c>
      <c r="L2294">
        <v>1759860704.46473</v>
      </c>
      <c r="M2294" s="2">
        <f t="shared" si="72"/>
        <v>249887822.60264152</v>
      </c>
      <c r="N2294" s="2">
        <f t="shared" si="73"/>
        <v>142060073.03151199</v>
      </c>
      <c r="O2294" s="2">
        <f>N2294*0.1</f>
        <v>14206007.3031512</v>
      </c>
      <c r="P2294">
        <f>G2294/13454</f>
        <v>0.29448491155046824</v>
      </c>
    </row>
    <row r="2295" spans="1:16" x14ac:dyDescent="0.3">
      <c r="A2295">
        <v>2294</v>
      </c>
      <c r="B2295">
        <v>0.14000000000000001</v>
      </c>
      <c r="C2295">
        <v>0.14067444461173201</v>
      </c>
      <c r="D2295">
        <v>3500</v>
      </c>
      <c r="E2295">
        <v>0.15</v>
      </c>
      <c r="F2295">
        <v>0.12</v>
      </c>
      <c r="G2295">
        <v>3969</v>
      </c>
      <c r="H2295">
        <v>13107</v>
      </c>
      <c r="I2295">
        <v>1775750912.8938999</v>
      </c>
      <c r="J2295">
        <v>14845415.3077043</v>
      </c>
      <c r="K2295">
        <v>8.3600775310942108E-3</v>
      </c>
      <c r="L2295">
        <v>1760905497.5862</v>
      </c>
      <c r="M2295" s="2">
        <f t="shared" si="72"/>
        <v>249802773.44012547</v>
      </c>
      <c r="N2295" s="2">
        <f t="shared" si="73"/>
        <v>142060073.03151199</v>
      </c>
      <c r="O2295" s="2">
        <f>N2295*0.1</f>
        <v>14206007.3031512</v>
      </c>
      <c r="P2295">
        <f>G2295/13454</f>
        <v>0.29500520291363164</v>
      </c>
    </row>
    <row r="2296" spans="1:16" x14ac:dyDescent="0.3">
      <c r="A2296">
        <v>2295</v>
      </c>
      <c r="B2296">
        <v>0.14000000000000001</v>
      </c>
      <c r="C2296">
        <v>0.14066599350657999</v>
      </c>
      <c r="D2296">
        <v>3500</v>
      </c>
      <c r="E2296">
        <v>0.15</v>
      </c>
      <c r="F2296">
        <v>0.12</v>
      </c>
      <c r="G2296">
        <v>3967</v>
      </c>
      <c r="H2296">
        <v>12785</v>
      </c>
      <c r="I2296">
        <v>1775750912.8938999</v>
      </c>
      <c r="J2296">
        <v>14660931.154277399</v>
      </c>
      <c r="K2296">
        <v>8.2561867477149702E-3</v>
      </c>
      <c r="L2296">
        <v>1761089981.73962</v>
      </c>
      <c r="M2296" s="2">
        <f t="shared" si="72"/>
        <v>249787766.38243681</v>
      </c>
      <c r="N2296" s="2">
        <f t="shared" si="73"/>
        <v>142060073.03151199</v>
      </c>
      <c r="O2296" s="2">
        <f>N2296*0.1</f>
        <v>14206007.3031512</v>
      </c>
      <c r="P2296">
        <f>G2296/13454</f>
        <v>0.2948565482384421</v>
      </c>
    </row>
    <row r="2297" spans="1:16" x14ac:dyDescent="0.3">
      <c r="A2297">
        <v>2296</v>
      </c>
      <c r="B2297">
        <v>0.14000000000000001</v>
      </c>
      <c r="C2297">
        <v>0.14070036163458099</v>
      </c>
      <c r="D2297">
        <v>3500</v>
      </c>
      <c r="E2297">
        <v>0.15</v>
      </c>
      <c r="F2297">
        <v>0.12</v>
      </c>
      <c r="G2297">
        <v>3972</v>
      </c>
      <c r="H2297">
        <v>13486</v>
      </c>
      <c r="I2297">
        <v>1775750912.8938999</v>
      </c>
      <c r="J2297">
        <v>15410932.327601399</v>
      </c>
      <c r="K2297">
        <v>8.6785439420028407E-3</v>
      </c>
      <c r="L2297">
        <v>1760339980.5662999</v>
      </c>
      <c r="M2297" s="2">
        <f t="shared" si="72"/>
        <v>249848795.61710906</v>
      </c>
      <c r="N2297" s="2">
        <f t="shared" si="73"/>
        <v>142060073.03151199</v>
      </c>
      <c r="O2297" s="2">
        <f>N2297*0.1</f>
        <v>14206007.3031512</v>
      </c>
      <c r="P2297">
        <f>G2297/13454</f>
        <v>0.29522818492641595</v>
      </c>
    </row>
    <row r="2298" spans="1:16" x14ac:dyDescent="0.3">
      <c r="A2298">
        <v>2297</v>
      </c>
      <c r="B2298">
        <v>0.14000000000000001</v>
      </c>
      <c r="C2298">
        <v>0.140755497044386</v>
      </c>
      <c r="D2298">
        <v>3500</v>
      </c>
      <c r="E2298">
        <v>0.15</v>
      </c>
      <c r="F2298">
        <v>0.12</v>
      </c>
      <c r="G2298">
        <v>3934</v>
      </c>
      <c r="H2298">
        <v>14128</v>
      </c>
      <c r="I2298">
        <v>1775750912.8938999</v>
      </c>
      <c r="J2298">
        <v>16612795.603490399</v>
      </c>
      <c r="K2298">
        <v>9.3553636846605507E-3</v>
      </c>
      <c r="L2298">
        <v>1759138117.29041</v>
      </c>
      <c r="M2298" s="2">
        <f t="shared" si="72"/>
        <v>249946702.37140307</v>
      </c>
      <c r="N2298" s="2">
        <f t="shared" si="73"/>
        <v>142060073.03151199</v>
      </c>
      <c r="O2298" s="2">
        <f>N2298*0.1</f>
        <v>14206007.3031512</v>
      </c>
      <c r="P2298">
        <f>G2298/13454</f>
        <v>0.29240374609781478</v>
      </c>
    </row>
    <row r="2299" spans="1:16" x14ac:dyDescent="0.3">
      <c r="A2299">
        <v>2298</v>
      </c>
      <c r="B2299">
        <v>0.14000000000000001</v>
      </c>
      <c r="C2299">
        <v>0.14069420090423501</v>
      </c>
      <c r="D2299">
        <v>3500</v>
      </c>
      <c r="E2299">
        <v>0.15</v>
      </c>
      <c r="F2299">
        <v>0.12</v>
      </c>
      <c r="G2299">
        <v>3949</v>
      </c>
      <c r="H2299">
        <v>13525</v>
      </c>
      <c r="I2299">
        <v>1775750912.8938999</v>
      </c>
      <c r="J2299">
        <v>15276536.3014194</v>
      </c>
      <c r="K2299">
        <v>8.6028598890164898E-3</v>
      </c>
      <c r="L2299">
        <v>1760474376.5924799</v>
      </c>
      <c r="M2299" s="2">
        <f t="shared" si="72"/>
        <v>249837855.69457307</v>
      </c>
      <c r="N2299" s="2">
        <f t="shared" si="73"/>
        <v>142060073.03151199</v>
      </c>
      <c r="O2299" s="2">
        <f>N2299*0.1</f>
        <v>14206007.3031512</v>
      </c>
      <c r="P2299">
        <f>G2299/13454</f>
        <v>0.29351865616173628</v>
      </c>
    </row>
    <row r="2300" spans="1:16" x14ac:dyDescent="0.3">
      <c r="A2300">
        <v>2299</v>
      </c>
      <c r="B2300">
        <v>0.14000000000000001</v>
      </c>
      <c r="C2300">
        <v>0.140667356780179</v>
      </c>
      <c r="D2300">
        <v>3500</v>
      </c>
      <c r="E2300">
        <v>0.15</v>
      </c>
      <c r="F2300">
        <v>0.12</v>
      </c>
      <c r="G2300">
        <v>3925</v>
      </c>
      <c r="H2300">
        <v>12899</v>
      </c>
      <c r="I2300">
        <v>1775750912.8938999</v>
      </c>
      <c r="J2300">
        <v>14690693.4716963</v>
      </c>
      <c r="K2300">
        <v>8.2729471600018704E-3</v>
      </c>
      <c r="L2300">
        <v>1761060219.42221</v>
      </c>
      <c r="M2300" s="2">
        <f t="shared" si="72"/>
        <v>249790187.21677479</v>
      </c>
      <c r="N2300" s="2">
        <f t="shared" si="73"/>
        <v>142060073.03151199</v>
      </c>
      <c r="O2300" s="2">
        <f>N2300*0.1</f>
        <v>14206007.3031512</v>
      </c>
      <c r="P2300">
        <f>G2300/13454</f>
        <v>0.2917348000594619</v>
      </c>
    </row>
    <row r="2301" spans="1:16" x14ac:dyDescent="0.3">
      <c r="A2301">
        <v>2300</v>
      </c>
      <c r="B2301">
        <v>0.14000000000000001</v>
      </c>
      <c r="C2301">
        <v>0.14070496252075801</v>
      </c>
      <c r="D2301">
        <v>3500</v>
      </c>
      <c r="E2301">
        <v>0.15</v>
      </c>
      <c r="F2301">
        <v>0.12</v>
      </c>
      <c r="G2301">
        <v>3959</v>
      </c>
      <c r="H2301">
        <v>13730</v>
      </c>
      <c r="I2301">
        <v>1775750912.8938999</v>
      </c>
      <c r="J2301">
        <v>15511287.0471814</v>
      </c>
      <c r="K2301">
        <v>8.7350579039843796E-3</v>
      </c>
      <c r="L2301">
        <v>1760239625.84672</v>
      </c>
      <c r="M2301" s="2">
        <f t="shared" si="72"/>
        <v>249856965.64493802</v>
      </c>
      <c r="N2301" s="2">
        <f t="shared" si="73"/>
        <v>142060073.03151199</v>
      </c>
      <c r="O2301" s="2">
        <f>N2301*0.1</f>
        <v>14206007.3031512</v>
      </c>
      <c r="P2301">
        <f>G2301/13454</f>
        <v>0.29426192953768399</v>
      </c>
    </row>
    <row r="2302" spans="1:16" x14ac:dyDescent="0.3">
      <c r="A2302">
        <v>2301</v>
      </c>
      <c r="B2302">
        <v>0.14000000000000001</v>
      </c>
      <c r="C2302">
        <v>0.14039050659715099</v>
      </c>
      <c r="D2302">
        <v>4000</v>
      </c>
      <c r="E2302">
        <v>0.15</v>
      </c>
      <c r="F2302">
        <v>0.12</v>
      </c>
      <c r="G2302">
        <v>2377</v>
      </c>
      <c r="H2302">
        <v>7460</v>
      </c>
      <c r="I2302">
        <v>1775750912.8938999</v>
      </c>
      <c r="J2302">
        <v>8625924.5741120409</v>
      </c>
      <c r="K2302">
        <v>4.8576208022636297E-3</v>
      </c>
      <c r="L2302">
        <v>1767124988.3197899</v>
      </c>
      <c r="M2302" s="2">
        <f t="shared" si="72"/>
        <v>249298570.25152797</v>
      </c>
      <c r="N2302" s="2">
        <f t="shared" si="73"/>
        <v>142060073.03151199</v>
      </c>
      <c r="O2302" s="2">
        <f>N2302*0.1</f>
        <v>14206007.3031512</v>
      </c>
      <c r="P2302">
        <f>G2302/13454</f>
        <v>0.17667608146276201</v>
      </c>
    </row>
    <row r="2303" spans="1:16" x14ac:dyDescent="0.3">
      <c r="A2303">
        <v>2302</v>
      </c>
      <c r="B2303">
        <v>0.14000000000000001</v>
      </c>
      <c r="C2303">
        <v>0.140407120114734</v>
      </c>
      <c r="D2303">
        <v>4000</v>
      </c>
      <c r="E2303">
        <v>0.15</v>
      </c>
      <c r="F2303">
        <v>0.12</v>
      </c>
      <c r="G2303">
        <v>2304</v>
      </c>
      <c r="H2303">
        <v>7942</v>
      </c>
      <c r="I2303">
        <v>1775750912.8938999</v>
      </c>
      <c r="J2303">
        <v>8991043.5091520697</v>
      </c>
      <c r="K2303">
        <v>5.0632346259079598E-3</v>
      </c>
      <c r="L2303">
        <v>1766759869.3847499</v>
      </c>
      <c r="M2303" s="2">
        <f t="shared" si="72"/>
        <v>249328071.72054234</v>
      </c>
      <c r="N2303" s="2">
        <f t="shared" si="73"/>
        <v>142060073.03151199</v>
      </c>
      <c r="O2303" s="2">
        <f>N2303*0.1</f>
        <v>14206007.3031512</v>
      </c>
      <c r="P2303">
        <f>G2303/13454</f>
        <v>0.17125018581834398</v>
      </c>
    </row>
    <row r="2304" spans="1:16" x14ac:dyDescent="0.3">
      <c r="A2304">
        <v>2303</v>
      </c>
      <c r="B2304">
        <v>0.14000000000000001</v>
      </c>
      <c r="C2304">
        <v>0.14039485004747701</v>
      </c>
      <c r="D2304">
        <v>4000</v>
      </c>
      <c r="E2304">
        <v>0.15</v>
      </c>
      <c r="F2304">
        <v>0.12</v>
      </c>
      <c r="G2304">
        <v>2346</v>
      </c>
      <c r="H2304">
        <v>7587</v>
      </c>
      <c r="I2304">
        <v>1775750912.8938999</v>
      </c>
      <c r="J2304">
        <v>8721396.1074510291</v>
      </c>
      <c r="K2304">
        <v>4.9113848367606698E-3</v>
      </c>
      <c r="L2304">
        <v>1767029516.7864499</v>
      </c>
      <c r="M2304" s="2">
        <f t="shared" si="72"/>
        <v>249306283.13740948</v>
      </c>
      <c r="N2304" s="2">
        <f t="shared" si="73"/>
        <v>142060073.03151199</v>
      </c>
      <c r="O2304" s="2">
        <f>N2304*0.1</f>
        <v>14206007.3031512</v>
      </c>
      <c r="P2304">
        <f>G2304/13454</f>
        <v>0.1743719339973242</v>
      </c>
    </row>
    <row r="2305" spans="1:16" x14ac:dyDescent="0.3">
      <c r="A2305">
        <v>2304</v>
      </c>
      <c r="B2305">
        <v>0.14000000000000001</v>
      </c>
      <c r="C2305">
        <v>0.14038015425018299</v>
      </c>
      <c r="D2305">
        <v>4000</v>
      </c>
      <c r="E2305">
        <v>0.15</v>
      </c>
      <c r="F2305">
        <v>0.12</v>
      </c>
      <c r="G2305">
        <v>2243</v>
      </c>
      <c r="H2305">
        <v>7319</v>
      </c>
      <c r="I2305">
        <v>1775750912.8938999</v>
      </c>
      <c r="J2305">
        <v>8398332.4379090406</v>
      </c>
      <c r="K2305">
        <v>4.7294541013201399E-3</v>
      </c>
      <c r="L2305">
        <v>1767352580.4559901</v>
      </c>
      <c r="M2305" s="2">
        <f t="shared" si="72"/>
        <v>249280187.06194893</v>
      </c>
      <c r="N2305" s="2">
        <f t="shared" si="73"/>
        <v>142060073.03151199</v>
      </c>
      <c r="O2305" s="2">
        <f>N2305*0.1</f>
        <v>14206007.3031512</v>
      </c>
      <c r="P2305">
        <f>G2305/13454</f>
        <v>0.16671621822506319</v>
      </c>
    </row>
    <row r="2306" spans="1:16" x14ac:dyDescent="0.3">
      <c r="A2306">
        <v>2305</v>
      </c>
      <c r="B2306">
        <v>0.14000000000000001</v>
      </c>
      <c r="C2306">
        <v>0.140388771304224</v>
      </c>
      <c r="D2306">
        <v>4000</v>
      </c>
      <c r="E2306">
        <v>0.15</v>
      </c>
      <c r="F2306">
        <v>0.12</v>
      </c>
      <c r="G2306">
        <v>2336</v>
      </c>
      <c r="H2306">
        <v>7436</v>
      </c>
      <c r="I2306">
        <v>1775750912.8938999</v>
      </c>
      <c r="J2306">
        <v>8587778.9544850495</v>
      </c>
      <c r="K2306">
        <v>4.8361394000297799E-3</v>
      </c>
      <c r="L2306">
        <v>1767163133.93942</v>
      </c>
      <c r="M2306" s="2">
        <f t="shared" si="72"/>
        <v>249295488.80352873</v>
      </c>
      <c r="N2306" s="2">
        <f t="shared" si="73"/>
        <v>142060073.03151199</v>
      </c>
      <c r="O2306" s="2">
        <f>N2306*0.1</f>
        <v>14206007.3031512</v>
      </c>
      <c r="P2306">
        <f>G2306/13454</f>
        <v>0.17362866062137655</v>
      </c>
    </row>
    <row r="2307" spans="1:16" x14ac:dyDescent="0.3">
      <c r="A2307">
        <v>2306</v>
      </c>
      <c r="B2307">
        <v>0.14000000000000001</v>
      </c>
      <c r="C2307">
        <v>0.140392064868051</v>
      </c>
      <c r="D2307">
        <v>4000</v>
      </c>
      <c r="E2307">
        <v>0.15</v>
      </c>
      <c r="F2307">
        <v>0.12</v>
      </c>
      <c r="G2307">
        <v>2344</v>
      </c>
      <c r="H2307">
        <v>7568</v>
      </c>
      <c r="I2307">
        <v>1775750912.8938999</v>
      </c>
      <c r="J2307">
        <v>8660177.4503160492</v>
      </c>
      <c r="K2307">
        <v>4.8769100370066902E-3</v>
      </c>
      <c r="L2307">
        <v>1767090735.4435899</v>
      </c>
      <c r="M2307" s="2">
        <f t="shared" si="72"/>
        <v>249301337.35250118</v>
      </c>
      <c r="N2307" s="2">
        <f t="shared" si="73"/>
        <v>142060073.03151199</v>
      </c>
      <c r="O2307" s="2">
        <f>N2307*0.1</f>
        <v>14206007.3031512</v>
      </c>
      <c r="P2307">
        <f>G2307/13454</f>
        <v>0.17422327932213469</v>
      </c>
    </row>
    <row r="2308" spans="1:16" x14ac:dyDescent="0.3">
      <c r="A2308">
        <v>2307</v>
      </c>
      <c r="B2308">
        <v>0.14000000000000001</v>
      </c>
      <c r="C2308">
        <v>0.140401947734867</v>
      </c>
      <c r="D2308">
        <v>4000</v>
      </c>
      <c r="E2308">
        <v>0.15</v>
      </c>
      <c r="F2308">
        <v>0.12</v>
      </c>
      <c r="G2308">
        <v>2326</v>
      </c>
      <c r="H2308">
        <v>7809</v>
      </c>
      <c r="I2308">
        <v>1775750912.8938999</v>
      </c>
      <c r="J2308">
        <v>8877385.1534000691</v>
      </c>
      <c r="K2308">
        <v>4.9992288270503003E-3</v>
      </c>
      <c r="L2308">
        <v>1766873527.7405</v>
      </c>
      <c r="M2308" s="2">
        <f t="shared" si="72"/>
        <v>249318886.8622717</v>
      </c>
      <c r="N2308" s="2">
        <f t="shared" si="73"/>
        <v>142060073.03151199</v>
      </c>
      <c r="O2308" s="2">
        <f>N2308*0.1</f>
        <v>14206007.3031512</v>
      </c>
      <c r="P2308">
        <f>G2308/13454</f>
        <v>0.17288538724542887</v>
      </c>
    </row>
    <row r="2309" spans="1:16" x14ac:dyDescent="0.3">
      <c r="A2309">
        <v>2308</v>
      </c>
      <c r="B2309">
        <v>0.14000000000000001</v>
      </c>
      <c r="C2309">
        <v>0.140407251169898</v>
      </c>
      <c r="D2309">
        <v>4000</v>
      </c>
      <c r="E2309">
        <v>0.15</v>
      </c>
      <c r="F2309">
        <v>0.12</v>
      </c>
      <c r="G2309">
        <v>2379</v>
      </c>
      <c r="H2309">
        <v>7776</v>
      </c>
      <c r="I2309">
        <v>1775750912.8938999</v>
      </c>
      <c r="J2309">
        <v>8993923.1375530493</v>
      </c>
      <c r="K2309">
        <v>5.0648562657337201E-3</v>
      </c>
      <c r="L2309">
        <v>1766756989.75635</v>
      </c>
      <c r="M2309" s="2">
        <f t="shared" si="72"/>
        <v>249328304.44186947</v>
      </c>
      <c r="N2309" s="2">
        <f t="shared" si="73"/>
        <v>142060073.03151199</v>
      </c>
      <c r="O2309" s="2">
        <f>N2309*0.1</f>
        <v>14206007.3031512</v>
      </c>
      <c r="P2309">
        <f>G2309/13454</f>
        <v>0.17682473613795155</v>
      </c>
    </row>
    <row r="2310" spans="1:16" x14ac:dyDescent="0.3">
      <c r="A2310">
        <v>2309</v>
      </c>
      <c r="B2310">
        <v>0.14000000000000001</v>
      </c>
      <c r="C2310">
        <v>0.14041156159731599</v>
      </c>
      <c r="D2310">
        <v>4000</v>
      </c>
      <c r="E2310">
        <v>0.15</v>
      </c>
      <c r="F2310">
        <v>0.12</v>
      </c>
      <c r="G2310">
        <v>2415</v>
      </c>
      <c r="H2310">
        <v>8044</v>
      </c>
      <c r="I2310">
        <v>1775750912.8938999</v>
      </c>
      <c r="J2310">
        <v>9088629.3914610799</v>
      </c>
      <c r="K2310">
        <v>5.1181893392072304E-3</v>
      </c>
      <c r="L2310">
        <v>1766662283.50244</v>
      </c>
      <c r="M2310" s="2">
        <f t="shared" si="72"/>
        <v>249335958.68729192</v>
      </c>
      <c r="N2310" s="2">
        <f t="shared" si="73"/>
        <v>142060073.03151199</v>
      </c>
      <c r="O2310" s="2">
        <f>N2310*0.1</f>
        <v>14206007.3031512</v>
      </c>
      <c r="P2310">
        <f>G2310/13454</f>
        <v>0.17950052029136315</v>
      </c>
    </row>
    <row r="2311" spans="1:16" x14ac:dyDescent="0.3">
      <c r="A2311">
        <v>2310</v>
      </c>
      <c r="B2311">
        <v>0.14000000000000001</v>
      </c>
      <c r="C2311">
        <v>0.140395575128758</v>
      </c>
      <c r="D2311">
        <v>4000</v>
      </c>
      <c r="E2311">
        <v>0.15</v>
      </c>
      <c r="F2311">
        <v>0.12</v>
      </c>
      <c r="G2311">
        <v>2305</v>
      </c>
      <c r="H2311">
        <v>7676</v>
      </c>
      <c r="I2311">
        <v>1775750912.8938999</v>
      </c>
      <c r="J2311">
        <v>8737332.8057480305</v>
      </c>
      <c r="K2311">
        <v>4.9203594616257203E-3</v>
      </c>
      <c r="L2311">
        <v>1767013580.08815</v>
      </c>
      <c r="M2311" s="2">
        <f t="shared" si="72"/>
        <v>249307570.70115614</v>
      </c>
      <c r="N2311" s="2">
        <f t="shared" si="73"/>
        <v>142060073.03151199</v>
      </c>
      <c r="O2311" s="2">
        <f>N2311*0.1</f>
        <v>14206007.3031512</v>
      </c>
      <c r="P2311">
        <f>G2311/13454</f>
        <v>0.17132451315593875</v>
      </c>
    </row>
    <row r="2312" spans="1:16" x14ac:dyDescent="0.3">
      <c r="A2312">
        <v>2311</v>
      </c>
      <c r="B2312">
        <v>0.14000000000000001</v>
      </c>
      <c r="C2312">
        <v>0.14039804403924999</v>
      </c>
      <c r="D2312">
        <v>4000</v>
      </c>
      <c r="E2312">
        <v>0.15</v>
      </c>
      <c r="F2312">
        <v>0.12</v>
      </c>
      <c r="G2312">
        <v>2286</v>
      </c>
      <c r="H2312">
        <v>7831</v>
      </c>
      <c r="I2312">
        <v>1775750912.8938999</v>
      </c>
      <c r="J2312">
        <v>8791595.2995810397</v>
      </c>
      <c r="K2312">
        <v>4.9509169533544402E-3</v>
      </c>
      <c r="L2312">
        <v>1766959317.5943201</v>
      </c>
      <c r="M2312" s="2">
        <f t="shared" si="72"/>
        <v>249311954.87121615</v>
      </c>
      <c r="N2312" s="2">
        <f t="shared" si="73"/>
        <v>142060073.03151199</v>
      </c>
      <c r="O2312" s="2">
        <f>N2312*0.1</f>
        <v>14206007.3031512</v>
      </c>
      <c r="P2312">
        <f>G2312/13454</f>
        <v>0.16991229374163819</v>
      </c>
    </row>
    <row r="2313" spans="1:16" x14ac:dyDescent="0.3">
      <c r="A2313">
        <v>2312</v>
      </c>
      <c r="B2313">
        <v>0.14000000000000001</v>
      </c>
      <c r="C2313">
        <v>0.14039035022559701</v>
      </c>
      <c r="D2313">
        <v>4000</v>
      </c>
      <c r="E2313">
        <v>0.15</v>
      </c>
      <c r="F2313">
        <v>0.12</v>
      </c>
      <c r="G2313">
        <v>2295</v>
      </c>
      <c r="H2313">
        <v>7572</v>
      </c>
      <c r="I2313">
        <v>1775750912.8938999</v>
      </c>
      <c r="J2313">
        <v>8622487.2451410294</v>
      </c>
      <c r="K2313">
        <v>4.8556850977985204E-3</v>
      </c>
      <c r="L2313">
        <v>1767128425.6487601</v>
      </c>
      <c r="M2313" s="2">
        <f t="shared" si="72"/>
        <v>249298292.57459822</v>
      </c>
      <c r="N2313" s="2">
        <f t="shared" si="73"/>
        <v>142060073.03151199</v>
      </c>
      <c r="O2313" s="2">
        <f>N2313*0.1</f>
        <v>14206007.3031512</v>
      </c>
      <c r="P2313">
        <f>G2313/13454</f>
        <v>0.17058123977999107</v>
      </c>
    </row>
    <row r="2314" spans="1:16" x14ac:dyDescent="0.3">
      <c r="A2314">
        <v>2313</v>
      </c>
      <c r="B2314">
        <v>0.14000000000000001</v>
      </c>
      <c r="C2314">
        <v>0.14040272473741799</v>
      </c>
      <c r="D2314">
        <v>4000</v>
      </c>
      <c r="E2314">
        <v>0.15</v>
      </c>
      <c r="F2314">
        <v>0.12</v>
      </c>
      <c r="G2314">
        <v>2417</v>
      </c>
      <c r="H2314">
        <v>7811</v>
      </c>
      <c r="I2314">
        <v>1775750912.8938999</v>
      </c>
      <c r="J2314">
        <v>8894460.0130310599</v>
      </c>
      <c r="K2314">
        <v>5.0088443984161899E-3</v>
      </c>
      <c r="L2314">
        <v>1766856452.8808701</v>
      </c>
      <c r="M2314" s="2">
        <f t="shared" si="72"/>
        <v>249320266.62526095</v>
      </c>
      <c r="N2314" s="2">
        <f t="shared" si="73"/>
        <v>142060073.03151199</v>
      </c>
      <c r="O2314" s="2">
        <f>N2314*0.1</f>
        <v>14206007.3031512</v>
      </c>
      <c r="P2314">
        <f>G2314/13454</f>
        <v>0.17964917496655269</v>
      </c>
    </row>
    <row r="2315" spans="1:16" x14ac:dyDescent="0.3">
      <c r="A2315">
        <v>2314</v>
      </c>
      <c r="B2315">
        <v>0.14000000000000001</v>
      </c>
      <c r="C2315">
        <v>0.140397040921975</v>
      </c>
      <c r="D2315">
        <v>4000</v>
      </c>
      <c r="E2315">
        <v>0.15</v>
      </c>
      <c r="F2315">
        <v>0.12</v>
      </c>
      <c r="G2315">
        <v>2295</v>
      </c>
      <c r="H2315">
        <v>7698</v>
      </c>
      <c r="I2315">
        <v>1775750912.8938999</v>
      </c>
      <c r="J2315">
        <v>8769548.8735480402</v>
      </c>
      <c r="K2315">
        <v>4.9385016839194598E-3</v>
      </c>
      <c r="L2315">
        <v>1766981364.02035</v>
      </c>
      <c r="M2315" s="2">
        <f t="shared" si="72"/>
        <v>249310173.58479932</v>
      </c>
      <c r="N2315" s="2">
        <f t="shared" si="73"/>
        <v>142060073.03151199</v>
      </c>
      <c r="O2315" s="2">
        <f>N2315*0.1</f>
        <v>14206007.3031512</v>
      </c>
      <c r="P2315">
        <f>G2315/13454</f>
        <v>0.17058123977999107</v>
      </c>
    </row>
    <row r="2316" spans="1:16" x14ac:dyDescent="0.3">
      <c r="A2316">
        <v>2315</v>
      </c>
      <c r="B2316">
        <v>0.14000000000000001</v>
      </c>
      <c r="C2316">
        <v>0.14042965131533999</v>
      </c>
      <c r="D2316">
        <v>4000</v>
      </c>
      <c r="E2316">
        <v>0.15</v>
      </c>
      <c r="F2316">
        <v>0.12</v>
      </c>
      <c r="G2316">
        <v>2410</v>
      </c>
      <c r="H2316">
        <v>8307</v>
      </c>
      <c r="I2316">
        <v>1775750912.8938999</v>
      </c>
      <c r="J2316">
        <v>9485975.6689790897</v>
      </c>
      <c r="K2316">
        <v>5.3419517343905E-3</v>
      </c>
      <c r="L2316">
        <v>1766264937.22492</v>
      </c>
      <c r="M2316" s="2">
        <f t="shared" si="72"/>
        <v>249368081.52058706</v>
      </c>
      <c r="N2316" s="2">
        <f t="shared" si="73"/>
        <v>142060073.03151199</v>
      </c>
      <c r="O2316" s="2">
        <f>N2316*0.1</f>
        <v>14206007.3031512</v>
      </c>
      <c r="P2316">
        <f>G2316/13454</f>
        <v>0.17912888360338933</v>
      </c>
    </row>
    <row r="2317" spans="1:16" x14ac:dyDescent="0.3">
      <c r="A2317">
        <v>2316</v>
      </c>
      <c r="B2317">
        <v>0.14000000000000001</v>
      </c>
      <c r="C2317">
        <v>0.140402734772553</v>
      </c>
      <c r="D2317">
        <v>4000</v>
      </c>
      <c r="E2317">
        <v>0.15</v>
      </c>
      <c r="F2317">
        <v>0.12</v>
      </c>
      <c r="G2317">
        <v>2314</v>
      </c>
      <c r="H2317">
        <v>7730</v>
      </c>
      <c r="I2317">
        <v>1775750912.8938999</v>
      </c>
      <c r="J2317">
        <v>8894680.5359080601</v>
      </c>
      <c r="K2317">
        <v>5.00896858412005E-3</v>
      </c>
      <c r="L2317">
        <v>1766856232.35799</v>
      </c>
      <c r="M2317" s="2">
        <f t="shared" si="72"/>
        <v>249320284.44516107</v>
      </c>
      <c r="N2317" s="2">
        <f t="shared" si="73"/>
        <v>142060073.03151199</v>
      </c>
      <c r="O2317" s="2">
        <f>N2317*0.1</f>
        <v>14206007.3031512</v>
      </c>
      <c r="P2317">
        <f>G2317/13454</f>
        <v>0.17199345919429165</v>
      </c>
    </row>
    <row r="2318" spans="1:16" x14ac:dyDescent="0.3">
      <c r="A2318">
        <v>2317</v>
      </c>
      <c r="B2318">
        <v>0.14000000000000001</v>
      </c>
      <c r="C2318">
        <v>0.140414202746557</v>
      </c>
      <c r="D2318">
        <v>4000</v>
      </c>
      <c r="E2318">
        <v>0.15</v>
      </c>
      <c r="F2318">
        <v>0.12</v>
      </c>
      <c r="G2318">
        <v>2414</v>
      </c>
      <c r="H2318">
        <v>7812</v>
      </c>
      <c r="I2318">
        <v>1775750912.8938999</v>
      </c>
      <c r="J2318">
        <v>9146654.2003740706</v>
      </c>
      <c r="K2318">
        <v>5.1508655487429696E-3</v>
      </c>
      <c r="L2318">
        <v>1766604258.6935301</v>
      </c>
      <c r="M2318" s="2">
        <f t="shared" si="72"/>
        <v>249340648.71046773</v>
      </c>
      <c r="N2318" s="2">
        <f t="shared" si="73"/>
        <v>142060073.03151199</v>
      </c>
      <c r="O2318" s="2">
        <f>N2318*0.1</f>
        <v>14206007.3031512</v>
      </c>
      <c r="P2318">
        <f>G2318/13454</f>
        <v>0.17942619295376841</v>
      </c>
    </row>
    <row r="2319" spans="1:16" x14ac:dyDescent="0.3">
      <c r="A2319">
        <v>2318</v>
      </c>
      <c r="B2319">
        <v>0.14000000000000001</v>
      </c>
      <c r="C2319">
        <v>0.14041413021930699</v>
      </c>
      <c r="D2319">
        <v>4000</v>
      </c>
      <c r="E2319">
        <v>0.15</v>
      </c>
      <c r="F2319">
        <v>0.12</v>
      </c>
      <c r="G2319">
        <v>2316</v>
      </c>
      <c r="H2319">
        <v>7822</v>
      </c>
      <c r="I2319">
        <v>1775750912.8938999</v>
      </c>
      <c r="J2319">
        <v>9145060.8616330698</v>
      </c>
      <c r="K2319">
        <v>5.1499682727064299E-3</v>
      </c>
      <c r="L2319">
        <v>1766605852.03227</v>
      </c>
      <c r="M2319" s="2">
        <f t="shared" si="72"/>
        <v>249340519.92013732</v>
      </c>
      <c r="N2319" s="2">
        <f t="shared" si="73"/>
        <v>142060073.03151199</v>
      </c>
      <c r="O2319" s="2">
        <f>N2319*0.1</f>
        <v>14206007.3031512</v>
      </c>
      <c r="P2319">
        <f>G2319/13454</f>
        <v>0.17214211386948119</v>
      </c>
    </row>
    <row r="2320" spans="1:16" x14ac:dyDescent="0.3">
      <c r="A2320">
        <v>2319</v>
      </c>
      <c r="B2320">
        <v>0.14000000000000001</v>
      </c>
      <c r="C2320">
        <v>0.14038604126349499</v>
      </c>
      <c r="D2320">
        <v>4000</v>
      </c>
      <c r="E2320">
        <v>0.15</v>
      </c>
      <c r="F2320">
        <v>0.12</v>
      </c>
      <c r="G2320">
        <v>2370</v>
      </c>
      <c r="H2320">
        <v>7522</v>
      </c>
      <c r="I2320">
        <v>1775750912.8938999</v>
      </c>
      <c r="J2320">
        <v>8527763.2197300494</v>
      </c>
      <c r="K2320">
        <v>4.8023420164444901E-3</v>
      </c>
      <c r="L2320">
        <v>1767223149.67417</v>
      </c>
      <c r="M2320" s="2">
        <f t="shared" si="72"/>
        <v>249290640.93121195</v>
      </c>
      <c r="N2320" s="2">
        <f t="shared" si="73"/>
        <v>142060073.03151199</v>
      </c>
      <c r="O2320" s="2">
        <f>N2320*0.1</f>
        <v>14206007.3031512</v>
      </c>
      <c r="P2320">
        <f>G2320/13454</f>
        <v>0.17615579009959864</v>
      </c>
    </row>
    <row r="2321" spans="1:16" x14ac:dyDescent="0.3">
      <c r="A2321">
        <v>2320</v>
      </c>
      <c r="B2321">
        <v>0.14000000000000001</v>
      </c>
      <c r="C2321">
        <v>0.14045000894099199</v>
      </c>
      <c r="D2321">
        <v>4000</v>
      </c>
      <c r="E2321">
        <v>0.15</v>
      </c>
      <c r="F2321">
        <v>0.12</v>
      </c>
      <c r="G2321">
        <v>2302</v>
      </c>
      <c r="H2321">
        <v>8532</v>
      </c>
      <c r="I2321">
        <v>1775750912.8938999</v>
      </c>
      <c r="J2321">
        <v>9932923.5421590693</v>
      </c>
      <c r="K2321">
        <v>5.5936468735762104E-3</v>
      </c>
      <c r="L2321">
        <v>1765817989.3517399</v>
      </c>
      <c r="M2321" s="2">
        <f t="shared" si="72"/>
        <v>249404231.59292293</v>
      </c>
      <c r="N2321" s="2">
        <f t="shared" si="73"/>
        <v>142060073.03151199</v>
      </c>
      <c r="O2321" s="2">
        <f>N2321*0.1</f>
        <v>14206007.3031512</v>
      </c>
      <c r="P2321">
        <f>G2321/13454</f>
        <v>0.17110153114315446</v>
      </c>
    </row>
    <row r="2322" spans="1:16" x14ac:dyDescent="0.3">
      <c r="A2322">
        <v>2321</v>
      </c>
      <c r="B2322">
        <v>0.14000000000000001</v>
      </c>
      <c r="C2322">
        <v>0.140442494391012</v>
      </c>
      <c r="D2322">
        <v>4000</v>
      </c>
      <c r="E2322">
        <v>0.15</v>
      </c>
      <c r="F2322">
        <v>0.12</v>
      </c>
      <c r="G2322">
        <v>2387</v>
      </c>
      <c r="H2322">
        <v>8409</v>
      </c>
      <c r="I2322">
        <v>1775750912.8938999</v>
      </c>
      <c r="J2322">
        <v>9767969.3393171001</v>
      </c>
      <c r="K2322">
        <v>5.50075422650267E-3</v>
      </c>
      <c r="L2322">
        <v>1765982943.55458</v>
      </c>
      <c r="M2322" s="2">
        <f t="shared" si="72"/>
        <v>249390887.62393597</v>
      </c>
      <c r="N2322" s="2">
        <f t="shared" si="73"/>
        <v>142060073.03151199</v>
      </c>
      <c r="O2322" s="2">
        <f>N2322*0.1</f>
        <v>14206007.3031512</v>
      </c>
      <c r="P2322">
        <f>G2322/13454</f>
        <v>0.17741935483870969</v>
      </c>
    </row>
    <row r="2323" spans="1:16" x14ac:dyDescent="0.3">
      <c r="A2323">
        <v>2322</v>
      </c>
      <c r="B2323">
        <v>0.14000000000000001</v>
      </c>
      <c r="C2323">
        <v>0.140399760336896</v>
      </c>
      <c r="D2323">
        <v>4000</v>
      </c>
      <c r="E2323">
        <v>0.15</v>
      </c>
      <c r="F2323">
        <v>0.12</v>
      </c>
      <c r="G2323">
        <v>2387</v>
      </c>
      <c r="H2323">
        <v>7770</v>
      </c>
      <c r="I2323">
        <v>1775750912.8938999</v>
      </c>
      <c r="J2323">
        <v>8829314.6671900805</v>
      </c>
      <c r="K2323">
        <v>4.9721583151553297E-3</v>
      </c>
      <c r="L2323">
        <v>1766921598.2267101</v>
      </c>
      <c r="M2323" s="2">
        <f t="shared" si="72"/>
        <v>249315002.58832783</v>
      </c>
      <c r="N2323" s="2">
        <f t="shared" si="73"/>
        <v>142060073.03151199</v>
      </c>
      <c r="O2323" s="2">
        <f>N2323*0.1</f>
        <v>14206007.3031512</v>
      </c>
      <c r="P2323">
        <f>G2323/13454</f>
        <v>0.17741935483870969</v>
      </c>
    </row>
    <row r="2324" spans="1:16" x14ac:dyDescent="0.3">
      <c r="A2324">
        <v>2323</v>
      </c>
      <c r="B2324">
        <v>0.14000000000000001</v>
      </c>
      <c r="C2324">
        <v>0.14037250213517999</v>
      </c>
      <c r="D2324">
        <v>4000</v>
      </c>
      <c r="E2324">
        <v>0.15</v>
      </c>
      <c r="F2324">
        <v>0.12</v>
      </c>
      <c r="G2324">
        <v>2304</v>
      </c>
      <c r="H2324">
        <v>7171</v>
      </c>
      <c r="I2324">
        <v>1775750912.8938999</v>
      </c>
      <c r="J2324">
        <v>8230066.1175010502</v>
      </c>
      <c r="K2324">
        <v>4.6346962615881103E-3</v>
      </c>
      <c r="L2324">
        <v>1767520846.7764001</v>
      </c>
      <c r="M2324" s="2">
        <f t="shared" si="72"/>
        <v>249266598.81174678</v>
      </c>
      <c r="N2324" s="2">
        <f t="shared" si="73"/>
        <v>142060073.03151199</v>
      </c>
      <c r="O2324" s="2">
        <f>N2324*0.1</f>
        <v>14206007.3031512</v>
      </c>
      <c r="P2324">
        <f>G2324/13454</f>
        <v>0.17125018581834398</v>
      </c>
    </row>
    <row r="2325" spans="1:16" x14ac:dyDescent="0.3">
      <c r="A2325">
        <v>2324</v>
      </c>
      <c r="B2325">
        <v>0.14000000000000001</v>
      </c>
      <c r="C2325">
        <v>0.140437618512672</v>
      </c>
      <c r="D2325">
        <v>4000</v>
      </c>
      <c r="E2325">
        <v>0.15</v>
      </c>
      <c r="F2325">
        <v>0.12</v>
      </c>
      <c r="G2325">
        <v>2432</v>
      </c>
      <c r="H2325">
        <v>8381</v>
      </c>
      <c r="I2325">
        <v>1775750912.8938999</v>
      </c>
      <c r="J2325">
        <v>9660920.9440180697</v>
      </c>
      <c r="K2325">
        <v>5.4404707742900099E-3</v>
      </c>
      <c r="L2325">
        <v>1766089991.9498799</v>
      </c>
      <c r="M2325" s="2">
        <f t="shared" si="72"/>
        <v>249382229.27852258</v>
      </c>
      <c r="N2325" s="2">
        <f t="shared" si="73"/>
        <v>142060073.03151199</v>
      </c>
      <c r="O2325" s="2">
        <f>N2325*0.1</f>
        <v>14206007.3031512</v>
      </c>
      <c r="P2325">
        <f>G2325/13454</f>
        <v>0.1807640850304742</v>
      </c>
    </row>
    <row r="2326" spans="1:16" x14ac:dyDescent="0.3">
      <c r="A2326">
        <v>2325</v>
      </c>
      <c r="B2326">
        <v>0.14000000000000001</v>
      </c>
      <c r="C2326">
        <v>0.14042481922802999</v>
      </c>
      <c r="D2326">
        <v>4000</v>
      </c>
      <c r="E2326">
        <v>0.15</v>
      </c>
      <c r="F2326">
        <v>0.12</v>
      </c>
      <c r="G2326">
        <v>2413</v>
      </c>
      <c r="H2326">
        <v>8189</v>
      </c>
      <c r="I2326">
        <v>1775750912.8938999</v>
      </c>
      <c r="J2326">
        <v>9379854.8660670891</v>
      </c>
      <c r="K2326">
        <v>5.2821906484513403E-3</v>
      </c>
      <c r="L2326">
        <v>1766371058.0278299</v>
      </c>
      <c r="M2326" s="2">
        <f t="shared" si="72"/>
        <v>249359500.93713513</v>
      </c>
      <c r="N2326" s="2">
        <f t="shared" si="73"/>
        <v>142060073.03151199</v>
      </c>
      <c r="O2326" s="2">
        <f>N2326*0.1</f>
        <v>14206007.3031512</v>
      </c>
      <c r="P2326">
        <f>G2326/13454</f>
        <v>0.17935186561617364</v>
      </c>
    </row>
    <row r="2327" spans="1:16" x14ac:dyDescent="0.3">
      <c r="A2327">
        <v>2326</v>
      </c>
      <c r="B2327">
        <v>0.14000000000000001</v>
      </c>
      <c r="C2327">
        <v>0.14040624442954699</v>
      </c>
      <c r="D2327">
        <v>4000</v>
      </c>
      <c r="E2327">
        <v>0.15</v>
      </c>
      <c r="F2327">
        <v>0.12</v>
      </c>
      <c r="G2327">
        <v>2352</v>
      </c>
      <c r="H2327">
        <v>7790</v>
      </c>
      <c r="I2327">
        <v>1775750912.8938999</v>
      </c>
      <c r="J2327">
        <v>8971802.1497470699</v>
      </c>
      <c r="K2327">
        <v>5.0523990074294398E-3</v>
      </c>
      <c r="L2327">
        <v>1766779110.7441499</v>
      </c>
      <c r="M2327" s="2">
        <f t="shared" si="72"/>
        <v>249326516.72177213</v>
      </c>
      <c r="N2327" s="2">
        <f t="shared" si="73"/>
        <v>142060073.03151199</v>
      </c>
      <c r="O2327" s="2">
        <f>N2327*0.1</f>
        <v>14206007.3031512</v>
      </c>
      <c r="P2327">
        <f>G2327/13454</f>
        <v>0.17481789802289283</v>
      </c>
    </row>
    <row r="2328" spans="1:16" x14ac:dyDescent="0.3">
      <c r="A2328">
        <v>2327</v>
      </c>
      <c r="B2328">
        <v>0.14000000000000001</v>
      </c>
      <c r="C2328">
        <v>0.14038620658440701</v>
      </c>
      <c r="D2328">
        <v>4000</v>
      </c>
      <c r="E2328">
        <v>0.15</v>
      </c>
      <c r="F2328">
        <v>0.12</v>
      </c>
      <c r="G2328">
        <v>2300</v>
      </c>
      <c r="H2328">
        <v>7477</v>
      </c>
      <c r="I2328">
        <v>1775750912.8938999</v>
      </c>
      <c r="J2328">
        <v>8531397.6609530505</v>
      </c>
      <c r="K2328">
        <v>4.80438872310623E-3</v>
      </c>
      <c r="L2328">
        <v>1767219515.23295</v>
      </c>
      <c r="M2328" s="2">
        <f t="shared" si="72"/>
        <v>249290934.49997237</v>
      </c>
      <c r="N2328" s="2">
        <f t="shared" si="73"/>
        <v>142060073.03151199</v>
      </c>
      <c r="O2328" s="2">
        <f>N2328*0.1</f>
        <v>14206007.3031512</v>
      </c>
      <c r="P2328">
        <f>G2328/13454</f>
        <v>0.17095287646796492</v>
      </c>
    </row>
    <row r="2329" spans="1:16" x14ac:dyDescent="0.3">
      <c r="A2329">
        <v>2328</v>
      </c>
      <c r="B2329">
        <v>0.14000000000000001</v>
      </c>
      <c r="C2329">
        <v>0.14039262871654401</v>
      </c>
      <c r="D2329">
        <v>4000</v>
      </c>
      <c r="E2329">
        <v>0.15</v>
      </c>
      <c r="F2329">
        <v>0.12</v>
      </c>
      <c r="G2329">
        <v>2352</v>
      </c>
      <c r="H2329">
        <v>7693</v>
      </c>
      <c r="I2329">
        <v>1775750912.8938999</v>
      </c>
      <c r="J2329">
        <v>8672571.2663320508</v>
      </c>
      <c r="K2329">
        <v>4.8838895158998096E-3</v>
      </c>
      <c r="L2329">
        <v>1767078341.6275699</v>
      </c>
      <c r="M2329" s="2">
        <f t="shared" si="72"/>
        <v>249302338.60697737</v>
      </c>
      <c r="N2329" s="2">
        <f t="shared" si="73"/>
        <v>142060073.03151199</v>
      </c>
      <c r="O2329" s="2">
        <f>N2329*0.1</f>
        <v>14206007.3031512</v>
      </c>
      <c r="P2329">
        <f>G2329/13454</f>
        <v>0.17481789802289283</v>
      </c>
    </row>
    <row r="2330" spans="1:16" x14ac:dyDescent="0.3">
      <c r="A2330">
        <v>2329</v>
      </c>
      <c r="B2330">
        <v>0.14000000000000001</v>
      </c>
      <c r="C2330">
        <v>0.140375831674176</v>
      </c>
      <c r="D2330">
        <v>4000</v>
      </c>
      <c r="E2330">
        <v>0.15</v>
      </c>
      <c r="F2330">
        <v>0.12</v>
      </c>
      <c r="G2330">
        <v>2290</v>
      </c>
      <c r="H2330">
        <v>7438</v>
      </c>
      <c r="I2330">
        <v>1775750912.8938999</v>
      </c>
      <c r="J2330">
        <v>8303285.0125530399</v>
      </c>
      <c r="K2330">
        <v>4.6759288998598101E-3</v>
      </c>
      <c r="L2330">
        <v>1767447627.88135</v>
      </c>
      <c r="M2330" s="2">
        <f t="shared" si="72"/>
        <v>249272511.24365845</v>
      </c>
      <c r="N2330" s="2">
        <f t="shared" si="73"/>
        <v>142060073.03151199</v>
      </c>
      <c r="O2330" s="2">
        <f>N2330*0.1</f>
        <v>14206007.3031512</v>
      </c>
      <c r="P2330">
        <f>G2330/13454</f>
        <v>0.17020960309201724</v>
      </c>
    </row>
    <row r="2331" spans="1:16" x14ac:dyDescent="0.3">
      <c r="A2331">
        <v>2330</v>
      </c>
      <c r="B2331">
        <v>0.14000000000000001</v>
      </c>
      <c r="C2331">
        <v>0.14043545435362101</v>
      </c>
      <c r="D2331">
        <v>4000</v>
      </c>
      <c r="E2331">
        <v>0.15</v>
      </c>
      <c r="F2331">
        <v>0.12</v>
      </c>
      <c r="G2331">
        <v>2380</v>
      </c>
      <c r="H2331">
        <v>8611</v>
      </c>
      <c r="I2331">
        <v>1775750912.8938999</v>
      </c>
      <c r="J2331">
        <v>9613403.3453330901</v>
      </c>
      <c r="K2331">
        <v>5.4137116166063804E-3</v>
      </c>
      <c r="L2331">
        <v>1766137509.5485699</v>
      </c>
      <c r="M2331" s="2">
        <f t="shared" si="72"/>
        <v>249378386.27111211</v>
      </c>
      <c r="N2331" s="2">
        <f t="shared" si="73"/>
        <v>142060073.03151199</v>
      </c>
      <c r="O2331" s="2">
        <f>N2331*0.1</f>
        <v>14206007.3031512</v>
      </c>
      <c r="P2331">
        <f>G2331/13454</f>
        <v>0.17689906347554629</v>
      </c>
    </row>
    <row r="2332" spans="1:16" x14ac:dyDescent="0.3">
      <c r="A2332">
        <v>2331</v>
      </c>
      <c r="B2332">
        <v>0.14000000000000001</v>
      </c>
      <c r="C2332">
        <v>0.14036598231158201</v>
      </c>
      <c r="D2332">
        <v>4000</v>
      </c>
      <c r="E2332">
        <v>0.15</v>
      </c>
      <c r="F2332">
        <v>0.12</v>
      </c>
      <c r="G2332">
        <v>2314</v>
      </c>
      <c r="H2332">
        <v>7133</v>
      </c>
      <c r="I2332">
        <v>1775750912.8938999</v>
      </c>
      <c r="J2332">
        <v>8086673.0574570298</v>
      </c>
      <c r="K2332">
        <v>4.5539456005563098E-3</v>
      </c>
      <c r="L2332">
        <v>1767664239.8364401</v>
      </c>
      <c r="M2332" s="2">
        <f t="shared" si="72"/>
        <v>249255021.22904077</v>
      </c>
      <c r="N2332" s="2">
        <f t="shared" si="73"/>
        <v>142060073.03151199</v>
      </c>
      <c r="O2332" s="2">
        <f>N2332*0.1</f>
        <v>14206007.3031512</v>
      </c>
      <c r="P2332">
        <f>G2332/13454</f>
        <v>0.17199345919429165</v>
      </c>
    </row>
    <row r="2333" spans="1:16" x14ac:dyDescent="0.3">
      <c r="A2333">
        <v>2332</v>
      </c>
      <c r="B2333">
        <v>0.14000000000000001</v>
      </c>
      <c r="C2333">
        <v>0.140382587439905</v>
      </c>
      <c r="D2333">
        <v>4000</v>
      </c>
      <c r="E2333">
        <v>0.15</v>
      </c>
      <c r="F2333">
        <v>0.12</v>
      </c>
      <c r="G2333">
        <v>2329</v>
      </c>
      <c r="H2333">
        <v>7452</v>
      </c>
      <c r="I2333">
        <v>1775750912.8938999</v>
      </c>
      <c r="J2333">
        <v>8451830.39400406</v>
      </c>
      <c r="K2333">
        <v>4.7595810497038102E-3</v>
      </c>
      <c r="L2333">
        <v>1767299082.4999001</v>
      </c>
      <c r="M2333" s="2">
        <f t="shared" si="72"/>
        <v>249284507.80081904</v>
      </c>
      <c r="N2333" s="2">
        <f t="shared" si="73"/>
        <v>142060073.03151199</v>
      </c>
      <c r="O2333" s="2">
        <f>N2333*0.1</f>
        <v>14206007.3031512</v>
      </c>
      <c r="P2333">
        <f>G2333/13454</f>
        <v>0.17310836925821316</v>
      </c>
    </row>
    <row r="2334" spans="1:16" x14ac:dyDescent="0.3">
      <c r="A2334">
        <v>2333</v>
      </c>
      <c r="B2334">
        <v>0.14000000000000001</v>
      </c>
      <c r="C2334">
        <v>0.140402031459852</v>
      </c>
      <c r="D2334">
        <v>4000</v>
      </c>
      <c r="E2334">
        <v>0.15</v>
      </c>
      <c r="F2334">
        <v>0.12</v>
      </c>
      <c r="G2334">
        <v>2306</v>
      </c>
      <c r="H2334">
        <v>7581</v>
      </c>
      <c r="I2334">
        <v>1775750912.8938999</v>
      </c>
      <c r="J2334">
        <v>8879225.0504380502</v>
      </c>
      <c r="K2334">
        <v>5.0002649504303403E-3</v>
      </c>
      <c r="L2334">
        <v>1766871687.8434601</v>
      </c>
      <c r="M2334" s="2">
        <f t="shared" si="72"/>
        <v>249319035.53699026</v>
      </c>
      <c r="N2334" s="2">
        <f t="shared" si="73"/>
        <v>142060073.03151199</v>
      </c>
      <c r="O2334" s="2">
        <f>N2334*0.1</f>
        <v>14206007.3031512</v>
      </c>
      <c r="P2334">
        <f>G2334/13454</f>
        <v>0.17139884049353352</v>
      </c>
    </row>
    <row r="2335" spans="1:16" x14ac:dyDescent="0.3">
      <c r="A2335">
        <v>2334</v>
      </c>
      <c r="B2335">
        <v>0.14000000000000001</v>
      </c>
      <c r="C2335">
        <v>0.14035955407281001</v>
      </c>
      <c r="D2335">
        <v>4000</v>
      </c>
      <c r="E2335">
        <v>0.15</v>
      </c>
      <c r="F2335">
        <v>0.12</v>
      </c>
      <c r="G2335">
        <v>2357</v>
      </c>
      <c r="H2335">
        <v>7159</v>
      </c>
      <c r="I2335">
        <v>1775750912.8938999</v>
      </c>
      <c r="J2335">
        <v>7945271.4788480299</v>
      </c>
      <c r="K2335">
        <v>4.4743164264518399E-3</v>
      </c>
      <c r="L2335">
        <v>1767805641.41505</v>
      </c>
      <c r="M2335" s="2">
        <f t="shared" si="72"/>
        <v>249243606.27817309</v>
      </c>
      <c r="N2335" s="2">
        <f t="shared" si="73"/>
        <v>142060073.03151199</v>
      </c>
      <c r="O2335" s="2">
        <f>N2335*0.1</f>
        <v>14206007.3031512</v>
      </c>
      <c r="P2335">
        <f>G2335/13454</f>
        <v>0.17518953471086665</v>
      </c>
    </row>
    <row r="2336" spans="1:16" x14ac:dyDescent="0.3">
      <c r="A2336">
        <v>2335</v>
      </c>
      <c r="B2336">
        <v>0.14000000000000001</v>
      </c>
      <c r="C2336">
        <v>0.14041699849252301</v>
      </c>
      <c r="D2336">
        <v>4000</v>
      </c>
      <c r="E2336">
        <v>0.15</v>
      </c>
      <c r="F2336">
        <v>0.12</v>
      </c>
      <c r="G2336">
        <v>2385</v>
      </c>
      <c r="H2336">
        <v>8100</v>
      </c>
      <c r="I2336">
        <v>1775750912.8938999</v>
      </c>
      <c r="J2336">
        <v>9208071.2741631009</v>
      </c>
      <c r="K2336">
        <v>5.1854520852572198E-3</v>
      </c>
      <c r="L2336">
        <v>1766542841.61974</v>
      </c>
      <c r="M2336" s="2">
        <f t="shared" si="72"/>
        <v>249345613.25891909</v>
      </c>
      <c r="N2336" s="2">
        <f t="shared" si="73"/>
        <v>142060073.03151199</v>
      </c>
      <c r="O2336" s="2">
        <f>N2336*0.1</f>
        <v>14206007.3031512</v>
      </c>
      <c r="P2336">
        <f>G2336/13454</f>
        <v>0.17727070016352015</v>
      </c>
    </row>
    <row r="2337" spans="1:16" x14ac:dyDescent="0.3">
      <c r="A2337">
        <v>2336</v>
      </c>
      <c r="B2337">
        <v>0.14000000000000001</v>
      </c>
      <c r="C2337">
        <v>0.140451776629025</v>
      </c>
      <c r="D2337">
        <v>4000</v>
      </c>
      <c r="E2337">
        <v>0.15</v>
      </c>
      <c r="F2337">
        <v>0.12</v>
      </c>
      <c r="G2337">
        <v>2450</v>
      </c>
      <c r="H2337">
        <v>8608</v>
      </c>
      <c r="I2337">
        <v>1775750912.8938999</v>
      </c>
      <c r="J2337">
        <v>9971722.1300790999</v>
      </c>
      <c r="K2337">
        <v>5.6154959897097298E-3</v>
      </c>
      <c r="L2337">
        <v>1765779190.7638199</v>
      </c>
      <c r="M2337" s="2">
        <f t="shared" si="72"/>
        <v>249407370.56656125</v>
      </c>
      <c r="N2337" s="2">
        <f t="shared" si="73"/>
        <v>142060073.03151199</v>
      </c>
      <c r="O2337" s="2">
        <f>N2337*0.1</f>
        <v>14206007.3031512</v>
      </c>
      <c r="P2337">
        <f>G2337/13454</f>
        <v>0.18210197710718001</v>
      </c>
    </row>
    <row r="2338" spans="1:16" x14ac:dyDescent="0.3">
      <c r="A2338">
        <v>2337</v>
      </c>
      <c r="B2338">
        <v>0.14000000000000001</v>
      </c>
      <c r="C2338">
        <v>0.140410677827214</v>
      </c>
      <c r="D2338">
        <v>4000</v>
      </c>
      <c r="E2338">
        <v>0.15</v>
      </c>
      <c r="F2338">
        <v>0.12</v>
      </c>
      <c r="G2338">
        <v>2388</v>
      </c>
      <c r="H2338">
        <v>7862</v>
      </c>
      <c r="I2338">
        <v>1775750912.8938999</v>
      </c>
      <c r="J2338">
        <v>9069212.5260620695</v>
      </c>
      <c r="K2338">
        <v>5.1072548859243802E-3</v>
      </c>
      <c r="L2338">
        <v>1766681700.3678401</v>
      </c>
      <c r="M2338" s="2">
        <f t="shared" si="72"/>
        <v>249334389.33172655</v>
      </c>
      <c r="N2338" s="2">
        <f t="shared" si="73"/>
        <v>142060073.03151199</v>
      </c>
      <c r="O2338" s="2">
        <f>N2338*0.1</f>
        <v>14206007.3031512</v>
      </c>
      <c r="P2338">
        <f>G2338/13454</f>
        <v>0.17749368217630446</v>
      </c>
    </row>
    <row r="2339" spans="1:16" x14ac:dyDescent="0.3">
      <c r="A2339">
        <v>2338</v>
      </c>
      <c r="B2339">
        <v>0.14000000000000001</v>
      </c>
      <c r="C2339">
        <v>0.14039741440688999</v>
      </c>
      <c r="D2339">
        <v>4000</v>
      </c>
      <c r="E2339">
        <v>0.15</v>
      </c>
      <c r="F2339">
        <v>0.12</v>
      </c>
      <c r="G2339">
        <v>2336</v>
      </c>
      <c r="H2339">
        <v>7570</v>
      </c>
      <c r="I2339">
        <v>1775750912.8938999</v>
      </c>
      <c r="J2339">
        <v>8777757.3574720398</v>
      </c>
      <c r="K2339">
        <v>4.9431242263404604E-3</v>
      </c>
      <c r="L2339">
        <v>1766973155.5364299</v>
      </c>
      <c r="M2339" s="2">
        <f t="shared" si="72"/>
        <v>249310836.80097809</v>
      </c>
      <c r="N2339" s="2">
        <f t="shared" si="73"/>
        <v>142060073.03151199</v>
      </c>
      <c r="O2339" s="2">
        <f>N2339*0.1</f>
        <v>14206007.3031512</v>
      </c>
      <c r="P2339">
        <f>G2339/13454</f>
        <v>0.17362866062137655</v>
      </c>
    </row>
    <row r="2340" spans="1:16" x14ac:dyDescent="0.3">
      <c r="A2340">
        <v>2339</v>
      </c>
      <c r="B2340">
        <v>0.14000000000000001</v>
      </c>
      <c r="C2340">
        <v>0.14038702230427799</v>
      </c>
      <c r="D2340">
        <v>4000</v>
      </c>
      <c r="E2340">
        <v>0.15</v>
      </c>
      <c r="F2340">
        <v>0.12</v>
      </c>
      <c r="G2340">
        <v>2314</v>
      </c>
      <c r="H2340">
        <v>7391</v>
      </c>
      <c r="I2340">
        <v>1775750912.8938999</v>
      </c>
      <c r="J2340">
        <v>8549330.3574600406</v>
      </c>
      <c r="K2340">
        <v>4.8144873784845103E-3</v>
      </c>
      <c r="L2340">
        <v>1767201582.5364399</v>
      </c>
      <c r="M2340" s="2">
        <f t="shared" si="72"/>
        <v>249292383.01527792</v>
      </c>
      <c r="N2340" s="2">
        <f t="shared" si="73"/>
        <v>142060073.03151199</v>
      </c>
      <c r="O2340" s="2">
        <f>N2340*0.1</f>
        <v>14206007.3031512</v>
      </c>
      <c r="P2340">
        <f>G2340/13454</f>
        <v>0.17199345919429165</v>
      </c>
    </row>
    <row r="2341" spans="1:16" x14ac:dyDescent="0.3">
      <c r="A2341">
        <v>2340</v>
      </c>
      <c r="B2341">
        <v>0.14000000000000001</v>
      </c>
      <c r="C2341">
        <v>0.14038555937232799</v>
      </c>
      <c r="D2341">
        <v>4000</v>
      </c>
      <c r="E2341">
        <v>0.15</v>
      </c>
      <c r="F2341">
        <v>0.12</v>
      </c>
      <c r="G2341">
        <v>2379</v>
      </c>
      <c r="H2341">
        <v>7428</v>
      </c>
      <c r="I2341">
        <v>1775750912.8938999</v>
      </c>
      <c r="J2341">
        <v>8517169.1623700392</v>
      </c>
      <c r="K2341">
        <v>4.7963760573209004E-3</v>
      </c>
      <c r="L2341">
        <v>1767233743.73153</v>
      </c>
      <c r="M2341" s="2">
        <f t="shared" si="72"/>
        <v>249289785.21253222</v>
      </c>
      <c r="N2341" s="2">
        <f t="shared" si="73"/>
        <v>142060073.03151199</v>
      </c>
      <c r="O2341" s="2">
        <f>N2341*0.1</f>
        <v>14206007.3031512</v>
      </c>
      <c r="P2341">
        <f>G2341/13454</f>
        <v>0.17682473613795155</v>
      </c>
    </row>
    <row r="2342" spans="1:16" x14ac:dyDescent="0.3">
      <c r="A2342">
        <v>2341</v>
      </c>
      <c r="B2342">
        <v>0.14000000000000001</v>
      </c>
      <c r="C2342">
        <v>0.14041816050438799</v>
      </c>
      <c r="D2342">
        <v>4000</v>
      </c>
      <c r="E2342">
        <v>0.15</v>
      </c>
      <c r="F2342">
        <v>0.12</v>
      </c>
      <c r="G2342">
        <v>2382</v>
      </c>
      <c r="H2342">
        <v>7998</v>
      </c>
      <c r="I2342">
        <v>1775750912.8938999</v>
      </c>
      <c r="J2342">
        <v>9233597.1470460799</v>
      </c>
      <c r="K2342">
        <v>5.1998267775057996E-3</v>
      </c>
      <c r="L2342">
        <v>1766517315.74686</v>
      </c>
      <c r="M2342" s="2">
        <f t="shared" si="72"/>
        <v>249347676.70254913</v>
      </c>
      <c r="N2342" s="2">
        <f t="shared" si="73"/>
        <v>142060073.03151199</v>
      </c>
      <c r="O2342" s="2">
        <f>N2342*0.1</f>
        <v>14206007.3031512</v>
      </c>
      <c r="P2342">
        <f>G2342/13454</f>
        <v>0.17704771815073583</v>
      </c>
    </row>
    <row r="2343" spans="1:16" x14ac:dyDescent="0.3">
      <c r="A2343">
        <v>2342</v>
      </c>
      <c r="B2343">
        <v>0.14000000000000001</v>
      </c>
      <c r="C2343">
        <v>0.140374472583606</v>
      </c>
      <c r="D2343">
        <v>4000</v>
      </c>
      <c r="E2343">
        <v>0.15</v>
      </c>
      <c r="F2343">
        <v>0.12</v>
      </c>
      <c r="G2343">
        <v>2251</v>
      </c>
      <c r="H2343">
        <v>7129</v>
      </c>
      <c r="I2343">
        <v>1775750912.8938999</v>
      </c>
      <c r="J2343">
        <v>8273398.3915180396</v>
      </c>
      <c r="K2343">
        <v>4.6590984869804E-3</v>
      </c>
      <c r="L2343">
        <v>1767477514.5023799</v>
      </c>
      <c r="M2343" s="2">
        <f t="shared" si="72"/>
        <v>249270097.83733806</v>
      </c>
      <c r="N2343" s="2">
        <f t="shared" si="73"/>
        <v>142060073.03151199</v>
      </c>
      <c r="O2343" s="2">
        <f>N2343*0.1</f>
        <v>14206007.3031512</v>
      </c>
      <c r="P2343">
        <f>G2343/13454</f>
        <v>0.16731083692582133</v>
      </c>
    </row>
    <row r="2344" spans="1:16" x14ac:dyDescent="0.3">
      <c r="A2344">
        <v>2343</v>
      </c>
      <c r="B2344">
        <v>0.14000000000000001</v>
      </c>
      <c r="C2344">
        <v>0.14038843079951999</v>
      </c>
      <c r="D2344">
        <v>4000</v>
      </c>
      <c r="E2344">
        <v>0.15</v>
      </c>
      <c r="F2344">
        <v>0.12</v>
      </c>
      <c r="G2344">
        <v>2358</v>
      </c>
      <c r="H2344">
        <v>7452</v>
      </c>
      <c r="I2344">
        <v>1775750912.8938999</v>
      </c>
      <c r="J2344">
        <v>8580293.7062480506</v>
      </c>
      <c r="K2344">
        <v>4.8319241420323603E-3</v>
      </c>
      <c r="L2344">
        <v>1767170619.18765</v>
      </c>
      <c r="M2344" s="2">
        <f t="shared" si="72"/>
        <v>249294884.1519897</v>
      </c>
      <c r="N2344" s="2">
        <f t="shared" si="73"/>
        <v>142060073.03151199</v>
      </c>
      <c r="O2344" s="2">
        <f>N2344*0.1</f>
        <v>14206007.3031512</v>
      </c>
      <c r="P2344">
        <f>G2344/13454</f>
        <v>0.17526386204846142</v>
      </c>
    </row>
    <row r="2345" spans="1:16" x14ac:dyDescent="0.3">
      <c r="A2345">
        <v>2344</v>
      </c>
      <c r="B2345">
        <v>0.14000000000000001</v>
      </c>
      <c r="C2345">
        <v>0.14042147824435799</v>
      </c>
      <c r="D2345">
        <v>4000</v>
      </c>
      <c r="E2345">
        <v>0.15</v>
      </c>
      <c r="F2345">
        <v>0.12</v>
      </c>
      <c r="G2345">
        <v>2372</v>
      </c>
      <c r="H2345">
        <v>8169</v>
      </c>
      <c r="I2345">
        <v>1775750912.8938999</v>
      </c>
      <c r="J2345">
        <v>9306473.7620130703</v>
      </c>
      <c r="K2345">
        <v>5.2408666634705704E-3</v>
      </c>
      <c r="L2345">
        <v>1766444439.1318901</v>
      </c>
      <c r="M2345" s="2">
        <f t="shared" si="72"/>
        <v>249353568.18232962</v>
      </c>
      <c r="N2345" s="2">
        <f t="shared" si="73"/>
        <v>142060073.03151199</v>
      </c>
      <c r="O2345" s="2">
        <f>N2345*0.1</f>
        <v>14206007.3031512</v>
      </c>
      <c r="P2345">
        <f>G2345/13454</f>
        <v>0.17630444477478815</v>
      </c>
    </row>
    <row r="2346" spans="1:16" x14ac:dyDescent="0.3">
      <c r="A2346">
        <v>2345</v>
      </c>
      <c r="B2346">
        <v>0.14000000000000001</v>
      </c>
      <c r="C2346">
        <v>0.140406655432606</v>
      </c>
      <c r="D2346">
        <v>4000</v>
      </c>
      <c r="E2346">
        <v>0.15</v>
      </c>
      <c r="F2346">
        <v>0.12</v>
      </c>
      <c r="G2346">
        <v>2322</v>
      </c>
      <c r="H2346">
        <v>7903</v>
      </c>
      <c r="I2346">
        <v>1775750912.8938999</v>
      </c>
      <c r="J2346">
        <v>8980833.1387200803</v>
      </c>
      <c r="K2346">
        <v>5.0574847370255397E-3</v>
      </c>
      <c r="L2346">
        <v>1766770079.7551799</v>
      </c>
      <c r="M2346" s="2">
        <f t="shared" si="72"/>
        <v>249327246.56082934</v>
      </c>
      <c r="N2346" s="2">
        <f t="shared" si="73"/>
        <v>142060073.03151199</v>
      </c>
      <c r="O2346" s="2">
        <f>N2346*0.1</f>
        <v>14206007.3031512</v>
      </c>
      <c r="P2346">
        <f>G2346/13454</f>
        <v>0.17258807789504979</v>
      </c>
    </row>
    <row r="2347" spans="1:16" x14ac:dyDescent="0.3">
      <c r="A2347">
        <v>2346</v>
      </c>
      <c r="B2347">
        <v>0.14000000000000001</v>
      </c>
      <c r="C2347">
        <v>0.14041227276969301</v>
      </c>
      <c r="D2347">
        <v>4000</v>
      </c>
      <c r="E2347">
        <v>0.15</v>
      </c>
      <c r="F2347">
        <v>0.12</v>
      </c>
      <c r="G2347">
        <v>2329</v>
      </c>
      <c r="H2347">
        <v>7860</v>
      </c>
      <c r="I2347">
        <v>1775750912.8938999</v>
      </c>
      <c r="J2347">
        <v>9104253.8896960709</v>
      </c>
      <c r="K2347">
        <v>5.1269881510910102E-3</v>
      </c>
      <c r="L2347">
        <v>1766646659.00421</v>
      </c>
      <c r="M2347" s="2">
        <f t="shared" si="72"/>
        <v>249337221.55228963</v>
      </c>
      <c r="N2347" s="2">
        <f t="shared" si="73"/>
        <v>142060073.03151199</v>
      </c>
      <c r="O2347" s="2">
        <f>N2347*0.1</f>
        <v>14206007.3031512</v>
      </c>
      <c r="P2347">
        <f>G2347/13454</f>
        <v>0.17310836925821316</v>
      </c>
    </row>
    <row r="2348" spans="1:16" x14ac:dyDescent="0.3">
      <c r="A2348">
        <v>2347</v>
      </c>
      <c r="B2348">
        <v>0.14000000000000001</v>
      </c>
      <c r="C2348">
        <v>0.140408419106447</v>
      </c>
      <c r="D2348">
        <v>4000</v>
      </c>
      <c r="E2348">
        <v>0.15</v>
      </c>
      <c r="F2348">
        <v>0.12</v>
      </c>
      <c r="G2348">
        <v>2354</v>
      </c>
      <c r="H2348">
        <v>8014</v>
      </c>
      <c r="I2348">
        <v>1775750912.8938999</v>
      </c>
      <c r="J2348">
        <v>9019585.37646305</v>
      </c>
      <c r="K2348">
        <v>5.0793077514255797E-3</v>
      </c>
      <c r="L2348">
        <v>1766731327.5174401</v>
      </c>
      <c r="M2348" s="2">
        <f t="shared" si="72"/>
        <v>249330378.40626255</v>
      </c>
      <c r="N2348" s="2">
        <f t="shared" si="73"/>
        <v>142060073.03151199</v>
      </c>
      <c r="O2348" s="2">
        <f>N2348*0.1</f>
        <v>14206007.3031512</v>
      </c>
      <c r="P2348">
        <f>G2348/13454</f>
        <v>0.17496655269808237</v>
      </c>
    </row>
    <row r="2349" spans="1:16" x14ac:dyDescent="0.3">
      <c r="A2349">
        <v>2348</v>
      </c>
      <c r="B2349">
        <v>0.14000000000000001</v>
      </c>
      <c r="C2349">
        <v>0.140406253843843</v>
      </c>
      <c r="D2349">
        <v>4000</v>
      </c>
      <c r="E2349">
        <v>0.15</v>
      </c>
      <c r="F2349">
        <v>0.12</v>
      </c>
      <c r="G2349">
        <v>2339</v>
      </c>
      <c r="H2349">
        <v>7929</v>
      </c>
      <c r="I2349">
        <v>1775750912.8938999</v>
      </c>
      <c r="J2349">
        <v>8972009.0115270708</v>
      </c>
      <c r="K2349">
        <v>5.0525154999952002E-3</v>
      </c>
      <c r="L2349">
        <v>1766778903.88237</v>
      </c>
      <c r="M2349" s="2">
        <f t="shared" si="72"/>
        <v>249326533.43921685</v>
      </c>
      <c r="N2349" s="2">
        <f t="shared" si="73"/>
        <v>142060073.03151199</v>
      </c>
      <c r="O2349" s="2">
        <f>N2349*0.1</f>
        <v>14206007.3031512</v>
      </c>
      <c r="P2349">
        <f>G2349/13454</f>
        <v>0.17385164263416084</v>
      </c>
    </row>
    <row r="2350" spans="1:16" x14ac:dyDescent="0.3">
      <c r="A2350">
        <v>2349</v>
      </c>
      <c r="B2350">
        <v>0.14000000000000001</v>
      </c>
      <c r="C2350">
        <v>0.14037299173499099</v>
      </c>
      <c r="D2350">
        <v>4000</v>
      </c>
      <c r="E2350">
        <v>0.15</v>
      </c>
      <c r="F2350">
        <v>0.12</v>
      </c>
      <c r="G2350">
        <v>2306</v>
      </c>
      <c r="H2350">
        <v>7229</v>
      </c>
      <c r="I2350">
        <v>1775750912.8938999</v>
      </c>
      <c r="J2350">
        <v>8240833.1407570401</v>
      </c>
      <c r="K2350">
        <v>4.6407596250800402E-3</v>
      </c>
      <c r="L2350">
        <v>1767510079.75314</v>
      </c>
      <c r="M2350" s="2">
        <f t="shared" si="72"/>
        <v>249267468.21905813</v>
      </c>
      <c r="N2350" s="2">
        <f t="shared" si="73"/>
        <v>142060073.03151199</v>
      </c>
      <c r="O2350" s="2">
        <f>N2350*0.1</f>
        <v>14206007.3031512</v>
      </c>
      <c r="P2350">
        <f>G2350/13454</f>
        <v>0.17139884049353352</v>
      </c>
    </row>
    <row r="2351" spans="1:16" x14ac:dyDescent="0.3">
      <c r="A2351">
        <v>2350</v>
      </c>
      <c r="B2351">
        <v>0.14000000000000001</v>
      </c>
      <c r="C2351">
        <v>0.140425215862409</v>
      </c>
      <c r="D2351">
        <v>4000</v>
      </c>
      <c r="E2351">
        <v>0.15</v>
      </c>
      <c r="F2351">
        <v>0.12</v>
      </c>
      <c r="G2351">
        <v>2348</v>
      </c>
      <c r="H2351">
        <v>8028</v>
      </c>
      <c r="I2351">
        <v>1775750912.8938999</v>
      </c>
      <c r="J2351">
        <v>9388566.1077031009</v>
      </c>
      <c r="K2351">
        <v>5.2870963148782804E-3</v>
      </c>
      <c r="L2351">
        <v>1766362346.7862</v>
      </c>
      <c r="M2351" s="2">
        <f t="shared" si="72"/>
        <v>249360205.26099575</v>
      </c>
      <c r="N2351" s="2">
        <f t="shared" si="73"/>
        <v>142060073.03151199</v>
      </c>
      <c r="O2351" s="2">
        <f>N2351*0.1</f>
        <v>14206007.3031512</v>
      </c>
      <c r="P2351">
        <f>G2351/13454</f>
        <v>0.17452058867251374</v>
      </c>
    </row>
    <row r="2352" spans="1:16" x14ac:dyDescent="0.3">
      <c r="A2352">
        <v>2351</v>
      </c>
      <c r="B2352">
        <v>0.14000000000000001</v>
      </c>
      <c r="C2352">
        <v>0.14024473234726501</v>
      </c>
      <c r="D2352">
        <v>4500</v>
      </c>
      <c r="E2352">
        <v>0.15</v>
      </c>
      <c r="F2352">
        <v>0.12</v>
      </c>
      <c r="G2352">
        <v>1304</v>
      </c>
      <c r="H2352">
        <v>4928</v>
      </c>
      <c r="I2352">
        <v>1775750912.8938999</v>
      </c>
      <c r="J2352">
        <v>5415728.5638339901</v>
      </c>
      <c r="K2352">
        <v>3.04982445708452E-3</v>
      </c>
      <c r="L2352">
        <v>1770335184.33007</v>
      </c>
      <c r="M2352" s="2">
        <f t="shared" si="72"/>
        <v>249039711.4942165</v>
      </c>
      <c r="N2352" s="2">
        <f t="shared" si="73"/>
        <v>142060073.03151199</v>
      </c>
      <c r="O2352" s="2">
        <f>N2352*0.1</f>
        <v>14206007.3031512</v>
      </c>
      <c r="P2352">
        <f>G2352/13454</f>
        <v>9.6922848223576635E-2</v>
      </c>
    </row>
    <row r="2353" spans="1:16" x14ac:dyDescent="0.3">
      <c r="A2353">
        <v>2352</v>
      </c>
      <c r="B2353">
        <v>0.14000000000000001</v>
      </c>
      <c r="C2353">
        <v>0.14022728245152399</v>
      </c>
      <c r="D2353">
        <v>4500</v>
      </c>
      <c r="E2353">
        <v>0.15</v>
      </c>
      <c r="F2353">
        <v>0.12</v>
      </c>
      <c r="G2353">
        <v>1291</v>
      </c>
      <c r="H2353">
        <v>4391</v>
      </c>
      <c r="I2353">
        <v>1775750912.8938999</v>
      </c>
      <c r="J2353">
        <v>5030670.47076998</v>
      </c>
      <c r="K2353">
        <v>2.8329820552205798E-3</v>
      </c>
      <c r="L2353">
        <v>1770720242.42313</v>
      </c>
      <c r="M2353" s="2">
        <f t="shared" si="72"/>
        <v>249008724.82592449</v>
      </c>
      <c r="N2353" s="2">
        <f t="shared" si="73"/>
        <v>142060073.03151199</v>
      </c>
      <c r="O2353" s="2">
        <f>N2353*0.1</f>
        <v>14206007.3031512</v>
      </c>
      <c r="P2353">
        <f>G2353/13454</f>
        <v>9.5956592834844659E-2</v>
      </c>
    </row>
    <row r="2354" spans="1:16" x14ac:dyDescent="0.3">
      <c r="A2354">
        <v>2353</v>
      </c>
      <c r="B2354">
        <v>0.14000000000000001</v>
      </c>
      <c r="C2354">
        <v>0.140209977365052</v>
      </c>
      <c r="D2354">
        <v>4500</v>
      </c>
      <c r="E2354">
        <v>0.15</v>
      </c>
      <c r="F2354">
        <v>0.12</v>
      </c>
      <c r="G2354">
        <v>1355</v>
      </c>
      <c r="H2354">
        <v>4111</v>
      </c>
      <c r="I2354">
        <v>1775750912.8938999</v>
      </c>
      <c r="J2354">
        <v>4648642.3500749702</v>
      </c>
      <c r="K2354">
        <v>2.61784595819195E-3</v>
      </c>
      <c r="L2354">
        <v>1771102270.5438299</v>
      </c>
      <c r="M2354" s="2">
        <f t="shared" si="72"/>
        <v>248977995.30282414</v>
      </c>
      <c r="N2354" s="2">
        <f t="shared" si="73"/>
        <v>142060073.03151199</v>
      </c>
      <c r="O2354" s="2">
        <f>N2354*0.1</f>
        <v>14206007.3031512</v>
      </c>
      <c r="P2354">
        <f>G2354/13454</f>
        <v>0.10071354244090977</v>
      </c>
    </row>
    <row r="2355" spans="1:16" x14ac:dyDescent="0.3">
      <c r="A2355">
        <v>2354</v>
      </c>
      <c r="B2355">
        <v>0.14000000000000001</v>
      </c>
      <c r="C2355">
        <v>0.14020291201688601</v>
      </c>
      <c r="D2355">
        <v>4500</v>
      </c>
      <c r="E2355">
        <v>0.15</v>
      </c>
      <c r="F2355">
        <v>0.12</v>
      </c>
      <c r="G2355">
        <v>1294</v>
      </c>
      <c r="H2355">
        <v>3985</v>
      </c>
      <c r="I2355">
        <v>1775750912.8938999</v>
      </c>
      <c r="J2355">
        <v>4492619.9081899701</v>
      </c>
      <c r="K2355">
        <v>2.5299831612466701E-3</v>
      </c>
      <c r="L2355">
        <v>1771258292.9857099</v>
      </c>
      <c r="M2355" s="2">
        <f t="shared" si="72"/>
        <v>248965449.00436845</v>
      </c>
      <c r="N2355" s="2">
        <f t="shared" si="73"/>
        <v>142060073.03151199</v>
      </c>
      <c r="O2355" s="2">
        <f>N2355*0.1</f>
        <v>14206007.3031512</v>
      </c>
      <c r="P2355">
        <f>G2355/13454</f>
        <v>9.6179574847628957E-2</v>
      </c>
    </row>
    <row r="2356" spans="1:16" x14ac:dyDescent="0.3">
      <c r="A2356">
        <v>2355</v>
      </c>
      <c r="B2356">
        <v>0.14000000000000001</v>
      </c>
      <c r="C2356">
        <v>0.140231313012083</v>
      </c>
      <c r="D2356">
        <v>4500</v>
      </c>
      <c r="E2356">
        <v>0.15</v>
      </c>
      <c r="F2356">
        <v>0.12</v>
      </c>
      <c r="G2356">
        <v>1325</v>
      </c>
      <c r="H2356">
        <v>4636</v>
      </c>
      <c r="I2356">
        <v>1775750912.8938999</v>
      </c>
      <c r="J2356">
        <v>5119625.7040969804</v>
      </c>
      <c r="K2356">
        <v>2.8830764872048598E-3</v>
      </c>
      <c r="L2356">
        <v>1770631287.1898</v>
      </c>
      <c r="M2356" s="2">
        <f t="shared" ref="M2356:M2419" si="74">I2356*C2356</f>
        <v>249015882.0975166</v>
      </c>
      <c r="N2356" s="2">
        <f t="shared" ref="N2356:N2419" si="75">0.08*I2356</f>
        <v>142060073.03151199</v>
      </c>
      <c r="O2356" s="2">
        <f>N2356*0.1</f>
        <v>14206007.3031512</v>
      </c>
      <c r="P2356">
        <f>G2356/13454</f>
        <v>9.8483722313066749E-2</v>
      </c>
    </row>
    <row r="2357" spans="1:16" x14ac:dyDescent="0.3">
      <c r="A2357">
        <v>2356</v>
      </c>
      <c r="B2357">
        <v>0.14000000000000001</v>
      </c>
      <c r="C2357">
        <v>0.140236536716315</v>
      </c>
      <c r="D2357">
        <v>4500</v>
      </c>
      <c r="E2357">
        <v>0.15</v>
      </c>
      <c r="F2357">
        <v>0.12</v>
      </c>
      <c r="G2357">
        <v>1373</v>
      </c>
      <c r="H2357">
        <v>4771</v>
      </c>
      <c r="I2357">
        <v>1775750912.8938999</v>
      </c>
      <c r="J2357">
        <v>5234900.5467909798</v>
      </c>
      <c r="K2357">
        <v>2.94799259782431E-3</v>
      </c>
      <c r="L2357">
        <v>1770516012.34711</v>
      </c>
      <c r="M2357" s="2">
        <f t="shared" si="74"/>
        <v>249025158.09507528</v>
      </c>
      <c r="N2357" s="2">
        <f t="shared" si="75"/>
        <v>142060073.03151199</v>
      </c>
      <c r="O2357" s="2">
        <f>N2357*0.1</f>
        <v>14206007.3031512</v>
      </c>
      <c r="P2357">
        <f>G2357/13454</f>
        <v>0.10205143451761559</v>
      </c>
    </row>
    <row r="2358" spans="1:16" x14ac:dyDescent="0.3">
      <c r="A2358">
        <v>2357</v>
      </c>
      <c r="B2358">
        <v>0.14000000000000001</v>
      </c>
      <c r="C2358">
        <v>0.14023003097154901</v>
      </c>
      <c r="D2358">
        <v>4500</v>
      </c>
      <c r="E2358">
        <v>0.15</v>
      </c>
      <c r="F2358">
        <v>0.12</v>
      </c>
      <c r="G2358">
        <v>1330</v>
      </c>
      <c r="H2358">
        <v>4573</v>
      </c>
      <c r="I2358">
        <v>1775750912.8938999</v>
      </c>
      <c r="J2358">
        <v>5091331.7965309797</v>
      </c>
      <c r="K2358">
        <v>2.8671429982450401E-3</v>
      </c>
      <c r="L2358">
        <v>1770659581.0973699</v>
      </c>
      <c r="M2358" s="2">
        <f t="shared" si="74"/>
        <v>249013605.51286802</v>
      </c>
      <c r="N2358" s="2">
        <f t="shared" si="75"/>
        <v>142060073.03151199</v>
      </c>
      <c r="O2358" s="2">
        <f>N2358*0.1</f>
        <v>14206007.3031512</v>
      </c>
      <c r="P2358">
        <f>G2358/13454</f>
        <v>9.8855359001040588E-2</v>
      </c>
    </row>
    <row r="2359" spans="1:16" x14ac:dyDescent="0.3">
      <c r="A2359">
        <v>2358</v>
      </c>
      <c r="B2359">
        <v>0.14000000000000001</v>
      </c>
      <c r="C2359">
        <v>0.14024981774702799</v>
      </c>
      <c r="D2359">
        <v>4500</v>
      </c>
      <c r="E2359">
        <v>0.15</v>
      </c>
      <c r="F2359">
        <v>0.12</v>
      </c>
      <c r="G2359">
        <v>1385</v>
      </c>
      <c r="H2359">
        <v>4829</v>
      </c>
      <c r="I2359">
        <v>1775750912.8938999</v>
      </c>
      <c r="J2359">
        <v>5527914.0164669901</v>
      </c>
      <c r="K2359">
        <v>3.11300080226808E-3</v>
      </c>
      <c r="L2359">
        <v>1770222998.87743</v>
      </c>
      <c r="M2359" s="2">
        <f t="shared" si="74"/>
        <v>249048741.89748806</v>
      </c>
      <c r="N2359" s="2">
        <f t="shared" si="75"/>
        <v>142060073.03151199</v>
      </c>
      <c r="O2359" s="2">
        <f>N2359*0.1</f>
        <v>14206007.3031512</v>
      </c>
      <c r="P2359">
        <f>G2359/13454</f>
        <v>0.10294336256875279</v>
      </c>
    </row>
    <row r="2360" spans="1:16" x14ac:dyDescent="0.3">
      <c r="A2360">
        <v>2359</v>
      </c>
      <c r="B2360">
        <v>0.14000000000000001</v>
      </c>
      <c r="C2360">
        <v>0.140228540749084</v>
      </c>
      <c r="D2360">
        <v>4500</v>
      </c>
      <c r="E2360">
        <v>0.15</v>
      </c>
      <c r="F2360">
        <v>0.12</v>
      </c>
      <c r="G2360">
        <v>1339</v>
      </c>
      <c r="H2360">
        <v>4461</v>
      </c>
      <c r="I2360">
        <v>1775750912.8938999</v>
      </c>
      <c r="J2360">
        <v>5058442.2953519803</v>
      </c>
      <c r="K2360">
        <v>2.8486215373012798E-3</v>
      </c>
      <c r="L2360">
        <v>1770692470.5985501</v>
      </c>
      <c r="M2360" s="2">
        <f t="shared" si="74"/>
        <v>249010959.24896535</v>
      </c>
      <c r="N2360" s="2">
        <f t="shared" si="75"/>
        <v>142060073.03151199</v>
      </c>
      <c r="O2360" s="2">
        <f>N2360*0.1</f>
        <v>14206007.3031512</v>
      </c>
      <c r="P2360">
        <f>G2360/13454</f>
        <v>9.9524305039393496E-2</v>
      </c>
    </row>
    <row r="2361" spans="1:16" x14ac:dyDescent="0.3">
      <c r="A2361">
        <v>2360</v>
      </c>
      <c r="B2361">
        <v>0.14000000000000001</v>
      </c>
      <c r="C2361">
        <v>0.14021919530170901</v>
      </c>
      <c r="D2361">
        <v>4500</v>
      </c>
      <c r="E2361">
        <v>0.15</v>
      </c>
      <c r="F2361">
        <v>0.12</v>
      </c>
      <c r="G2361">
        <v>1278</v>
      </c>
      <c r="H2361">
        <v>4144</v>
      </c>
      <c r="I2361">
        <v>1775750912.8938999</v>
      </c>
      <c r="J2361">
        <v>4852158.5843409803</v>
      </c>
      <c r="K2361">
        <v>2.7324545064901702E-3</v>
      </c>
      <c r="L2361">
        <v>1770898754.3095601</v>
      </c>
      <c r="M2361" s="2">
        <f t="shared" si="74"/>
        <v>248994364.06225783</v>
      </c>
      <c r="N2361" s="2">
        <f t="shared" si="75"/>
        <v>142060073.03151199</v>
      </c>
      <c r="O2361" s="2">
        <f>N2361*0.1</f>
        <v>14206007.3031512</v>
      </c>
      <c r="P2361">
        <f>G2361/13454</f>
        <v>9.4990337446112683E-2</v>
      </c>
    </row>
    <row r="2362" spans="1:16" x14ac:dyDescent="0.3">
      <c r="A2362">
        <v>2361</v>
      </c>
      <c r="B2362">
        <v>0.14000000000000001</v>
      </c>
      <c r="C2362">
        <v>0.14025244697495701</v>
      </c>
      <c r="D2362">
        <v>4500</v>
      </c>
      <c r="E2362">
        <v>0.15</v>
      </c>
      <c r="F2362">
        <v>0.12</v>
      </c>
      <c r="G2362">
        <v>1413</v>
      </c>
      <c r="H2362">
        <v>4800</v>
      </c>
      <c r="I2362">
        <v>1775750912.8938999</v>
      </c>
      <c r="J2362">
        <v>5585910.0019439897</v>
      </c>
      <c r="K2362">
        <v>3.1456607801151298E-3</v>
      </c>
      <c r="L2362">
        <v>1770165002.8919599</v>
      </c>
      <c r="M2362" s="2">
        <f t="shared" si="74"/>
        <v>249053410.75138319</v>
      </c>
      <c r="N2362" s="2">
        <f t="shared" si="75"/>
        <v>142060073.03151199</v>
      </c>
      <c r="O2362" s="2">
        <f>N2362*0.1</f>
        <v>14206007.3031512</v>
      </c>
      <c r="P2362">
        <f>G2362/13454</f>
        <v>0.10502452802140627</v>
      </c>
    </row>
    <row r="2363" spans="1:16" x14ac:dyDescent="0.3">
      <c r="A2363">
        <v>2362</v>
      </c>
      <c r="B2363">
        <v>0.14000000000000001</v>
      </c>
      <c r="C2363">
        <v>0.140259142380847</v>
      </c>
      <c r="D2363">
        <v>4500</v>
      </c>
      <c r="E2363">
        <v>0.15</v>
      </c>
      <c r="F2363">
        <v>0.12</v>
      </c>
      <c r="G2363">
        <v>1369</v>
      </c>
      <c r="H2363">
        <v>4992</v>
      </c>
      <c r="I2363">
        <v>1775750912.8938999</v>
      </c>
      <c r="J2363">
        <v>5733581.3180549899</v>
      </c>
      <c r="K2363">
        <v>3.2288207070163299E-3</v>
      </c>
      <c r="L2363">
        <v>1770017331.57585</v>
      </c>
      <c r="M2363" s="2">
        <f t="shared" si="74"/>
        <v>249065300.12450454</v>
      </c>
      <c r="N2363" s="2">
        <f t="shared" si="75"/>
        <v>142060073.03151199</v>
      </c>
      <c r="O2363" s="2">
        <f>N2363*0.1</f>
        <v>14206007.3031512</v>
      </c>
      <c r="P2363">
        <f>G2363/13454</f>
        <v>0.1017541251672365</v>
      </c>
    </row>
    <row r="2364" spans="1:16" x14ac:dyDescent="0.3">
      <c r="A2364">
        <v>2363</v>
      </c>
      <c r="B2364">
        <v>0.14000000000000001</v>
      </c>
      <c r="C2364">
        <v>0.14022262657565901</v>
      </c>
      <c r="D2364">
        <v>4500</v>
      </c>
      <c r="E2364">
        <v>0.15</v>
      </c>
      <c r="F2364">
        <v>0.12</v>
      </c>
      <c r="G2364">
        <v>1373</v>
      </c>
      <c r="H2364">
        <v>4381</v>
      </c>
      <c r="I2364">
        <v>1775750912.8938999</v>
      </c>
      <c r="J2364">
        <v>4927903.2840969795</v>
      </c>
      <c r="K2364">
        <v>2.7751095315874498E-3</v>
      </c>
      <c r="L2364">
        <v>1770823009.6098001</v>
      </c>
      <c r="M2364" s="2">
        <f t="shared" si="74"/>
        <v>249000457.15010691</v>
      </c>
      <c r="N2364" s="2">
        <f t="shared" si="75"/>
        <v>142060073.03151199</v>
      </c>
      <c r="O2364" s="2">
        <f>N2364*0.1</f>
        <v>14206007.3031512</v>
      </c>
      <c r="P2364">
        <f>G2364/13454</f>
        <v>0.10205143451761559</v>
      </c>
    </row>
    <row r="2365" spans="1:16" x14ac:dyDescent="0.3">
      <c r="A2365">
        <v>2364</v>
      </c>
      <c r="B2365">
        <v>0.14000000000000001</v>
      </c>
      <c r="C2365">
        <v>0.14019282385356099</v>
      </c>
      <c r="D2365">
        <v>4500</v>
      </c>
      <c r="E2365">
        <v>0.15</v>
      </c>
      <c r="F2365">
        <v>0.12</v>
      </c>
      <c r="G2365">
        <v>1305</v>
      </c>
      <c r="H2365">
        <v>3869</v>
      </c>
      <c r="I2365">
        <v>1775750912.8938999</v>
      </c>
      <c r="J2365">
        <v>4269797.6892929599</v>
      </c>
      <c r="K2365">
        <v>2.40450260128802E-3</v>
      </c>
      <c r="L2365">
        <v>1771481115.2046101</v>
      </c>
      <c r="M2365" s="2">
        <f t="shared" si="74"/>
        <v>248947534.93913466</v>
      </c>
      <c r="N2365" s="2">
        <f t="shared" si="75"/>
        <v>142060073.03151199</v>
      </c>
      <c r="O2365" s="2">
        <f>N2365*0.1</f>
        <v>14206007.3031512</v>
      </c>
      <c r="P2365">
        <f>G2365/13454</f>
        <v>9.6997175561171392E-2</v>
      </c>
    </row>
    <row r="2366" spans="1:16" x14ac:dyDescent="0.3">
      <c r="A2366">
        <v>2365</v>
      </c>
      <c r="B2366">
        <v>0.14000000000000001</v>
      </c>
      <c r="C2366">
        <v>0.140242805754517</v>
      </c>
      <c r="D2366">
        <v>4500</v>
      </c>
      <c r="E2366">
        <v>0.15</v>
      </c>
      <c r="F2366">
        <v>0.12</v>
      </c>
      <c r="G2366">
        <v>1434</v>
      </c>
      <c r="H2366">
        <v>4633</v>
      </c>
      <c r="I2366">
        <v>1775750912.8938999</v>
      </c>
      <c r="J2366">
        <v>5373223.6327669797</v>
      </c>
      <c r="K2366">
        <v>3.02588814329278E-3</v>
      </c>
      <c r="L2366">
        <v>1770377689.2611301</v>
      </c>
      <c r="M2366" s="2">
        <f t="shared" si="74"/>
        <v>249036290.34538546</v>
      </c>
      <c r="N2366" s="2">
        <f t="shared" si="75"/>
        <v>142060073.03151199</v>
      </c>
      <c r="O2366" s="2">
        <f>N2366*0.1</f>
        <v>14206007.3031512</v>
      </c>
      <c r="P2366">
        <f>G2366/13454</f>
        <v>0.10658540211089639</v>
      </c>
    </row>
    <row r="2367" spans="1:16" x14ac:dyDescent="0.3">
      <c r="A2367">
        <v>2366</v>
      </c>
      <c r="B2367">
        <v>0.14000000000000001</v>
      </c>
      <c r="C2367">
        <v>0.140243727911912</v>
      </c>
      <c r="D2367">
        <v>4500</v>
      </c>
      <c r="E2367">
        <v>0.15</v>
      </c>
      <c r="F2367">
        <v>0.12</v>
      </c>
      <c r="G2367">
        <v>1306</v>
      </c>
      <c r="H2367">
        <v>4689</v>
      </c>
      <c r="I2367">
        <v>1775750912.8938999</v>
      </c>
      <c r="J2367">
        <v>5393568.7353739897</v>
      </c>
      <c r="K2367">
        <v>3.0373453259749201E-3</v>
      </c>
      <c r="L2367">
        <v>1770357344.15853</v>
      </c>
      <c r="M2367" s="2">
        <f t="shared" si="74"/>
        <v>249037927.86722144</v>
      </c>
      <c r="N2367" s="2">
        <f t="shared" si="75"/>
        <v>142060073.03151199</v>
      </c>
      <c r="O2367" s="2">
        <f>N2367*0.1</f>
        <v>14206007.3031512</v>
      </c>
      <c r="P2367">
        <f>G2367/13454</f>
        <v>9.7071502898766163E-2</v>
      </c>
    </row>
    <row r="2368" spans="1:16" x14ac:dyDescent="0.3">
      <c r="A2368">
        <v>2367</v>
      </c>
      <c r="B2368">
        <v>0.14000000000000001</v>
      </c>
      <c r="C2368">
        <v>0.1402202849834</v>
      </c>
      <c r="D2368">
        <v>4500</v>
      </c>
      <c r="E2368">
        <v>0.15</v>
      </c>
      <c r="F2368">
        <v>0.12</v>
      </c>
      <c r="G2368">
        <v>1332</v>
      </c>
      <c r="H2368">
        <v>4310</v>
      </c>
      <c r="I2368">
        <v>1775750912.8938999</v>
      </c>
      <c r="J2368">
        <v>4876213.7961779796</v>
      </c>
      <c r="K2368">
        <v>2.74600100767023E-3</v>
      </c>
      <c r="L2368">
        <v>1770874699.0977199</v>
      </c>
      <c r="M2368" s="2">
        <f t="shared" si="74"/>
        <v>248996299.06551537</v>
      </c>
      <c r="N2368" s="2">
        <f t="shared" si="75"/>
        <v>142060073.03151199</v>
      </c>
      <c r="O2368" s="2">
        <f>N2368*0.1</f>
        <v>14206007.3031512</v>
      </c>
      <c r="P2368">
        <f>G2368/13454</f>
        <v>9.9004013676230115E-2</v>
      </c>
    </row>
    <row r="2369" spans="1:16" x14ac:dyDescent="0.3">
      <c r="A2369">
        <v>2368</v>
      </c>
      <c r="B2369">
        <v>0.14000000000000001</v>
      </c>
      <c r="C2369">
        <v>0.140242043434332</v>
      </c>
      <c r="D2369">
        <v>4500</v>
      </c>
      <c r="E2369">
        <v>0.15</v>
      </c>
      <c r="F2369">
        <v>0.12</v>
      </c>
      <c r="G2369">
        <v>1360</v>
      </c>
      <c r="H2369">
        <v>4776</v>
      </c>
      <c r="I2369">
        <v>1775750912.8938999</v>
      </c>
      <c r="J2369">
        <v>5356404.58641099</v>
      </c>
      <c r="K2369">
        <v>3.0164166311376301E-3</v>
      </c>
      <c r="L2369">
        <v>1770394508.3074901</v>
      </c>
      <c r="M2369" s="2">
        <f t="shared" si="74"/>
        <v>249034936.65462101</v>
      </c>
      <c r="N2369" s="2">
        <f t="shared" si="75"/>
        <v>142060073.03151199</v>
      </c>
      <c r="O2369" s="2">
        <f>N2369*0.1</f>
        <v>14206007.3031512</v>
      </c>
      <c r="P2369">
        <f>G2369/13454</f>
        <v>0.10108517912888361</v>
      </c>
    </row>
    <row r="2370" spans="1:16" x14ac:dyDescent="0.3">
      <c r="A2370">
        <v>2369</v>
      </c>
      <c r="B2370">
        <v>0.14000000000000001</v>
      </c>
      <c r="C2370">
        <v>0.140215959162722</v>
      </c>
      <c r="D2370">
        <v>4500</v>
      </c>
      <c r="E2370">
        <v>0.15</v>
      </c>
      <c r="F2370">
        <v>0.12</v>
      </c>
      <c r="G2370">
        <v>1361</v>
      </c>
      <c r="H2370">
        <v>4277</v>
      </c>
      <c r="I2370">
        <v>1775750912.8938999</v>
      </c>
      <c r="J2370">
        <v>4780715.5128979804</v>
      </c>
      <c r="K2370">
        <v>2.6922219091566999E-3</v>
      </c>
      <c r="L2370">
        <v>1770970197.381</v>
      </c>
      <c r="M2370" s="2">
        <f t="shared" si="74"/>
        <v>248988617.48549739</v>
      </c>
      <c r="N2370" s="2">
        <f t="shared" si="75"/>
        <v>142060073.03151199</v>
      </c>
      <c r="O2370" s="2">
        <f>N2370*0.1</f>
        <v>14206007.3031512</v>
      </c>
      <c r="P2370">
        <f>G2370/13454</f>
        <v>0.10115950646647837</v>
      </c>
    </row>
    <row r="2371" spans="1:16" x14ac:dyDescent="0.3">
      <c r="A2371">
        <v>2370</v>
      </c>
      <c r="B2371">
        <v>0.14000000000000001</v>
      </c>
      <c r="C2371">
        <v>0.140205401752659</v>
      </c>
      <c r="D2371">
        <v>4500</v>
      </c>
      <c r="E2371">
        <v>0.15</v>
      </c>
      <c r="F2371">
        <v>0.12</v>
      </c>
      <c r="G2371">
        <v>1306</v>
      </c>
      <c r="H2371">
        <v>4089</v>
      </c>
      <c r="I2371">
        <v>1775750912.8938999</v>
      </c>
      <c r="J2371">
        <v>4547603.3013299797</v>
      </c>
      <c r="K2371">
        <v>2.5609466216851601E-3</v>
      </c>
      <c r="L2371">
        <v>1771203309.5925701</v>
      </c>
      <c r="M2371" s="2">
        <f t="shared" si="74"/>
        <v>248969870.15494022</v>
      </c>
      <c r="N2371" s="2">
        <f t="shared" si="75"/>
        <v>142060073.03151199</v>
      </c>
      <c r="O2371" s="2">
        <f>N2371*0.1</f>
        <v>14206007.3031512</v>
      </c>
      <c r="P2371">
        <f>G2371/13454</f>
        <v>9.7071502898766163E-2</v>
      </c>
    </row>
    <row r="2372" spans="1:16" x14ac:dyDescent="0.3">
      <c r="A2372">
        <v>2371</v>
      </c>
      <c r="B2372">
        <v>0.14000000000000001</v>
      </c>
      <c r="C2372">
        <v>0.14022238423324801</v>
      </c>
      <c r="D2372">
        <v>4500</v>
      </c>
      <c r="E2372">
        <v>0.15</v>
      </c>
      <c r="F2372">
        <v>0.12</v>
      </c>
      <c r="G2372">
        <v>1366</v>
      </c>
      <c r="H2372">
        <v>4337</v>
      </c>
      <c r="I2372">
        <v>1775750912.8938999</v>
      </c>
      <c r="J2372">
        <v>4922553.8355319798</v>
      </c>
      <c r="K2372">
        <v>2.7720970321844299E-3</v>
      </c>
      <c r="L2372">
        <v>1770828359.0583701</v>
      </c>
      <c r="M2372" s="2">
        <f t="shared" si="74"/>
        <v>249000026.81034935</v>
      </c>
      <c r="N2372" s="2">
        <f t="shared" si="75"/>
        <v>142060073.03151199</v>
      </c>
      <c r="O2372" s="2">
        <f>N2372*0.1</f>
        <v>14206007.3031512</v>
      </c>
      <c r="P2372">
        <f>G2372/13454</f>
        <v>0.10153114315445221</v>
      </c>
    </row>
    <row r="2373" spans="1:16" x14ac:dyDescent="0.3">
      <c r="A2373">
        <v>2372</v>
      </c>
      <c r="B2373">
        <v>0.14000000000000001</v>
      </c>
      <c r="C2373">
        <v>0.14018771304496</v>
      </c>
      <c r="D2373">
        <v>4500</v>
      </c>
      <c r="E2373">
        <v>0.15</v>
      </c>
      <c r="F2373">
        <v>0.12</v>
      </c>
      <c r="G2373">
        <v>1404</v>
      </c>
      <c r="H2373">
        <v>3919</v>
      </c>
      <c r="I2373">
        <v>1775750912.8938999</v>
      </c>
      <c r="J2373">
        <v>4156891.35270896</v>
      </c>
      <c r="K2373">
        <v>2.3409202960422899E-3</v>
      </c>
      <c r="L2373">
        <v>1771594021.5411899</v>
      </c>
      <c r="M2373" s="2">
        <f t="shared" si="74"/>
        <v>248938459.41609579</v>
      </c>
      <c r="N2373" s="2">
        <f t="shared" si="75"/>
        <v>142060073.03151199</v>
      </c>
      <c r="O2373" s="2">
        <f>N2373*0.1</f>
        <v>14206007.3031512</v>
      </c>
      <c r="P2373">
        <f>G2373/13454</f>
        <v>0.10435558198305336</v>
      </c>
    </row>
    <row r="2374" spans="1:16" x14ac:dyDescent="0.3">
      <c r="A2374">
        <v>2373</v>
      </c>
      <c r="B2374">
        <v>0.14000000000000001</v>
      </c>
      <c r="C2374">
        <v>0.14022532326614301</v>
      </c>
      <c r="D2374">
        <v>4500</v>
      </c>
      <c r="E2374">
        <v>0.15</v>
      </c>
      <c r="F2374">
        <v>0.12</v>
      </c>
      <c r="G2374">
        <v>1289</v>
      </c>
      <c r="H2374">
        <v>4310</v>
      </c>
      <c r="I2374">
        <v>1775750912.8938999</v>
      </c>
      <c r="J2374">
        <v>4987427.6507629901</v>
      </c>
      <c r="K2374">
        <v>2.8086302051423899E-3</v>
      </c>
      <c r="L2374">
        <v>1770763485.24314</v>
      </c>
      <c r="M2374" s="2">
        <f t="shared" si="74"/>
        <v>249005245.80069566</v>
      </c>
      <c r="N2374" s="2">
        <f t="shared" si="75"/>
        <v>142060073.03151199</v>
      </c>
      <c r="O2374" s="2">
        <f>N2374*0.1</f>
        <v>14206007.3031512</v>
      </c>
      <c r="P2374">
        <f>G2374/13454</f>
        <v>9.5807938159655118E-2</v>
      </c>
    </row>
    <row r="2375" spans="1:16" x14ac:dyDescent="0.3">
      <c r="A2375">
        <v>2374</v>
      </c>
      <c r="B2375">
        <v>0.14000000000000001</v>
      </c>
      <c r="C2375">
        <v>0.14024272297208301</v>
      </c>
      <c r="D2375">
        <v>4500</v>
      </c>
      <c r="E2375">
        <v>0.15</v>
      </c>
      <c r="F2375">
        <v>0.12</v>
      </c>
      <c r="G2375">
        <v>1303</v>
      </c>
      <c r="H2375">
        <v>4694</v>
      </c>
      <c r="I2375">
        <v>1775750912.8938999</v>
      </c>
      <c r="J2375">
        <v>5371397.2219909905</v>
      </c>
      <c r="K2375">
        <v>3.0248596145938901E-3</v>
      </c>
      <c r="L2375">
        <v>1770379515.67191</v>
      </c>
      <c r="M2375" s="2">
        <f t="shared" si="74"/>
        <v>249036143.34440273</v>
      </c>
      <c r="N2375" s="2">
        <f t="shared" si="75"/>
        <v>142060073.03151199</v>
      </c>
      <c r="O2375" s="2">
        <f>N2375*0.1</f>
        <v>14206007.3031512</v>
      </c>
      <c r="P2375">
        <f>G2375/13454</f>
        <v>9.6848520885981865E-2</v>
      </c>
    </row>
    <row r="2376" spans="1:16" x14ac:dyDescent="0.3">
      <c r="A2376">
        <v>2375</v>
      </c>
      <c r="B2376">
        <v>0.14000000000000001</v>
      </c>
      <c r="C2376">
        <v>0.14026279021917201</v>
      </c>
      <c r="D2376">
        <v>4500</v>
      </c>
      <c r="E2376">
        <v>0.15</v>
      </c>
      <c r="F2376">
        <v>0.12</v>
      </c>
      <c r="G2376">
        <v>1355</v>
      </c>
      <c r="H2376">
        <v>4926</v>
      </c>
      <c r="I2376">
        <v>1775750912.8938999</v>
      </c>
      <c r="J2376">
        <v>5814026.2794300104</v>
      </c>
      <c r="K2376">
        <v>3.2741226470524602E-3</v>
      </c>
      <c r="L2376">
        <v>1769936886.61447</v>
      </c>
      <c r="M2376" s="2">
        <f t="shared" si="74"/>
        <v>249071777.77674028</v>
      </c>
      <c r="N2376" s="2">
        <f t="shared" si="75"/>
        <v>142060073.03151199</v>
      </c>
      <c r="O2376" s="2">
        <f>N2376*0.1</f>
        <v>14206007.3031512</v>
      </c>
      <c r="P2376">
        <f>G2376/13454</f>
        <v>0.10071354244090977</v>
      </c>
    </row>
    <row r="2377" spans="1:16" x14ac:dyDescent="0.3">
      <c r="A2377">
        <v>2376</v>
      </c>
      <c r="B2377">
        <v>0.14000000000000001</v>
      </c>
      <c r="C2377">
        <v>0.14020585867097299</v>
      </c>
      <c r="D2377">
        <v>4500</v>
      </c>
      <c r="E2377">
        <v>0.15</v>
      </c>
      <c r="F2377">
        <v>0.12</v>
      </c>
      <c r="G2377">
        <v>1366</v>
      </c>
      <c r="H2377">
        <v>4010</v>
      </c>
      <c r="I2377">
        <v>1775750912.8938999</v>
      </c>
      <c r="J2377">
        <v>4557693.52719397</v>
      </c>
      <c r="K2377">
        <v>2.5666288521098901E-3</v>
      </c>
      <c r="L2377">
        <v>1771193219.3667099</v>
      </c>
      <c r="M2377" s="2">
        <f t="shared" si="74"/>
        <v>248970681.5280534</v>
      </c>
      <c r="N2377" s="2">
        <f t="shared" si="75"/>
        <v>142060073.03151199</v>
      </c>
      <c r="O2377" s="2">
        <f>N2377*0.1</f>
        <v>14206007.3031512</v>
      </c>
      <c r="P2377">
        <f>G2377/13454</f>
        <v>0.10153114315445221</v>
      </c>
    </row>
    <row r="2378" spans="1:16" x14ac:dyDescent="0.3">
      <c r="A2378">
        <v>2377</v>
      </c>
      <c r="B2378">
        <v>0.14000000000000001</v>
      </c>
      <c r="C2378">
        <v>0.14020499783095799</v>
      </c>
      <c r="D2378">
        <v>4500</v>
      </c>
      <c r="E2378">
        <v>0.15</v>
      </c>
      <c r="F2378">
        <v>0.12</v>
      </c>
      <c r="G2378">
        <v>1299</v>
      </c>
      <c r="H2378">
        <v>4096</v>
      </c>
      <c r="I2378">
        <v>1775750912.8938999</v>
      </c>
      <c r="J2378">
        <v>4538683.3153679697</v>
      </c>
      <c r="K2378">
        <v>2.5559234025516499E-3</v>
      </c>
      <c r="L2378">
        <v>1771212229.5785301</v>
      </c>
      <c r="M2378" s="2">
        <f t="shared" si="74"/>
        <v>248969152.8906109</v>
      </c>
      <c r="N2378" s="2">
        <f t="shared" si="75"/>
        <v>142060073.03151199</v>
      </c>
      <c r="O2378" s="2">
        <f>N2378*0.1</f>
        <v>14206007.3031512</v>
      </c>
      <c r="P2378">
        <f>G2378/13454</f>
        <v>9.6551211535602796E-2</v>
      </c>
    </row>
    <row r="2379" spans="1:16" x14ac:dyDescent="0.3">
      <c r="A2379">
        <v>2378</v>
      </c>
      <c r="B2379">
        <v>0.14000000000000001</v>
      </c>
      <c r="C2379">
        <v>0.14026582541268001</v>
      </c>
      <c r="D2379">
        <v>4500</v>
      </c>
      <c r="E2379">
        <v>0.15</v>
      </c>
      <c r="F2379">
        <v>0.12</v>
      </c>
      <c r="G2379">
        <v>1411</v>
      </c>
      <c r="H2379">
        <v>5157</v>
      </c>
      <c r="I2379">
        <v>1775750912.8938999</v>
      </c>
      <c r="J2379">
        <v>5880955.1488419902</v>
      </c>
      <c r="K2379">
        <v>3.3118131074239099E-3</v>
      </c>
      <c r="L2379">
        <v>1769869957.74506</v>
      </c>
      <c r="M2379" s="2">
        <f t="shared" si="74"/>
        <v>249077167.52438292</v>
      </c>
      <c r="N2379" s="2">
        <f t="shared" si="75"/>
        <v>142060073.03151199</v>
      </c>
      <c r="O2379" s="2">
        <f>N2379*0.1</f>
        <v>14206007.3031512</v>
      </c>
      <c r="P2379">
        <f>G2379/13454</f>
        <v>0.10487587334621674</v>
      </c>
    </row>
    <row r="2380" spans="1:16" x14ac:dyDescent="0.3">
      <c r="A2380">
        <v>2379</v>
      </c>
      <c r="B2380">
        <v>0.14000000000000001</v>
      </c>
      <c r="C2380">
        <v>0.14023853400636799</v>
      </c>
      <c r="D2380">
        <v>4500</v>
      </c>
      <c r="E2380">
        <v>0.15</v>
      </c>
      <c r="F2380">
        <v>0.12</v>
      </c>
      <c r="G2380">
        <v>1396</v>
      </c>
      <c r="H2380">
        <v>4554</v>
      </c>
      <c r="I2380">
        <v>1775750912.8938999</v>
      </c>
      <c r="J2380">
        <v>5278972.0651079798</v>
      </c>
      <c r="K2380">
        <v>2.9728111227632502E-3</v>
      </c>
      <c r="L2380">
        <v>1770471940.8287899</v>
      </c>
      <c r="M2380" s="2">
        <f t="shared" si="74"/>
        <v>249028704.78471017</v>
      </c>
      <c r="N2380" s="2">
        <f t="shared" si="75"/>
        <v>142060073.03151199</v>
      </c>
      <c r="O2380" s="2">
        <f>N2380*0.1</f>
        <v>14206007.3031512</v>
      </c>
      <c r="P2380">
        <f>G2380/13454</f>
        <v>0.10376096328229523</v>
      </c>
    </row>
    <row r="2381" spans="1:16" x14ac:dyDescent="0.3">
      <c r="A2381">
        <v>2380</v>
      </c>
      <c r="B2381">
        <v>0.14000000000000001</v>
      </c>
      <c r="C2381">
        <v>0.14021777253107601</v>
      </c>
      <c r="D2381">
        <v>4500</v>
      </c>
      <c r="E2381">
        <v>0.15</v>
      </c>
      <c r="F2381">
        <v>0.12</v>
      </c>
      <c r="G2381">
        <v>1373</v>
      </c>
      <c r="H2381">
        <v>4166</v>
      </c>
      <c r="I2381">
        <v>1775750912.8938999</v>
      </c>
      <c r="J2381">
        <v>4820749.3010469703</v>
      </c>
      <c r="K2381">
        <v>2.7147666184727999E-3</v>
      </c>
      <c r="L2381">
        <v>1770930163.59285</v>
      </c>
      <c r="M2381" s="2">
        <f t="shared" si="74"/>
        <v>248991837.57600743</v>
      </c>
      <c r="N2381" s="2">
        <f t="shared" si="75"/>
        <v>142060073.03151199</v>
      </c>
      <c r="O2381" s="2">
        <f>N2381*0.1</f>
        <v>14206007.3031512</v>
      </c>
      <c r="P2381">
        <f>G2381/13454</f>
        <v>0.10205143451761559</v>
      </c>
    </row>
    <row r="2382" spans="1:16" x14ac:dyDescent="0.3">
      <c r="A2382">
        <v>2381</v>
      </c>
      <c r="B2382">
        <v>0.14000000000000001</v>
      </c>
      <c r="C2382">
        <v>0.14022074573195101</v>
      </c>
      <c r="D2382">
        <v>4500</v>
      </c>
      <c r="E2382">
        <v>0.15</v>
      </c>
      <c r="F2382">
        <v>0.12</v>
      </c>
      <c r="G2382">
        <v>1341</v>
      </c>
      <c r="H2382">
        <v>4478</v>
      </c>
      <c r="I2382">
        <v>1775750912.8938999</v>
      </c>
      <c r="J2382">
        <v>4886384.8304099804</v>
      </c>
      <c r="K2382">
        <v>2.7517287446845499E-3</v>
      </c>
      <c r="L2382">
        <v>1770864528.0634899</v>
      </c>
      <c r="M2382" s="2">
        <f t="shared" si="74"/>
        <v>248997117.24017543</v>
      </c>
      <c r="N2382" s="2">
        <f t="shared" si="75"/>
        <v>142060073.03151199</v>
      </c>
      <c r="O2382" s="2">
        <f>N2382*0.1</f>
        <v>14206007.3031512</v>
      </c>
      <c r="P2382">
        <f>G2382/13454</f>
        <v>9.9672959714583023E-2</v>
      </c>
    </row>
    <row r="2383" spans="1:16" x14ac:dyDescent="0.3">
      <c r="A2383">
        <v>2382</v>
      </c>
      <c r="B2383">
        <v>0.14000000000000001</v>
      </c>
      <c r="C2383">
        <v>0.14022969173175101</v>
      </c>
      <c r="D2383">
        <v>4500</v>
      </c>
      <c r="E2383">
        <v>0.15</v>
      </c>
      <c r="F2383">
        <v>0.12</v>
      </c>
      <c r="G2383">
        <v>1352</v>
      </c>
      <c r="H2383">
        <v>4468</v>
      </c>
      <c r="I2383">
        <v>1775750912.8938999</v>
      </c>
      <c r="J2383">
        <v>5083844.8152759802</v>
      </c>
      <c r="K2383">
        <v>2.86292676431232E-3</v>
      </c>
      <c r="L2383">
        <v>1770667068.07863</v>
      </c>
      <c r="M2383" s="2">
        <f t="shared" si="74"/>
        <v>249013003.10748702</v>
      </c>
      <c r="N2383" s="2">
        <f t="shared" si="75"/>
        <v>142060073.03151199</v>
      </c>
      <c r="O2383" s="2">
        <f>N2383*0.1</f>
        <v>14206007.3031512</v>
      </c>
      <c r="P2383">
        <f>G2383/13454</f>
        <v>0.10049056042812546</v>
      </c>
    </row>
    <row r="2384" spans="1:16" x14ac:dyDescent="0.3">
      <c r="A2384">
        <v>2383</v>
      </c>
      <c r="B2384">
        <v>0.14000000000000001</v>
      </c>
      <c r="C2384">
        <v>0.140247014556272</v>
      </c>
      <c r="D2384">
        <v>4500</v>
      </c>
      <c r="E2384">
        <v>0.15</v>
      </c>
      <c r="F2384">
        <v>0.12</v>
      </c>
      <c r="G2384">
        <v>1377</v>
      </c>
      <c r="H2384">
        <v>4794</v>
      </c>
      <c r="I2384">
        <v>1775750912.8938999</v>
      </c>
      <c r="J2384">
        <v>5466076.5415909896</v>
      </c>
      <c r="K2384">
        <v>3.0781775202261001E-3</v>
      </c>
      <c r="L2384">
        <v>1770284836.3523099</v>
      </c>
      <c r="M2384" s="2">
        <f t="shared" si="74"/>
        <v>249043764.12894407</v>
      </c>
      <c r="N2384" s="2">
        <f t="shared" si="75"/>
        <v>142060073.03151199</v>
      </c>
      <c r="O2384" s="2">
        <f>N2384*0.1</f>
        <v>14206007.3031512</v>
      </c>
      <c r="P2384">
        <f>G2384/13454</f>
        <v>0.10234874386799465</v>
      </c>
    </row>
    <row r="2385" spans="1:16" x14ac:dyDescent="0.3">
      <c r="A2385">
        <v>2384</v>
      </c>
      <c r="B2385">
        <v>0.14000000000000001</v>
      </c>
      <c r="C2385">
        <v>0.140255404060324</v>
      </c>
      <c r="D2385">
        <v>4500</v>
      </c>
      <c r="E2385">
        <v>0.15</v>
      </c>
      <c r="F2385">
        <v>0.12</v>
      </c>
      <c r="G2385">
        <v>1378</v>
      </c>
      <c r="H2385">
        <v>4949</v>
      </c>
      <c r="I2385">
        <v>1775750912.8938999</v>
      </c>
      <c r="J2385">
        <v>5651133.3858179897</v>
      </c>
      <c r="K2385">
        <v>3.1823908098734801E-3</v>
      </c>
      <c r="L2385">
        <v>1770099779.50808</v>
      </c>
      <c r="M2385" s="2">
        <f t="shared" si="74"/>
        <v>249058661.79842314</v>
      </c>
      <c r="N2385" s="2">
        <f t="shared" si="75"/>
        <v>142060073.03151199</v>
      </c>
      <c r="O2385" s="2">
        <f>N2385*0.1</f>
        <v>14206007.3031512</v>
      </c>
      <c r="P2385">
        <f>G2385/13454</f>
        <v>0.10242307120558941</v>
      </c>
    </row>
    <row r="2386" spans="1:16" x14ac:dyDescent="0.3">
      <c r="A2386">
        <v>2385</v>
      </c>
      <c r="B2386">
        <v>0.14000000000000001</v>
      </c>
      <c r="C2386">
        <v>0.14024209887112099</v>
      </c>
      <c r="D2386">
        <v>4500</v>
      </c>
      <c r="E2386">
        <v>0.15</v>
      </c>
      <c r="F2386">
        <v>0.12</v>
      </c>
      <c r="G2386">
        <v>1333</v>
      </c>
      <c r="H2386">
        <v>4767</v>
      </c>
      <c r="I2386">
        <v>1775750912.8938999</v>
      </c>
      <c r="J2386">
        <v>5357627.6973349899</v>
      </c>
      <c r="K2386">
        <v>3.0171054163242901E-3</v>
      </c>
      <c r="L2386">
        <v>1770393285.1965699</v>
      </c>
      <c r="M2386" s="2">
        <f t="shared" si="74"/>
        <v>249035035.09654966</v>
      </c>
      <c r="N2386" s="2">
        <f t="shared" si="75"/>
        <v>142060073.03151199</v>
      </c>
      <c r="O2386" s="2">
        <f>N2386*0.1</f>
        <v>14206007.3031512</v>
      </c>
      <c r="P2386">
        <f>G2386/13454</f>
        <v>9.9078341013824886E-2</v>
      </c>
    </row>
    <row r="2387" spans="1:16" x14ac:dyDescent="0.3">
      <c r="A2387">
        <v>2386</v>
      </c>
      <c r="B2387">
        <v>0.14000000000000001</v>
      </c>
      <c r="C2387">
        <v>0.140228743366025</v>
      </c>
      <c r="D2387">
        <v>4500</v>
      </c>
      <c r="E2387">
        <v>0.15</v>
      </c>
      <c r="F2387">
        <v>0.12</v>
      </c>
      <c r="G2387">
        <v>1362</v>
      </c>
      <c r="H2387">
        <v>4492</v>
      </c>
      <c r="I2387">
        <v>1775750912.8938999</v>
      </c>
      <c r="J2387">
        <v>5062914.1626139795</v>
      </c>
      <c r="K2387">
        <v>2.8511398337749201E-3</v>
      </c>
      <c r="L2387">
        <v>1770687998.7312901</v>
      </c>
      <c r="M2387" s="2">
        <f t="shared" si="74"/>
        <v>249011319.04618332</v>
      </c>
      <c r="N2387" s="2">
        <f t="shared" si="75"/>
        <v>142060073.03151199</v>
      </c>
      <c r="O2387" s="2">
        <f>N2387*0.1</f>
        <v>14206007.3031512</v>
      </c>
      <c r="P2387">
        <f>G2387/13454</f>
        <v>0.10123383380407314</v>
      </c>
    </row>
    <row r="2388" spans="1:16" x14ac:dyDescent="0.3">
      <c r="A2388">
        <v>2387</v>
      </c>
      <c r="B2388">
        <v>0.14000000000000001</v>
      </c>
      <c r="C2388">
        <v>0.14021860072190601</v>
      </c>
      <c r="D2388">
        <v>4500</v>
      </c>
      <c r="E2388">
        <v>0.15</v>
      </c>
      <c r="F2388">
        <v>0.12</v>
      </c>
      <c r="G2388">
        <v>1309</v>
      </c>
      <c r="H2388">
        <v>4274</v>
      </c>
      <c r="I2388">
        <v>1775750912.8938999</v>
      </c>
      <c r="J2388">
        <v>4839032.69303698</v>
      </c>
      <c r="K2388">
        <v>2.7250627652224699E-3</v>
      </c>
      <c r="L2388">
        <v>1770911880.20086</v>
      </c>
      <c r="M2388" s="2">
        <f t="shared" si="74"/>
        <v>248993308.23662984</v>
      </c>
      <c r="N2388" s="2">
        <f t="shared" si="75"/>
        <v>142060073.03151199</v>
      </c>
      <c r="O2388" s="2">
        <f>N2388*0.1</f>
        <v>14206007.3031512</v>
      </c>
      <c r="P2388">
        <f>G2388/13454</f>
        <v>9.7294484911550475E-2</v>
      </c>
    </row>
    <row r="2389" spans="1:16" x14ac:dyDescent="0.3">
      <c r="A2389">
        <v>2388</v>
      </c>
      <c r="B2389">
        <v>0.14000000000000001</v>
      </c>
      <c r="C2389">
        <v>0.140226897993314</v>
      </c>
      <c r="D2389">
        <v>4500</v>
      </c>
      <c r="E2389">
        <v>0.15</v>
      </c>
      <c r="F2389">
        <v>0.12</v>
      </c>
      <c r="G2389">
        <v>1362</v>
      </c>
      <c r="H2389">
        <v>4470</v>
      </c>
      <c r="I2389">
        <v>1775750912.8938999</v>
      </c>
      <c r="J2389">
        <v>5022184.9384629801</v>
      </c>
      <c r="K2389">
        <v>2.82820349520668E-3</v>
      </c>
      <c r="L2389">
        <v>1770728727.95544</v>
      </c>
      <c r="M2389" s="2">
        <f t="shared" si="74"/>
        <v>249008042.12390712</v>
      </c>
      <c r="N2389" s="2">
        <f t="shared" si="75"/>
        <v>142060073.03151199</v>
      </c>
      <c r="O2389" s="2">
        <f>N2389*0.1</f>
        <v>14206007.3031512</v>
      </c>
      <c r="P2389">
        <f>G2389/13454</f>
        <v>0.10123383380407314</v>
      </c>
    </row>
    <row r="2390" spans="1:16" x14ac:dyDescent="0.3">
      <c r="A2390">
        <v>2389</v>
      </c>
      <c r="B2390">
        <v>0.14000000000000001</v>
      </c>
      <c r="C2390">
        <v>0.140214225983297</v>
      </c>
      <c r="D2390">
        <v>4500</v>
      </c>
      <c r="E2390">
        <v>0.15</v>
      </c>
      <c r="F2390">
        <v>0.12</v>
      </c>
      <c r="G2390">
        <v>1349</v>
      </c>
      <c r="H2390">
        <v>4128</v>
      </c>
      <c r="I2390">
        <v>1775750912.8938999</v>
      </c>
      <c r="J2390">
        <v>4742450.36640797</v>
      </c>
      <c r="K2390">
        <v>2.67067319632082E-3</v>
      </c>
      <c r="L2390">
        <v>1771008462.5274899</v>
      </c>
      <c r="M2390" s="2">
        <f t="shared" si="74"/>
        <v>248985539.79055122</v>
      </c>
      <c r="N2390" s="2">
        <f t="shared" si="75"/>
        <v>142060073.03151199</v>
      </c>
      <c r="O2390" s="2">
        <f>N2390*0.1</f>
        <v>14206007.3031512</v>
      </c>
      <c r="P2390">
        <f>G2390/13454</f>
        <v>0.10026757841534116</v>
      </c>
    </row>
    <row r="2391" spans="1:16" x14ac:dyDescent="0.3">
      <c r="A2391">
        <v>2390</v>
      </c>
      <c r="B2391">
        <v>0.14000000000000001</v>
      </c>
      <c r="C2391">
        <v>0.14021219558464501</v>
      </c>
      <c r="D2391">
        <v>4500</v>
      </c>
      <c r="E2391">
        <v>0.15</v>
      </c>
      <c r="F2391">
        <v>0.12</v>
      </c>
      <c r="G2391">
        <v>1370</v>
      </c>
      <c r="H2391">
        <v>4212</v>
      </c>
      <c r="I2391">
        <v>1775750912.8938999</v>
      </c>
      <c r="J2391">
        <v>4697621.1086039701</v>
      </c>
      <c r="K2391">
        <v>2.6454279564178101E-3</v>
      </c>
      <c r="L2391">
        <v>1771053291.7853</v>
      </c>
      <c r="M2391" s="2">
        <f t="shared" si="74"/>
        <v>248981934.30829144</v>
      </c>
      <c r="N2391" s="2">
        <f t="shared" si="75"/>
        <v>142060073.03151199</v>
      </c>
      <c r="O2391" s="2">
        <f>N2391*0.1</f>
        <v>14206007.3031512</v>
      </c>
      <c r="P2391">
        <f>G2391/13454</f>
        <v>0.10182845250483127</v>
      </c>
    </row>
    <row r="2392" spans="1:16" x14ac:dyDescent="0.3">
      <c r="A2392">
        <v>2391</v>
      </c>
      <c r="B2392">
        <v>0.14000000000000001</v>
      </c>
      <c r="C2392">
        <v>0.140222058603683</v>
      </c>
      <c r="D2392">
        <v>4500</v>
      </c>
      <c r="E2392">
        <v>0.15</v>
      </c>
      <c r="F2392">
        <v>0.12</v>
      </c>
      <c r="G2392">
        <v>1333</v>
      </c>
      <c r="H2392">
        <v>4350</v>
      </c>
      <c r="I2392">
        <v>1775750912.8938999</v>
      </c>
      <c r="J2392">
        <v>4915365.8615799798</v>
      </c>
      <c r="K2392">
        <v>2.76804918183571E-3</v>
      </c>
      <c r="L2392">
        <v>1770835547.03232</v>
      </c>
      <c r="M2392" s="2">
        <f t="shared" si="74"/>
        <v>248999448.57335204</v>
      </c>
      <c r="N2392" s="2">
        <f t="shared" si="75"/>
        <v>142060073.03151199</v>
      </c>
      <c r="O2392" s="2">
        <f>N2392*0.1</f>
        <v>14206007.3031512</v>
      </c>
      <c r="P2392">
        <f>G2392/13454</f>
        <v>9.9078341013824886E-2</v>
      </c>
    </row>
    <row r="2393" spans="1:16" x14ac:dyDescent="0.3">
      <c r="A2393">
        <v>2392</v>
      </c>
      <c r="B2393">
        <v>0.14000000000000001</v>
      </c>
      <c r="C2393">
        <v>0.140271076230679</v>
      </c>
      <c r="D2393">
        <v>4500</v>
      </c>
      <c r="E2393">
        <v>0.15</v>
      </c>
      <c r="F2393">
        <v>0.12</v>
      </c>
      <c r="G2393">
        <v>1367</v>
      </c>
      <c r="H2393">
        <v>5176</v>
      </c>
      <c r="I2393">
        <v>1775750912.8938999</v>
      </c>
      <c r="J2393">
        <v>5996728.6686030095</v>
      </c>
      <c r="K2393">
        <v>3.3770100440665201E-3</v>
      </c>
      <c r="L2393">
        <v>1769754184.2253001</v>
      </c>
      <c r="M2393" s="2">
        <f t="shared" si="74"/>
        <v>249086491.66923806</v>
      </c>
      <c r="N2393" s="2">
        <f t="shared" si="75"/>
        <v>142060073.03151199</v>
      </c>
      <c r="O2393" s="2">
        <f>N2393*0.1</f>
        <v>14206007.3031512</v>
      </c>
      <c r="P2393">
        <f>G2393/13454</f>
        <v>0.10160547049204698</v>
      </c>
    </row>
    <row r="2394" spans="1:16" x14ac:dyDescent="0.3">
      <c r="A2394">
        <v>2393</v>
      </c>
      <c r="B2394">
        <v>0.14000000000000001</v>
      </c>
      <c r="C2394">
        <v>0.14023073388900001</v>
      </c>
      <c r="D2394">
        <v>4500</v>
      </c>
      <c r="E2394">
        <v>0.15</v>
      </c>
      <c r="F2394">
        <v>0.12</v>
      </c>
      <c r="G2394">
        <v>1389</v>
      </c>
      <c r="H2394">
        <v>4466</v>
      </c>
      <c r="I2394">
        <v>1775750912.8938999</v>
      </c>
      <c r="J2394">
        <v>5106844.8980399799</v>
      </c>
      <c r="K2394">
        <v>2.8758790779487599E-3</v>
      </c>
      <c r="L2394">
        <v>1770644067.9958601</v>
      </c>
      <c r="M2394" s="2">
        <f t="shared" si="74"/>
        <v>249014853.71917331</v>
      </c>
      <c r="N2394" s="2">
        <f t="shared" si="75"/>
        <v>142060073.03151199</v>
      </c>
      <c r="O2394" s="2">
        <f>N2394*0.1</f>
        <v>14206007.3031512</v>
      </c>
      <c r="P2394">
        <f>G2394/13454</f>
        <v>0.10324067191913186</v>
      </c>
    </row>
    <row r="2395" spans="1:16" x14ac:dyDescent="0.3">
      <c r="A2395">
        <v>2394</v>
      </c>
      <c r="B2395">
        <v>0.14000000000000001</v>
      </c>
      <c r="C2395">
        <v>0.14022585198531001</v>
      </c>
      <c r="D2395">
        <v>4500</v>
      </c>
      <c r="E2395">
        <v>0.15</v>
      </c>
      <c r="F2395">
        <v>0.12</v>
      </c>
      <c r="G2395">
        <v>1354</v>
      </c>
      <c r="H2395">
        <v>4505</v>
      </c>
      <c r="I2395">
        <v>1775750912.8938999</v>
      </c>
      <c r="J2395">
        <v>4999097.6620179899</v>
      </c>
      <c r="K2395">
        <v>2.8152020791424302E-3</v>
      </c>
      <c r="L2395">
        <v>1770751815.2318799</v>
      </c>
      <c r="M2395" s="2">
        <f t="shared" si="74"/>
        <v>249006184.67423913</v>
      </c>
      <c r="N2395" s="2">
        <f t="shared" si="75"/>
        <v>142060073.03151199</v>
      </c>
      <c r="O2395" s="2">
        <f>N2395*0.1</f>
        <v>14206007.3031512</v>
      </c>
      <c r="P2395">
        <f>G2395/13454</f>
        <v>0.100639215103315</v>
      </c>
    </row>
    <row r="2396" spans="1:16" x14ac:dyDescent="0.3">
      <c r="A2396">
        <v>2395</v>
      </c>
      <c r="B2396">
        <v>0.14000000000000001</v>
      </c>
      <c r="C2396">
        <v>0.14022040265808899</v>
      </c>
      <c r="D2396">
        <v>4500</v>
      </c>
      <c r="E2396">
        <v>0.15</v>
      </c>
      <c r="F2396">
        <v>0.12</v>
      </c>
      <c r="G2396">
        <v>1347</v>
      </c>
      <c r="H2396">
        <v>4616</v>
      </c>
      <c r="I2396">
        <v>1775750912.8938999</v>
      </c>
      <c r="J2396">
        <v>4878811.4785889797</v>
      </c>
      <c r="K2396">
        <v>2.7474638718546899E-3</v>
      </c>
      <c r="L2396">
        <v>1770872101.4153099</v>
      </c>
      <c r="M2396" s="2">
        <f t="shared" si="74"/>
        <v>248996508.02645177</v>
      </c>
      <c r="N2396" s="2">
        <f t="shared" si="75"/>
        <v>142060073.03151199</v>
      </c>
      <c r="O2396" s="2">
        <f>N2396*0.1</f>
        <v>14206007.3031512</v>
      </c>
      <c r="P2396">
        <f>G2396/13454</f>
        <v>0.10011892374015163</v>
      </c>
    </row>
    <row r="2397" spans="1:16" x14ac:dyDescent="0.3">
      <c r="A2397">
        <v>2396</v>
      </c>
      <c r="B2397">
        <v>0.14000000000000001</v>
      </c>
      <c r="C2397">
        <v>0.14024262184750599</v>
      </c>
      <c r="D2397">
        <v>4500</v>
      </c>
      <c r="E2397">
        <v>0.15</v>
      </c>
      <c r="F2397">
        <v>0.12</v>
      </c>
      <c r="G2397">
        <v>1424</v>
      </c>
      <c r="H2397">
        <v>4656</v>
      </c>
      <c r="I2397">
        <v>1775750912.8938999</v>
      </c>
      <c r="J2397">
        <v>5369166.1274029901</v>
      </c>
      <c r="K2397">
        <v>3.0236031914256398E-3</v>
      </c>
      <c r="L2397">
        <v>1770381746.7665</v>
      </c>
      <c r="M2397" s="2">
        <f t="shared" si="74"/>
        <v>249035963.77234277</v>
      </c>
      <c r="N2397" s="2">
        <f t="shared" si="75"/>
        <v>142060073.03151199</v>
      </c>
      <c r="O2397" s="2">
        <f>N2397*0.1</f>
        <v>14206007.3031512</v>
      </c>
      <c r="P2397">
        <f>G2397/13454</f>
        <v>0.10584212873494872</v>
      </c>
    </row>
    <row r="2398" spans="1:16" x14ac:dyDescent="0.3">
      <c r="A2398">
        <v>2397</v>
      </c>
      <c r="B2398">
        <v>0.14000000000000001</v>
      </c>
      <c r="C2398">
        <v>0.14022734076976801</v>
      </c>
      <c r="D2398">
        <v>4500</v>
      </c>
      <c r="E2398">
        <v>0.15</v>
      </c>
      <c r="F2398">
        <v>0.12</v>
      </c>
      <c r="G2398">
        <v>1365</v>
      </c>
      <c r="H2398">
        <v>4378</v>
      </c>
      <c r="I2398">
        <v>1775750912.8938999</v>
      </c>
      <c r="J2398">
        <v>5031957.6291509802</v>
      </c>
      <c r="K2398">
        <v>2.83370690822313E-3</v>
      </c>
      <c r="L2398">
        <v>1770718955.26475</v>
      </c>
      <c r="M2398" s="2">
        <f t="shared" si="74"/>
        <v>249008828.38459954</v>
      </c>
      <c r="N2398" s="2">
        <f t="shared" si="75"/>
        <v>142060073.03151199</v>
      </c>
      <c r="O2398" s="2">
        <f>N2398*0.1</f>
        <v>14206007.3031512</v>
      </c>
      <c r="P2398">
        <f>G2398/13454</f>
        <v>0.10145681581685743</v>
      </c>
    </row>
    <row r="2399" spans="1:16" x14ac:dyDescent="0.3">
      <c r="A2399">
        <v>2398</v>
      </c>
      <c r="B2399">
        <v>0.14000000000000001</v>
      </c>
      <c r="C2399">
        <v>0.14026585245683501</v>
      </c>
      <c r="D2399">
        <v>4500</v>
      </c>
      <c r="E2399">
        <v>0.15</v>
      </c>
      <c r="F2399">
        <v>0.12</v>
      </c>
      <c r="G2399">
        <v>1376</v>
      </c>
      <c r="H2399">
        <v>5056</v>
      </c>
      <c r="I2399">
        <v>1775750912.8938999</v>
      </c>
      <c r="J2399">
        <v>5881551.4751339899</v>
      </c>
      <c r="K2399">
        <v>3.3121489238313001E-3</v>
      </c>
      <c r="L2399">
        <v>1769869361.4187701</v>
      </c>
      <c r="M2399" s="2">
        <f t="shared" si="74"/>
        <v>249077215.54806584</v>
      </c>
      <c r="N2399" s="2">
        <f t="shared" si="75"/>
        <v>142060073.03151199</v>
      </c>
      <c r="O2399" s="2">
        <f>N2399*0.1</f>
        <v>14206007.3031512</v>
      </c>
      <c r="P2399">
        <f>G2399/13454</f>
        <v>0.10227441653039988</v>
      </c>
    </row>
    <row r="2400" spans="1:16" x14ac:dyDescent="0.3">
      <c r="A2400">
        <v>2399</v>
      </c>
      <c r="B2400">
        <v>0.14000000000000001</v>
      </c>
      <c r="C2400">
        <v>0.14023647549811799</v>
      </c>
      <c r="D2400">
        <v>4500</v>
      </c>
      <c r="E2400">
        <v>0.15</v>
      </c>
      <c r="F2400">
        <v>0.12</v>
      </c>
      <c r="G2400">
        <v>1346</v>
      </c>
      <c r="H2400">
        <v>4492</v>
      </c>
      <c r="I2400">
        <v>1775750912.8938999</v>
      </c>
      <c r="J2400">
        <v>5233549.6923730001</v>
      </c>
      <c r="K2400">
        <v>2.9472318749052501E-3</v>
      </c>
      <c r="L2400">
        <v>1770517363.20153</v>
      </c>
      <c r="M2400" s="2">
        <f t="shared" si="74"/>
        <v>249025049.38680604</v>
      </c>
      <c r="N2400" s="2">
        <f t="shared" si="75"/>
        <v>142060073.03151199</v>
      </c>
      <c r="O2400" s="2">
        <f>N2400*0.1</f>
        <v>14206007.3031512</v>
      </c>
      <c r="P2400">
        <f>G2400/13454</f>
        <v>0.10004459640255686</v>
      </c>
    </row>
    <row r="2401" spans="1:16" x14ac:dyDescent="0.3">
      <c r="A2401">
        <v>2400</v>
      </c>
      <c r="B2401">
        <v>0.14000000000000001</v>
      </c>
      <c r="C2401">
        <v>0.140205675785984</v>
      </c>
      <c r="D2401">
        <v>4500</v>
      </c>
      <c r="E2401">
        <v>0.15</v>
      </c>
      <c r="F2401">
        <v>0.12</v>
      </c>
      <c r="G2401">
        <v>1282</v>
      </c>
      <c r="H2401">
        <v>3946</v>
      </c>
      <c r="I2401">
        <v>1775750912.8938999</v>
      </c>
      <c r="J2401">
        <v>4553654.85225497</v>
      </c>
      <c r="K2401">
        <v>2.5643545044467899E-3</v>
      </c>
      <c r="L2401">
        <v>1771197258.0416501</v>
      </c>
      <c r="M2401" s="2">
        <f t="shared" si="74"/>
        <v>248970356.76986724</v>
      </c>
      <c r="N2401" s="2">
        <f t="shared" si="75"/>
        <v>142060073.03151199</v>
      </c>
      <c r="O2401" s="2">
        <f>N2401*0.1</f>
        <v>14206007.3031512</v>
      </c>
      <c r="P2401">
        <f>G2401/13454</f>
        <v>9.5287646796491751E-2</v>
      </c>
    </row>
    <row r="2402" spans="1:16" x14ac:dyDescent="0.3">
      <c r="A2402">
        <v>2401</v>
      </c>
      <c r="B2402">
        <v>0.14000000000000001</v>
      </c>
      <c r="C2402">
        <v>0.141153959415388</v>
      </c>
      <c r="D2402">
        <v>3000</v>
      </c>
      <c r="E2402">
        <v>0.15</v>
      </c>
      <c r="F2402">
        <v>0.15</v>
      </c>
      <c r="G2402">
        <v>6335</v>
      </c>
      <c r="H2402">
        <v>21816</v>
      </c>
      <c r="I2402">
        <v>1775750912.8938999</v>
      </c>
      <c r="J2402">
        <v>25250086.379999999</v>
      </c>
      <c r="K2402">
        <v>1.4219385273383E-2</v>
      </c>
      <c r="L2402">
        <v>1750500826.5139</v>
      </c>
      <c r="M2402" s="2">
        <f t="shared" si="74"/>
        <v>250654272.29046375</v>
      </c>
      <c r="N2402" s="2">
        <f t="shared" si="75"/>
        <v>142060073.03151199</v>
      </c>
      <c r="O2402" s="2">
        <f>N2402*0.1</f>
        <v>14206007.3031512</v>
      </c>
      <c r="P2402">
        <f>G2402/13454</f>
        <v>0.4708636836628512</v>
      </c>
    </row>
    <row r="2403" spans="1:16" x14ac:dyDescent="0.3">
      <c r="A2403">
        <v>2402</v>
      </c>
      <c r="B2403">
        <v>0.14000000000000001</v>
      </c>
      <c r="C2403">
        <v>0.141162053804997</v>
      </c>
      <c r="D2403">
        <v>3000</v>
      </c>
      <c r="E2403">
        <v>0.15</v>
      </c>
      <c r="F2403">
        <v>0.15</v>
      </c>
      <c r="G2403">
        <v>6544</v>
      </c>
      <c r="H2403">
        <v>22049</v>
      </c>
      <c r="I2403">
        <v>1775750912.8938999</v>
      </c>
      <c r="J2403">
        <v>25424665.940721098</v>
      </c>
      <c r="K2403">
        <v>1.4317698364173801E-2</v>
      </c>
      <c r="L2403">
        <v>1750326246.9531801</v>
      </c>
      <c r="M2403" s="2">
        <f t="shared" si="74"/>
        <v>250668645.91020122</v>
      </c>
      <c r="N2403" s="2">
        <f t="shared" si="75"/>
        <v>142060073.03151199</v>
      </c>
      <c r="O2403" s="2">
        <f>N2403*0.1</f>
        <v>14206007.3031512</v>
      </c>
      <c r="P2403">
        <f>G2403/13454</f>
        <v>0.48639809722015759</v>
      </c>
    </row>
    <row r="2404" spans="1:16" x14ac:dyDescent="0.3">
      <c r="A2404">
        <v>2403</v>
      </c>
      <c r="B2404">
        <v>0.14000000000000001</v>
      </c>
      <c r="C2404">
        <v>0.14113959577118201</v>
      </c>
      <c r="D2404">
        <v>3000</v>
      </c>
      <c r="E2404">
        <v>0.15</v>
      </c>
      <c r="F2404">
        <v>0.15</v>
      </c>
      <c r="G2404">
        <v>6415</v>
      </c>
      <c r="H2404">
        <v>21478</v>
      </c>
      <c r="I2404">
        <v>1775750912.8938999</v>
      </c>
      <c r="J2404">
        <v>24940205.971848</v>
      </c>
      <c r="K2404">
        <v>1.4044878586717701E-2</v>
      </c>
      <c r="L2404">
        <v>1750810706.92205</v>
      </c>
      <c r="M2404" s="2">
        <f t="shared" si="74"/>
        <v>250628766.03615248</v>
      </c>
      <c r="N2404" s="2">
        <f t="shared" si="75"/>
        <v>142060073.03151199</v>
      </c>
      <c r="O2404" s="2">
        <f>N2404*0.1</f>
        <v>14206007.3031512</v>
      </c>
      <c r="P2404">
        <f>G2404/13454</f>
        <v>0.47680987067043257</v>
      </c>
    </row>
    <row r="2405" spans="1:16" x14ac:dyDescent="0.3">
      <c r="A2405">
        <v>2404</v>
      </c>
      <c r="B2405">
        <v>0.14000000000000001</v>
      </c>
      <c r="C2405">
        <v>0.14113955064027101</v>
      </c>
      <c r="D2405">
        <v>3000</v>
      </c>
      <c r="E2405">
        <v>0.15</v>
      </c>
      <c r="F2405">
        <v>0.15</v>
      </c>
      <c r="G2405">
        <v>6520</v>
      </c>
      <c r="H2405">
        <v>21454</v>
      </c>
      <c r="I2405">
        <v>1775750912.8938999</v>
      </c>
      <c r="J2405">
        <v>24939232.147367001</v>
      </c>
      <c r="K2405">
        <v>1.4044330185208301E-2</v>
      </c>
      <c r="L2405">
        <v>1750811680.7465301</v>
      </c>
      <c r="M2405" s="2">
        <f t="shared" si="74"/>
        <v>250628685.89489606</v>
      </c>
      <c r="N2405" s="2">
        <f t="shared" si="75"/>
        <v>142060073.03151199</v>
      </c>
      <c r="O2405" s="2">
        <f>N2405*0.1</f>
        <v>14206007.3031512</v>
      </c>
      <c r="P2405">
        <f>G2405/13454</f>
        <v>0.48461424111788315</v>
      </c>
    </row>
    <row r="2406" spans="1:16" x14ac:dyDescent="0.3">
      <c r="A2406">
        <v>2405</v>
      </c>
      <c r="B2406">
        <v>0.14000000000000001</v>
      </c>
      <c r="C2406">
        <v>0.141204877960594</v>
      </c>
      <c r="D2406">
        <v>3000</v>
      </c>
      <c r="E2406">
        <v>0.15</v>
      </c>
      <c r="F2406">
        <v>0.15</v>
      </c>
      <c r="G2406">
        <v>6501</v>
      </c>
      <c r="H2406">
        <v>22615</v>
      </c>
      <c r="I2406">
        <v>1775750912.8938999</v>
      </c>
      <c r="J2406">
        <v>26347716.937503099</v>
      </c>
      <c r="K2406">
        <v>1.48375071898822E-2</v>
      </c>
      <c r="L2406">
        <v>1749403195.9563999</v>
      </c>
      <c r="M2406" s="2">
        <f t="shared" si="74"/>
        <v>250744690.94359651</v>
      </c>
      <c r="N2406" s="2">
        <f t="shared" si="75"/>
        <v>142060073.03151199</v>
      </c>
      <c r="O2406" s="2">
        <f>N2406*0.1</f>
        <v>14206007.3031512</v>
      </c>
      <c r="P2406">
        <f>G2406/13454</f>
        <v>0.48320202170358256</v>
      </c>
    </row>
    <row r="2407" spans="1:16" x14ac:dyDescent="0.3">
      <c r="A2407">
        <v>2406</v>
      </c>
      <c r="B2407">
        <v>0.14000000000000001</v>
      </c>
      <c r="C2407">
        <v>0.14115618996422999</v>
      </c>
      <c r="D2407">
        <v>3000</v>
      </c>
      <c r="E2407">
        <v>0.15</v>
      </c>
      <c r="F2407">
        <v>0.15</v>
      </c>
      <c r="G2407">
        <v>6479</v>
      </c>
      <c r="H2407">
        <v>21742</v>
      </c>
      <c r="I2407">
        <v>1775750912.8938999</v>
      </c>
      <c r="J2407">
        <v>25298198.2688521</v>
      </c>
      <c r="K2407">
        <v>1.4246479100846501E-2</v>
      </c>
      <c r="L2407">
        <v>1750452714.6250501</v>
      </c>
      <c r="M2407" s="2">
        <f t="shared" si="74"/>
        <v>250658233.18960616</v>
      </c>
      <c r="N2407" s="2">
        <f t="shared" si="75"/>
        <v>142060073.03151199</v>
      </c>
      <c r="O2407" s="2">
        <f>N2407*0.1</f>
        <v>14206007.3031512</v>
      </c>
      <c r="P2407">
        <f>G2407/13454</f>
        <v>0.48156682027649772</v>
      </c>
    </row>
    <row r="2408" spans="1:16" x14ac:dyDescent="0.3">
      <c r="A2408">
        <v>2407</v>
      </c>
      <c r="B2408">
        <v>0.14000000000000001</v>
      </c>
      <c r="C2408">
        <v>0.141178259869605</v>
      </c>
      <c r="D2408">
        <v>3000</v>
      </c>
      <c r="E2408">
        <v>0.15</v>
      </c>
      <c r="F2408">
        <v>0.15</v>
      </c>
      <c r="G2408">
        <v>6477</v>
      </c>
      <c r="H2408">
        <v>22173</v>
      </c>
      <c r="I2408">
        <v>1775750912.8938999</v>
      </c>
      <c r="J2408">
        <v>25774093.241696998</v>
      </c>
      <c r="K2408">
        <v>1.45144755689262E-2</v>
      </c>
      <c r="L2408">
        <v>1749976819.6522</v>
      </c>
      <c r="M2408" s="2">
        <f t="shared" si="74"/>
        <v>250697423.84422332</v>
      </c>
      <c r="N2408" s="2">
        <f t="shared" si="75"/>
        <v>142060073.03151199</v>
      </c>
      <c r="O2408" s="2">
        <f>N2408*0.1</f>
        <v>14206007.3031512</v>
      </c>
      <c r="P2408">
        <f>G2408/13454</f>
        <v>0.48141816560130818</v>
      </c>
    </row>
    <row r="2409" spans="1:16" x14ac:dyDescent="0.3">
      <c r="A2409">
        <v>2408</v>
      </c>
      <c r="B2409">
        <v>0.14000000000000001</v>
      </c>
      <c r="C2409">
        <v>0.14118303945472499</v>
      </c>
      <c r="D2409">
        <v>3000</v>
      </c>
      <c r="E2409">
        <v>0.15</v>
      </c>
      <c r="F2409">
        <v>0.15</v>
      </c>
      <c r="G2409">
        <v>6526</v>
      </c>
      <c r="H2409">
        <v>21970</v>
      </c>
      <c r="I2409">
        <v>1775750912.8938999</v>
      </c>
      <c r="J2409">
        <v>25877121.697178099</v>
      </c>
      <c r="K2409">
        <v>1.4572495224010201E-2</v>
      </c>
      <c r="L2409">
        <v>1749873791.1967199</v>
      </c>
      <c r="M2409" s="2">
        <f t="shared" si="74"/>
        <v>250705911.19686338</v>
      </c>
      <c r="N2409" s="2">
        <f t="shared" si="75"/>
        <v>142060073.03151199</v>
      </c>
      <c r="O2409" s="2">
        <f>N2409*0.1</f>
        <v>14206007.3031512</v>
      </c>
      <c r="P2409">
        <f>G2409/13454</f>
        <v>0.48506020514345177</v>
      </c>
    </row>
    <row r="2410" spans="1:16" x14ac:dyDescent="0.3">
      <c r="A2410">
        <v>2409</v>
      </c>
      <c r="B2410">
        <v>0.14000000000000001</v>
      </c>
      <c r="C2410">
        <v>0.141181453223793</v>
      </c>
      <c r="D2410">
        <v>3000</v>
      </c>
      <c r="E2410">
        <v>0.15</v>
      </c>
      <c r="F2410">
        <v>0.15</v>
      </c>
      <c r="G2410">
        <v>6393</v>
      </c>
      <c r="H2410">
        <v>22301</v>
      </c>
      <c r="I2410">
        <v>1775750912.8938999</v>
      </c>
      <c r="J2410">
        <v>25842930.341589998</v>
      </c>
      <c r="K2410">
        <v>1.4553240634112501E-2</v>
      </c>
      <c r="L2410">
        <v>1749907982.55231</v>
      </c>
      <c r="M2410" s="2">
        <f t="shared" si="74"/>
        <v>250703094.44583786</v>
      </c>
      <c r="N2410" s="2">
        <f t="shared" si="75"/>
        <v>142060073.03151199</v>
      </c>
      <c r="O2410" s="2">
        <f>N2410*0.1</f>
        <v>14206007.3031512</v>
      </c>
      <c r="P2410">
        <f>G2410/13454</f>
        <v>0.47517466924334772</v>
      </c>
    </row>
    <row r="2411" spans="1:16" x14ac:dyDescent="0.3">
      <c r="A2411">
        <v>2410</v>
      </c>
      <c r="B2411">
        <v>0.14000000000000001</v>
      </c>
      <c r="C2411">
        <v>0.14119425001025299</v>
      </c>
      <c r="D2411">
        <v>3000</v>
      </c>
      <c r="E2411">
        <v>0.15</v>
      </c>
      <c r="F2411">
        <v>0.15</v>
      </c>
      <c r="G2411">
        <v>6402</v>
      </c>
      <c r="H2411">
        <v>22273</v>
      </c>
      <c r="I2411">
        <v>1775750912.8938999</v>
      </c>
      <c r="J2411">
        <v>26118728.181655001</v>
      </c>
      <c r="K2411">
        <v>1.47085539936961E-2</v>
      </c>
      <c r="L2411">
        <v>1749632184.71225</v>
      </c>
      <c r="M2411" s="2">
        <f t="shared" si="74"/>
        <v>250725818.35107628</v>
      </c>
      <c r="N2411" s="2">
        <f t="shared" si="75"/>
        <v>142060073.03151199</v>
      </c>
      <c r="O2411" s="2">
        <f>N2411*0.1</f>
        <v>14206007.3031512</v>
      </c>
      <c r="P2411">
        <f>G2411/13454</f>
        <v>0.4758436152817006</v>
      </c>
    </row>
    <row r="2412" spans="1:16" x14ac:dyDescent="0.3">
      <c r="A2412">
        <v>2411</v>
      </c>
      <c r="B2412">
        <v>0.14000000000000001</v>
      </c>
      <c r="C2412">
        <v>0.141195359737225</v>
      </c>
      <c r="D2412">
        <v>3000</v>
      </c>
      <c r="E2412">
        <v>0.15</v>
      </c>
      <c r="F2412">
        <v>0.15</v>
      </c>
      <c r="G2412">
        <v>6436</v>
      </c>
      <c r="H2412">
        <v>22441</v>
      </c>
      <c r="I2412">
        <v>1775750912.8938999</v>
      </c>
      <c r="J2412">
        <v>26142641.050959099</v>
      </c>
      <c r="K2412">
        <v>1.4722020335810999E-2</v>
      </c>
      <c r="L2412">
        <v>1749608271.8429401</v>
      </c>
      <c r="M2412" s="2">
        <f t="shared" si="74"/>
        <v>250727788.9497599</v>
      </c>
      <c r="N2412" s="2">
        <f t="shared" si="75"/>
        <v>142060073.03151199</v>
      </c>
      <c r="O2412" s="2">
        <f>N2412*0.1</f>
        <v>14206007.3031512</v>
      </c>
      <c r="P2412">
        <f>G2412/13454</f>
        <v>0.47837074475992269</v>
      </c>
    </row>
    <row r="2413" spans="1:16" x14ac:dyDescent="0.3">
      <c r="A2413">
        <v>2412</v>
      </c>
      <c r="B2413">
        <v>0.14000000000000001</v>
      </c>
      <c r="C2413">
        <v>0.141143727188935</v>
      </c>
      <c r="D2413">
        <v>3000</v>
      </c>
      <c r="E2413">
        <v>0.15</v>
      </c>
      <c r="F2413">
        <v>0.15</v>
      </c>
      <c r="G2413">
        <v>6345</v>
      </c>
      <c r="H2413">
        <v>21595</v>
      </c>
      <c r="I2413">
        <v>1775750912.8938999</v>
      </c>
      <c r="J2413">
        <v>25029348.172835</v>
      </c>
      <c r="K2413">
        <v>1.4095078308052299E-2</v>
      </c>
      <c r="L2413">
        <v>1750721564.7210701</v>
      </c>
      <c r="M2413" s="2">
        <f t="shared" si="74"/>
        <v>250636102.4049989</v>
      </c>
      <c r="N2413" s="2">
        <f t="shared" si="75"/>
        <v>142060073.03151199</v>
      </c>
      <c r="O2413" s="2">
        <f>N2413*0.1</f>
        <v>14206007.3031512</v>
      </c>
      <c r="P2413">
        <f>G2413/13454</f>
        <v>0.47160695703879885</v>
      </c>
    </row>
    <row r="2414" spans="1:16" x14ac:dyDescent="0.3">
      <c r="A2414">
        <v>2413</v>
      </c>
      <c r="B2414">
        <v>0.14000000000000001</v>
      </c>
      <c r="C2414">
        <v>0.14115007060797799</v>
      </c>
      <c r="D2414">
        <v>3000</v>
      </c>
      <c r="E2414">
        <v>0.15</v>
      </c>
      <c r="F2414">
        <v>0.15</v>
      </c>
      <c r="G2414">
        <v>6528</v>
      </c>
      <c r="H2414">
        <v>21696</v>
      </c>
      <c r="I2414">
        <v>1775750912.8938999</v>
      </c>
      <c r="J2414">
        <v>25166200.308998998</v>
      </c>
      <c r="K2414">
        <v>1.4172145499836E-2</v>
      </c>
      <c r="L2414">
        <v>1750584712.5848999</v>
      </c>
      <c r="M2414" s="2">
        <f t="shared" si="74"/>
        <v>250647366.73715535</v>
      </c>
      <c r="N2414" s="2">
        <f t="shared" si="75"/>
        <v>142060073.03151199</v>
      </c>
      <c r="O2414" s="2">
        <f>N2414*0.1</f>
        <v>14206007.3031512</v>
      </c>
      <c r="P2414">
        <f>G2414/13454</f>
        <v>0.48520885981864131</v>
      </c>
    </row>
    <row r="2415" spans="1:16" x14ac:dyDescent="0.3">
      <c r="A2415">
        <v>2414</v>
      </c>
      <c r="B2415">
        <v>0.14000000000000001</v>
      </c>
      <c r="C2415">
        <v>0.14117049507818899</v>
      </c>
      <c r="D2415">
        <v>3000</v>
      </c>
      <c r="E2415">
        <v>0.15</v>
      </c>
      <c r="F2415">
        <v>0.15</v>
      </c>
      <c r="G2415">
        <v>6390</v>
      </c>
      <c r="H2415">
        <v>22086</v>
      </c>
      <c r="I2415">
        <v>1775750912.8938999</v>
      </c>
      <c r="J2415">
        <v>25606689.987907998</v>
      </c>
      <c r="K2415">
        <v>1.4420203758294701E-2</v>
      </c>
      <c r="L2415">
        <v>1750144222.9059899</v>
      </c>
      <c r="M2415" s="2">
        <f t="shared" si="74"/>
        <v>250683635.50877792</v>
      </c>
      <c r="N2415" s="2">
        <f t="shared" si="75"/>
        <v>142060073.03151199</v>
      </c>
      <c r="O2415" s="2">
        <f>N2415*0.1</f>
        <v>14206007.3031512</v>
      </c>
      <c r="P2415">
        <f>G2415/13454</f>
        <v>0.47495168723056341</v>
      </c>
    </row>
    <row r="2416" spans="1:16" x14ac:dyDescent="0.3">
      <c r="A2416">
        <v>2415</v>
      </c>
      <c r="B2416">
        <v>0.14000000000000001</v>
      </c>
      <c r="C2416">
        <v>0.14111704649815099</v>
      </c>
      <c r="D2416">
        <v>3000</v>
      </c>
      <c r="E2416">
        <v>0.15</v>
      </c>
      <c r="F2416">
        <v>0.15</v>
      </c>
      <c r="G2416">
        <v>6381</v>
      </c>
      <c r="H2416">
        <v>21052</v>
      </c>
      <c r="I2416">
        <v>1775750912.8938999</v>
      </c>
      <c r="J2416">
        <v>24453507.918113999</v>
      </c>
      <c r="K2416">
        <v>1.37707984495768E-2</v>
      </c>
      <c r="L2416">
        <v>1751297404.97579</v>
      </c>
      <c r="M2416" s="2">
        <f t="shared" si="74"/>
        <v>250588724.14398253</v>
      </c>
      <c r="N2416" s="2">
        <f t="shared" si="75"/>
        <v>142060073.03151199</v>
      </c>
      <c r="O2416" s="2">
        <f>N2416*0.1</f>
        <v>14206007.3031512</v>
      </c>
      <c r="P2416">
        <f>G2416/13454</f>
        <v>0.47428274119221048</v>
      </c>
    </row>
    <row r="2417" spans="1:16" x14ac:dyDescent="0.3">
      <c r="A2417">
        <v>2416</v>
      </c>
      <c r="B2417">
        <v>0.14000000000000001</v>
      </c>
      <c r="C2417">
        <v>0.141167071255727</v>
      </c>
      <c r="D2417">
        <v>3000</v>
      </c>
      <c r="E2417">
        <v>0.15</v>
      </c>
      <c r="F2417">
        <v>0.15</v>
      </c>
      <c r="G2417">
        <v>6516</v>
      </c>
      <c r="H2417">
        <v>22211</v>
      </c>
      <c r="I2417">
        <v>1775750912.8938999</v>
      </c>
      <c r="J2417">
        <v>25532864.691399101</v>
      </c>
      <c r="K2417">
        <v>1.4378629629866699E-2</v>
      </c>
      <c r="L2417">
        <v>1750218048.2025001</v>
      </c>
      <c r="M2417" s="2">
        <f t="shared" si="74"/>
        <v>250677555.65291545</v>
      </c>
      <c r="N2417" s="2">
        <f t="shared" si="75"/>
        <v>142060073.03151199</v>
      </c>
      <c r="O2417" s="2">
        <f>N2417*0.1</f>
        <v>14206007.3031512</v>
      </c>
      <c r="P2417">
        <f>G2417/13454</f>
        <v>0.48431693176750407</v>
      </c>
    </row>
    <row r="2418" spans="1:16" x14ac:dyDescent="0.3">
      <c r="A2418">
        <v>2417</v>
      </c>
      <c r="B2418">
        <v>0.14000000000000001</v>
      </c>
      <c r="C2418">
        <v>0.141139517337597</v>
      </c>
      <c r="D2418">
        <v>3000</v>
      </c>
      <c r="E2418">
        <v>0.15</v>
      </c>
      <c r="F2418">
        <v>0.15</v>
      </c>
      <c r="G2418">
        <v>6278</v>
      </c>
      <c r="H2418">
        <v>21134</v>
      </c>
      <c r="I2418">
        <v>1775750912.8938999</v>
      </c>
      <c r="J2418">
        <v>24938513.549173001</v>
      </c>
      <c r="K2418">
        <v>1.4043925512352E-2</v>
      </c>
      <c r="L2418">
        <v>1750812399.3447299</v>
      </c>
      <c r="M2418" s="2">
        <f t="shared" si="74"/>
        <v>250628626.7576423</v>
      </c>
      <c r="N2418" s="2">
        <f t="shared" si="75"/>
        <v>142060073.03151199</v>
      </c>
      <c r="O2418" s="2">
        <f>N2418*0.1</f>
        <v>14206007.3031512</v>
      </c>
      <c r="P2418">
        <f>G2418/13454</f>
        <v>0.46662702541994944</v>
      </c>
    </row>
    <row r="2419" spans="1:16" x14ac:dyDescent="0.3">
      <c r="A2419">
        <v>2418</v>
      </c>
      <c r="B2419">
        <v>0.14000000000000001</v>
      </c>
      <c r="C2419">
        <v>0.141177395180863</v>
      </c>
      <c r="D2419">
        <v>3000</v>
      </c>
      <c r="E2419">
        <v>0.15</v>
      </c>
      <c r="F2419">
        <v>0.15</v>
      </c>
      <c r="G2419">
        <v>6413</v>
      </c>
      <c r="H2419">
        <v>22272</v>
      </c>
      <c r="I2419">
        <v>1775750912.8938999</v>
      </c>
      <c r="J2419">
        <v>25755452.766073</v>
      </c>
      <c r="K2419">
        <v>1.45039783333688E-2</v>
      </c>
      <c r="L2419">
        <v>1749995460.12783</v>
      </c>
      <c r="M2419" s="2">
        <f t="shared" si="74"/>
        <v>250695888.37240034</v>
      </c>
      <c r="N2419" s="2">
        <f t="shared" si="75"/>
        <v>142060073.03151199</v>
      </c>
      <c r="O2419" s="2">
        <f>N2419*0.1</f>
        <v>14206007.3031512</v>
      </c>
      <c r="P2419">
        <f>G2419/13454</f>
        <v>0.47666121599524303</v>
      </c>
    </row>
    <row r="2420" spans="1:16" x14ac:dyDescent="0.3">
      <c r="A2420">
        <v>2419</v>
      </c>
      <c r="B2420">
        <v>0.14000000000000001</v>
      </c>
      <c r="C2420">
        <v>0.141116395390255</v>
      </c>
      <c r="D2420">
        <v>3000</v>
      </c>
      <c r="E2420">
        <v>0.15</v>
      </c>
      <c r="F2420">
        <v>0.15</v>
      </c>
      <c r="G2420">
        <v>6399</v>
      </c>
      <c r="H2420">
        <v>21221</v>
      </c>
      <c r="I2420">
        <v>1775750912.8938999</v>
      </c>
      <c r="J2420">
        <v>24439450.543364</v>
      </c>
      <c r="K2420">
        <v>1.37628821508167E-2</v>
      </c>
      <c r="L2420">
        <v>1751311462.3505399</v>
      </c>
      <c r="M2420" s="2">
        <f t="shared" ref="M2420:M2483" si="76">I2420*C2420</f>
        <v>250587567.93854186</v>
      </c>
      <c r="N2420" s="2">
        <f t="shared" ref="N2420:N2483" si="77">0.08*I2420</f>
        <v>142060073.03151199</v>
      </c>
      <c r="O2420" s="2">
        <f>N2420*0.1</f>
        <v>14206007.3031512</v>
      </c>
      <c r="P2420">
        <f>G2420/13454</f>
        <v>0.47562063326891629</v>
      </c>
    </row>
    <row r="2421" spans="1:16" x14ac:dyDescent="0.3">
      <c r="A2421">
        <v>2420</v>
      </c>
      <c r="B2421">
        <v>0.14000000000000001</v>
      </c>
      <c r="C2421">
        <v>0.14113533093217701</v>
      </c>
      <c r="D2421">
        <v>3000</v>
      </c>
      <c r="E2421">
        <v>0.15</v>
      </c>
      <c r="F2421">
        <v>0.15</v>
      </c>
      <c r="G2421">
        <v>6396</v>
      </c>
      <c r="H2421">
        <v>21388</v>
      </c>
      <c r="I2421">
        <v>1775750912.8938999</v>
      </c>
      <c r="J2421">
        <v>24848175.462983001</v>
      </c>
      <c r="K2421">
        <v>1.3993052337778899E-2</v>
      </c>
      <c r="L2421">
        <v>1750902737.4309199</v>
      </c>
      <c r="M2421" s="2">
        <f t="shared" si="76"/>
        <v>250621192.744396</v>
      </c>
      <c r="N2421" s="2">
        <f t="shared" si="77"/>
        <v>142060073.03151199</v>
      </c>
      <c r="O2421" s="2">
        <f>N2421*0.1</f>
        <v>14206007.3031512</v>
      </c>
      <c r="P2421">
        <f>G2421/13454</f>
        <v>0.47539765125613198</v>
      </c>
    </row>
    <row r="2422" spans="1:16" x14ac:dyDescent="0.3">
      <c r="A2422">
        <v>2421</v>
      </c>
      <c r="B2422">
        <v>0.14000000000000001</v>
      </c>
      <c r="C2422">
        <v>0.14113043528875399</v>
      </c>
      <c r="D2422">
        <v>3000</v>
      </c>
      <c r="E2422">
        <v>0.15</v>
      </c>
      <c r="F2422">
        <v>0.15</v>
      </c>
      <c r="G2422">
        <v>6436</v>
      </c>
      <c r="H2422">
        <v>21289</v>
      </c>
      <c r="I2422">
        <v>1775750912.8938999</v>
      </c>
      <c r="J2422">
        <v>24742520.964269999</v>
      </c>
      <c r="K2422">
        <v>1.39335538473398E-2</v>
      </c>
      <c r="L2422">
        <v>1751008391.92963</v>
      </c>
      <c r="M2422" s="2">
        <f t="shared" si="76"/>
        <v>250612499.30111837</v>
      </c>
      <c r="N2422" s="2">
        <f t="shared" si="77"/>
        <v>142060073.03151199</v>
      </c>
      <c r="O2422" s="2">
        <f>N2422*0.1</f>
        <v>14206007.3031512</v>
      </c>
      <c r="P2422">
        <f>G2422/13454</f>
        <v>0.47837074475992269</v>
      </c>
    </row>
    <row r="2423" spans="1:16" x14ac:dyDescent="0.3">
      <c r="A2423">
        <v>2422</v>
      </c>
      <c r="B2423">
        <v>0.14000000000000001</v>
      </c>
      <c r="C2423">
        <v>0.14114181023370401</v>
      </c>
      <c r="D2423">
        <v>3000</v>
      </c>
      <c r="E2423">
        <v>0.15</v>
      </c>
      <c r="F2423">
        <v>0.15</v>
      </c>
      <c r="G2423">
        <v>6464</v>
      </c>
      <c r="H2423">
        <v>21324</v>
      </c>
      <c r="I2423">
        <v>1775750912.8938999</v>
      </c>
      <c r="J2423">
        <v>24987987.808156099</v>
      </c>
      <c r="K2423">
        <v>1.4071786547716699E-2</v>
      </c>
      <c r="L2423">
        <v>1750762925.0857501</v>
      </c>
      <c r="M2423" s="2">
        <f t="shared" si="76"/>
        <v>250632698.36999747</v>
      </c>
      <c r="N2423" s="2">
        <f t="shared" si="77"/>
        <v>142060073.03151199</v>
      </c>
      <c r="O2423" s="2">
        <f>N2423*0.1</f>
        <v>14206007.3031512</v>
      </c>
      <c r="P2423">
        <f>G2423/13454</f>
        <v>0.48045191021257616</v>
      </c>
    </row>
    <row r="2424" spans="1:16" x14ac:dyDescent="0.3">
      <c r="A2424">
        <v>2423</v>
      </c>
      <c r="B2424">
        <v>0.14000000000000001</v>
      </c>
      <c r="C2424">
        <v>0.14115569264470901</v>
      </c>
      <c r="D2424">
        <v>3000</v>
      </c>
      <c r="E2424">
        <v>0.15</v>
      </c>
      <c r="F2424">
        <v>0.15</v>
      </c>
      <c r="G2424">
        <v>6438</v>
      </c>
      <c r="H2424">
        <v>21560</v>
      </c>
      <c r="I2424">
        <v>1775750912.8938999</v>
      </c>
      <c r="J2424">
        <v>25287471.549906</v>
      </c>
      <c r="K2424">
        <v>1.4240438434406101E-2</v>
      </c>
      <c r="L2424">
        <v>1750463441.3440001</v>
      </c>
      <c r="M2424" s="2">
        <f t="shared" si="76"/>
        <v>250657350.07401279</v>
      </c>
      <c r="N2424" s="2">
        <f t="shared" si="77"/>
        <v>142060073.03151199</v>
      </c>
      <c r="O2424" s="2">
        <f>N2424*0.1</f>
        <v>14206007.3031512</v>
      </c>
      <c r="P2424">
        <f>G2424/13454</f>
        <v>0.47851939943511224</v>
      </c>
    </row>
    <row r="2425" spans="1:16" x14ac:dyDescent="0.3">
      <c r="A2425">
        <v>2424</v>
      </c>
      <c r="B2425">
        <v>0.14000000000000001</v>
      </c>
      <c r="C2425">
        <v>0.14117163274792799</v>
      </c>
      <c r="D2425">
        <v>3000</v>
      </c>
      <c r="E2425">
        <v>0.15</v>
      </c>
      <c r="F2425">
        <v>0.15</v>
      </c>
      <c r="G2425">
        <v>6504</v>
      </c>
      <c r="H2425">
        <v>22087</v>
      </c>
      <c r="I2425">
        <v>1775750912.8938999</v>
      </c>
      <c r="J2425">
        <v>25631219.322275002</v>
      </c>
      <c r="K2425">
        <v>1.44340172578058E-2</v>
      </c>
      <c r="L2425">
        <v>1750119693.57163</v>
      </c>
      <c r="M2425" s="2">
        <f t="shared" si="76"/>
        <v>250685655.72685552</v>
      </c>
      <c r="N2425" s="2">
        <f t="shared" si="77"/>
        <v>142060073.03151199</v>
      </c>
      <c r="O2425" s="2">
        <f>N2425*0.1</f>
        <v>14206007.3031512</v>
      </c>
      <c r="P2425">
        <f>G2425/13454</f>
        <v>0.48342500371636687</v>
      </c>
    </row>
    <row r="2426" spans="1:16" x14ac:dyDescent="0.3">
      <c r="A2426">
        <v>2425</v>
      </c>
      <c r="B2426">
        <v>0.14000000000000001</v>
      </c>
      <c r="C2426">
        <v>0.14115992512563</v>
      </c>
      <c r="D2426">
        <v>3000</v>
      </c>
      <c r="E2426">
        <v>0.15</v>
      </c>
      <c r="F2426">
        <v>0.15</v>
      </c>
      <c r="G2426">
        <v>6543</v>
      </c>
      <c r="H2426">
        <v>22017</v>
      </c>
      <c r="I2426">
        <v>1775750912.8938999</v>
      </c>
      <c r="J2426">
        <v>25378758.0205101</v>
      </c>
      <c r="K2426">
        <v>1.42918456841173E-2</v>
      </c>
      <c r="L2426">
        <v>1750372154.87339</v>
      </c>
      <c r="M2426" s="2">
        <f t="shared" si="76"/>
        <v>250664865.90587202</v>
      </c>
      <c r="N2426" s="2">
        <f t="shared" si="77"/>
        <v>142060073.03151199</v>
      </c>
      <c r="O2426" s="2">
        <f>N2426*0.1</f>
        <v>14206007.3031512</v>
      </c>
      <c r="P2426">
        <f>G2426/13454</f>
        <v>0.48632376988256282</v>
      </c>
    </row>
    <row r="2427" spans="1:16" x14ac:dyDescent="0.3">
      <c r="A2427">
        <v>2426</v>
      </c>
      <c r="B2427">
        <v>0.14000000000000001</v>
      </c>
      <c r="C2427">
        <v>0.14115375936199101</v>
      </c>
      <c r="D2427">
        <v>3000</v>
      </c>
      <c r="E2427">
        <v>0.15</v>
      </c>
      <c r="F2427">
        <v>0.15</v>
      </c>
      <c r="G2427">
        <v>6521</v>
      </c>
      <c r="H2427">
        <v>21971</v>
      </c>
      <c r="I2427">
        <v>1775750912.8938999</v>
      </c>
      <c r="J2427">
        <v>25245771.193135001</v>
      </c>
      <c r="K2427">
        <v>1.4216955210228499E-2</v>
      </c>
      <c r="L2427">
        <v>1750505141.7007699</v>
      </c>
      <c r="M2427" s="2">
        <f t="shared" si="76"/>
        <v>250653917.04546142</v>
      </c>
      <c r="N2427" s="2">
        <f t="shared" si="77"/>
        <v>142060073.03151199</v>
      </c>
      <c r="O2427" s="2">
        <f>N2427*0.1</f>
        <v>14206007.3031512</v>
      </c>
      <c r="P2427">
        <f>G2427/13454</f>
        <v>0.48468856845547792</v>
      </c>
    </row>
    <row r="2428" spans="1:16" x14ac:dyDescent="0.3">
      <c r="A2428">
        <v>2427</v>
      </c>
      <c r="B2428">
        <v>0.14000000000000001</v>
      </c>
      <c r="C2428">
        <v>0.14115784005968901</v>
      </c>
      <c r="D2428">
        <v>3000</v>
      </c>
      <c r="E2428">
        <v>0.15</v>
      </c>
      <c r="F2428">
        <v>0.15</v>
      </c>
      <c r="G2428">
        <v>6511</v>
      </c>
      <c r="H2428">
        <v>21741</v>
      </c>
      <c r="I2428">
        <v>1775750912.8938999</v>
      </c>
      <c r="J2428">
        <v>25333788.349548001</v>
      </c>
      <c r="K2428">
        <v>1.42665213716614E-2</v>
      </c>
      <c r="L2428">
        <v>1750417124.5443499</v>
      </c>
      <c r="M2428" s="2">
        <f t="shared" si="76"/>
        <v>250661163.34812388</v>
      </c>
      <c r="N2428" s="2">
        <f t="shared" si="77"/>
        <v>142060073.03151199</v>
      </c>
      <c r="O2428" s="2">
        <f>N2428*0.1</f>
        <v>14206007.3031512</v>
      </c>
      <c r="P2428">
        <f>G2428/13454</f>
        <v>0.48394529507953027</v>
      </c>
    </row>
    <row r="2429" spans="1:16" x14ac:dyDescent="0.3">
      <c r="A2429">
        <v>2428</v>
      </c>
      <c r="B2429">
        <v>0.14000000000000001</v>
      </c>
      <c r="C2429">
        <v>0.14112536778358201</v>
      </c>
      <c r="D2429">
        <v>3000</v>
      </c>
      <c r="E2429">
        <v>0.15</v>
      </c>
      <c r="F2429">
        <v>0.15</v>
      </c>
      <c r="G2429">
        <v>6387</v>
      </c>
      <c r="H2429">
        <v>20998</v>
      </c>
      <c r="I2429">
        <v>1775750912.8938999</v>
      </c>
      <c r="J2429">
        <v>24633144.029236998</v>
      </c>
      <c r="K2429">
        <v>1.38719590965002E-2</v>
      </c>
      <c r="L2429">
        <v>1751117768.86466</v>
      </c>
      <c r="M2429" s="2">
        <f t="shared" si="76"/>
        <v>250603500.67418313</v>
      </c>
      <c r="N2429" s="2">
        <f t="shared" si="77"/>
        <v>142060073.03151199</v>
      </c>
      <c r="O2429" s="2">
        <f>N2429*0.1</f>
        <v>14206007.3031512</v>
      </c>
      <c r="P2429">
        <f>G2429/13454</f>
        <v>0.4747287052177791</v>
      </c>
    </row>
    <row r="2430" spans="1:16" x14ac:dyDescent="0.3">
      <c r="A2430">
        <v>2429</v>
      </c>
      <c r="B2430">
        <v>0.14000000000000001</v>
      </c>
      <c r="C2430">
        <v>0.14113178206456301</v>
      </c>
      <c r="D2430">
        <v>3000</v>
      </c>
      <c r="E2430">
        <v>0.15</v>
      </c>
      <c r="F2430">
        <v>0.15</v>
      </c>
      <c r="G2430">
        <v>6410</v>
      </c>
      <c r="H2430">
        <v>21422</v>
      </c>
      <c r="I2430">
        <v>1775750912.8938999</v>
      </c>
      <c r="J2430">
        <v>24771587.449487999</v>
      </c>
      <c r="K2430">
        <v>1.39499224072583E-2</v>
      </c>
      <c r="L2430">
        <v>1750979325.4444101</v>
      </c>
      <c r="M2430" s="2">
        <f t="shared" si="76"/>
        <v>250614890.83949068</v>
      </c>
      <c r="N2430" s="2">
        <f t="shared" si="77"/>
        <v>142060073.03151199</v>
      </c>
      <c r="O2430" s="2">
        <f>N2430*0.1</f>
        <v>14206007.3031512</v>
      </c>
      <c r="P2430">
        <f>G2430/13454</f>
        <v>0.47643823398245877</v>
      </c>
    </row>
    <row r="2431" spans="1:16" x14ac:dyDescent="0.3">
      <c r="A2431">
        <v>2430</v>
      </c>
      <c r="B2431">
        <v>0.14000000000000001</v>
      </c>
      <c r="C2431">
        <v>0.14112174255333801</v>
      </c>
      <c r="D2431">
        <v>3000</v>
      </c>
      <c r="E2431">
        <v>0.15</v>
      </c>
      <c r="F2431">
        <v>0.15</v>
      </c>
      <c r="G2431">
        <v>6398</v>
      </c>
      <c r="H2431">
        <v>21147</v>
      </c>
      <c r="I2431">
        <v>1775750912.8938999</v>
      </c>
      <c r="J2431">
        <v>24554888.744065002</v>
      </c>
      <c r="K2431">
        <v>1.3827890255198301E-2</v>
      </c>
      <c r="L2431">
        <v>1751196024.1498401</v>
      </c>
      <c r="M2431" s="2">
        <f t="shared" si="76"/>
        <v>250597063.16826791</v>
      </c>
      <c r="N2431" s="2">
        <f t="shared" si="77"/>
        <v>142060073.03151199</v>
      </c>
      <c r="O2431" s="2">
        <f>N2431*0.1</f>
        <v>14206007.3031512</v>
      </c>
      <c r="P2431">
        <f>G2431/13454</f>
        <v>0.47554630593132152</v>
      </c>
    </row>
    <row r="2432" spans="1:16" x14ac:dyDescent="0.3">
      <c r="A2432">
        <v>2431</v>
      </c>
      <c r="B2432">
        <v>0.14000000000000001</v>
      </c>
      <c r="C2432">
        <v>0.141227691596022</v>
      </c>
      <c r="D2432">
        <v>3000</v>
      </c>
      <c r="E2432">
        <v>0.15</v>
      </c>
      <c r="F2432">
        <v>0.15</v>
      </c>
      <c r="G2432">
        <v>6464</v>
      </c>
      <c r="H2432">
        <v>22755</v>
      </c>
      <c r="I2432">
        <v>1775750912.8938999</v>
      </c>
      <c r="J2432">
        <v>26839054.878355101</v>
      </c>
      <c r="K2432">
        <v>1.5114200242541899E-2</v>
      </c>
      <c r="L2432">
        <v>1748911858.0155499</v>
      </c>
      <c r="M2432" s="2">
        <f t="shared" si="76"/>
        <v>250785202.27753422</v>
      </c>
      <c r="N2432" s="2">
        <f t="shared" si="77"/>
        <v>142060073.03151199</v>
      </c>
      <c r="O2432" s="2">
        <f>N2432*0.1</f>
        <v>14206007.3031512</v>
      </c>
      <c r="P2432">
        <f>G2432/13454</f>
        <v>0.48045191021257616</v>
      </c>
    </row>
    <row r="2433" spans="1:16" x14ac:dyDescent="0.3">
      <c r="A2433">
        <v>2432</v>
      </c>
      <c r="B2433">
        <v>0.14000000000000001</v>
      </c>
      <c r="C2433">
        <v>0.14113063780571899</v>
      </c>
      <c r="D2433">
        <v>3000</v>
      </c>
      <c r="E2433">
        <v>0.15</v>
      </c>
      <c r="F2433">
        <v>0.15</v>
      </c>
      <c r="G2433">
        <v>6448</v>
      </c>
      <c r="H2433">
        <v>21112</v>
      </c>
      <c r="I2433">
        <v>1775750912.8938999</v>
      </c>
      <c r="J2433">
        <v>24746891.802657001</v>
      </c>
      <c r="K2433">
        <v>1.3936015250206201E-2</v>
      </c>
      <c r="L2433">
        <v>1751004021.0912399</v>
      </c>
      <c r="M2433" s="2">
        <f t="shared" si="76"/>
        <v>250612858.92080384</v>
      </c>
      <c r="N2433" s="2">
        <f t="shared" si="77"/>
        <v>142060073.03151199</v>
      </c>
      <c r="O2433" s="2">
        <f>N2433*0.1</f>
        <v>14206007.3031512</v>
      </c>
      <c r="P2433">
        <f>G2433/13454</f>
        <v>0.47926267281105989</v>
      </c>
    </row>
    <row r="2434" spans="1:16" x14ac:dyDescent="0.3">
      <c r="A2434">
        <v>2433</v>
      </c>
      <c r="B2434">
        <v>0.14000000000000001</v>
      </c>
      <c r="C2434">
        <v>0.141157509961365</v>
      </c>
      <c r="D2434">
        <v>3000</v>
      </c>
      <c r="E2434">
        <v>0.15</v>
      </c>
      <c r="F2434">
        <v>0.15</v>
      </c>
      <c r="G2434">
        <v>6459</v>
      </c>
      <c r="H2434">
        <v>21641</v>
      </c>
      <c r="I2434">
        <v>1775750912.8938999</v>
      </c>
      <c r="J2434">
        <v>25326668.740274999</v>
      </c>
      <c r="K2434">
        <v>1.4262512020337801E-2</v>
      </c>
      <c r="L2434">
        <v>1750424244.15363</v>
      </c>
      <c r="M2434" s="2">
        <f t="shared" si="76"/>
        <v>250660577.17572367</v>
      </c>
      <c r="N2434" s="2">
        <f t="shared" si="77"/>
        <v>142060073.03151199</v>
      </c>
      <c r="O2434" s="2">
        <f>N2434*0.1</f>
        <v>14206007.3031512</v>
      </c>
      <c r="P2434">
        <f>G2434/13454</f>
        <v>0.48008027352460236</v>
      </c>
    </row>
    <row r="2435" spans="1:16" x14ac:dyDescent="0.3">
      <c r="A2435">
        <v>2434</v>
      </c>
      <c r="B2435">
        <v>0.14000000000000001</v>
      </c>
      <c r="C2435">
        <v>0.14120108005031101</v>
      </c>
      <c r="D2435">
        <v>3000</v>
      </c>
      <c r="E2435">
        <v>0.15</v>
      </c>
      <c r="F2435">
        <v>0.15</v>
      </c>
      <c r="G2435">
        <v>6433</v>
      </c>
      <c r="H2435">
        <v>22379</v>
      </c>
      <c r="I2435">
        <v>1775750912.8938999</v>
      </c>
      <c r="J2435">
        <v>26265894.425022099</v>
      </c>
      <c r="K2435">
        <v>1.4791429492899501E-2</v>
      </c>
      <c r="L2435">
        <v>1749485018.4688799</v>
      </c>
      <c r="M2435" s="2">
        <f t="shared" si="76"/>
        <v>250737946.80094442</v>
      </c>
      <c r="N2435" s="2">
        <f t="shared" si="77"/>
        <v>142060073.03151199</v>
      </c>
      <c r="O2435" s="2">
        <f>N2435*0.1</f>
        <v>14206007.3031512</v>
      </c>
      <c r="P2435">
        <f>G2435/13454</f>
        <v>0.47814776274713838</v>
      </c>
    </row>
    <row r="2436" spans="1:16" x14ac:dyDescent="0.3">
      <c r="A2436">
        <v>2435</v>
      </c>
      <c r="B2436">
        <v>0.14000000000000001</v>
      </c>
      <c r="C2436">
        <v>0.141168338841243</v>
      </c>
      <c r="D2436">
        <v>3000</v>
      </c>
      <c r="E2436">
        <v>0.15</v>
      </c>
      <c r="F2436">
        <v>0.15</v>
      </c>
      <c r="G2436">
        <v>6516</v>
      </c>
      <c r="H2436">
        <v>21870</v>
      </c>
      <c r="I2436">
        <v>1775750912.8938999</v>
      </c>
      <c r="J2436">
        <v>25560197.406095002</v>
      </c>
      <c r="K2436">
        <v>1.4394021830708301E-2</v>
      </c>
      <c r="L2436">
        <v>1750190715.4878099</v>
      </c>
      <c r="M2436" s="2">
        <f t="shared" si="76"/>
        <v>250679806.56905264</v>
      </c>
      <c r="N2436" s="2">
        <f t="shared" si="77"/>
        <v>142060073.03151199</v>
      </c>
      <c r="O2436" s="2">
        <f>N2436*0.1</f>
        <v>14206007.3031512</v>
      </c>
      <c r="P2436">
        <f>G2436/13454</f>
        <v>0.48431693176750407</v>
      </c>
    </row>
    <row r="2437" spans="1:16" x14ac:dyDescent="0.3">
      <c r="A2437">
        <v>2436</v>
      </c>
      <c r="B2437">
        <v>0.14000000000000001</v>
      </c>
      <c r="C2437">
        <v>0.141124361078174</v>
      </c>
      <c r="D2437">
        <v>3000</v>
      </c>
      <c r="E2437">
        <v>0.15</v>
      </c>
      <c r="F2437">
        <v>0.15</v>
      </c>
      <c r="G2437">
        <v>6396</v>
      </c>
      <c r="H2437">
        <v>21227</v>
      </c>
      <c r="I2437">
        <v>1775750912.8938999</v>
      </c>
      <c r="J2437">
        <v>24611413.6919371</v>
      </c>
      <c r="K2437">
        <v>1.3859721829920599E-2</v>
      </c>
      <c r="L2437">
        <v>1751139499.2019601</v>
      </c>
      <c r="M2437" s="2">
        <f t="shared" si="76"/>
        <v>250601713.01613584</v>
      </c>
      <c r="N2437" s="2">
        <f t="shared" si="77"/>
        <v>142060073.03151199</v>
      </c>
      <c r="O2437" s="2">
        <f>N2437*0.1</f>
        <v>14206007.3031512</v>
      </c>
      <c r="P2437">
        <f>G2437/13454</f>
        <v>0.47539765125613198</v>
      </c>
    </row>
    <row r="2438" spans="1:16" x14ac:dyDescent="0.3">
      <c r="A2438">
        <v>2437</v>
      </c>
      <c r="B2438">
        <v>0.14000000000000001</v>
      </c>
      <c r="C2438">
        <v>0.14110984559943099</v>
      </c>
      <c r="D2438">
        <v>3000</v>
      </c>
      <c r="E2438">
        <v>0.15</v>
      </c>
      <c r="F2438">
        <v>0.15</v>
      </c>
      <c r="G2438">
        <v>6411</v>
      </c>
      <c r="H2438">
        <v>21144</v>
      </c>
      <c r="I2438">
        <v>1775750912.8938999</v>
      </c>
      <c r="J2438">
        <v>24298028.455058999</v>
      </c>
      <c r="K2438">
        <v>1.36832414268401E-2</v>
      </c>
      <c r="L2438">
        <v>1751452884.4388399</v>
      </c>
      <c r="M2438" s="2">
        <f t="shared" si="76"/>
        <v>250575937.14150685</v>
      </c>
      <c r="N2438" s="2">
        <f t="shared" si="77"/>
        <v>142060073.03151199</v>
      </c>
      <c r="O2438" s="2">
        <f>N2438*0.1</f>
        <v>14206007.3031512</v>
      </c>
      <c r="P2438">
        <f>G2438/13454</f>
        <v>0.47651256132005354</v>
      </c>
    </row>
    <row r="2439" spans="1:16" x14ac:dyDescent="0.3">
      <c r="A2439">
        <v>2438</v>
      </c>
      <c r="B2439">
        <v>0.14000000000000001</v>
      </c>
      <c r="C2439">
        <v>0.14114956914187499</v>
      </c>
      <c r="D2439">
        <v>3000</v>
      </c>
      <c r="E2439">
        <v>0.15</v>
      </c>
      <c r="F2439">
        <v>0.15</v>
      </c>
      <c r="G2439">
        <v>6448</v>
      </c>
      <c r="H2439">
        <v>21436</v>
      </c>
      <c r="I2439">
        <v>1775750912.8938999</v>
      </c>
      <c r="J2439">
        <v>25155382.520275999</v>
      </c>
      <c r="K2439">
        <v>1.4166053548175199E-2</v>
      </c>
      <c r="L2439">
        <v>1750595530.37363</v>
      </c>
      <c r="M2439" s="2">
        <f t="shared" si="76"/>
        <v>250646476.25826517</v>
      </c>
      <c r="N2439" s="2">
        <f t="shared" si="77"/>
        <v>142060073.03151199</v>
      </c>
      <c r="O2439" s="2">
        <f>N2439*0.1</f>
        <v>14206007.3031512</v>
      </c>
      <c r="P2439">
        <f>G2439/13454</f>
        <v>0.47926267281105989</v>
      </c>
    </row>
    <row r="2440" spans="1:16" x14ac:dyDescent="0.3">
      <c r="A2440">
        <v>2439</v>
      </c>
      <c r="B2440">
        <v>0.14000000000000001</v>
      </c>
      <c r="C2440">
        <v>0.14115728836226399</v>
      </c>
      <c r="D2440">
        <v>3000</v>
      </c>
      <c r="E2440">
        <v>0.15</v>
      </c>
      <c r="F2440">
        <v>0.15</v>
      </c>
      <c r="G2440">
        <v>6489</v>
      </c>
      <c r="H2440">
        <v>22017</v>
      </c>
      <c r="I2440">
        <v>1775750912.8938999</v>
      </c>
      <c r="J2440">
        <v>25321889.225763101</v>
      </c>
      <c r="K2440">
        <v>1.4259820474762701E-2</v>
      </c>
      <c r="L2440">
        <v>1750429023.6681399</v>
      </c>
      <c r="M2440" s="2">
        <f t="shared" si="76"/>
        <v>250660183.67091775</v>
      </c>
      <c r="N2440" s="2">
        <f t="shared" si="77"/>
        <v>142060073.03151199</v>
      </c>
      <c r="O2440" s="2">
        <f>N2440*0.1</f>
        <v>14206007.3031512</v>
      </c>
      <c r="P2440">
        <f>G2440/13454</f>
        <v>0.48231009365244537</v>
      </c>
    </row>
    <row r="2441" spans="1:16" x14ac:dyDescent="0.3">
      <c r="A2441">
        <v>2440</v>
      </c>
      <c r="B2441">
        <v>0.14000000000000001</v>
      </c>
      <c r="C2441">
        <v>0.14111568471219499</v>
      </c>
      <c r="D2441">
        <v>3000</v>
      </c>
      <c r="E2441">
        <v>0.15</v>
      </c>
      <c r="F2441">
        <v>0.15</v>
      </c>
      <c r="G2441">
        <v>6406</v>
      </c>
      <c r="H2441">
        <v>20940</v>
      </c>
      <c r="I2441">
        <v>1775750912.8938999</v>
      </c>
      <c r="J2441">
        <v>24424106.795274999</v>
      </c>
      <c r="K2441">
        <v>1.37542414411442E-2</v>
      </c>
      <c r="L2441">
        <v>1751326806.09863</v>
      </c>
      <c r="M2441" s="2">
        <f t="shared" si="76"/>
        <v>250586305.95132801</v>
      </c>
      <c r="N2441" s="2">
        <f t="shared" si="77"/>
        <v>142060073.03151199</v>
      </c>
      <c r="O2441" s="2">
        <f>N2441*0.1</f>
        <v>14206007.3031512</v>
      </c>
      <c r="P2441">
        <f>G2441/13454</f>
        <v>0.47614092463207969</v>
      </c>
    </row>
    <row r="2442" spans="1:16" x14ac:dyDescent="0.3">
      <c r="A2442">
        <v>2441</v>
      </c>
      <c r="B2442">
        <v>0.14000000000000001</v>
      </c>
      <c r="C2442">
        <v>0.141120334738249</v>
      </c>
      <c r="D2442">
        <v>3000</v>
      </c>
      <c r="E2442">
        <v>0.15</v>
      </c>
      <c r="F2442">
        <v>0.15</v>
      </c>
      <c r="G2442">
        <v>6427</v>
      </c>
      <c r="H2442">
        <v>21047</v>
      </c>
      <c r="I2442">
        <v>1775750912.8938999</v>
      </c>
      <c r="J2442">
        <v>24524497.348436899</v>
      </c>
      <c r="K2442">
        <v>1.3810775582522399E-2</v>
      </c>
      <c r="L2442">
        <v>1751226415.54546</v>
      </c>
      <c r="M2442" s="2">
        <f t="shared" si="76"/>
        <v>250594563.2393384</v>
      </c>
      <c r="N2442" s="2">
        <f t="shared" si="77"/>
        <v>142060073.03151199</v>
      </c>
      <c r="O2442" s="2">
        <f>N2442*0.1</f>
        <v>14206007.3031512</v>
      </c>
      <c r="P2442">
        <f>G2442/13454</f>
        <v>0.47770179872156981</v>
      </c>
    </row>
    <row r="2443" spans="1:16" x14ac:dyDescent="0.3">
      <c r="A2443">
        <v>2442</v>
      </c>
      <c r="B2443">
        <v>0.14000000000000001</v>
      </c>
      <c r="C2443">
        <v>0.14119136389154299</v>
      </c>
      <c r="D2443">
        <v>3000</v>
      </c>
      <c r="E2443">
        <v>0.15</v>
      </c>
      <c r="F2443">
        <v>0.15</v>
      </c>
      <c r="G2443">
        <v>6475</v>
      </c>
      <c r="H2443">
        <v>22164</v>
      </c>
      <c r="I2443">
        <v>1775750912.8938999</v>
      </c>
      <c r="J2443">
        <v>26056533.806016099</v>
      </c>
      <c r="K2443">
        <v>1.46735297258287E-2</v>
      </c>
      <c r="L2443">
        <v>1749694379.0878899</v>
      </c>
      <c r="M2443" s="2">
        <f t="shared" si="76"/>
        <v>250720693.32314229</v>
      </c>
      <c r="N2443" s="2">
        <f t="shared" si="77"/>
        <v>142060073.03151199</v>
      </c>
      <c r="O2443" s="2">
        <f>N2443*0.1</f>
        <v>14206007.3031512</v>
      </c>
      <c r="P2443">
        <f>G2443/13454</f>
        <v>0.48126951092611864</v>
      </c>
    </row>
    <row r="2444" spans="1:16" x14ac:dyDescent="0.3">
      <c r="A2444">
        <v>2443</v>
      </c>
      <c r="B2444">
        <v>0.14000000000000001</v>
      </c>
      <c r="C2444">
        <v>0.141138519526159</v>
      </c>
      <c r="D2444">
        <v>3000</v>
      </c>
      <c r="E2444">
        <v>0.15</v>
      </c>
      <c r="F2444">
        <v>0.15</v>
      </c>
      <c r="G2444">
        <v>6517</v>
      </c>
      <c r="H2444">
        <v>21475</v>
      </c>
      <c r="I2444">
        <v>1775750912.8938999</v>
      </c>
      <c r="J2444">
        <v>24916982.707249999</v>
      </c>
      <c r="K2444">
        <v>1.4031800590007E-2</v>
      </c>
      <c r="L2444">
        <v>1750833930.18665</v>
      </c>
      <c r="M2444" s="2">
        <f t="shared" si="76"/>
        <v>250626854.89307034</v>
      </c>
      <c r="N2444" s="2">
        <f t="shared" si="77"/>
        <v>142060073.03151199</v>
      </c>
      <c r="O2444" s="2">
        <f>N2444*0.1</f>
        <v>14206007.3031512</v>
      </c>
      <c r="P2444">
        <f>G2444/13454</f>
        <v>0.48439125910509884</v>
      </c>
    </row>
    <row r="2445" spans="1:16" x14ac:dyDescent="0.3">
      <c r="A2445">
        <v>2444</v>
      </c>
      <c r="B2445">
        <v>0.14000000000000001</v>
      </c>
      <c r="C2445">
        <v>0.141193152029117</v>
      </c>
      <c r="D2445">
        <v>3000</v>
      </c>
      <c r="E2445">
        <v>0.15</v>
      </c>
      <c r="F2445">
        <v>0.15</v>
      </c>
      <c r="G2445">
        <v>6457</v>
      </c>
      <c r="H2445">
        <v>22184</v>
      </c>
      <c r="I2445">
        <v>1775750912.8938999</v>
      </c>
      <c r="J2445">
        <v>26095067.773279</v>
      </c>
      <c r="K2445">
        <v>1.46952298229443E-2</v>
      </c>
      <c r="L2445">
        <v>1749655845.12062</v>
      </c>
      <c r="M2445" s="2">
        <f t="shared" si="76"/>
        <v>250723868.61007172</v>
      </c>
      <c r="N2445" s="2">
        <f t="shared" si="77"/>
        <v>142060073.03151199</v>
      </c>
      <c r="O2445" s="2">
        <f>N2445*0.1</f>
        <v>14206007.3031512</v>
      </c>
      <c r="P2445">
        <f>G2445/13454</f>
        <v>0.47993161884941282</v>
      </c>
    </row>
    <row r="2446" spans="1:16" x14ac:dyDescent="0.3">
      <c r="A2446">
        <v>2445</v>
      </c>
      <c r="B2446">
        <v>0.14000000000000001</v>
      </c>
      <c r="C2446">
        <v>0.14113034530967</v>
      </c>
      <c r="D2446">
        <v>3000</v>
      </c>
      <c r="E2446">
        <v>0.15</v>
      </c>
      <c r="F2446">
        <v>0.15</v>
      </c>
      <c r="G2446">
        <v>6479</v>
      </c>
      <c r="H2446">
        <v>21307</v>
      </c>
      <c r="I2446">
        <v>1775750912.8938999</v>
      </c>
      <c r="J2446">
        <v>24740578.976588</v>
      </c>
      <c r="K2446">
        <v>1.39324602324258E-2</v>
      </c>
      <c r="L2446">
        <v>1751010333.91731</v>
      </c>
      <c r="M2446" s="2">
        <f t="shared" si="76"/>
        <v>250612339.52067783</v>
      </c>
      <c r="N2446" s="2">
        <f t="shared" si="77"/>
        <v>142060073.03151199</v>
      </c>
      <c r="O2446" s="2">
        <f>N2446*0.1</f>
        <v>14206007.3031512</v>
      </c>
      <c r="P2446">
        <f>G2446/13454</f>
        <v>0.48156682027649772</v>
      </c>
    </row>
    <row r="2447" spans="1:16" x14ac:dyDescent="0.3">
      <c r="A2447">
        <v>2446</v>
      </c>
      <c r="B2447">
        <v>0.14000000000000001</v>
      </c>
      <c r="C2447">
        <v>0.14112445414337901</v>
      </c>
      <c r="D2447">
        <v>3000</v>
      </c>
      <c r="E2447">
        <v>0.15</v>
      </c>
      <c r="F2447">
        <v>0.15</v>
      </c>
      <c r="G2447">
        <v>6476</v>
      </c>
      <c r="H2447">
        <v>21162</v>
      </c>
      <c r="I2447">
        <v>1775750912.8938999</v>
      </c>
      <c r="J2447">
        <v>24613422.582593001</v>
      </c>
      <c r="K2447">
        <v>1.38608531207122E-2</v>
      </c>
      <c r="L2447">
        <v>1751137490.3113101</v>
      </c>
      <c r="M2447" s="2">
        <f t="shared" si="76"/>
        <v>250601878.27675861</v>
      </c>
      <c r="N2447" s="2">
        <f t="shared" si="77"/>
        <v>142060073.03151199</v>
      </c>
      <c r="O2447" s="2">
        <f>N2447*0.1</f>
        <v>14206007.3031512</v>
      </c>
      <c r="P2447">
        <f>G2447/13454</f>
        <v>0.48134383826371341</v>
      </c>
    </row>
    <row r="2448" spans="1:16" x14ac:dyDescent="0.3">
      <c r="A2448">
        <v>2447</v>
      </c>
      <c r="B2448">
        <v>0.14000000000000001</v>
      </c>
      <c r="C2448">
        <v>0.14115519215250799</v>
      </c>
      <c r="D2448">
        <v>3000</v>
      </c>
      <c r="E2448">
        <v>0.15</v>
      </c>
      <c r="F2448">
        <v>0.15</v>
      </c>
      <c r="G2448">
        <v>6489</v>
      </c>
      <c r="H2448">
        <v>21612</v>
      </c>
      <c r="I2448">
        <v>1775750912.8938999</v>
      </c>
      <c r="J2448">
        <v>25276676.2664821</v>
      </c>
      <c r="K2448">
        <v>1.4234359156425401E-2</v>
      </c>
      <c r="L2448">
        <v>1750474236.6274199</v>
      </c>
      <c r="M2448" s="2">
        <f t="shared" si="76"/>
        <v>250656461.32452992</v>
      </c>
      <c r="N2448" s="2">
        <f t="shared" si="77"/>
        <v>142060073.03151199</v>
      </c>
      <c r="O2448" s="2">
        <f>N2448*0.1</f>
        <v>14206007.3031512</v>
      </c>
      <c r="P2448">
        <f>G2448/13454</f>
        <v>0.48231009365244537</v>
      </c>
    </row>
    <row r="2449" spans="1:16" x14ac:dyDescent="0.3">
      <c r="A2449">
        <v>2448</v>
      </c>
      <c r="B2449">
        <v>0.14000000000000001</v>
      </c>
      <c r="C2449">
        <v>0.14118519007749</v>
      </c>
      <c r="D2449">
        <v>3000</v>
      </c>
      <c r="E2449">
        <v>0.15</v>
      </c>
      <c r="F2449">
        <v>0.15</v>
      </c>
      <c r="G2449">
        <v>6460</v>
      </c>
      <c r="H2449">
        <v>22183</v>
      </c>
      <c r="I2449">
        <v>1775750912.8938999</v>
      </c>
      <c r="J2449">
        <v>25923476.437601</v>
      </c>
      <c r="K2449">
        <v>1.4598599527314401E-2</v>
      </c>
      <c r="L2449">
        <v>1749827436.4563</v>
      </c>
      <c r="M2449" s="2">
        <f t="shared" si="76"/>
        <v>250709730.16720164</v>
      </c>
      <c r="N2449" s="2">
        <f t="shared" si="77"/>
        <v>142060073.03151199</v>
      </c>
      <c r="O2449" s="2">
        <f>N2449*0.1</f>
        <v>14206007.3031512</v>
      </c>
      <c r="P2449">
        <f>G2449/13454</f>
        <v>0.48015460086219713</v>
      </c>
    </row>
    <row r="2450" spans="1:16" x14ac:dyDescent="0.3">
      <c r="A2450">
        <v>2449</v>
      </c>
      <c r="B2450">
        <v>0.14000000000000001</v>
      </c>
      <c r="C2450">
        <v>0.14113021257146899</v>
      </c>
      <c r="D2450">
        <v>3000</v>
      </c>
      <c r="E2450">
        <v>0.15</v>
      </c>
      <c r="F2450">
        <v>0.15</v>
      </c>
      <c r="G2450">
        <v>6399</v>
      </c>
      <c r="H2450">
        <v>21042</v>
      </c>
      <c r="I2450">
        <v>1775750912.8938999</v>
      </c>
      <c r="J2450">
        <v>24737714.125702001</v>
      </c>
      <c r="K2450">
        <v>1.393084691444E-2</v>
      </c>
      <c r="L2450">
        <v>1751013198.7681999</v>
      </c>
      <c r="M2450" s="2">
        <f t="shared" si="76"/>
        <v>250612103.81069621</v>
      </c>
      <c r="N2450" s="2">
        <f t="shared" si="77"/>
        <v>142060073.03151199</v>
      </c>
      <c r="O2450" s="2">
        <f>N2450*0.1</f>
        <v>14206007.3031512</v>
      </c>
      <c r="P2450">
        <f>G2450/13454</f>
        <v>0.47562063326891629</v>
      </c>
    </row>
    <row r="2451" spans="1:16" x14ac:dyDescent="0.3">
      <c r="A2451">
        <v>2450</v>
      </c>
      <c r="B2451">
        <v>0.14000000000000001</v>
      </c>
      <c r="C2451">
        <v>0.141137277100294</v>
      </c>
      <c r="D2451">
        <v>3000</v>
      </c>
      <c r="E2451">
        <v>0.15</v>
      </c>
      <c r="F2451">
        <v>0.15</v>
      </c>
      <c r="G2451">
        <v>6482</v>
      </c>
      <c r="H2451">
        <v>21584</v>
      </c>
      <c r="I2451">
        <v>1775750912.8938999</v>
      </c>
      <c r="J2451">
        <v>24890172.818652</v>
      </c>
      <c r="K2451">
        <v>1.40167028145232E-2</v>
      </c>
      <c r="L2451">
        <v>1750860740.0752499</v>
      </c>
      <c r="M2451" s="2">
        <f t="shared" si="76"/>
        <v>250624648.6542064</v>
      </c>
      <c r="N2451" s="2">
        <f t="shared" si="77"/>
        <v>142060073.03151199</v>
      </c>
      <c r="O2451" s="2">
        <f>N2451*0.1</f>
        <v>14206007.3031512</v>
      </c>
      <c r="P2451">
        <f>G2451/13454</f>
        <v>0.48178980228928198</v>
      </c>
    </row>
    <row r="2452" spans="1:16" x14ac:dyDescent="0.3">
      <c r="A2452">
        <v>2451</v>
      </c>
      <c r="B2452">
        <v>0.14000000000000001</v>
      </c>
      <c r="C2452">
        <v>0.14070705869406999</v>
      </c>
      <c r="D2452">
        <v>3500</v>
      </c>
      <c r="E2452">
        <v>0.15</v>
      </c>
      <c r="F2452">
        <v>0.15</v>
      </c>
      <c r="G2452">
        <v>3917</v>
      </c>
      <c r="H2452">
        <v>13709</v>
      </c>
      <c r="I2452">
        <v>1775750912.8938999</v>
      </c>
      <c r="J2452">
        <v>15557005.072176401</v>
      </c>
      <c r="K2452">
        <v>8.7608036460606106E-3</v>
      </c>
      <c r="L2452">
        <v>1760193907.8217299</v>
      </c>
      <c r="M2452" s="2">
        <f t="shared" si="76"/>
        <v>249860687.92661035</v>
      </c>
      <c r="N2452" s="2">
        <f t="shared" si="77"/>
        <v>142060073.03151199</v>
      </c>
      <c r="O2452" s="2">
        <f>N2452*0.1</f>
        <v>14206007.3031512</v>
      </c>
      <c r="P2452">
        <f>G2452/13454</f>
        <v>0.29114018135870373</v>
      </c>
    </row>
    <row r="2453" spans="1:16" x14ac:dyDescent="0.3">
      <c r="A2453">
        <v>2452</v>
      </c>
      <c r="B2453">
        <v>0.14000000000000001</v>
      </c>
      <c r="C2453">
        <v>0.140697212135765</v>
      </c>
      <c r="D2453">
        <v>3500</v>
      </c>
      <c r="E2453">
        <v>0.15</v>
      </c>
      <c r="F2453">
        <v>0.15</v>
      </c>
      <c r="G2453">
        <v>4011</v>
      </c>
      <c r="H2453">
        <v>13426</v>
      </c>
      <c r="I2453">
        <v>1775750912.8938999</v>
      </c>
      <c r="J2453">
        <v>15342228.731300401</v>
      </c>
      <c r="K2453">
        <v>8.6398540583023098E-3</v>
      </c>
      <c r="L2453">
        <v>1760408684.1626</v>
      </c>
      <c r="M2453" s="2">
        <f t="shared" si="76"/>
        <v>249843202.89171138</v>
      </c>
      <c r="N2453" s="2">
        <f t="shared" si="77"/>
        <v>142060073.03151199</v>
      </c>
      <c r="O2453" s="2">
        <f>N2453*0.1</f>
        <v>14206007.3031512</v>
      </c>
      <c r="P2453">
        <f>G2453/13454</f>
        <v>0.29812695109261184</v>
      </c>
    </row>
    <row r="2454" spans="1:16" x14ac:dyDescent="0.3">
      <c r="A2454">
        <v>2453</v>
      </c>
      <c r="B2454">
        <v>0.14000000000000001</v>
      </c>
      <c r="C2454">
        <v>0.14071768249771599</v>
      </c>
      <c r="D2454">
        <v>3500</v>
      </c>
      <c r="E2454">
        <v>0.15</v>
      </c>
      <c r="F2454">
        <v>0.15</v>
      </c>
      <c r="G2454">
        <v>4024</v>
      </c>
      <c r="H2454">
        <v>13632</v>
      </c>
      <c r="I2454">
        <v>1775750912.8938999</v>
      </c>
      <c r="J2454">
        <v>15788676.1741754</v>
      </c>
      <c r="K2454">
        <v>8.89126738414283E-3</v>
      </c>
      <c r="L2454">
        <v>1759962236.7197299</v>
      </c>
      <c r="M2454" s="2">
        <f t="shared" si="76"/>
        <v>249879553.15563312</v>
      </c>
      <c r="N2454" s="2">
        <f t="shared" si="77"/>
        <v>142060073.03151199</v>
      </c>
      <c r="O2454" s="2">
        <f>N2454*0.1</f>
        <v>14206007.3031512</v>
      </c>
      <c r="P2454">
        <f>G2454/13454</f>
        <v>0.29909320648134385</v>
      </c>
    </row>
    <row r="2455" spans="1:16" x14ac:dyDescent="0.3">
      <c r="A2455">
        <v>2454</v>
      </c>
      <c r="B2455">
        <v>0.14000000000000001</v>
      </c>
      <c r="C2455">
        <v>0.140709474227392</v>
      </c>
      <c r="D2455">
        <v>3500</v>
      </c>
      <c r="E2455">
        <v>0.15</v>
      </c>
      <c r="F2455">
        <v>0.15</v>
      </c>
      <c r="G2455">
        <v>4055</v>
      </c>
      <c r="H2455">
        <v>13653</v>
      </c>
      <c r="I2455">
        <v>1775750912.8938999</v>
      </c>
      <c r="J2455">
        <v>15609685.467870399</v>
      </c>
      <c r="K2455">
        <v>8.7904701918084006E-3</v>
      </c>
      <c r="L2455">
        <v>1760141227.4260299</v>
      </c>
      <c r="M2455" s="2">
        <f t="shared" si="76"/>
        <v>249864977.312112</v>
      </c>
      <c r="N2455" s="2">
        <f t="shared" si="77"/>
        <v>142060073.03151199</v>
      </c>
      <c r="O2455" s="2">
        <f>N2455*0.1</f>
        <v>14206007.3031512</v>
      </c>
      <c r="P2455">
        <f>G2455/13454</f>
        <v>0.30139735394678163</v>
      </c>
    </row>
    <row r="2456" spans="1:16" x14ac:dyDescent="0.3">
      <c r="A2456">
        <v>2455</v>
      </c>
      <c r="B2456">
        <v>0.14000000000000001</v>
      </c>
      <c r="C2456">
        <v>0.140686939589865</v>
      </c>
      <c r="D2456">
        <v>3500</v>
      </c>
      <c r="E2456">
        <v>0.15</v>
      </c>
      <c r="F2456">
        <v>0.15</v>
      </c>
      <c r="G2456">
        <v>3950</v>
      </c>
      <c r="H2456">
        <v>13036</v>
      </c>
      <c r="I2456">
        <v>1775750912.8938999</v>
      </c>
      <c r="J2456">
        <v>15118104.7392074</v>
      </c>
      <c r="K2456">
        <v>8.5136404151243093E-3</v>
      </c>
      <c r="L2456">
        <v>1760632808.15469</v>
      </c>
      <c r="M2456" s="2">
        <f t="shared" si="76"/>
        <v>249824961.40895173</v>
      </c>
      <c r="N2456" s="2">
        <f t="shared" si="77"/>
        <v>142060073.03151199</v>
      </c>
      <c r="O2456" s="2">
        <f>N2456*0.1</f>
        <v>14206007.3031512</v>
      </c>
      <c r="P2456">
        <f>G2456/13454</f>
        <v>0.29359298349933105</v>
      </c>
    </row>
    <row r="2457" spans="1:16" x14ac:dyDescent="0.3">
      <c r="A2457">
        <v>2456</v>
      </c>
      <c r="B2457">
        <v>0.14000000000000001</v>
      </c>
      <c r="C2457">
        <v>0.14067412381545399</v>
      </c>
      <c r="D2457">
        <v>3500</v>
      </c>
      <c r="E2457">
        <v>0.15</v>
      </c>
      <c r="F2457">
        <v>0.15</v>
      </c>
      <c r="G2457">
        <v>4002</v>
      </c>
      <c r="H2457">
        <v>12977</v>
      </c>
      <c r="I2457">
        <v>1775750912.8938999</v>
      </c>
      <c r="J2457">
        <v>14838413.1624844</v>
      </c>
      <c r="K2457">
        <v>8.3561343287176203E-3</v>
      </c>
      <c r="L2457">
        <v>1760912499.73142</v>
      </c>
      <c r="M2457" s="2">
        <f t="shared" si="76"/>
        <v>249802203.78584194</v>
      </c>
      <c r="N2457" s="2">
        <f t="shared" si="77"/>
        <v>142060073.03151199</v>
      </c>
      <c r="O2457" s="2">
        <f>N2457*0.1</f>
        <v>14206007.3031512</v>
      </c>
      <c r="P2457">
        <f>G2457/13454</f>
        <v>0.29745800505425896</v>
      </c>
    </row>
    <row r="2458" spans="1:16" x14ac:dyDescent="0.3">
      <c r="A2458">
        <v>2457</v>
      </c>
      <c r="B2458">
        <v>0.14000000000000001</v>
      </c>
      <c r="C2458">
        <v>0.14070178480312601</v>
      </c>
      <c r="D2458">
        <v>3500</v>
      </c>
      <c r="E2458">
        <v>0.15</v>
      </c>
      <c r="F2458">
        <v>0.15</v>
      </c>
      <c r="G2458">
        <v>4087</v>
      </c>
      <c r="H2458">
        <v>13674</v>
      </c>
      <c r="I2458">
        <v>1775750912.8938999</v>
      </c>
      <c r="J2458">
        <v>15441975.761079401</v>
      </c>
      <c r="K2458">
        <v>8.6960258046067697E-3</v>
      </c>
      <c r="L2458">
        <v>1760308937.1328199</v>
      </c>
      <c r="M2458" s="2">
        <f t="shared" si="76"/>
        <v>249851322.80995205</v>
      </c>
      <c r="N2458" s="2">
        <f t="shared" si="77"/>
        <v>142060073.03151199</v>
      </c>
      <c r="O2458" s="2">
        <f>N2458*0.1</f>
        <v>14206007.3031512</v>
      </c>
      <c r="P2458">
        <f>G2458/13454</f>
        <v>0.30377582874981418</v>
      </c>
    </row>
    <row r="2459" spans="1:16" x14ac:dyDescent="0.3">
      <c r="A2459">
        <v>2458</v>
      </c>
      <c r="B2459">
        <v>0.14000000000000001</v>
      </c>
      <c r="C2459">
        <v>0.14072107740977499</v>
      </c>
      <c r="D2459">
        <v>3500</v>
      </c>
      <c r="E2459">
        <v>0.15</v>
      </c>
      <c r="F2459">
        <v>0.15</v>
      </c>
      <c r="G2459">
        <v>3971</v>
      </c>
      <c r="H2459">
        <v>13537</v>
      </c>
      <c r="I2459">
        <v>1775750912.8938999</v>
      </c>
      <c r="J2459">
        <v>15862695.466460399</v>
      </c>
      <c r="K2459">
        <v>8.9329507597488995E-3</v>
      </c>
      <c r="L2459">
        <v>1759888217.4274399</v>
      </c>
      <c r="M2459" s="2">
        <f t="shared" si="76"/>
        <v>249885581.67382109</v>
      </c>
      <c r="N2459" s="2">
        <f t="shared" si="77"/>
        <v>142060073.03151199</v>
      </c>
      <c r="O2459" s="2">
        <f>N2459*0.1</f>
        <v>14206007.3031512</v>
      </c>
      <c r="P2459">
        <f>G2459/13454</f>
        <v>0.29515385758882118</v>
      </c>
    </row>
    <row r="2460" spans="1:16" x14ac:dyDescent="0.3">
      <c r="A2460">
        <v>2459</v>
      </c>
      <c r="B2460">
        <v>0.14000000000000001</v>
      </c>
      <c r="C2460">
        <v>0.140722507002041</v>
      </c>
      <c r="D2460">
        <v>3500</v>
      </c>
      <c r="E2460">
        <v>0.15</v>
      </c>
      <c r="F2460">
        <v>0.15</v>
      </c>
      <c r="G2460">
        <v>4017</v>
      </c>
      <c r="H2460">
        <v>14025</v>
      </c>
      <c r="I2460">
        <v>1775750912.8938999</v>
      </c>
      <c r="J2460">
        <v>15893863.0141124</v>
      </c>
      <c r="K2460">
        <v>8.9505025162625405E-3</v>
      </c>
      <c r="L2460">
        <v>1759857049.8797901</v>
      </c>
      <c r="M2460" s="2">
        <f t="shared" si="76"/>
        <v>249888120.27359253</v>
      </c>
      <c r="N2460" s="2">
        <f t="shared" si="77"/>
        <v>142060073.03151199</v>
      </c>
      <c r="O2460" s="2">
        <f>N2460*0.1</f>
        <v>14206007.3031512</v>
      </c>
      <c r="P2460">
        <f>G2460/13454</f>
        <v>0.29857291511818046</v>
      </c>
    </row>
    <row r="2461" spans="1:16" x14ac:dyDescent="0.3">
      <c r="A2461">
        <v>2460</v>
      </c>
      <c r="B2461">
        <v>0.14000000000000001</v>
      </c>
      <c r="C2461">
        <v>0.14068306909402101</v>
      </c>
      <c r="D2461">
        <v>3500</v>
      </c>
      <c r="E2461">
        <v>0.15</v>
      </c>
      <c r="F2461">
        <v>0.15</v>
      </c>
      <c r="G2461">
        <v>4000</v>
      </c>
      <c r="H2461">
        <v>13103</v>
      </c>
      <c r="I2461">
        <v>1775750912.8938999</v>
      </c>
      <c r="J2461">
        <v>15033644.367984399</v>
      </c>
      <c r="K2461">
        <v>8.4660772289759899E-3</v>
      </c>
      <c r="L2461">
        <v>1760717268.5259199</v>
      </c>
      <c r="M2461" s="2">
        <f t="shared" si="76"/>
        <v>249818088.37242341</v>
      </c>
      <c r="N2461" s="2">
        <f t="shared" si="77"/>
        <v>142060073.03151199</v>
      </c>
      <c r="O2461" s="2">
        <f>N2461*0.1</f>
        <v>14206007.3031512</v>
      </c>
      <c r="P2461">
        <f>G2461/13454</f>
        <v>0.29730935037906941</v>
      </c>
    </row>
    <row r="2462" spans="1:16" x14ac:dyDescent="0.3">
      <c r="A2462">
        <v>2461</v>
      </c>
      <c r="B2462">
        <v>0.14000000000000001</v>
      </c>
      <c r="C2462">
        <v>0.140692805640656</v>
      </c>
      <c r="D2462">
        <v>3500</v>
      </c>
      <c r="E2462">
        <v>0.15</v>
      </c>
      <c r="F2462">
        <v>0.15</v>
      </c>
      <c r="G2462">
        <v>3969</v>
      </c>
      <c r="H2462">
        <v>12987</v>
      </c>
      <c r="I2462">
        <v>1775750912.8938999</v>
      </c>
      <c r="J2462">
        <v>15246095.8456524</v>
      </c>
      <c r="K2462">
        <v>8.5857175885136697E-3</v>
      </c>
      <c r="L2462">
        <v>1760504817.04825</v>
      </c>
      <c r="M2462" s="2">
        <f t="shared" si="76"/>
        <v>249835378.05399892</v>
      </c>
      <c r="N2462" s="2">
        <f t="shared" si="77"/>
        <v>142060073.03151199</v>
      </c>
      <c r="O2462" s="2">
        <f>N2462*0.1</f>
        <v>14206007.3031512</v>
      </c>
      <c r="P2462">
        <f>G2462/13454</f>
        <v>0.29500520291363164</v>
      </c>
    </row>
    <row r="2463" spans="1:16" x14ac:dyDescent="0.3">
      <c r="A2463">
        <v>2462</v>
      </c>
      <c r="B2463">
        <v>0.14000000000000001</v>
      </c>
      <c r="C2463">
        <v>0.14069715991859499</v>
      </c>
      <c r="D2463">
        <v>3500</v>
      </c>
      <c r="E2463">
        <v>0.15</v>
      </c>
      <c r="F2463">
        <v>0.15</v>
      </c>
      <c r="G2463">
        <v>4027</v>
      </c>
      <c r="H2463">
        <v>13381</v>
      </c>
      <c r="I2463">
        <v>1775750912.8938999</v>
      </c>
      <c r="J2463">
        <v>15341089.613654399</v>
      </c>
      <c r="K2463">
        <v>8.6392125732619399E-3</v>
      </c>
      <c r="L2463">
        <v>1760409823.2802501</v>
      </c>
      <c r="M2463" s="2">
        <f t="shared" si="76"/>
        <v>249843110.16702408</v>
      </c>
      <c r="N2463" s="2">
        <f t="shared" si="77"/>
        <v>142060073.03151199</v>
      </c>
      <c r="O2463" s="2">
        <f>N2463*0.1</f>
        <v>14206007.3031512</v>
      </c>
      <c r="P2463">
        <f>G2463/13454</f>
        <v>0.29931618849412817</v>
      </c>
    </row>
    <row r="2464" spans="1:16" x14ac:dyDescent="0.3">
      <c r="A2464">
        <v>2463</v>
      </c>
      <c r="B2464">
        <v>0.14000000000000001</v>
      </c>
      <c r="C2464">
        <v>0.140697652803005</v>
      </c>
      <c r="D2464">
        <v>3500</v>
      </c>
      <c r="E2464">
        <v>0.15</v>
      </c>
      <c r="F2464">
        <v>0.15</v>
      </c>
      <c r="G2464">
        <v>4052</v>
      </c>
      <c r="H2464">
        <v>13615</v>
      </c>
      <c r="I2464">
        <v>1775750912.8938999</v>
      </c>
      <c r="J2464">
        <v>15351841.829188401</v>
      </c>
      <c r="K2464">
        <v>8.6452675979030308E-3</v>
      </c>
      <c r="L2464">
        <v>1760399071.0647099</v>
      </c>
      <c r="M2464" s="2">
        <f t="shared" si="76"/>
        <v>249843985.40696511</v>
      </c>
      <c r="N2464" s="2">
        <f t="shared" si="77"/>
        <v>142060073.03151199</v>
      </c>
      <c r="O2464" s="2">
        <f>N2464*0.1</f>
        <v>14206007.3031512</v>
      </c>
      <c r="P2464">
        <f>G2464/13454</f>
        <v>0.30117437193399732</v>
      </c>
    </row>
    <row r="2465" spans="1:16" x14ac:dyDescent="0.3">
      <c r="A2465">
        <v>2464</v>
      </c>
      <c r="B2465">
        <v>0.14000000000000001</v>
      </c>
      <c r="C2465">
        <v>0.14072269318510899</v>
      </c>
      <c r="D2465">
        <v>3500</v>
      </c>
      <c r="E2465">
        <v>0.15</v>
      </c>
      <c r="F2465">
        <v>0.15</v>
      </c>
      <c r="G2465">
        <v>3993</v>
      </c>
      <c r="H2465">
        <v>13761</v>
      </c>
      <c r="I2465">
        <v>1775750912.8938999</v>
      </c>
      <c r="J2465">
        <v>15897922.041044399</v>
      </c>
      <c r="K2465">
        <v>8.9527883249886104E-3</v>
      </c>
      <c r="L2465">
        <v>1759852990.85286</v>
      </c>
      <c r="M2465" s="2">
        <f t="shared" si="76"/>
        <v>249888450.88834548</v>
      </c>
      <c r="N2465" s="2">
        <f t="shared" si="77"/>
        <v>142060073.03151199</v>
      </c>
      <c r="O2465" s="2">
        <f>N2465*0.1</f>
        <v>14206007.3031512</v>
      </c>
      <c r="P2465">
        <f>G2465/13454</f>
        <v>0.29678905901590608</v>
      </c>
    </row>
    <row r="2466" spans="1:16" x14ac:dyDescent="0.3">
      <c r="A2466">
        <v>2465</v>
      </c>
      <c r="B2466">
        <v>0.14000000000000001</v>
      </c>
      <c r="C2466">
        <v>0.140686507846779</v>
      </c>
      <c r="D2466">
        <v>3500</v>
      </c>
      <c r="E2466">
        <v>0.15</v>
      </c>
      <c r="F2466">
        <v>0.15</v>
      </c>
      <c r="G2466">
        <v>3886</v>
      </c>
      <c r="H2466">
        <v>13053</v>
      </c>
      <c r="I2466">
        <v>1775750912.8938999</v>
      </c>
      <c r="J2466">
        <v>15108683.8203614</v>
      </c>
      <c r="K2466">
        <v>8.5083350996222103E-3</v>
      </c>
      <c r="L2466">
        <v>1760642229.07354</v>
      </c>
      <c r="M2466" s="2">
        <f t="shared" si="76"/>
        <v>249824194.7407726</v>
      </c>
      <c r="N2466" s="2">
        <f t="shared" si="77"/>
        <v>142060073.03151199</v>
      </c>
      <c r="O2466" s="2">
        <f>N2466*0.1</f>
        <v>14206007.3031512</v>
      </c>
      <c r="P2466">
        <f>G2466/13454</f>
        <v>0.28883603389326595</v>
      </c>
    </row>
    <row r="2467" spans="1:16" x14ac:dyDescent="0.3">
      <c r="A2467">
        <v>2466</v>
      </c>
      <c r="B2467">
        <v>0.14000000000000001</v>
      </c>
      <c r="C2467">
        <v>0.140704103698257</v>
      </c>
      <c r="D2467">
        <v>3500</v>
      </c>
      <c r="E2467">
        <v>0.15</v>
      </c>
      <c r="F2467">
        <v>0.15</v>
      </c>
      <c r="G2467">
        <v>4023</v>
      </c>
      <c r="H2467">
        <v>13494</v>
      </c>
      <c r="I2467">
        <v>1775750912.8938999</v>
      </c>
      <c r="J2467">
        <v>15492555.243873401</v>
      </c>
      <c r="K2467">
        <v>8.7245092379682303E-3</v>
      </c>
      <c r="L2467">
        <v>1760258357.6500299</v>
      </c>
      <c r="M2467" s="2">
        <f t="shared" si="76"/>
        <v>249855440.59009784</v>
      </c>
      <c r="N2467" s="2">
        <f t="shared" si="77"/>
        <v>142060073.03151199</v>
      </c>
      <c r="O2467" s="2">
        <f>N2467*0.1</f>
        <v>14206007.3031512</v>
      </c>
      <c r="P2467">
        <f>G2467/13454</f>
        <v>0.29901887914374908</v>
      </c>
    </row>
    <row r="2468" spans="1:16" x14ac:dyDescent="0.3">
      <c r="A2468">
        <v>2467</v>
      </c>
      <c r="B2468">
        <v>0.14000000000000001</v>
      </c>
      <c r="C2468">
        <v>0.14068897843906</v>
      </c>
      <c r="D2468">
        <v>3500</v>
      </c>
      <c r="E2468">
        <v>0.15</v>
      </c>
      <c r="F2468">
        <v>0.15</v>
      </c>
      <c r="G2468">
        <v>3961</v>
      </c>
      <c r="H2468">
        <v>13603</v>
      </c>
      <c r="I2468">
        <v>1775750912.8938999</v>
      </c>
      <c r="J2468">
        <v>15162592.4109123</v>
      </c>
      <c r="K2468">
        <v>8.5386932935330503E-3</v>
      </c>
      <c r="L2468">
        <v>1760588320.48299</v>
      </c>
      <c r="M2468" s="2">
        <f t="shared" si="76"/>
        <v>249828581.89727101</v>
      </c>
      <c r="N2468" s="2">
        <f t="shared" si="77"/>
        <v>142060073.03151199</v>
      </c>
      <c r="O2468" s="2">
        <f>N2468*0.1</f>
        <v>14206007.3031512</v>
      </c>
      <c r="P2468">
        <f>G2468/13454</f>
        <v>0.29441058421287347</v>
      </c>
    </row>
    <row r="2469" spans="1:16" x14ac:dyDescent="0.3">
      <c r="A2469">
        <v>2468</v>
      </c>
      <c r="B2469">
        <v>0.14000000000000001</v>
      </c>
      <c r="C2469">
        <v>0.14070053400653099</v>
      </c>
      <c r="D2469">
        <v>3500</v>
      </c>
      <c r="E2469">
        <v>0.15</v>
      </c>
      <c r="F2469">
        <v>0.15</v>
      </c>
      <c r="G2469">
        <v>4059</v>
      </c>
      <c r="H2469">
        <v>13734</v>
      </c>
      <c r="I2469">
        <v>1775750912.8938999</v>
      </c>
      <c r="J2469">
        <v>15414692.318018399</v>
      </c>
      <c r="K2469">
        <v>8.6806613506944207E-3</v>
      </c>
      <c r="L2469">
        <v>1760336220.5758801</v>
      </c>
      <c r="M2469" s="2">
        <f t="shared" si="76"/>
        <v>249849101.70675662</v>
      </c>
      <c r="N2469" s="2">
        <f t="shared" si="77"/>
        <v>142060073.03151199</v>
      </c>
      <c r="O2469" s="2">
        <f>N2469*0.1</f>
        <v>14206007.3031512</v>
      </c>
      <c r="P2469">
        <f>G2469/13454</f>
        <v>0.30169466329716071</v>
      </c>
    </row>
    <row r="2470" spans="1:16" x14ac:dyDescent="0.3">
      <c r="A2470">
        <v>2469</v>
      </c>
      <c r="B2470">
        <v>0.14000000000000001</v>
      </c>
      <c r="C2470">
        <v>0.14071541531731899</v>
      </c>
      <c r="D2470">
        <v>3500</v>
      </c>
      <c r="E2470">
        <v>0.15</v>
      </c>
      <c r="F2470">
        <v>0.15</v>
      </c>
      <c r="G2470">
        <v>4016</v>
      </c>
      <c r="H2470">
        <v>13923</v>
      </c>
      <c r="I2470">
        <v>1775750912.8938999</v>
      </c>
      <c r="J2470">
        <v>15739241.355976401</v>
      </c>
      <c r="K2470">
        <v>8.8634285595418708E-3</v>
      </c>
      <c r="L2470">
        <v>1760011671.53793</v>
      </c>
      <c r="M2470" s="2">
        <f t="shared" si="76"/>
        <v>249875527.20797345</v>
      </c>
      <c r="N2470" s="2">
        <f t="shared" si="77"/>
        <v>142060073.03151199</v>
      </c>
      <c r="O2470" s="2">
        <f>N2470*0.1</f>
        <v>14206007.3031512</v>
      </c>
      <c r="P2470">
        <f>G2470/13454</f>
        <v>0.29849858778058569</v>
      </c>
    </row>
    <row r="2471" spans="1:16" x14ac:dyDescent="0.3">
      <c r="A2471">
        <v>2470</v>
      </c>
      <c r="B2471">
        <v>0.14000000000000001</v>
      </c>
      <c r="C2471">
        <v>0.14073602671059801</v>
      </c>
      <c r="D2471">
        <v>3500</v>
      </c>
      <c r="E2471">
        <v>0.15</v>
      </c>
      <c r="F2471">
        <v>0.15</v>
      </c>
      <c r="G2471">
        <v>4043</v>
      </c>
      <c r="H2471">
        <v>14183</v>
      </c>
      <c r="I2471">
        <v>1775750912.8938999</v>
      </c>
      <c r="J2471">
        <v>16188561.1233154</v>
      </c>
      <c r="K2471">
        <v>9.1164594120541793E-3</v>
      </c>
      <c r="L2471">
        <v>1759562351.7705901</v>
      </c>
      <c r="M2471" s="2">
        <f t="shared" si="76"/>
        <v>249912127.90840471</v>
      </c>
      <c r="N2471" s="2">
        <f t="shared" si="77"/>
        <v>142060073.03151199</v>
      </c>
      <c r="O2471" s="2">
        <f>N2471*0.1</f>
        <v>14206007.3031512</v>
      </c>
      <c r="P2471">
        <f>G2471/13454</f>
        <v>0.30050542589564444</v>
      </c>
    </row>
    <row r="2472" spans="1:16" x14ac:dyDescent="0.3">
      <c r="A2472">
        <v>2471</v>
      </c>
      <c r="B2472">
        <v>0.14000000000000001</v>
      </c>
      <c r="C2472">
        <v>0.14067602930742601</v>
      </c>
      <c r="D2472">
        <v>3500</v>
      </c>
      <c r="E2472">
        <v>0.15</v>
      </c>
      <c r="F2472">
        <v>0.15</v>
      </c>
      <c r="G2472">
        <v>3957</v>
      </c>
      <c r="H2472">
        <v>13021</v>
      </c>
      <c r="I2472">
        <v>1775750912.8938999</v>
      </c>
      <c r="J2472">
        <v>14880004.2603784</v>
      </c>
      <c r="K2472">
        <v>8.3795560246277892E-3</v>
      </c>
      <c r="L2472">
        <v>1760870908.6335199</v>
      </c>
      <c r="M2472" s="2">
        <f t="shared" si="76"/>
        <v>249805587.46495077</v>
      </c>
      <c r="N2472" s="2">
        <f t="shared" si="77"/>
        <v>142060073.03151199</v>
      </c>
      <c r="O2472" s="2">
        <f>N2472*0.1</f>
        <v>14206007.3031512</v>
      </c>
      <c r="P2472">
        <f>G2472/13454</f>
        <v>0.29411327486249444</v>
      </c>
    </row>
    <row r="2473" spans="1:16" x14ac:dyDescent="0.3">
      <c r="A2473">
        <v>2472</v>
      </c>
      <c r="B2473">
        <v>0.14000000000000001</v>
      </c>
      <c r="C2473">
        <v>0.14067562188173699</v>
      </c>
      <c r="D2473">
        <v>3500</v>
      </c>
      <c r="E2473">
        <v>0.15</v>
      </c>
      <c r="F2473">
        <v>0.15</v>
      </c>
      <c r="G2473">
        <v>3967</v>
      </c>
      <c r="H2473">
        <v>12802</v>
      </c>
      <c r="I2473">
        <v>1775750912.8938999</v>
      </c>
      <c r="J2473">
        <v>14871111.561106401</v>
      </c>
      <c r="K2473">
        <v>8.37454817177667E-3</v>
      </c>
      <c r="L2473">
        <v>1760879801.3327999</v>
      </c>
      <c r="M2473" s="2">
        <f t="shared" si="76"/>
        <v>249804863.97841156</v>
      </c>
      <c r="N2473" s="2">
        <f t="shared" si="77"/>
        <v>142060073.03151199</v>
      </c>
      <c r="O2473" s="2">
        <f>N2473*0.1</f>
        <v>14206007.3031512</v>
      </c>
      <c r="P2473">
        <f>G2473/13454</f>
        <v>0.2948565482384421</v>
      </c>
    </row>
    <row r="2474" spans="1:16" x14ac:dyDescent="0.3">
      <c r="A2474">
        <v>2473</v>
      </c>
      <c r="B2474">
        <v>0.14000000000000001</v>
      </c>
      <c r="C2474">
        <v>0.14069590569523899</v>
      </c>
      <c r="D2474">
        <v>3500</v>
      </c>
      <c r="E2474">
        <v>0.15</v>
      </c>
      <c r="F2474">
        <v>0.15</v>
      </c>
      <c r="G2474">
        <v>4034</v>
      </c>
      <c r="H2474">
        <v>13371</v>
      </c>
      <c r="I2474">
        <v>1775750912.8938999</v>
      </c>
      <c r="J2474">
        <v>15313728.285979399</v>
      </c>
      <c r="K2474">
        <v>8.6238042592488105E-3</v>
      </c>
      <c r="L2474">
        <v>1760437184.6079199</v>
      </c>
      <c r="M2474" s="2">
        <f t="shared" si="76"/>
        <v>249840882.9787547</v>
      </c>
      <c r="N2474" s="2">
        <f t="shared" si="77"/>
        <v>142060073.03151199</v>
      </c>
      <c r="O2474" s="2">
        <f>N2474*0.1</f>
        <v>14206007.3031512</v>
      </c>
      <c r="P2474">
        <f>G2474/13454</f>
        <v>0.2998364798572915</v>
      </c>
    </row>
    <row r="2475" spans="1:16" x14ac:dyDescent="0.3">
      <c r="A2475">
        <v>2474</v>
      </c>
      <c r="B2475">
        <v>0.14000000000000001</v>
      </c>
      <c r="C2475">
        <v>0.14072991478254801</v>
      </c>
      <c r="D2475">
        <v>3500</v>
      </c>
      <c r="E2475">
        <v>0.15</v>
      </c>
      <c r="F2475">
        <v>0.15</v>
      </c>
      <c r="G2475">
        <v>4098</v>
      </c>
      <c r="H2475">
        <v>14006</v>
      </c>
      <c r="I2475">
        <v>1775750912.8938999</v>
      </c>
      <c r="J2475">
        <v>16055347.573891399</v>
      </c>
      <c r="K2475">
        <v>9.0414412614471806E-3</v>
      </c>
      <c r="L2475">
        <v>1759695565.3200099</v>
      </c>
      <c r="M2475" s="2">
        <f t="shared" si="76"/>
        <v>249901274.64659038</v>
      </c>
      <c r="N2475" s="2">
        <f t="shared" si="77"/>
        <v>142060073.03151199</v>
      </c>
      <c r="O2475" s="2">
        <f>N2475*0.1</f>
        <v>14206007.3031512</v>
      </c>
      <c r="P2475">
        <f>G2475/13454</f>
        <v>0.3045934294633566</v>
      </c>
    </row>
    <row r="2476" spans="1:16" x14ac:dyDescent="0.3">
      <c r="A2476">
        <v>2475</v>
      </c>
      <c r="B2476">
        <v>0.14000000000000001</v>
      </c>
      <c r="C2476">
        <v>0.14073913435324001</v>
      </c>
      <c r="D2476">
        <v>3500</v>
      </c>
      <c r="E2476">
        <v>0.15</v>
      </c>
      <c r="F2476">
        <v>0.15</v>
      </c>
      <c r="G2476">
        <v>4039</v>
      </c>
      <c r="H2476">
        <v>13902</v>
      </c>
      <c r="I2476">
        <v>1775750912.8938999</v>
      </c>
      <c r="J2476">
        <v>16256286.5335584</v>
      </c>
      <c r="K2476">
        <v>9.1545984380579006E-3</v>
      </c>
      <c r="L2476">
        <v>1759494626.3603401</v>
      </c>
      <c r="M2476" s="2">
        <f t="shared" si="76"/>
        <v>249917646.30766317</v>
      </c>
      <c r="N2476" s="2">
        <f t="shared" si="77"/>
        <v>142060073.03151199</v>
      </c>
      <c r="O2476" s="2">
        <f>N2476*0.1</f>
        <v>14206007.3031512</v>
      </c>
      <c r="P2476">
        <f>G2476/13454</f>
        <v>0.30020811654526536</v>
      </c>
    </row>
    <row r="2477" spans="1:16" x14ac:dyDescent="0.3">
      <c r="A2477">
        <v>2476</v>
      </c>
      <c r="B2477">
        <v>0.14000000000000001</v>
      </c>
      <c r="C2477">
        <v>0.14068671857541401</v>
      </c>
      <c r="D2477">
        <v>3500</v>
      </c>
      <c r="E2477">
        <v>0.15</v>
      </c>
      <c r="F2477">
        <v>0.15</v>
      </c>
      <c r="G2477">
        <v>4072</v>
      </c>
      <c r="H2477">
        <v>13256</v>
      </c>
      <c r="I2477">
        <v>1775750912.8938999</v>
      </c>
      <c r="J2477">
        <v>15113282.070735401</v>
      </c>
      <c r="K2477">
        <v>8.5109245677399605E-3</v>
      </c>
      <c r="L2477">
        <v>1760637630.8231699</v>
      </c>
      <c r="M2477" s="2">
        <f t="shared" si="76"/>
        <v>249824568.94233862</v>
      </c>
      <c r="N2477" s="2">
        <f t="shared" si="77"/>
        <v>142060073.03151199</v>
      </c>
      <c r="O2477" s="2">
        <f>N2477*0.1</f>
        <v>14206007.3031512</v>
      </c>
      <c r="P2477">
        <f>G2477/13454</f>
        <v>0.30266091868589268</v>
      </c>
    </row>
    <row r="2478" spans="1:16" x14ac:dyDescent="0.3">
      <c r="A2478">
        <v>2477</v>
      </c>
      <c r="B2478">
        <v>0.14000000000000001</v>
      </c>
      <c r="C2478">
        <v>0.14067441181891899</v>
      </c>
      <c r="D2478">
        <v>3500</v>
      </c>
      <c r="E2478">
        <v>0.15</v>
      </c>
      <c r="F2478">
        <v>0.15</v>
      </c>
      <c r="G2478">
        <v>4078</v>
      </c>
      <c r="H2478">
        <v>12850</v>
      </c>
      <c r="I2478">
        <v>1775750912.8938999</v>
      </c>
      <c r="J2478">
        <v>14844699.528766399</v>
      </c>
      <c r="K2478">
        <v>8.3596744458795096E-3</v>
      </c>
      <c r="L2478">
        <v>1760906213.36514</v>
      </c>
      <c r="M2478" s="2">
        <f t="shared" si="76"/>
        <v>249802715.20825782</v>
      </c>
      <c r="N2478" s="2">
        <f t="shared" si="77"/>
        <v>142060073.03151199</v>
      </c>
      <c r="O2478" s="2">
        <f>N2478*0.1</f>
        <v>14206007.3031512</v>
      </c>
      <c r="P2478">
        <f>G2478/13454</f>
        <v>0.3031068827114613</v>
      </c>
    </row>
    <row r="2479" spans="1:16" x14ac:dyDescent="0.3">
      <c r="A2479">
        <v>2478</v>
      </c>
      <c r="B2479">
        <v>0.14000000000000001</v>
      </c>
      <c r="C2479">
        <v>0.14072035179275599</v>
      </c>
      <c r="D2479">
        <v>3500</v>
      </c>
      <c r="E2479">
        <v>0.15</v>
      </c>
      <c r="F2479">
        <v>0.15</v>
      </c>
      <c r="G2479">
        <v>4075</v>
      </c>
      <c r="H2479">
        <v>13701</v>
      </c>
      <c r="I2479">
        <v>1775750912.8938999</v>
      </c>
      <c r="J2479">
        <v>15846875.356480399</v>
      </c>
      <c r="K2479">
        <v>8.9240417906670793E-3</v>
      </c>
      <c r="L2479">
        <v>1759904037.53742</v>
      </c>
      <c r="M2479" s="2">
        <f t="shared" si="76"/>
        <v>249884293.15873721</v>
      </c>
      <c r="N2479" s="2">
        <f t="shared" si="77"/>
        <v>142060073.03151199</v>
      </c>
      <c r="O2479" s="2">
        <f>N2479*0.1</f>
        <v>14206007.3031512</v>
      </c>
      <c r="P2479">
        <f>G2479/13454</f>
        <v>0.30288390069867699</v>
      </c>
    </row>
    <row r="2480" spans="1:16" x14ac:dyDescent="0.3">
      <c r="A2480">
        <v>2479</v>
      </c>
      <c r="B2480">
        <v>0.14000000000000001</v>
      </c>
      <c r="C2480">
        <v>0.140667621410309</v>
      </c>
      <c r="D2480">
        <v>3500</v>
      </c>
      <c r="E2480">
        <v>0.15</v>
      </c>
      <c r="F2480">
        <v>0.15</v>
      </c>
      <c r="G2480">
        <v>3945</v>
      </c>
      <c r="H2480">
        <v>13142</v>
      </c>
      <c r="I2480">
        <v>1775750912.8938999</v>
      </c>
      <c r="J2480">
        <v>14696470.629690399</v>
      </c>
      <c r="K2480">
        <v>8.2762005205673107E-3</v>
      </c>
      <c r="L2480">
        <v>1761054442.26421</v>
      </c>
      <c r="M2480" s="2">
        <f t="shared" si="76"/>
        <v>249790657.13396972</v>
      </c>
      <c r="N2480" s="2">
        <f t="shared" si="77"/>
        <v>142060073.03151199</v>
      </c>
      <c r="O2480" s="2">
        <f>N2480*0.1</f>
        <v>14206007.3031512</v>
      </c>
      <c r="P2480">
        <f>G2480/13454</f>
        <v>0.2932213468113572</v>
      </c>
    </row>
    <row r="2481" spans="1:16" x14ac:dyDescent="0.3">
      <c r="A2481">
        <v>2480</v>
      </c>
      <c r="B2481">
        <v>0.14000000000000001</v>
      </c>
      <c r="C2481">
        <v>0.14068383251059599</v>
      </c>
      <c r="D2481">
        <v>3500</v>
      </c>
      <c r="E2481">
        <v>0.15</v>
      </c>
      <c r="F2481">
        <v>0.15</v>
      </c>
      <c r="G2481">
        <v>4078</v>
      </c>
      <c r="H2481">
        <v>13218</v>
      </c>
      <c r="I2481">
        <v>1775750912.8938999</v>
      </c>
      <c r="J2481">
        <v>15050303.972579399</v>
      </c>
      <c r="K2481">
        <v>8.4754589527718405E-3</v>
      </c>
      <c r="L2481">
        <v>1760700608.92132</v>
      </c>
      <c r="M2481" s="2">
        <f t="shared" si="76"/>
        <v>249819444.01010334</v>
      </c>
      <c r="N2481" s="2">
        <f t="shared" si="77"/>
        <v>142060073.03151199</v>
      </c>
      <c r="O2481" s="2">
        <f>N2481*0.1</f>
        <v>14206007.3031512</v>
      </c>
      <c r="P2481">
        <f>G2481/13454</f>
        <v>0.3031068827114613</v>
      </c>
    </row>
    <row r="2482" spans="1:16" x14ac:dyDescent="0.3">
      <c r="A2482">
        <v>2481</v>
      </c>
      <c r="B2482">
        <v>0.14000000000000001</v>
      </c>
      <c r="C2482">
        <v>0.140705642156574</v>
      </c>
      <c r="D2482">
        <v>3500</v>
      </c>
      <c r="E2482">
        <v>0.15</v>
      </c>
      <c r="F2482">
        <v>0.15</v>
      </c>
      <c r="G2482">
        <v>4088</v>
      </c>
      <c r="H2482">
        <v>13584</v>
      </c>
      <c r="I2482">
        <v>1775750912.8938999</v>
      </c>
      <c r="J2482">
        <v>15526110.3217724</v>
      </c>
      <c r="K2482">
        <v>8.7434055131470102E-3</v>
      </c>
      <c r="L2482">
        <v>1760224802.57213</v>
      </c>
      <c r="M2482" s="2">
        <f t="shared" si="76"/>
        <v>249858172.50885868</v>
      </c>
      <c r="N2482" s="2">
        <f t="shared" si="77"/>
        <v>142060073.03151199</v>
      </c>
      <c r="O2482" s="2">
        <f>N2482*0.1</f>
        <v>14206007.3031512</v>
      </c>
      <c r="P2482">
        <f>G2482/13454</f>
        <v>0.30385015608740895</v>
      </c>
    </row>
    <row r="2483" spans="1:16" x14ac:dyDescent="0.3">
      <c r="A2483">
        <v>2482</v>
      </c>
      <c r="B2483">
        <v>0.14000000000000001</v>
      </c>
      <c r="C2483">
        <v>0.14070867138503901</v>
      </c>
      <c r="D2483">
        <v>3500</v>
      </c>
      <c r="E2483">
        <v>0.15</v>
      </c>
      <c r="F2483">
        <v>0.15</v>
      </c>
      <c r="G2483">
        <v>3972</v>
      </c>
      <c r="H2483">
        <v>13610</v>
      </c>
      <c r="I2483">
        <v>1775750912.8938999</v>
      </c>
      <c r="J2483">
        <v>15592176.619051401</v>
      </c>
      <c r="K2483">
        <v>8.7806102228837994E-3</v>
      </c>
      <c r="L2483">
        <v>1760158736.2748499</v>
      </c>
      <c r="M2483" s="2">
        <f t="shared" si="76"/>
        <v>249863551.66407079</v>
      </c>
      <c r="N2483" s="2">
        <f t="shared" si="77"/>
        <v>142060073.03151199</v>
      </c>
      <c r="O2483" s="2">
        <f>N2483*0.1</f>
        <v>14206007.3031512</v>
      </c>
      <c r="P2483">
        <f>G2483/13454</f>
        <v>0.29522818492641595</v>
      </c>
    </row>
    <row r="2484" spans="1:16" x14ac:dyDescent="0.3">
      <c r="A2484">
        <v>2483</v>
      </c>
      <c r="B2484">
        <v>0.14000000000000001</v>
      </c>
      <c r="C2484">
        <v>0.14069699355927601</v>
      </c>
      <c r="D2484">
        <v>3500</v>
      </c>
      <c r="E2484">
        <v>0.15</v>
      </c>
      <c r="F2484">
        <v>0.15</v>
      </c>
      <c r="G2484">
        <v>3989</v>
      </c>
      <c r="H2484">
        <v>13458</v>
      </c>
      <c r="I2484">
        <v>1775750912.8938999</v>
      </c>
      <c r="J2484">
        <v>15337460.4749834</v>
      </c>
      <c r="K2484">
        <v>8.6371688526901899E-3</v>
      </c>
      <c r="L2484">
        <v>1760413452.41892</v>
      </c>
      <c r="M2484" s="2">
        <f t="shared" ref="M2484:M2547" si="78">I2484*C2484</f>
        <v>249842814.75431153</v>
      </c>
      <c r="N2484" s="2">
        <f t="shared" ref="N2484:N2547" si="79">0.08*I2484</f>
        <v>142060073.03151199</v>
      </c>
      <c r="O2484" s="2">
        <f>N2484*0.1</f>
        <v>14206007.3031512</v>
      </c>
      <c r="P2484">
        <f>G2484/13454</f>
        <v>0.29649174966552699</v>
      </c>
    </row>
    <row r="2485" spans="1:16" x14ac:dyDescent="0.3">
      <c r="A2485">
        <v>2484</v>
      </c>
      <c r="B2485">
        <v>0.14000000000000001</v>
      </c>
      <c r="C2485">
        <v>0.14071045440216001</v>
      </c>
      <c r="D2485">
        <v>3500</v>
      </c>
      <c r="E2485">
        <v>0.15</v>
      </c>
      <c r="F2485">
        <v>0.15</v>
      </c>
      <c r="G2485">
        <v>4068</v>
      </c>
      <c r="H2485">
        <v>13486</v>
      </c>
      <c r="I2485">
        <v>1775750912.8938999</v>
      </c>
      <c r="J2485">
        <v>15631061.2119614</v>
      </c>
      <c r="K2485">
        <v>8.80250777204321E-3</v>
      </c>
      <c r="L2485">
        <v>1760119851.6819401</v>
      </c>
      <c r="M2485" s="2">
        <f t="shared" si="78"/>
        <v>249866717.85835111</v>
      </c>
      <c r="N2485" s="2">
        <f t="shared" si="79"/>
        <v>142060073.03151199</v>
      </c>
      <c r="O2485" s="2">
        <f>N2485*0.1</f>
        <v>14206007.3031512</v>
      </c>
      <c r="P2485">
        <f>G2485/13454</f>
        <v>0.30236360933551359</v>
      </c>
    </row>
    <row r="2486" spans="1:16" x14ac:dyDescent="0.3">
      <c r="A2486">
        <v>2485</v>
      </c>
      <c r="B2486">
        <v>0.14000000000000001</v>
      </c>
      <c r="C2486">
        <v>0.140686165438729</v>
      </c>
      <c r="D2486">
        <v>3500</v>
      </c>
      <c r="E2486">
        <v>0.15</v>
      </c>
      <c r="F2486">
        <v>0.15</v>
      </c>
      <c r="G2486">
        <v>3970</v>
      </c>
      <c r="H2486">
        <v>13064</v>
      </c>
      <c r="I2486">
        <v>1775750912.8938999</v>
      </c>
      <c r="J2486">
        <v>15101212.1792334</v>
      </c>
      <c r="K2486">
        <v>8.5041275043599793E-3</v>
      </c>
      <c r="L2486">
        <v>1760649700.7146699</v>
      </c>
      <c r="M2486" s="2">
        <f t="shared" si="78"/>
        <v>249823586.70936525</v>
      </c>
      <c r="N2486" s="2">
        <f t="shared" si="79"/>
        <v>142060073.03151199</v>
      </c>
      <c r="O2486" s="2">
        <f>N2486*0.1</f>
        <v>14206007.3031512</v>
      </c>
      <c r="P2486">
        <f>G2486/13454</f>
        <v>0.29507953025122641</v>
      </c>
    </row>
    <row r="2487" spans="1:16" x14ac:dyDescent="0.3">
      <c r="A2487">
        <v>2486</v>
      </c>
      <c r="B2487">
        <v>0.14000000000000001</v>
      </c>
      <c r="C2487">
        <v>0.14071355471730199</v>
      </c>
      <c r="D2487">
        <v>3500</v>
      </c>
      <c r="E2487">
        <v>0.15</v>
      </c>
      <c r="F2487">
        <v>0.15</v>
      </c>
      <c r="G2487">
        <v>3943</v>
      </c>
      <c r="H2487">
        <v>13788</v>
      </c>
      <c r="I2487">
        <v>1775750912.8938999</v>
      </c>
      <c r="J2487">
        <v>15698669.7598354</v>
      </c>
      <c r="K2487">
        <v>8.8405809879334891E-3</v>
      </c>
      <c r="L2487">
        <v>1760052243.1340699</v>
      </c>
      <c r="M2487" s="2">
        <f t="shared" si="78"/>
        <v>249872223.24579474</v>
      </c>
      <c r="N2487" s="2">
        <f t="shared" si="79"/>
        <v>142060073.03151199</v>
      </c>
      <c r="O2487" s="2">
        <f>N2487*0.1</f>
        <v>14206007.3031512</v>
      </c>
      <c r="P2487">
        <f>G2487/13454</f>
        <v>0.29307269213616766</v>
      </c>
    </row>
    <row r="2488" spans="1:16" x14ac:dyDescent="0.3">
      <c r="A2488">
        <v>2487</v>
      </c>
      <c r="B2488">
        <v>0.14000000000000001</v>
      </c>
      <c r="C2488">
        <v>0.14070059741879301</v>
      </c>
      <c r="D2488">
        <v>3500</v>
      </c>
      <c r="E2488">
        <v>0.15</v>
      </c>
      <c r="F2488">
        <v>0.15</v>
      </c>
      <c r="G2488">
        <v>3967</v>
      </c>
      <c r="H2488">
        <v>13384</v>
      </c>
      <c r="I2488">
        <v>1775750912.8938999</v>
      </c>
      <c r="J2488">
        <v>15416075.5407544</v>
      </c>
      <c r="K2488">
        <v>8.6814403015742295E-3</v>
      </c>
      <c r="L2488">
        <v>1760334837.3531499</v>
      </c>
      <c r="M2488" s="2">
        <f t="shared" si="78"/>
        <v>249849214.31113878</v>
      </c>
      <c r="N2488" s="2">
        <f t="shared" si="79"/>
        <v>142060073.03151199</v>
      </c>
      <c r="O2488" s="2">
        <f>N2488*0.1</f>
        <v>14206007.3031512</v>
      </c>
      <c r="P2488">
        <f>G2488/13454</f>
        <v>0.2948565482384421</v>
      </c>
    </row>
    <row r="2489" spans="1:16" x14ac:dyDescent="0.3">
      <c r="A2489">
        <v>2488</v>
      </c>
      <c r="B2489">
        <v>0.14000000000000001</v>
      </c>
      <c r="C2489">
        <v>0.14070023288087</v>
      </c>
      <c r="D2489">
        <v>3500</v>
      </c>
      <c r="E2489">
        <v>0.15</v>
      </c>
      <c r="F2489">
        <v>0.15</v>
      </c>
      <c r="G2489">
        <v>3900</v>
      </c>
      <c r="H2489">
        <v>13269</v>
      </c>
      <c r="I2489">
        <v>1775750912.8938999</v>
      </c>
      <c r="J2489">
        <v>15408123.781739401</v>
      </c>
      <c r="K2489">
        <v>8.6769623317434399E-3</v>
      </c>
      <c r="L2489">
        <v>1760342789.11216</v>
      </c>
      <c r="M2489" s="2">
        <f t="shared" si="78"/>
        <v>249848566.98258922</v>
      </c>
      <c r="N2489" s="2">
        <f t="shared" si="79"/>
        <v>142060073.03151199</v>
      </c>
      <c r="O2489" s="2">
        <f>N2489*0.1</f>
        <v>14206007.3031512</v>
      </c>
      <c r="P2489">
        <f>G2489/13454</f>
        <v>0.28987661661959269</v>
      </c>
    </row>
    <row r="2490" spans="1:16" x14ac:dyDescent="0.3">
      <c r="A2490">
        <v>2489</v>
      </c>
      <c r="B2490">
        <v>0.14000000000000001</v>
      </c>
      <c r="C2490">
        <v>0.140693592620795</v>
      </c>
      <c r="D2490">
        <v>3500</v>
      </c>
      <c r="E2490">
        <v>0.15</v>
      </c>
      <c r="F2490">
        <v>0.15</v>
      </c>
      <c r="G2490">
        <v>4002</v>
      </c>
      <c r="H2490">
        <v>13050</v>
      </c>
      <c r="I2490">
        <v>1775750912.8938999</v>
      </c>
      <c r="J2490">
        <v>15263265.515279399</v>
      </c>
      <c r="K2490">
        <v>8.5953865513745693E-3</v>
      </c>
      <c r="L2490">
        <v>1760487647.3786199</v>
      </c>
      <c r="M2490" s="2">
        <f t="shared" si="78"/>
        <v>249836775.5346992</v>
      </c>
      <c r="N2490" s="2">
        <f t="shared" si="79"/>
        <v>142060073.03151199</v>
      </c>
      <c r="O2490" s="2">
        <f>N2490*0.1</f>
        <v>14206007.3031512</v>
      </c>
      <c r="P2490">
        <f>G2490/13454</f>
        <v>0.29745800505425896</v>
      </c>
    </row>
    <row r="2491" spans="1:16" x14ac:dyDescent="0.3">
      <c r="A2491">
        <v>2490</v>
      </c>
      <c r="B2491">
        <v>0.14000000000000001</v>
      </c>
      <c r="C2491">
        <v>0.140717664742221</v>
      </c>
      <c r="D2491">
        <v>3500</v>
      </c>
      <c r="E2491">
        <v>0.15</v>
      </c>
      <c r="F2491">
        <v>0.15</v>
      </c>
      <c r="G2491">
        <v>4048</v>
      </c>
      <c r="H2491">
        <v>13857</v>
      </c>
      <c r="I2491">
        <v>1775750912.8938999</v>
      </c>
      <c r="J2491">
        <v>15788289.034621401</v>
      </c>
      <c r="K2491">
        <v>8.8910493695827791E-3</v>
      </c>
      <c r="L2491">
        <v>1759962623.8592801</v>
      </c>
      <c r="M2491" s="2">
        <f t="shared" si="78"/>
        <v>249879521.6262967</v>
      </c>
      <c r="N2491" s="2">
        <f t="shared" si="79"/>
        <v>142060073.03151199</v>
      </c>
      <c r="O2491" s="2">
        <f>N2491*0.1</f>
        <v>14206007.3031512</v>
      </c>
      <c r="P2491">
        <f>G2491/13454</f>
        <v>0.30087706258361824</v>
      </c>
    </row>
    <row r="2492" spans="1:16" x14ac:dyDescent="0.3">
      <c r="A2492">
        <v>2491</v>
      </c>
      <c r="B2492">
        <v>0.14000000000000001</v>
      </c>
      <c r="C2492">
        <v>0.14079368962789399</v>
      </c>
      <c r="D2492">
        <v>3500</v>
      </c>
      <c r="E2492">
        <v>0.15</v>
      </c>
      <c r="F2492">
        <v>0.15</v>
      </c>
      <c r="G2492">
        <v>4042</v>
      </c>
      <c r="H2492">
        <v>14854</v>
      </c>
      <c r="I2492">
        <v>1775750912.8938999</v>
      </c>
      <c r="J2492">
        <v>17444370.813843399</v>
      </c>
      <c r="K2492">
        <v>9.8236586489569705E-3</v>
      </c>
      <c r="L2492">
        <v>1758306542.08006</v>
      </c>
      <c r="M2492" s="2">
        <f t="shared" si="78"/>
        <v>250014522.88643315</v>
      </c>
      <c r="N2492" s="2">
        <f t="shared" si="79"/>
        <v>142060073.03151199</v>
      </c>
      <c r="O2492" s="2">
        <f>N2492*0.1</f>
        <v>14206007.3031512</v>
      </c>
      <c r="P2492">
        <f>G2492/13454</f>
        <v>0.30043109855804967</v>
      </c>
    </row>
    <row r="2493" spans="1:16" x14ac:dyDescent="0.3">
      <c r="A2493">
        <v>2492</v>
      </c>
      <c r="B2493">
        <v>0.14000000000000001</v>
      </c>
      <c r="C2493">
        <v>0.14070068036431099</v>
      </c>
      <c r="D2493">
        <v>3500</v>
      </c>
      <c r="E2493">
        <v>0.15</v>
      </c>
      <c r="F2493">
        <v>0.15</v>
      </c>
      <c r="G2493">
        <v>4089</v>
      </c>
      <c r="H2493">
        <v>13515</v>
      </c>
      <c r="I2493">
        <v>1775750912.8938999</v>
      </c>
      <c r="J2493">
        <v>15417884.8425564</v>
      </c>
      <c r="K2493">
        <v>8.6824591954905595E-3</v>
      </c>
      <c r="L2493">
        <v>1760333028.0513501</v>
      </c>
      <c r="M2493" s="2">
        <f t="shared" si="78"/>
        <v>249849361.60171807</v>
      </c>
      <c r="N2493" s="2">
        <f t="shared" si="79"/>
        <v>142060073.03151199</v>
      </c>
      <c r="O2493" s="2">
        <f>N2493*0.1</f>
        <v>14206007.3031512</v>
      </c>
      <c r="P2493">
        <f>G2493/13454</f>
        <v>0.30392448342500372</v>
      </c>
    </row>
    <row r="2494" spans="1:16" x14ac:dyDescent="0.3">
      <c r="A2494">
        <v>2493</v>
      </c>
      <c r="B2494">
        <v>0.14000000000000001</v>
      </c>
      <c r="C2494">
        <v>0.14064756388032401</v>
      </c>
      <c r="D2494">
        <v>3500</v>
      </c>
      <c r="E2494">
        <v>0.15</v>
      </c>
      <c r="F2494">
        <v>0.15</v>
      </c>
      <c r="G2494">
        <v>3932</v>
      </c>
      <c r="H2494">
        <v>12557</v>
      </c>
      <c r="I2494">
        <v>1775750912.8938999</v>
      </c>
      <c r="J2494">
        <v>14258485.889906401</v>
      </c>
      <c r="K2494">
        <v>8.0295528986492892E-3</v>
      </c>
      <c r="L2494">
        <v>1761492427.0039999</v>
      </c>
      <c r="M2494" s="2">
        <f t="shared" si="78"/>
        <v>249755039.95678848</v>
      </c>
      <c r="N2494" s="2">
        <f t="shared" si="79"/>
        <v>142060073.03151199</v>
      </c>
      <c r="O2494" s="2">
        <f>N2494*0.1</f>
        <v>14206007.3031512</v>
      </c>
      <c r="P2494">
        <f>G2494/13454</f>
        <v>0.29225509142262523</v>
      </c>
    </row>
    <row r="2495" spans="1:16" x14ac:dyDescent="0.3">
      <c r="A2495">
        <v>2494</v>
      </c>
      <c r="B2495">
        <v>0.14000000000000001</v>
      </c>
      <c r="C2495">
        <v>0.140693014858744</v>
      </c>
      <c r="D2495">
        <v>3500</v>
      </c>
      <c r="E2495">
        <v>0.15</v>
      </c>
      <c r="F2495">
        <v>0.15</v>
      </c>
      <c r="G2495">
        <v>4034</v>
      </c>
      <c r="H2495">
        <v>13395</v>
      </c>
      <c r="I2495">
        <v>1775750912.8938999</v>
      </c>
      <c r="J2495">
        <v>15250660.422325401</v>
      </c>
      <c r="K2495">
        <v>8.5882880935545802E-3</v>
      </c>
      <c r="L2495">
        <v>1760500252.47158</v>
      </c>
      <c r="M2495" s="2">
        <f t="shared" si="78"/>
        <v>249835749.57320967</v>
      </c>
      <c r="N2495" s="2">
        <f t="shared" si="79"/>
        <v>142060073.03151199</v>
      </c>
      <c r="O2495" s="2">
        <f>N2495*0.1</f>
        <v>14206007.3031512</v>
      </c>
      <c r="P2495">
        <f>G2495/13454</f>
        <v>0.2998364798572915</v>
      </c>
    </row>
    <row r="2496" spans="1:16" x14ac:dyDescent="0.3">
      <c r="A2496">
        <v>2495</v>
      </c>
      <c r="B2496">
        <v>0.14000000000000001</v>
      </c>
      <c r="C2496">
        <v>0.140696120656403</v>
      </c>
      <c r="D2496">
        <v>3500</v>
      </c>
      <c r="E2496">
        <v>0.15</v>
      </c>
      <c r="F2496">
        <v>0.15</v>
      </c>
      <c r="G2496">
        <v>4001</v>
      </c>
      <c r="H2496">
        <v>13276</v>
      </c>
      <c r="I2496">
        <v>1775750912.8938999</v>
      </c>
      <c r="J2496">
        <v>15318417.800478401</v>
      </c>
      <c r="K2496">
        <v>8.6264451220325108E-3</v>
      </c>
      <c r="L2496">
        <v>1760432495.09342</v>
      </c>
      <c r="M2496" s="2">
        <f t="shared" si="78"/>
        <v>249841264.69623792</v>
      </c>
      <c r="N2496" s="2">
        <f t="shared" si="79"/>
        <v>142060073.03151199</v>
      </c>
      <c r="O2496" s="2">
        <f>N2496*0.1</f>
        <v>14206007.3031512</v>
      </c>
      <c r="P2496">
        <f>G2496/13454</f>
        <v>0.29738367771666419</v>
      </c>
    </row>
    <row r="2497" spans="1:16" x14ac:dyDescent="0.3">
      <c r="A2497">
        <v>2496</v>
      </c>
      <c r="B2497">
        <v>0.14000000000000001</v>
      </c>
      <c r="C2497">
        <v>0.14068858804041001</v>
      </c>
      <c r="D2497">
        <v>3500</v>
      </c>
      <c r="E2497">
        <v>0.15</v>
      </c>
      <c r="F2497">
        <v>0.15</v>
      </c>
      <c r="G2497">
        <v>4012</v>
      </c>
      <c r="H2497">
        <v>12940</v>
      </c>
      <c r="I2497">
        <v>1775750912.8938999</v>
      </c>
      <c r="J2497">
        <v>15154074.089801401</v>
      </c>
      <c r="K2497">
        <v>8.5338962687650406E-3</v>
      </c>
      <c r="L2497">
        <v>1760596838.8041</v>
      </c>
      <c r="M2497" s="2">
        <f t="shared" si="78"/>
        <v>249827888.64651188</v>
      </c>
      <c r="N2497" s="2">
        <f t="shared" si="79"/>
        <v>142060073.03151199</v>
      </c>
      <c r="O2497" s="2">
        <f>N2497*0.1</f>
        <v>14206007.3031512</v>
      </c>
      <c r="P2497">
        <f>G2497/13454</f>
        <v>0.29820127843020661</v>
      </c>
    </row>
    <row r="2498" spans="1:16" x14ac:dyDescent="0.3">
      <c r="A2498">
        <v>2497</v>
      </c>
      <c r="B2498">
        <v>0.14000000000000001</v>
      </c>
      <c r="C2498">
        <v>0.14072723033849599</v>
      </c>
      <c r="D2498">
        <v>3500</v>
      </c>
      <c r="E2498">
        <v>0.15</v>
      </c>
      <c r="F2498">
        <v>0.15</v>
      </c>
      <c r="G2498">
        <v>3981</v>
      </c>
      <c r="H2498">
        <v>13854</v>
      </c>
      <c r="I2498">
        <v>1775750912.8938999</v>
      </c>
      <c r="J2498">
        <v>15996831.9494444</v>
      </c>
      <c r="K2498">
        <v>9.0084886530480204E-3</v>
      </c>
      <c r="L2498">
        <v>1759754080.9444599</v>
      </c>
      <c r="M2498" s="2">
        <f t="shared" si="78"/>
        <v>249896507.74261439</v>
      </c>
      <c r="N2498" s="2">
        <f t="shared" si="79"/>
        <v>142060073.03151199</v>
      </c>
      <c r="O2498" s="2">
        <f>N2498*0.1</f>
        <v>14206007.3031512</v>
      </c>
      <c r="P2498">
        <f>G2498/13454</f>
        <v>0.29589713096476883</v>
      </c>
    </row>
    <row r="2499" spans="1:16" x14ac:dyDescent="0.3">
      <c r="A2499">
        <v>2498</v>
      </c>
      <c r="B2499">
        <v>0.14000000000000001</v>
      </c>
      <c r="C2499">
        <v>0.14073394818160101</v>
      </c>
      <c r="D2499">
        <v>3500</v>
      </c>
      <c r="E2499">
        <v>0.15</v>
      </c>
      <c r="F2499">
        <v>0.15</v>
      </c>
      <c r="G2499">
        <v>4111</v>
      </c>
      <c r="H2499">
        <v>13828</v>
      </c>
      <c r="I2499">
        <v>1775750912.8938999</v>
      </c>
      <c r="J2499">
        <v>16143260.4604374</v>
      </c>
      <c r="K2499">
        <v>9.0909487041339106E-3</v>
      </c>
      <c r="L2499">
        <v>1759607652.43346</v>
      </c>
      <c r="M2499" s="2">
        <f t="shared" si="78"/>
        <v>249908436.95864081</v>
      </c>
      <c r="N2499" s="2">
        <f t="shared" si="79"/>
        <v>142060073.03151199</v>
      </c>
      <c r="O2499" s="2">
        <f>N2499*0.1</f>
        <v>14206007.3031512</v>
      </c>
      <c r="P2499">
        <f>G2499/13454</f>
        <v>0.30555968485208862</v>
      </c>
    </row>
    <row r="2500" spans="1:16" x14ac:dyDescent="0.3">
      <c r="A2500">
        <v>2499</v>
      </c>
      <c r="B2500">
        <v>0.14000000000000001</v>
      </c>
      <c r="C2500">
        <v>0.14070751063291201</v>
      </c>
      <c r="D2500">
        <v>3500</v>
      </c>
      <c r="E2500">
        <v>0.15</v>
      </c>
      <c r="F2500">
        <v>0.15</v>
      </c>
      <c r="G2500">
        <v>4089</v>
      </c>
      <c r="H2500">
        <v>13499</v>
      </c>
      <c r="I2500">
        <v>1775750912.8938999</v>
      </c>
      <c r="J2500">
        <v>15566861.6517004</v>
      </c>
      <c r="K2500">
        <v>8.7663543004077304E-3</v>
      </c>
      <c r="L2500">
        <v>1760184051.2421999</v>
      </c>
      <c r="M2500" s="2">
        <f t="shared" si="78"/>
        <v>249861490.45742163</v>
      </c>
      <c r="N2500" s="2">
        <f t="shared" si="79"/>
        <v>142060073.03151199</v>
      </c>
      <c r="O2500" s="2">
        <f>N2500*0.1</f>
        <v>14206007.3031512</v>
      </c>
      <c r="P2500">
        <f>G2500/13454</f>
        <v>0.30392448342500372</v>
      </c>
    </row>
    <row r="2501" spans="1:16" x14ac:dyDescent="0.3">
      <c r="A2501">
        <v>2500</v>
      </c>
      <c r="B2501">
        <v>0.14000000000000001</v>
      </c>
      <c r="C2501">
        <v>0.140731660203647</v>
      </c>
      <c r="D2501">
        <v>3500</v>
      </c>
      <c r="E2501">
        <v>0.15</v>
      </c>
      <c r="F2501">
        <v>0.15</v>
      </c>
      <c r="G2501">
        <v>4021</v>
      </c>
      <c r="H2501">
        <v>13934</v>
      </c>
      <c r="I2501">
        <v>1775750912.8938999</v>
      </c>
      <c r="J2501">
        <v>16093392.248793401</v>
      </c>
      <c r="K2501">
        <v>9.0628658174621707E-3</v>
      </c>
      <c r="L2501">
        <v>1759657520.6451099</v>
      </c>
      <c r="M2501" s="2">
        <f t="shared" si="78"/>
        <v>249904374.07970029</v>
      </c>
      <c r="N2501" s="2">
        <f t="shared" si="79"/>
        <v>142060073.03151199</v>
      </c>
      <c r="O2501" s="2">
        <f>N2501*0.1</f>
        <v>14206007.3031512</v>
      </c>
      <c r="P2501">
        <f>G2501/13454</f>
        <v>0.29887022446855954</v>
      </c>
    </row>
    <row r="2502" spans="1:16" x14ac:dyDescent="0.3">
      <c r="A2502">
        <v>2501</v>
      </c>
      <c r="B2502">
        <v>0.14000000000000001</v>
      </c>
      <c r="C2502">
        <v>0.14039253974124999</v>
      </c>
      <c r="D2502">
        <v>4000</v>
      </c>
      <c r="E2502">
        <v>0.15</v>
      </c>
      <c r="F2502">
        <v>0.15</v>
      </c>
      <c r="G2502">
        <v>2425</v>
      </c>
      <c r="H2502">
        <v>7552</v>
      </c>
      <c r="I2502">
        <v>1775750912.8938999</v>
      </c>
      <c r="J2502">
        <v>8670615.5336790606</v>
      </c>
      <c r="K2502">
        <v>4.8827881606146803E-3</v>
      </c>
      <c r="L2502">
        <v>1767080297.36022</v>
      </c>
      <c r="M2502" s="2">
        <f t="shared" si="78"/>
        <v>249302180.60901779</v>
      </c>
      <c r="N2502" s="2">
        <f t="shared" si="79"/>
        <v>142060073.03151199</v>
      </c>
      <c r="O2502" s="2">
        <f>N2502*0.1</f>
        <v>14206007.3031512</v>
      </c>
      <c r="P2502">
        <f>G2502/13454</f>
        <v>0.18024379366731083</v>
      </c>
    </row>
    <row r="2503" spans="1:16" x14ac:dyDescent="0.3">
      <c r="A2503">
        <v>2502</v>
      </c>
      <c r="B2503">
        <v>0.14000000000000001</v>
      </c>
      <c r="C2503">
        <v>0.14041026372242499</v>
      </c>
      <c r="D2503">
        <v>4000</v>
      </c>
      <c r="E2503">
        <v>0.15</v>
      </c>
      <c r="F2503">
        <v>0.15</v>
      </c>
      <c r="G2503">
        <v>2331</v>
      </c>
      <c r="H2503">
        <v>7834</v>
      </c>
      <c r="I2503">
        <v>1775750912.8938999</v>
      </c>
      <c r="J2503">
        <v>9060114.2925980706</v>
      </c>
      <c r="K2503">
        <v>5.1021312881281301E-3</v>
      </c>
      <c r="L2503">
        <v>1766690798.6013</v>
      </c>
      <c r="M2503" s="2">
        <f t="shared" si="78"/>
        <v>249333653.9847694</v>
      </c>
      <c r="N2503" s="2">
        <f t="shared" si="79"/>
        <v>142060073.03151199</v>
      </c>
      <c r="O2503" s="2">
        <f>N2503*0.1</f>
        <v>14206007.3031512</v>
      </c>
      <c r="P2503">
        <f>G2503/13454</f>
        <v>0.1732570239334027</v>
      </c>
    </row>
    <row r="2504" spans="1:16" x14ac:dyDescent="0.3">
      <c r="A2504">
        <v>2503</v>
      </c>
      <c r="B2504">
        <v>0.14000000000000001</v>
      </c>
      <c r="C2504">
        <v>0.140397318653911</v>
      </c>
      <c r="D2504">
        <v>4000</v>
      </c>
      <c r="E2504">
        <v>0.15</v>
      </c>
      <c r="F2504">
        <v>0.15</v>
      </c>
      <c r="G2504">
        <v>2286</v>
      </c>
      <c r="H2504">
        <v>7651</v>
      </c>
      <c r="I2504">
        <v>1775750912.8938999</v>
      </c>
      <c r="J2504">
        <v>8775652.8974580597</v>
      </c>
      <c r="K2504">
        <v>4.9419391164251597E-3</v>
      </c>
      <c r="L2504">
        <v>1766975259.9964399</v>
      </c>
      <c r="M2504" s="2">
        <f t="shared" si="78"/>
        <v>249310666.76753822</v>
      </c>
      <c r="N2504" s="2">
        <f t="shared" si="79"/>
        <v>142060073.03151199</v>
      </c>
      <c r="O2504" s="2">
        <f>N2504*0.1</f>
        <v>14206007.3031512</v>
      </c>
      <c r="P2504">
        <f>G2504/13454</f>
        <v>0.16991229374163819</v>
      </c>
    </row>
    <row r="2505" spans="1:16" x14ac:dyDescent="0.3">
      <c r="A2505">
        <v>2504</v>
      </c>
      <c r="B2505">
        <v>0.14000000000000001</v>
      </c>
      <c r="C2505">
        <v>0.14041575433186901</v>
      </c>
      <c r="D2505">
        <v>4000</v>
      </c>
      <c r="E2505">
        <v>0.15</v>
      </c>
      <c r="F2505">
        <v>0.15</v>
      </c>
      <c r="G2505">
        <v>2380</v>
      </c>
      <c r="H2505">
        <v>8171</v>
      </c>
      <c r="I2505">
        <v>1775750912.8938999</v>
      </c>
      <c r="J2505">
        <v>9180740.0240170807</v>
      </c>
      <c r="K2505">
        <v>5.1700607091652497E-3</v>
      </c>
      <c r="L2505">
        <v>1766570172.86988</v>
      </c>
      <c r="M2505" s="2">
        <f t="shared" si="78"/>
        <v>249343403.93950197</v>
      </c>
      <c r="N2505" s="2">
        <f t="shared" si="79"/>
        <v>142060073.03151199</v>
      </c>
      <c r="O2505" s="2">
        <f>N2505*0.1</f>
        <v>14206007.3031512</v>
      </c>
      <c r="P2505">
        <f>G2505/13454</f>
        <v>0.17689906347554629</v>
      </c>
    </row>
    <row r="2506" spans="1:16" x14ac:dyDescent="0.3">
      <c r="A2506">
        <v>2505</v>
      </c>
      <c r="B2506">
        <v>0.14000000000000001</v>
      </c>
      <c r="C2506">
        <v>0.14038281497837199</v>
      </c>
      <c r="D2506">
        <v>4000</v>
      </c>
      <c r="E2506">
        <v>0.15</v>
      </c>
      <c r="F2506">
        <v>0.15</v>
      </c>
      <c r="G2506">
        <v>2273</v>
      </c>
      <c r="H2506">
        <v>7543</v>
      </c>
      <c r="I2506">
        <v>1775750912.8938999</v>
      </c>
      <c r="J2506">
        <v>8456833.0618390404</v>
      </c>
      <c r="K2506">
        <v>4.7623982622974599E-3</v>
      </c>
      <c r="L2506">
        <v>1767294079.8320601</v>
      </c>
      <c r="M2506" s="2">
        <f t="shared" si="78"/>
        <v>249284911.85245952</v>
      </c>
      <c r="N2506" s="2">
        <f t="shared" si="79"/>
        <v>142060073.03151199</v>
      </c>
      <c r="O2506" s="2">
        <f>N2506*0.1</f>
        <v>14206007.3031512</v>
      </c>
      <c r="P2506">
        <f>G2506/13454</f>
        <v>0.1689460383529062</v>
      </c>
    </row>
    <row r="2507" spans="1:16" x14ac:dyDescent="0.3">
      <c r="A2507">
        <v>2506</v>
      </c>
      <c r="B2507">
        <v>0.14000000000000001</v>
      </c>
      <c r="C2507">
        <v>0.14045751381642099</v>
      </c>
      <c r="D2507">
        <v>4000</v>
      </c>
      <c r="E2507">
        <v>0.15</v>
      </c>
      <c r="F2507">
        <v>0.15</v>
      </c>
      <c r="G2507">
        <v>2430</v>
      </c>
      <c r="H2507">
        <v>8547</v>
      </c>
      <c r="I2507">
        <v>1775750912.8938999</v>
      </c>
      <c r="J2507">
        <v>10097634.622717099</v>
      </c>
      <c r="K2507">
        <v>5.68640260826967E-3</v>
      </c>
      <c r="L2507">
        <v>1765653278.2711799</v>
      </c>
      <c r="M2507" s="2">
        <f t="shared" si="78"/>
        <v>249417558.38231713</v>
      </c>
      <c r="N2507" s="2">
        <f t="shared" si="79"/>
        <v>142060073.03151199</v>
      </c>
      <c r="O2507" s="2">
        <f>N2507*0.1</f>
        <v>14206007.3031512</v>
      </c>
      <c r="P2507">
        <f>G2507/13454</f>
        <v>0.18061543035528468</v>
      </c>
    </row>
    <row r="2508" spans="1:16" x14ac:dyDescent="0.3">
      <c r="A2508">
        <v>2507</v>
      </c>
      <c r="B2508">
        <v>0.14000000000000001</v>
      </c>
      <c r="C2508">
        <v>0.14040295110724901</v>
      </c>
      <c r="D2508">
        <v>4000</v>
      </c>
      <c r="E2508">
        <v>0.15</v>
      </c>
      <c r="F2508">
        <v>0.15</v>
      </c>
      <c r="G2508">
        <v>2394</v>
      </c>
      <c r="H2508">
        <v>7701</v>
      </c>
      <c r="I2508">
        <v>1775750912.8938999</v>
      </c>
      <c r="J2508">
        <v>8899434.4945630599</v>
      </c>
      <c r="K2508">
        <v>5.0116457381175396E-3</v>
      </c>
      <c r="L2508">
        <v>1766851478.3993399</v>
      </c>
      <c r="M2508" s="2">
        <f t="shared" si="78"/>
        <v>249320668.60169503</v>
      </c>
      <c r="N2508" s="2">
        <f t="shared" si="79"/>
        <v>142060073.03151199</v>
      </c>
      <c r="O2508" s="2">
        <f>N2508*0.1</f>
        <v>14206007.3031512</v>
      </c>
      <c r="P2508">
        <f>G2508/13454</f>
        <v>0.17793964620187305</v>
      </c>
    </row>
    <row r="2509" spans="1:16" x14ac:dyDescent="0.3">
      <c r="A2509">
        <v>2508</v>
      </c>
      <c r="B2509">
        <v>0.14000000000000001</v>
      </c>
      <c r="C2509">
        <v>0.14042159169483701</v>
      </c>
      <c r="D2509">
        <v>4000</v>
      </c>
      <c r="E2509">
        <v>0.15</v>
      </c>
      <c r="F2509">
        <v>0.15</v>
      </c>
      <c r="G2509">
        <v>2441</v>
      </c>
      <c r="H2509">
        <v>8029</v>
      </c>
      <c r="I2509">
        <v>1775750912.8938999</v>
      </c>
      <c r="J2509">
        <v>9308965.6794570796</v>
      </c>
      <c r="K2509">
        <v>5.2422699669552597E-3</v>
      </c>
      <c r="L2509">
        <v>1766441947.2144401</v>
      </c>
      <c r="M2509" s="2">
        <f t="shared" si="78"/>
        <v>249353769.64212129</v>
      </c>
      <c r="N2509" s="2">
        <f t="shared" si="79"/>
        <v>142060073.03151199</v>
      </c>
      <c r="O2509" s="2">
        <f>N2509*0.1</f>
        <v>14206007.3031512</v>
      </c>
      <c r="P2509">
        <f>G2509/13454</f>
        <v>0.18143303106882711</v>
      </c>
    </row>
    <row r="2510" spans="1:16" x14ac:dyDescent="0.3">
      <c r="A2510">
        <v>2509</v>
      </c>
      <c r="B2510">
        <v>0.14000000000000001</v>
      </c>
      <c r="C2510">
        <v>0.140395426202789</v>
      </c>
      <c r="D2510">
        <v>4000</v>
      </c>
      <c r="E2510">
        <v>0.15</v>
      </c>
      <c r="F2510">
        <v>0.15</v>
      </c>
      <c r="G2510">
        <v>2358</v>
      </c>
      <c r="H2510">
        <v>7621</v>
      </c>
      <c r="I2510">
        <v>1775750912.8938999</v>
      </c>
      <c r="J2510">
        <v>8734059.5572320595</v>
      </c>
      <c r="K2510">
        <v>4.91851615776357E-3</v>
      </c>
      <c r="L2510">
        <v>1767016853.3366699</v>
      </c>
      <c r="M2510" s="2">
        <f t="shared" si="78"/>
        <v>249307306.24573073</v>
      </c>
      <c r="N2510" s="2">
        <f t="shared" si="79"/>
        <v>142060073.03151199</v>
      </c>
      <c r="O2510" s="2">
        <f>N2510*0.1</f>
        <v>14206007.3031512</v>
      </c>
      <c r="P2510">
        <f>G2510/13454</f>
        <v>0.17526386204846142</v>
      </c>
    </row>
    <row r="2511" spans="1:16" x14ac:dyDescent="0.3">
      <c r="A2511">
        <v>2510</v>
      </c>
      <c r="B2511">
        <v>0.14000000000000001</v>
      </c>
      <c r="C2511">
        <v>0.14038906041657401</v>
      </c>
      <c r="D2511">
        <v>4000</v>
      </c>
      <c r="E2511">
        <v>0.15</v>
      </c>
      <c r="F2511">
        <v>0.15</v>
      </c>
      <c r="G2511">
        <v>2391</v>
      </c>
      <c r="H2511">
        <v>7344</v>
      </c>
      <c r="I2511">
        <v>1775750912.8938999</v>
      </c>
      <c r="J2511">
        <v>8594134.4048710596</v>
      </c>
      <c r="K2511">
        <v>4.8397184213552699E-3</v>
      </c>
      <c r="L2511">
        <v>1767156778.4890299</v>
      </c>
      <c r="M2511" s="2">
        <f t="shared" si="78"/>
        <v>249296002.19504815</v>
      </c>
      <c r="N2511" s="2">
        <f t="shared" si="79"/>
        <v>142060073.03151199</v>
      </c>
      <c r="O2511" s="2">
        <f>N2511*0.1</f>
        <v>14206007.3031512</v>
      </c>
      <c r="P2511">
        <f>G2511/13454</f>
        <v>0.17771666418908874</v>
      </c>
    </row>
    <row r="2512" spans="1:16" x14ac:dyDescent="0.3">
      <c r="A2512">
        <v>2511</v>
      </c>
      <c r="B2512">
        <v>0.14000000000000001</v>
      </c>
      <c r="C2512">
        <v>0.14044200861560299</v>
      </c>
      <c r="D2512">
        <v>4000</v>
      </c>
      <c r="E2512">
        <v>0.15</v>
      </c>
      <c r="F2512">
        <v>0.15</v>
      </c>
      <c r="G2512">
        <v>2521</v>
      </c>
      <c r="H2512">
        <v>8375</v>
      </c>
      <c r="I2512">
        <v>1775750912.8938999</v>
      </c>
      <c r="J2512">
        <v>9757304.8730531204</v>
      </c>
      <c r="K2512">
        <v>5.4947486171649197E-3</v>
      </c>
      <c r="L2512">
        <v>1765993608.0208499</v>
      </c>
      <c r="M2512" s="2">
        <f t="shared" si="78"/>
        <v>249390025.00780997</v>
      </c>
      <c r="N2512" s="2">
        <f t="shared" si="79"/>
        <v>142060073.03151199</v>
      </c>
      <c r="O2512" s="2">
        <f>N2512*0.1</f>
        <v>14206007.3031512</v>
      </c>
      <c r="P2512">
        <f>G2512/13454</f>
        <v>0.1873792180764085</v>
      </c>
    </row>
    <row r="2513" spans="1:16" x14ac:dyDescent="0.3">
      <c r="A2513">
        <v>2512</v>
      </c>
      <c r="B2513">
        <v>0.14000000000000001</v>
      </c>
      <c r="C2513">
        <v>0.14042155244518101</v>
      </c>
      <c r="D2513">
        <v>4000</v>
      </c>
      <c r="E2513">
        <v>0.15</v>
      </c>
      <c r="F2513">
        <v>0.15</v>
      </c>
      <c r="G2513">
        <v>2372</v>
      </c>
      <c r="H2513">
        <v>8115</v>
      </c>
      <c r="I2513">
        <v>1775750912.8938999</v>
      </c>
      <c r="J2513">
        <v>9308103.5692900699</v>
      </c>
      <c r="K2513">
        <v>5.2417844764730296E-3</v>
      </c>
      <c r="L2513">
        <v>1766442809.32461</v>
      </c>
      <c r="M2513" s="2">
        <f t="shared" si="78"/>
        <v>249353699.94450882</v>
      </c>
      <c r="N2513" s="2">
        <f t="shared" si="79"/>
        <v>142060073.03151199</v>
      </c>
      <c r="O2513" s="2">
        <f>N2513*0.1</f>
        <v>14206007.3031512</v>
      </c>
      <c r="P2513">
        <f>G2513/13454</f>
        <v>0.17630444477478815</v>
      </c>
    </row>
    <row r="2514" spans="1:16" x14ac:dyDescent="0.3">
      <c r="A2514">
        <v>2513</v>
      </c>
      <c r="B2514">
        <v>0.14000000000000001</v>
      </c>
      <c r="C2514">
        <v>0.14039234389438399</v>
      </c>
      <c r="D2514">
        <v>4000</v>
      </c>
      <c r="E2514">
        <v>0.15</v>
      </c>
      <c r="F2514">
        <v>0.15</v>
      </c>
      <c r="G2514">
        <v>2358</v>
      </c>
      <c r="H2514">
        <v>7442</v>
      </c>
      <c r="I2514">
        <v>1775750912.8938999</v>
      </c>
      <c r="J2514">
        <v>8666310.6817320399</v>
      </c>
      <c r="K2514">
        <v>4.8803639174870199E-3</v>
      </c>
      <c r="L2514">
        <v>1767084602.2121699</v>
      </c>
      <c r="M2514" s="2">
        <f t="shared" si="78"/>
        <v>249301832.8337667</v>
      </c>
      <c r="N2514" s="2">
        <f t="shared" si="79"/>
        <v>142060073.03151199</v>
      </c>
      <c r="O2514" s="2">
        <f>N2514*0.1</f>
        <v>14206007.3031512</v>
      </c>
      <c r="P2514">
        <f>G2514/13454</f>
        <v>0.17526386204846142</v>
      </c>
    </row>
    <row r="2515" spans="1:16" x14ac:dyDescent="0.3">
      <c r="A2515">
        <v>2514</v>
      </c>
      <c r="B2515">
        <v>0.14000000000000001</v>
      </c>
      <c r="C2515">
        <v>0.14039028546177901</v>
      </c>
      <c r="D2515">
        <v>4000</v>
      </c>
      <c r="E2515">
        <v>0.15</v>
      </c>
      <c r="F2515">
        <v>0.15</v>
      </c>
      <c r="G2515">
        <v>2330</v>
      </c>
      <c r="H2515">
        <v>7509</v>
      </c>
      <c r="I2515">
        <v>1775750912.8938999</v>
      </c>
      <c r="J2515">
        <v>8621063.61560403</v>
      </c>
      <c r="K2515">
        <v>4.85488339215013E-3</v>
      </c>
      <c r="L2515">
        <v>1767129849.2783</v>
      </c>
      <c r="M2515" s="2">
        <f t="shared" si="78"/>
        <v>249298177.57018927</v>
      </c>
      <c r="N2515" s="2">
        <f t="shared" si="79"/>
        <v>142060073.03151199</v>
      </c>
      <c r="O2515" s="2">
        <f>N2515*0.1</f>
        <v>14206007.3031512</v>
      </c>
      <c r="P2515">
        <f>G2515/13454</f>
        <v>0.17318269659580793</v>
      </c>
    </row>
    <row r="2516" spans="1:16" x14ac:dyDescent="0.3">
      <c r="A2516">
        <v>2515</v>
      </c>
      <c r="B2516">
        <v>0.14000000000000001</v>
      </c>
      <c r="C2516">
        <v>0.140411445012391</v>
      </c>
      <c r="D2516">
        <v>4000</v>
      </c>
      <c r="E2516">
        <v>0.15</v>
      </c>
      <c r="F2516">
        <v>0.15</v>
      </c>
      <c r="G2516">
        <v>2379</v>
      </c>
      <c r="H2516">
        <v>7942</v>
      </c>
      <c r="I2516">
        <v>1775750912.8938999</v>
      </c>
      <c r="J2516">
        <v>9086067.9875310808</v>
      </c>
      <c r="K2516">
        <v>5.1167469049607402E-3</v>
      </c>
      <c r="L2516">
        <v>1766664844.9063699</v>
      </c>
      <c r="M2516" s="2">
        <f t="shared" si="78"/>
        <v>249335751.66150495</v>
      </c>
      <c r="N2516" s="2">
        <f t="shared" si="79"/>
        <v>142060073.03151199</v>
      </c>
      <c r="O2516" s="2">
        <f>N2516*0.1</f>
        <v>14206007.3031512</v>
      </c>
      <c r="P2516">
        <f>G2516/13454</f>
        <v>0.17682473613795155</v>
      </c>
    </row>
    <row r="2517" spans="1:16" x14ac:dyDescent="0.3">
      <c r="A2517">
        <v>2516</v>
      </c>
      <c r="B2517">
        <v>0.14000000000000001</v>
      </c>
      <c r="C2517">
        <v>0.14040051827165601</v>
      </c>
      <c r="D2517">
        <v>4000</v>
      </c>
      <c r="E2517">
        <v>0.15</v>
      </c>
      <c r="F2517">
        <v>0.15</v>
      </c>
      <c r="G2517">
        <v>2280</v>
      </c>
      <c r="H2517">
        <v>7800</v>
      </c>
      <c r="I2517">
        <v>1775750912.8938999</v>
      </c>
      <c r="J2517">
        <v>8845971.4167650491</v>
      </c>
      <c r="K2517">
        <v>4.9815384311693604E-3</v>
      </c>
      <c r="L2517">
        <v>1766904941.4771399</v>
      </c>
      <c r="M2517" s="2">
        <f t="shared" si="78"/>
        <v>249316348.49166983</v>
      </c>
      <c r="N2517" s="2">
        <f t="shared" si="79"/>
        <v>142060073.03151199</v>
      </c>
      <c r="O2517" s="2">
        <f>N2517*0.1</f>
        <v>14206007.3031512</v>
      </c>
      <c r="P2517">
        <f>G2517/13454</f>
        <v>0.16946632971606956</v>
      </c>
    </row>
    <row r="2518" spans="1:16" x14ac:dyDescent="0.3">
      <c r="A2518">
        <v>2517</v>
      </c>
      <c r="B2518">
        <v>0.14000000000000001</v>
      </c>
      <c r="C2518">
        <v>0.140407563624183</v>
      </c>
      <c r="D2518">
        <v>4000</v>
      </c>
      <c r="E2518">
        <v>0.15</v>
      </c>
      <c r="F2518">
        <v>0.15</v>
      </c>
      <c r="G2518">
        <v>2398</v>
      </c>
      <c r="H2518">
        <v>7950</v>
      </c>
      <c r="I2518">
        <v>1775750912.8938999</v>
      </c>
      <c r="J2518">
        <v>9000788.5463170707</v>
      </c>
      <c r="K2518">
        <v>5.0687224660629204E-3</v>
      </c>
      <c r="L2518">
        <v>1766750124.34758</v>
      </c>
      <c r="M2518" s="2">
        <f t="shared" si="78"/>
        <v>249328859.28285128</v>
      </c>
      <c r="N2518" s="2">
        <f t="shared" si="79"/>
        <v>142060073.03151199</v>
      </c>
      <c r="O2518" s="2">
        <f>N2518*0.1</f>
        <v>14206007.3031512</v>
      </c>
      <c r="P2518">
        <f>G2518/13454</f>
        <v>0.17823695555225211</v>
      </c>
    </row>
    <row r="2519" spans="1:16" x14ac:dyDescent="0.3">
      <c r="A2519">
        <v>2518</v>
      </c>
      <c r="B2519">
        <v>0.14000000000000001</v>
      </c>
      <c r="C2519">
        <v>0.140396433783952</v>
      </c>
      <c r="D2519">
        <v>4000</v>
      </c>
      <c r="E2519">
        <v>0.15</v>
      </c>
      <c r="F2519">
        <v>0.15</v>
      </c>
      <c r="G2519">
        <v>2275</v>
      </c>
      <c r="H2519">
        <v>7555</v>
      </c>
      <c r="I2519">
        <v>1775750912.8938999</v>
      </c>
      <c r="J2519">
        <v>8756204.9785280507</v>
      </c>
      <c r="K2519">
        <v>4.9309871755933701E-3</v>
      </c>
      <c r="L2519">
        <v>1766994707.91537</v>
      </c>
      <c r="M2519" s="2">
        <f t="shared" si="78"/>
        <v>249309095.45890075</v>
      </c>
      <c r="N2519" s="2">
        <f t="shared" si="79"/>
        <v>142060073.03151199</v>
      </c>
      <c r="O2519" s="2">
        <f>N2519*0.1</f>
        <v>14206007.3031512</v>
      </c>
      <c r="P2519">
        <f>G2519/13454</f>
        <v>0.16909469302809574</v>
      </c>
    </row>
    <row r="2520" spans="1:16" x14ac:dyDescent="0.3">
      <c r="A2520">
        <v>2519</v>
      </c>
      <c r="B2520">
        <v>0.14000000000000001</v>
      </c>
      <c r="C2520">
        <v>0.14044006068933601</v>
      </c>
      <c r="D2520">
        <v>4000</v>
      </c>
      <c r="E2520">
        <v>0.15</v>
      </c>
      <c r="F2520">
        <v>0.15</v>
      </c>
      <c r="G2520">
        <v>2424</v>
      </c>
      <c r="H2520">
        <v>8465</v>
      </c>
      <c r="I2520">
        <v>1775750912.8938999</v>
      </c>
      <c r="J2520">
        <v>9714539.7967090998</v>
      </c>
      <c r="K2520">
        <v>5.4706658046299603E-3</v>
      </c>
      <c r="L2520">
        <v>1766036373.0971899</v>
      </c>
      <c r="M2520" s="2">
        <f t="shared" si="78"/>
        <v>249386565.97596312</v>
      </c>
      <c r="N2520" s="2">
        <f t="shared" si="79"/>
        <v>142060073.03151199</v>
      </c>
      <c r="O2520" s="2">
        <f>N2520*0.1</f>
        <v>14206007.3031512</v>
      </c>
      <c r="P2520">
        <f>G2520/13454</f>
        <v>0.18016946632971606</v>
      </c>
    </row>
    <row r="2521" spans="1:16" x14ac:dyDescent="0.3">
      <c r="A2521">
        <v>2520</v>
      </c>
      <c r="B2521">
        <v>0.14000000000000001</v>
      </c>
      <c r="C2521">
        <v>0.140378448437086</v>
      </c>
      <c r="D2521">
        <v>4000</v>
      </c>
      <c r="E2521">
        <v>0.15</v>
      </c>
      <c r="F2521">
        <v>0.15</v>
      </c>
      <c r="G2521">
        <v>2361</v>
      </c>
      <c r="H2521">
        <v>7481</v>
      </c>
      <c r="I2521">
        <v>1775750912.8938999</v>
      </c>
      <c r="J2521">
        <v>8360825.2050900497</v>
      </c>
      <c r="K2521">
        <v>4.7083322015386703E-3</v>
      </c>
      <c r="L2521">
        <v>1767390087.6888101</v>
      </c>
      <c r="M2521" s="2">
        <f t="shared" si="78"/>
        <v>249277157.96278471</v>
      </c>
      <c r="N2521" s="2">
        <f t="shared" si="79"/>
        <v>142060073.03151199</v>
      </c>
      <c r="O2521" s="2">
        <f>N2521*0.1</f>
        <v>14206007.3031512</v>
      </c>
      <c r="P2521">
        <f>G2521/13454</f>
        <v>0.17548684406124573</v>
      </c>
    </row>
    <row r="2522" spans="1:16" x14ac:dyDescent="0.3">
      <c r="A2522">
        <v>2521</v>
      </c>
      <c r="B2522">
        <v>0.14000000000000001</v>
      </c>
      <c r="C2522">
        <v>0.140433637377125</v>
      </c>
      <c r="D2522">
        <v>4000</v>
      </c>
      <c r="E2522">
        <v>0.15</v>
      </c>
      <c r="F2522">
        <v>0.15</v>
      </c>
      <c r="G2522">
        <v>2381</v>
      </c>
      <c r="H2522">
        <v>8340</v>
      </c>
      <c r="I2522">
        <v>1775750912.8938999</v>
      </c>
      <c r="J2522">
        <v>9573506.7243700996</v>
      </c>
      <c r="K2522">
        <v>5.3912441518998702E-3</v>
      </c>
      <c r="L2522">
        <v>1766177406.1695299</v>
      </c>
      <c r="M2522" s="2">
        <f t="shared" si="78"/>
        <v>249375159.77344063</v>
      </c>
      <c r="N2522" s="2">
        <f t="shared" si="79"/>
        <v>142060073.03151199</v>
      </c>
      <c r="O2522" s="2">
        <f>N2522*0.1</f>
        <v>14206007.3031512</v>
      </c>
      <c r="P2522">
        <f>G2522/13454</f>
        <v>0.17697339081314106</v>
      </c>
    </row>
    <row r="2523" spans="1:16" x14ac:dyDescent="0.3">
      <c r="A2523">
        <v>2522</v>
      </c>
      <c r="B2523">
        <v>0.14000000000000001</v>
      </c>
      <c r="C2523">
        <v>0.140402451191939</v>
      </c>
      <c r="D2523">
        <v>4000</v>
      </c>
      <c r="E2523">
        <v>0.15</v>
      </c>
      <c r="F2523">
        <v>0.15</v>
      </c>
      <c r="G2523">
        <v>2322</v>
      </c>
      <c r="H2523">
        <v>7705</v>
      </c>
      <c r="I2523">
        <v>1775750912.8938999</v>
      </c>
      <c r="J2523">
        <v>8888448.8082850594</v>
      </c>
      <c r="K2523">
        <v>5.0054592362842997E-3</v>
      </c>
      <c r="L2523">
        <v>1766862464.0856199</v>
      </c>
      <c r="M2523" s="2">
        <f t="shared" si="78"/>
        <v>249319780.87662691</v>
      </c>
      <c r="N2523" s="2">
        <f t="shared" si="79"/>
        <v>142060073.03151199</v>
      </c>
      <c r="O2523" s="2">
        <f>N2523*0.1</f>
        <v>14206007.3031512</v>
      </c>
      <c r="P2523">
        <f>G2523/13454</f>
        <v>0.17258807789504979</v>
      </c>
    </row>
    <row r="2524" spans="1:16" x14ac:dyDescent="0.3">
      <c r="A2524">
        <v>2523</v>
      </c>
      <c r="B2524">
        <v>0.14000000000000001</v>
      </c>
      <c r="C2524">
        <v>0.140385215151314</v>
      </c>
      <c r="D2524">
        <v>4000</v>
      </c>
      <c r="E2524">
        <v>0.15</v>
      </c>
      <c r="F2524">
        <v>0.15</v>
      </c>
      <c r="G2524">
        <v>2396</v>
      </c>
      <c r="H2524">
        <v>7710</v>
      </c>
      <c r="I2524">
        <v>1775750912.8938999</v>
      </c>
      <c r="J2524">
        <v>8509601.6141680405</v>
      </c>
      <c r="K2524">
        <v>4.7921144527529099E-3</v>
      </c>
      <c r="L2524">
        <v>1767241311.2797301</v>
      </c>
      <c r="M2524" s="2">
        <f t="shared" si="78"/>
        <v>249289173.96175238</v>
      </c>
      <c r="N2524" s="2">
        <f t="shared" si="79"/>
        <v>142060073.03151199</v>
      </c>
      <c r="O2524" s="2">
        <f>N2524*0.1</f>
        <v>14206007.3031512</v>
      </c>
      <c r="P2524">
        <f>G2524/13454</f>
        <v>0.17808830087706259</v>
      </c>
    </row>
    <row r="2525" spans="1:16" x14ac:dyDescent="0.3">
      <c r="A2525">
        <v>2524</v>
      </c>
      <c r="B2525">
        <v>0.14000000000000001</v>
      </c>
      <c r="C2525">
        <v>0.14038683027585899</v>
      </c>
      <c r="D2525">
        <v>4000</v>
      </c>
      <c r="E2525">
        <v>0.15</v>
      </c>
      <c r="F2525">
        <v>0.15</v>
      </c>
      <c r="G2525">
        <v>2369</v>
      </c>
      <c r="H2525">
        <v>7467</v>
      </c>
      <c r="I2525">
        <v>1775750912.8938999</v>
      </c>
      <c r="J2525">
        <v>8545108.8584430497</v>
      </c>
      <c r="K2525">
        <v>4.8121100748962998E-3</v>
      </c>
      <c r="L2525">
        <v>1767205804.03546</v>
      </c>
      <c r="M2525" s="2">
        <f t="shared" si="78"/>
        <v>249292042.0206376</v>
      </c>
      <c r="N2525" s="2">
        <f t="shared" si="79"/>
        <v>142060073.03151199</v>
      </c>
      <c r="O2525" s="2">
        <f>N2525*0.1</f>
        <v>14206007.3031512</v>
      </c>
      <c r="P2525">
        <f>G2525/13454</f>
        <v>0.17608146276200387</v>
      </c>
    </row>
    <row r="2526" spans="1:16" x14ac:dyDescent="0.3">
      <c r="A2526">
        <v>2525</v>
      </c>
      <c r="B2526">
        <v>0.14000000000000001</v>
      </c>
      <c r="C2526">
        <v>0.14038137455910801</v>
      </c>
      <c r="D2526">
        <v>4000</v>
      </c>
      <c r="E2526">
        <v>0.15</v>
      </c>
      <c r="F2526">
        <v>0.15</v>
      </c>
      <c r="G2526">
        <v>2313</v>
      </c>
      <c r="H2526">
        <v>7544</v>
      </c>
      <c r="I2526">
        <v>1775750912.8938999</v>
      </c>
      <c r="J2526">
        <v>8425163.48103204</v>
      </c>
      <c r="K2526">
        <v>4.7445637898063898E-3</v>
      </c>
      <c r="L2526">
        <v>1767325749.4128699</v>
      </c>
      <c r="M2526" s="2">
        <f t="shared" si="78"/>
        <v>249282354.02663654</v>
      </c>
      <c r="N2526" s="2">
        <f t="shared" si="79"/>
        <v>142060073.03151199</v>
      </c>
      <c r="O2526" s="2">
        <f>N2526*0.1</f>
        <v>14206007.3031512</v>
      </c>
      <c r="P2526">
        <f>G2526/13454</f>
        <v>0.17191913185669688</v>
      </c>
    </row>
    <row r="2527" spans="1:16" x14ac:dyDescent="0.3">
      <c r="A2527">
        <v>2526</v>
      </c>
      <c r="B2527">
        <v>0.14000000000000001</v>
      </c>
      <c r="C2527">
        <v>0.14039536166858799</v>
      </c>
      <c r="D2527">
        <v>4000</v>
      </c>
      <c r="E2527">
        <v>0.15</v>
      </c>
      <c r="F2527">
        <v>0.15</v>
      </c>
      <c r="G2527">
        <v>2318</v>
      </c>
      <c r="H2527">
        <v>7540</v>
      </c>
      <c r="I2527">
        <v>1775750912.8938999</v>
      </c>
      <c r="J2527">
        <v>8732641.1542660501</v>
      </c>
      <c r="K2527">
        <v>4.9177173954170501E-3</v>
      </c>
      <c r="L2527">
        <v>1767018271.73964</v>
      </c>
      <c r="M2527" s="2">
        <f t="shared" si="78"/>
        <v>249307191.64906436</v>
      </c>
      <c r="N2527" s="2">
        <f t="shared" si="79"/>
        <v>142060073.03151199</v>
      </c>
      <c r="O2527" s="2">
        <f>N2527*0.1</f>
        <v>14206007.3031512</v>
      </c>
      <c r="P2527">
        <f>G2527/13454</f>
        <v>0.17229076854467074</v>
      </c>
    </row>
    <row r="2528" spans="1:16" x14ac:dyDescent="0.3">
      <c r="A2528">
        <v>2527</v>
      </c>
      <c r="B2528">
        <v>0.14000000000000001</v>
      </c>
      <c r="C2528">
        <v>0.14039181200641901</v>
      </c>
      <c r="D2528">
        <v>4000</v>
      </c>
      <c r="E2528">
        <v>0.15</v>
      </c>
      <c r="F2528">
        <v>0.15</v>
      </c>
      <c r="G2528">
        <v>2421</v>
      </c>
      <c r="H2528">
        <v>7938</v>
      </c>
      <c r="I2528">
        <v>1775750912.8938999</v>
      </c>
      <c r="J2528">
        <v>8654619.3040930405</v>
      </c>
      <c r="K2528">
        <v>4.8737800111778098E-3</v>
      </c>
      <c r="L2528">
        <v>1767096293.5898099</v>
      </c>
      <c r="M2528" s="2">
        <f t="shared" si="78"/>
        <v>249300888.33322734</v>
      </c>
      <c r="N2528" s="2">
        <f t="shared" si="79"/>
        <v>142060073.03151199</v>
      </c>
      <c r="O2528" s="2">
        <f>N2528*0.1</f>
        <v>14206007.3031512</v>
      </c>
      <c r="P2528">
        <f>G2528/13454</f>
        <v>0.17994648431693178</v>
      </c>
    </row>
    <row r="2529" spans="1:16" x14ac:dyDescent="0.3">
      <c r="A2529">
        <v>2528</v>
      </c>
      <c r="B2529">
        <v>0.14000000000000001</v>
      </c>
      <c r="C2529">
        <v>0.14039894664057101</v>
      </c>
      <c r="D2529">
        <v>4000</v>
      </c>
      <c r="E2529">
        <v>0.15</v>
      </c>
      <c r="F2529">
        <v>0.15</v>
      </c>
      <c r="G2529">
        <v>2364</v>
      </c>
      <c r="H2529">
        <v>7749</v>
      </c>
      <c r="I2529">
        <v>1775750912.8938999</v>
      </c>
      <c r="J2529">
        <v>8811432.1243140697</v>
      </c>
      <c r="K2529">
        <v>4.9620879033953399E-3</v>
      </c>
      <c r="L2529">
        <v>1766939480.7695899</v>
      </c>
      <c r="M2529" s="2">
        <f t="shared" si="78"/>
        <v>249313557.66633591</v>
      </c>
      <c r="N2529" s="2">
        <f t="shared" si="79"/>
        <v>142060073.03151199</v>
      </c>
      <c r="O2529" s="2">
        <f>N2529*0.1</f>
        <v>14206007.3031512</v>
      </c>
      <c r="P2529">
        <f>G2529/13454</f>
        <v>0.17570982607403002</v>
      </c>
    </row>
    <row r="2530" spans="1:16" x14ac:dyDescent="0.3">
      <c r="A2530">
        <v>2529</v>
      </c>
      <c r="B2530">
        <v>0.14000000000000001</v>
      </c>
      <c r="C2530">
        <v>0.14042938799445001</v>
      </c>
      <c r="D2530">
        <v>4000</v>
      </c>
      <c r="E2530">
        <v>0.15</v>
      </c>
      <c r="F2530">
        <v>0.15</v>
      </c>
      <c r="G2530">
        <v>2400</v>
      </c>
      <c r="H2530">
        <v>8279</v>
      </c>
      <c r="I2530">
        <v>1775750912.8938999</v>
      </c>
      <c r="J2530">
        <v>9480193.0257560909</v>
      </c>
      <c r="K2530">
        <v>5.3386952848620099E-3</v>
      </c>
      <c r="L2530">
        <v>1766270719.86815</v>
      </c>
      <c r="M2530" s="2">
        <f t="shared" si="78"/>
        <v>249367613.92827627</v>
      </c>
      <c r="N2530" s="2">
        <f t="shared" si="79"/>
        <v>142060073.03151199</v>
      </c>
      <c r="O2530" s="2">
        <f>N2530*0.1</f>
        <v>14206007.3031512</v>
      </c>
      <c r="P2530">
        <f>G2530/13454</f>
        <v>0.17838561022744165</v>
      </c>
    </row>
    <row r="2531" spans="1:16" x14ac:dyDescent="0.3">
      <c r="A2531">
        <v>2530</v>
      </c>
      <c r="B2531">
        <v>0.14000000000000001</v>
      </c>
      <c r="C2531">
        <v>0.14041587974764599</v>
      </c>
      <c r="D2531">
        <v>4000</v>
      </c>
      <c r="E2531">
        <v>0.15</v>
      </c>
      <c r="F2531">
        <v>0.15</v>
      </c>
      <c r="G2531">
        <v>2441</v>
      </c>
      <c r="H2531">
        <v>7815</v>
      </c>
      <c r="I2531">
        <v>1775750912.8938999</v>
      </c>
      <c r="J2531">
        <v>9183495.1486460697</v>
      </c>
      <c r="K2531">
        <v>5.17161223568228E-3</v>
      </c>
      <c r="L2531">
        <v>1766567417.74526</v>
      </c>
      <c r="M2531" s="2">
        <f t="shared" si="78"/>
        <v>249343626.64668244</v>
      </c>
      <c r="N2531" s="2">
        <f t="shared" si="79"/>
        <v>142060073.03151199</v>
      </c>
      <c r="O2531" s="2">
        <f>N2531*0.1</f>
        <v>14206007.3031512</v>
      </c>
      <c r="P2531">
        <f>G2531/13454</f>
        <v>0.18143303106882711</v>
      </c>
    </row>
    <row r="2532" spans="1:16" x14ac:dyDescent="0.3">
      <c r="A2532">
        <v>2531</v>
      </c>
      <c r="B2532">
        <v>0.14000000000000001</v>
      </c>
      <c r="C2532">
        <v>0.14039881402696</v>
      </c>
      <c r="D2532">
        <v>4000</v>
      </c>
      <c r="E2532">
        <v>0.15</v>
      </c>
      <c r="F2532">
        <v>0.15</v>
      </c>
      <c r="G2532">
        <v>2378</v>
      </c>
      <c r="H2532">
        <v>7672</v>
      </c>
      <c r="I2532">
        <v>1775750912.8938999</v>
      </c>
      <c r="J2532">
        <v>8808517.6506670807</v>
      </c>
      <c r="K2532">
        <v>4.9604466407465004E-3</v>
      </c>
      <c r="L2532">
        <v>1766942395.2432301</v>
      </c>
      <c r="M2532" s="2">
        <f t="shared" si="78"/>
        <v>249313322.17759511</v>
      </c>
      <c r="N2532" s="2">
        <f t="shared" si="79"/>
        <v>142060073.03151199</v>
      </c>
      <c r="O2532" s="2">
        <f>N2532*0.1</f>
        <v>14206007.3031512</v>
      </c>
      <c r="P2532">
        <f>G2532/13454</f>
        <v>0.17675040880035678</v>
      </c>
    </row>
    <row r="2533" spans="1:16" x14ac:dyDescent="0.3">
      <c r="A2533">
        <v>2532</v>
      </c>
      <c r="B2533">
        <v>0.14000000000000001</v>
      </c>
      <c r="C2533">
        <v>0.14038349112307499</v>
      </c>
      <c r="D2533">
        <v>4000</v>
      </c>
      <c r="E2533">
        <v>0.15</v>
      </c>
      <c r="F2533">
        <v>0.15</v>
      </c>
      <c r="G2533">
        <v>2301</v>
      </c>
      <c r="H2533">
        <v>7455</v>
      </c>
      <c r="I2533">
        <v>1775750912.8938999</v>
      </c>
      <c r="J2533">
        <v>8471698.6332960408</v>
      </c>
      <c r="K2533">
        <v>4.7707696906036804E-3</v>
      </c>
      <c r="L2533">
        <v>1767279214.2606101</v>
      </c>
      <c r="M2533" s="2">
        <f t="shared" si="78"/>
        <v>249286112.51703313</v>
      </c>
      <c r="N2533" s="2">
        <f t="shared" si="79"/>
        <v>142060073.03151199</v>
      </c>
      <c r="O2533" s="2">
        <f>N2533*0.1</f>
        <v>14206007.3031512</v>
      </c>
      <c r="P2533">
        <f>G2533/13454</f>
        <v>0.17102720380555969</v>
      </c>
    </row>
    <row r="2534" spans="1:16" x14ac:dyDescent="0.3">
      <c r="A2534">
        <v>2533</v>
      </c>
      <c r="B2534">
        <v>0.14000000000000001</v>
      </c>
      <c r="C2534">
        <v>0.14041803131550801</v>
      </c>
      <c r="D2534">
        <v>4000</v>
      </c>
      <c r="E2534">
        <v>0.15</v>
      </c>
      <c r="F2534">
        <v>0.15</v>
      </c>
      <c r="G2534">
        <v>2289</v>
      </c>
      <c r="H2534">
        <v>7969</v>
      </c>
      <c r="I2534">
        <v>1775750912.8938999</v>
      </c>
      <c r="J2534">
        <v>9230759.2960010692</v>
      </c>
      <c r="K2534">
        <v>5.1982286642656998E-3</v>
      </c>
      <c r="L2534">
        <v>1766520153.5978999</v>
      </c>
      <c r="M2534" s="2">
        <f t="shared" si="78"/>
        <v>249347447.29527757</v>
      </c>
      <c r="N2534" s="2">
        <f t="shared" si="79"/>
        <v>142060073.03151199</v>
      </c>
      <c r="O2534" s="2">
        <f>N2534*0.1</f>
        <v>14206007.3031512</v>
      </c>
      <c r="P2534">
        <f>G2534/13454</f>
        <v>0.17013527575442247</v>
      </c>
    </row>
    <row r="2535" spans="1:16" x14ac:dyDescent="0.3">
      <c r="A2535">
        <v>2534</v>
      </c>
      <c r="B2535">
        <v>0.14000000000000001</v>
      </c>
      <c r="C2535">
        <v>0.140416694018449</v>
      </c>
      <c r="D2535">
        <v>4000</v>
      </c>
      <c r="E2535">
        <v>0.15</v>
      </c>
      <c r="F2535">
        <v>0.15</v>
      </c>
      <c r="G2535">
        <v>2420</v>
      </c>
      <c r="H2535">
        <v>8002</v>
      </c>
      <c r="I2535">
        <v>1775750912.8938999</v>
      </c>
      <c r="J2535">
        <v>9201382.7811510693</v>
      </c>
      <c r="K2535">
        <v>5.1816855136263404E-3</v>
      </c>
      <c r="L2535">
        <v>1766549530.1127501</v>
      </c>
      <c r="M2535" s="2">
        <f t="shared" si="78"/>
        <v>249345072.58880422</v>
      </c>
      <c r="N2535" s="2">
        <f t="shared" si="79"/>
        <v>142060073.03151199</v>
      </c>
      <c r="O2535" s="2">
        <f>N2535*0.1</f>
        <v>14206007.3031512</v>
      </c>
      <c r="P2535">
        <f>G2535/13454</f>
        <v>0.17987215697933701</v>
      </c>
    </row>
    <row r="2536" spans="1:16" x14ac:dyDescent="0.3">
      <c r="A2536">
        <v>2535</v>
      </c>
      <c r="B2536">
        <v>0.14000000000000001</v>
      </c>
      <c r="C2536">
        <v>0.14042139172527399</v>
      </c>
      <c r="D2536">
        <v>4000</v>
      </c>
      <c r="E2536">
        <v>0.15</v>
      </c>
      <c r="F2536">
        <v>0.15</v>
      </c>
      <c r="G2536">
        <v>2403</v>
      </c>
      <c r="H2536">
        <v>8068</v>
      </c>
      <c r="I2536">
        <v>1775750912.8938999</v>
      </c>
      <c r="J2536">
        <v>9304573.3826320805</v>
      </c>
      <c r="K2536">
        <v>5.2397964799402097E-3</v>
      </c>
      <c r="L2536">
        <v>1766446339.51127</v>
      </c>
      <c r="M2536" s="2">
        <f t="shared" si="78"/>
        <v>249353414.54598722</v>
      </c>
      <c r="N2536" s="2">
        <f t="shared" si="79"/>
        <v>142060073.03151199</v>
      </c>
      <c r="O2536" s="2">
        <f>N2536*0.1</f>
        <v>14206007.3031512</v>
      </c>
      <c r="P2536">
        <f>G2536/13454</f>
        <v>0.17860859224022596</v>
      </c>
    </row>
    <row r="2537" spans="1:16" x14ac:dyDescent="0.3">
      <c r="A2537">
        <v>2536</v>
      </c>
      <c r="B2537">
        <v>0.14000000000000001</v>
      </c>
      <c r="C2537">
        <v>0.14040646820144501</v>
      </c>
      <c r="D2537">
        <v>4000</v>
      </c>
      <c r="E2537">
        <v>0.15</v>
      </c>
      <c r="F2537">
        <v>0.15</v>
      </c>
      <c r="G2537">
        <v>2391</v>
      </c>
      <c r="H2537">
        <v>7845</v>
      </c>
      <c r="I2537">
        <v>1775750912.8938999</v>
      </c>
      <c r="J2537">
        <v>8976719.1113230605</v>
      </c>
      <c r="K2537">
        <v>5.05516795522515E-3</v>
      </c>
      <c r="L2537">
        <v>1766774193.7825799</v>
      </c>
      <c r="M2537" s="2">
        <f t="shared" si="78"/>
        <v>249326914.08492431</v>
      </c>
      <c r="N2537" s="2">
        <f t="shared" si="79"/>
        <v>142060073.03151199</v>
      </c>
      <c r="O2537" s="2">
        <f>N2537*0.1</f>
        <v>14206007.3031512</v>
      </c>
      <c r="P2537">
        <f>G2537/13454</f>
        <v>0.17771666418908874</v>
      </c>
    </row>
    <row r="2538" spans="1:16" x14ac:dyDescent="0.3">
      <c r="A2538">
        <v>2537</v>
      </c>
      <c r="B2538">
        <v>0.14000000000000001</v>
      </c>
      <c r="C2538">
        <v>0.140388064361187</v>
      </c>
      <c r="D2538">
        <v>4000</v>
      </c>
      <c r="E2538">
        <v>0.15</v>
      </c>
      <c r="F2538">
        <v>0.15</v>
      </c>
      <c r="G2538">
        <v>2375</v>
      </c>
      <c r="H2538">
        <v>7900</v>
      </c>
      <c r="I2538">
        <v>1775750912.8938999</v>
      </c>
      <c r="J2538">
        <v>8572238.2932680398</v>
      </c>
      <c r="K2538">
        <v>4.8273878002957401E-3</v>
      </c>
      <c r="L2538">
        <v>1767178674.60063</v>
      </c>
      <c r="M2538" s="2">
        <f t="shared" si="78"/>
        <v>249294233.44878539</v>
      </c>
      <c r="N2538" s="2">
        <f t="shared" si="79"/>
        <v>142060073.03151199</v>
      </c>
      <c r="O2538" s="2">
        <f>N2538*0.1</f>
        <v>14206007.3031512</v>
      </c>
      <c r="P2538">
        <f>G2538/13454</f>
        <v>0.17652742678757247</v>
      </c>
    </row>
    <row r="2539" spans="1:16" x14ac:dyDescent="0.3">
      <c r="A2539">
        <v>2538</v>
      </c>
      <c r="B2539">
        <v>0.14000000000000001</v>
      </c>
      <c r="C2539">
        <v>0.140425399390818</v>
      </c>
      <c r="D2539">
        <v>4000</v>
      </c>
      <c r="E2539">
        <v>0.15</v>
      </c>
      <c r="F2539">
        <v>0.15</v>
      </c>
      <c r="G2539">
        <v>2393</v>
      </c>
      <c r="H2539">
        <v>8179</v>
      </c>
      <c r="I2539">
        <v>1775750912.8938999</v>
      </c>
      <c r="J2539">
        <v>9392596.8948960807</v>
      </c>
      <c r="K2539">
        <v>5.2893662206199704E-3</v>
      </c>
      <c r="L2539">
        <v>1766358315.9990101</v>
      </c>
      <c r="M2539" s="2">
        <f t="shared" si="78"/>
        <v>249360531.16173556</v>
      </c>
      <c r="N2539" s="2">
        <f t="shared" si="79"/>
        <v>142060073.03151199</v>
      </c>
      <c r="O2539" s="2">
        <f>N2539*0.1</f>
        <v>14206007.3031512</v>
      </c>
      <c r="P2539">
        <f>G2539/13454</f>
        <v>0.17786531886427828</v>
      </c>
    </row>
    <row r="2540" spans="1:16" x14ac:dyDescent="0.3">
      <c r="A2540">
        <v>2539</v>
      </c>
      <c r="B2540">
        <v>0.14000000000000001</v>
      </c>
      <c r="C2540">
        <v>0.140438141951746</v>
      </c>
      <c r="D2540">
        <v>4000</v>
      </c>
      <c r="E2540">
        <v>0.15</v>
      </c>
      <c r="F2540">
        <v>0.15</v>
      </c>
      <c r="G2540">
        <v>2456</v>
      </c>
      <c r="H2540">
        <v>8361</v>
      </c>
      <c r="I2540">
        <v>1775750912.8938999</v>
      </c>
      <c r="J2540">
        <v>9672413.5082231108</v>
      </c>
      <c r="K2540">
        <v>5.4469427203955E-3</v>
      </c>
      <c r="L2540">
        <v>1766078499.38568</v>
      </c>
      <c r="M2540" s="2">
        <f t="shared" si="78"/>
        <v>249383158.77593607</v>
      </c>
      <c r="N2540" s="2">
        <f t="shared" si="79"/>
        <v>142060073.03151199</v>
      </c>
      <c r="O2540" s="2">
        <f>N2540*0.1</f>
        <v>14206007.3031512</v>
      </c>
      <c r="P2540">
        <f>G2540/13454</f>
        <v>0.18254794113274864</v>
      </c>
    </row>
    <row r="2541" spans="1:16" x14ac:dyDescent="0.3">
      <c r="A2541">
        <v>2540</v>
      </c>
      <c r="B2541">
        <v>0.14000000000000001</v>
      </c>
      <c r="C2541">
        <v>0.14043431804801099</v>
      </c>
      <c r="D2541">
        <v>4000</v>
      </c>
      <c r="E2541">
        <v>0.15</v>
      </c>
      <c r="F2541">
        <v>0.15</v>
      </c>
      <c r="G2541">
        <v>2346</v>
      </c>
      <c r="H2541">
        <v>8306</v>
      </c>
      <c r="I2541">
        <v>1775750912.8938999</v>
      </c>
      <c r="J2541">
        <v>9588452.9011801109</v>
      </c>
      <c r="K2541">
        <v>5.3996609724693998E-3</v>
      </c>
      <c r="L2541">
        <v>1766162459.9927199</v>
      </c>
      <c r="M2541" s="2">
        <f t="shared" si="78"/>
        <v>249376368.47538778</v>
      </c>
      <c r="N2541" s="2">
        <f t="shared" si="79"/>
        <v>142060073.03151199</v>
      </c>
      <c r="O2541" s="2">
        <f>N2541*0.1</f>
        <v>14206007.3031512</v>
      </c>
      <c r="P2541">
        <f>G2541/13454</f>
        <v>0.1743719339973242</v>
      </c>
    </row>
    <row r="2542" spans="1:16" x14ac:dyDescent="0.3">
      <c r="A2542">
        <v>2541</v>
      </c>
      <c r="B2542">
        <v>0.14000000000000001</v>
      </c>
      <c r="C2542">
        <v>0.14041147233044199</v>
      </c>
      <c r="D2542">
        <v>4000</v>
      </c>
      <c r="E2542">
        <v>0.15</v>
      </c>
      <c r="F2542">
        <v>0.15</v>
      </c>
      <c r="G2542">
        <v>2448</v>
      </c>
      <c r="H2542">
        <v>8059</v>
      </c>
      <c r="I2542">
        <v>1775750912.8938999</v>
      </c>
      <c r="J2542">
        <v>9086668.17354808</v>
      </c>
      <c r="K2542">
        <v>5.1170848949415601E-3</v>
      </c>
      <c r="L2542">
        <v>1766664244.72035</v>
      </c>
      <c r="M2542" s="2">
        <f t="shared" si="78"/>
        <v>249335800.17155892</v>
      </c>
      <c r="N2542" s="2">
        <f t="shared" si="79"/>
        <v>142060073.03151199</v>
      </c>
      <c r="O2542" s="2">
        <f>N2542*0.1</f>
        <v>14206007.3031512</v>
      </c>
      <c r="P2542">
        <f>G2542/13454</f>
        <v>0.1819533224319905</v>
      </c>
    </row>
    <row r="2543" spans="1:16" x14ac:dyDescent="0.3">
      <c r="A2543">
        <v>2542</v>
      </c>
      <c r="B2543">
        <v>0.14000000000000001</v>
      </c>
      <c r="C2543">
        <v>0.14040507585814099</v>
      </c>
      <c r="D2543">
        <v>4000</v>
      </c>
      <c r="E2543">
        <v>0.15</v>
      </c>
      <c r="F2543">
        <v>0.15</v>
      </c>
      <c r="G2543">
        <v>2301</v>
      </c>
      <c r="H2543">
        <v>7646</v>
      </c>
      <c r="I2543">
        <v>1775750912.8938999</v>
      </c>
      <c r="J2543">
        <v>8946124.5724650808</v>
      </c>
      <c r="K2543">
        <v>5.0379388840554101E-3</v>
      </c>
      <c r="L2543">
        <v>1766804788.32144</v>
      </c>
      <c r="M2543" s="2">
        <f t="shared" si="78"/>
        <v>249324441.63003114</v>
      </c>
      <c r="N2543" s="2">
        <f t="shared" si="79"/>
        <v>142060073.03151199</v>
      </c>
      <c r="O2543" s="2">
        <f>N2543*0.1</f>
        <v>14206007.3031512</v>
      </c>
      <c r="P2543">
        <f>G2543/13454</f>
        <v>0.17102720380555969</v>
      </c>
    </row>
    <row r="2544" spans="1:16" x14ac:dyDescent="0.3">
      <c r="A2544">
        <v>2543</v>
      </c>
      <c r="B2544">
        <v>0.14000000000000001</v>
      </c>
      <c r="C2544">
        <v>0.14041840871742101</v>
      </c>
      <c r="D2544">
        <v>4000</v>
      </c>
      <c r="E2544">
        <v>0.15</v>
      </c>
      <c r="F2544">
        <v>0.15</v>
      </c>
      <c r="G2544">
        <v>2476</v>
      </c>
      <c r="H2544">
        <v>8161</v>
      </c>
      <c r="I2544">
        <v>1775750912.8938999</v>
      </c>
      <c r="J2544">
        <v>9239049.5381900799</v>
      </c>
      <c r="K2544">
        <v>5.2028972482032398E-3</v>
      </c>
      <c r="L2544">
        <v>1766511863.35571</v>
      </c>
      <c r="M2544" s="2">
        <f t="shared" si="78"/>
        <v>249348117.46706912</v>
      </c>
      <c r="N2544" s="2">
        <f t="shared" si="79"/>
        <v>142060073.03151199</v>
      </c>
      <c r="O2544" s="2">
        <f>N2544*0.1</f>
        <v>14206007.3031512</v>
      </c>
      <c r="P2544">
        <f>G2544/13454</f>
        <v>0.18403448788464397</v>
      </c>
    </row>
    <row r="2545" spans="1:16" x14ac:dyDescent="0.3">
      <c r="A2545">
        <v>2544</v>
      </c>
      <c r="B2545">
        <v>0.14000000000000001</v>
      </c>
      <c r="C2545">
        <v>0.140404960405491</v>
      </c>
      <c r="D2545">
        <v>4000</v>
      </c>
      <c r="E2545">
        <v>0.15</v>
      </c>
      <c r="F2545">
        <v>0.15</v>
      </c>
      <c r="G2545">
        <v>2320</v>
      </c>
      <c r="H2545">
        <v>7755</v>
      </c>
      <c r="I2545">
        <v>1775750912.8938999</v>
      </c>
      <c r="J2545">
        <v>8943587.6357530504</v>
      </c>
      <c r="K2545">
        <v>5.0365102283280797E-3</v>
      </c>
      <c r="L2545">
        <v>1766807325.2581501</v>
      </c>
      <c r="M2545" s="2">
        <f t="shared" si="78"/>
        <v>249324236.6148825</v>
      </c>
      <c r="N2545" s="2">
        <f t="shared" si="79"/>
        <v>142060073.03151199</v>
      </c>
      <c r="O2545" s="2">
        <f>N2545*0.1</f>
        <v>14206007.3031512</v>
      </c>
      <c r="P2545">
        <f>G2545/13454</f>
        <v>0.17243942321986028</v>
      </c>
    </row>
    <row r="2546" spans="1:16" x14ac:dyDescent="0.3">
      <c r="A2546">
        <v>2545</v>
      </c>
      <c r="B2546">
        <v>0.14000000000000001</v>
      </c>
      <c r="C2546">
        <v>0.14038597386384599</v>
      </c>
      <c r="D2546">
        <v>4000</v>
      </c>
      <c r="E2546">
        <v>0.15</v>
      </c>
      <c r="F2546">
        <v>0.15</v>
      </c>
      <c r="G2546">
        <v>2341</v>
      </c>
      <c r="H2546">
        <v>7420</v>
      </c>
      <c r="I2546">
        <v>1775750912.8938999</v>
      </c>
      <c r="J2546">
        <v>8526281.4908220395</v>
      </c>
      <c r="K2546">
        <v>4.8015075925975197E-3</v>
      </c>
      <c r="L2546">
        <v>1767224631.40308</v>
      </c>
      <c r="M2546" s="2">
        <f t="shared" si="78"/>
        <v>249290521.24622369</v>
      </c>
      <c r="N2546" s="2">
        <f t="shared" si="79"/>
        <v>142060073.03151199</v>
      </c>
      <c r="O2546" s="2">
        <f>N2546*0.1</f>
        <v>14206007.3031512</v>
      </c>
      <c r="P2546">
        <f>G2546/13454</f>
        <v>0.17400029730935038</v>
      </c>
    </row>
    <row r="2547" spans="1:16" x14ac:dyDescent="0.3">
      <c r="A2547">
        <v>2546</v>
      </c>
      <c r="B2547">
        <v>0.14000000000000001</v>
      </c>
      <c r="C2547">
        <v>0.140428253658963</v>
      </c>
      <c r="D2547">
        <v>4000</v>
      </c>
      <c r="E2547">
        <v>0.15</v>
      </c>
      <c r="F2547">
        <v>0.15</v>
      </c>
      <c r="G2547">
        <v>2399</v>
      </c>
      <c r="H2547">
        <v>8475</v>
      </c>
      <c r="I2547">
        <v>1775750912.8938999</v>
      </c>
      <c r="J2547">
        <v>9455282.0838121008</v>
      </c>
      <c r="K2547">
        <v>5.3246668860797803E-3</v>
      </c>
      <c r="L2547">
        <v>1766295630.8100901</v>
      </c>
      <c r="M2547" s="2">
        <f t="shared" si="78"/>
        <v>249365599.63099968</v>
      </c>
      <c r="N2547" s="2">
        <f t="shared" si="79"/>
        <v>142060073.03151199</v>
      </c>
      <c r="O2547" s="2">
        <f>N2547*0.1</f>
        <v>14206007.3031512</v>
      </c>
      <c r="P2547">
        <f>G2547/13454</f>
        <v>0.17831128288984688</v>
      </c>
    </row>
    <row r="2548" spans="1:16" x14ac:dyDescent="0.3">
      <c r="A2548">
        <v>2547</v>
      </c>
      <c r="B2548">
        <v>0.14000000000000001</v>
      </c>
      <c r="C2548">
        <v>0.14041279230425099</v>
      </c>
      <c r="D2548">
        <v>4000</v>
      </c>
      <c r="E2548">
        <v>0.15</v>
      </c>
      <c r="F2548">
        <v>0.15</v>
      </c>
      <c r="G2548">
        <v>2256</v>
      </c>
      <c r="H2548">
        <v>8049</v>
      </c>
      <c r="I2548">
        <v>1775750912.8938999</v>
      </c>
      <c r="J2548">
        <v>9115667.9192980602</v>
      </c>
      <c r="K2548">
        <v>5.1334158710595601E-3</v>
      </c>
      <c r="L2548">
        <v>1766635244.9746001</v>
      </c>
      <c r="M2548" s="2">
        <f t="shared" ref="M2548:M2611" si="80">I2548*C2548</f>
        <v>249338144.11625525</v>
      </c>
      <c r="N2548" s="2">
        <f t="shared" ref="N2548:N2611" si="81">0.08*I2548</f>
        <v>142060073.03151199</v>
      </c>
      <c r="O2548" s="2">
        <f>N2548*0.1</f>
        <v>14206007.3031512</v>
      </c>
      <c r="P2548">
        <f>G2548/13454</f>
        <v>0.16768247361379515</v>
      </c>
    </row>
    <row r="2549" spans="1:16" x14ac:dyDescent="0.3">
      <c r="A2549">
        <v>2548</v>
      </c>
      <c r="B2549">
        <v>0.14000000000000001</v>
      </c>
      <c r="C2549">
        <v>0.14042523982431501</v>
      </c>
      <c r="D2549">
        <v>4000</v>
      </c>
      <c r="E2549">
        <v>0.15</v>
      </c>
      <c r="F2549">
        <v>0.15</v>
      </c>
      <c r="G2549">
        <v>2404</v>
      </c>
      <c r="H2549">
        <v>8149</v>
      </c>
      <c r="I2549">
        <v>1775750912.8938999</v>
      </c>
      <c r="J2549">
        <v>9389092.3779090904</v>
      </c>
      <c r="K2549">
        <v>5.2873926797581596E-3</v>
      </c>
      <c r="L2549">
        <v>1766361820.51599</v>
      </c>
      <c r="M2549" s="2">
        <f t="shared" si="80"/>
        <v>249360247.81137222</v>
      </c>
      <c r="N2549" s="2">
        <f t="shared" si="81"/>
        <v>142060073.03151199</v>
      </c>
      <c r="O2549" s="2">
        <f>N2549*0.1</f>
        <v>14206007.3031512</v>
      </c>
      <c r="P2549">
        <f>G2549/13454</f>
        <v>0.17868291957782073</v>
      </c>
    </row>
    <row r="2550" spans="1:16" x14ac:dyDescent="0.3">
      <c r="A2550">
        <v>2549</v>
      </c>
      <c r="B2550">
        <v>0.14000000000000001</v>
      </c>
      <c r="C2550">
        <v>0.14038939072739701</v>
      </c>
      <c r="D2550">
        <v>4000</v>
      </c>
      <c r="E2550">
        <v>0.15</v>
      </c>
      <c r="F2550">
        <v>0.15</v>
      </c>
      <c r="G2550">
        <v>2370</v>
      </c>
      <c r="H2550">
        <v>7548</v>
      </c>
      <c r="I2550">
        <v>1775750912.8938999</v>
      </c>
      <c r="J2550">
        <v>8601395.4502070304</v>
      </c>
      <c r="K2550">
        <v>4.8438074212725701E-3</v>
      </c>
      <c r="L2550">
        <v>1767149517.4436901</v>
      </c>
      <c r="M2550" s="2">
        <f t="shared" si="80"/>
        <v>249296588.74479365</v>
      </c>
      <c r="N2550" s="2">
        <f t="shared" si="81"/>
        <v>142060073.03151199</v>
      </c>
      <c r="O2550" s="2">
        <f>N2550*0.1</f>
        <v>14206007.3031512</v>
      </c>
      <c r="P2550">
        <f>G2550/13454</f>
        <v>0.17615579009959864</v>
      </c>
    </row>
    <row r="2551" spans="1:16" x14ac:dyDescent="0.3">
      <c r="A2551">
        <v>2550</v>
      </c>
      <c r="B2551">
        <v>0.14000000000000001</v>
      </c>
      <c r="C2551">
        <v>0.14038206804504799</v>
      </c>
      <c r="D2551">
        <v>4000</v>
      </c>
      <c r="E2551">
        <v>0.15</v>
      </c>
      <c r="F2551">
        <v>0.15</v>
      </c>
      <c r="G2551">
        <v>2410</v>
      </c>
      <c r="H2551">
        <v>7772</v>
      </c>
      <c r="I2551">
        <v>1775750912.8938999</v>
      </c>
      <c r="J2551">
        <v>8440410.8563220501</v>
      </c>
      <c r="K2551">
        <v>4.7531502279038098E-3</v>
      </c>
      <c r="L2551">
        <v>1767310502.03758</v>
      </c>
      <c r="M2551" s="2">
        <f t="shared" si="80"/>
        <v>249283585.48492754</v>
      </c>
      <c r="N2551" s="2">
        <f t="shared" si="81"/>
        <v>142060073.03151199</v>
      </c>
      <c r="O2551" s="2">
        <f>N2551*0.1</f>
        <v>14206007.3031512</v>
      </c>
      <c r="P2551">
        <f>G2551/13454</f>
        <v>0.17912888360338933</v>
      </c>
    </row>
    <row r="2552" spans="1:16" x14ac:dyDescent="0.3">
      <c r="A2552">
        <v>2551</v>
      </c>
      <c r="B2552">
        <v>0.14000000000000001</v>
      </c>
      <c r="C2552">
        <v>0.14025114085902901</v>
      </c>
      <c r="D2552">
        <v>4500</v>
      </c>
      <c r="E2552">
        <v>0.15</v>
      </c>
      <c r="F2552">
        <v>0.15</v>
      </c>
      <c r="G2552">
        <v>1408</v>
      </c>
      <c r="H2552">
        <v>4956</v>
      </c>
      <c r="I2552">
        <v>1775750912.8938999</v>
      </c>
      <c r="J2552">
        <v>5557099.9354379904</v>
      </c>
      <c r="K2552">
        <v>3.1294366203544299E-3</v>
      </c>
      <c r="L2552">
        <v>1770193812.9584601</v>
      </c>
      <c r="M2552" s="2">
        <f t="shared" si="80"/>
        <v>249051091.41483173</v>
      </c>
      <c r="N2552" s="2">
        <f t="shared" si="81"/>
        <v>142060073.03151199</v>
      </c>
      <c r="O2552" s="2">
        <f>N2552*0.1</f>
        <v>14206007.3031512</v>
      </c>
      <c r="P2552">
        <f>G2552/13454</f>
        <v>0.10465289133343243</v>
      </c>
    </row>
    <row r="2553" spans="1:16" x14ac:dyDescent="0.3">
      <c r="A2553">
        <v>2552</v>
      </c>
      <c r="B2553">
        <v>0.14000000000000001</v>
      </c>
      <c r="C2553">
        <v>0.14020962384910499</v>
      </c>
      <c r="D2553">
        <v>4500</v>
      </c>
      <c r="E2553">
        <v>0.15</v>
      </c>
      <c r="F2553">
        <v>0.15</v>
      </c>
      <c r="G2553">
        <v>1363</v>
      </c>
      <c r="H2553">
        <v>4271</v>
      </c>
      <c r="I2553">
        <v>1775750912.8938999</v>
      </c>
      <c r="J2553">
        <v>4640836.3928119699</v>
      </c>
      <c r="K2553">
        <v>2.6134500954578701E-3</v>
      </c>
      <c r="L2553">
        <v>1771110076.50109</v>
      </c>
      <c r="M2553" s="2">
        <f t="shared" si="80"/>
        <v>248977367.5465585</v>
      </c>
      <c r="N2553" s="2">
        <f t="shared" si="81"/>
        <v>142060073.03151199</v>
      </c>
      <c r="O2553" s="2">
        <f>N2553*0.1</f>
        <v>14206007.3031512</v>
      </c>
      <c r="P2553">
        <f>G2553/13454</f>
        <v>0.10130816114166791</v>
      </c>
    </row>
    <row r="2554" spans="1:16" x14ac:dyDescent="0.3">
      <c r="A2554">
        <v>2553</v>
      </c>
      <c r="B2554">
        <v>0.14000000000000001</v>
      </c>
      <c r="C2554">
        <v>0.14024428108259299</v>
      </c>
      <c r="D2554">
        <v>4500</v>
      </c>
      <c r="E2554">
        <v>0.15</v>
      </c>
      <c r="F2554">
        <v>0.15</v>
      </c>
      <c r="G2554">
        <v>1380</v>
      </c>
      <c r="H2554">
        <v>4665</v>
      </c>
      <c r="I2554">
        <v>1775750912.8938999</v>
      </c>
      <c r="J2554">
        <v>5405772.84219399</v>
      </c>
      <c r="K2554">
        <v>3.0442179716435101E-3</v>
      </c>
      <c r="L2554">
        <v>1770345140.0517099</v>
      </c>
      <c r="M2554" s="2">
        <f t="shared" si="80"/>
        <v>249038910.1605632</v>
      </c>
      <c r="N2554" s="2">
        <f t="shared" si="81"/>
        <v>142060073.03151199</v>
      </c>
      <c r="O2554" s="2">
        <f>N2554*0.1</f>
        <v>14206007.3031512</v>
      </c>
      <c r="P2554">
        <f>G2554/13454</f>
        <v>0.10257172588077895</v>
      </c>
    </row>
    <row r="2555" spans="1:16" x14ac:dyDescent="0.3">
      <c r="A2555">
        <v>2554</v>
      </c>
      <c r="B2555">
        <v>0.14000000000000001</v>
      </c>
      <c r="C2555">
        <v>0.14022663496294899</v>
      </c>
      <c r="D2555">
        <v>4500</v>
      </c>
      <c r="E2555">
        <v>0.15</v>
      </c>
      <c r="F2555">
        <v>0.15</v>
      </c>
      <c r="G2555">
        <v>1342</v>
      </c>
      <c r="H2555">
        <v>4414</v>
      </c>
      <c r="I2555">
        <v>1775750912.8938999</v>
      </c>
      <c r="J2555">
        <v>5016379.4422729798</v>
      </c>
      <c r="K2555">
        <v>2.8249341762116298E-3</v>
      </c>
      <c r="L2555">
        <v>1770734533.4516301</v>
      </c>
      <c r="M2555" s="2">
        <f t="shared" si="80"/>
        <v>249007575.04749632</v>
      </c>
      <c r="N2555" s="2">
        <f t="shared" si="81"/>
        <v>142060073.03151199</v>
      </c>
      <c r="O2555" s="2">
        <f>N2555*0.1</f>
        <v>14206007.3031512</v>
      </c>
      <c r="P2555">
        <f>G2555/13454</f>
        <v>9.9747287052177794E-2</v>
      </c>
    </row>
    <row r="2556" spans="1:16" x14ac:dyDescent="0.3">
      <c r="A2556">
        <v>2555</v>
      </c>
      <c r="B2556">
        <v>0.14000000000000001</v>
      </c>
      <c r="C2556">
        <v>0.14023301665343399</v>
      </c>
      <c r="D2556">
        <v>4500</v>
      </c>
      <c r="E2556">
        <v>0.15</v>
      </c>
      <c r="F2556">
        <v>0.15</v>
      </c>
      <c r="G2556">
        <v>1352</v>
      </c>
      <c r="H2556">
        <v>4433</v>
      </c>
      <c r="I2556">
        <v>1775750912.8938999</v>
      </c>
      <c r="J2556">
        <v>5157222.70349098</v>
      </c>
      <c r="K2556">
        <v>2.9042489383189298E-3</v>
      </c>
      <c r="L2556">
        <v>1770593690.1904099</v>
      </c>
      <c r="M2556" s="2">
        <f t="shared" si="80"/>
        <v>249018907.34020087</v>
      </c>
      <c r="N2556" s="2">
        <f t="shared" si="81"/>
        <v>142060073.03151199</v>
      </c>
      <c r="O2556" s="2">
        <f>N2556*0.1</f>
        <v>14206007.3031512</v>
      </c>
      <c r="P2556">
        <f>G2556/13454</f>
        <v>0.10049056042812546</v>
      </c>
    </row>
    <row r="2557" spans="1:16" x14ac:dyDescent="0.3">
      <c r="A2557">
        <v>2556</v>
      </c>
      <c r="B2557">
        <v>0.14000000000000001</v>
      </c>
      <c r="C2557">
        <v>0.14023777884963001</v>
      </c>
      <c r="D2557">
        <v>4500</v>
      </c>
      <c r="E2557">
        <v>0.15</v>
      </c>
      <c r="F2557">
        <v>0.15</v>
      </c>
      <c r="G2557">
        <v>1350</v>
      </c>
      <c r="H2557">
        <v>4538</v>
      </c>
      <c r="I2557">
        <v>1775750912.8938999</v>
      </c>
      <c r="J2557">
        <v>5262309.2930869795</v>
      </c>
      <c r="K2557">
        <v>2.9634276152566402E-3</v>
      </c>
      <c r="L2557">
        <v>1770488603.6008101</v>
      </c>
      <c r="M2557" s="2">
        <f t="shared" si="80"/>
        <v>249027363.81444335</v>
      </c>
      <c r="N2557" s="2">
        <f t="shared" si="81"/>
        <v>142060073.03151199</v>
      </c>
      <c r="O2557" s="2">
        <f>N2557*0.1</f>
        <v>14206007.3031512</v>
      </c>
      <c r="P2557">
        <f>G2557/13454</f>
        <v>0.10034190575293593</v>
      </c>
    </row>
    <row r="2558" spans="1:16" x14ac:dyDescent="0.3">
      <c r="A2558">
        <v>2557</v>
      </c>
      <c r="B2558">
        <v>0.14000000000000001</v>
      </c>
      <c r="C2558">
        <v>0.14024555135623101</v>
      </c>
      <c r="D2558">
        <v>4500</v>
      </c>
      <c r="E2558">
        <v>0.15</v>
      </c>
      <c r="F2558">
        <v>0.15</v>
      </c>
      <c r="G2558">
        <v>1388</v>
      </c>
      <c r="H2558">
        <v>4840</v>
      </c>
      <c r="I2558">
        <v>1775750912.8938999</v>
      </c>
      <c r="J2558">
        <v>5433797.1092579896</v>
      </c>
      <c r="K2558">
        <v>3.0599996146997098E-3</v>
      </c>
      <c r="L2558">
        <v>1770317115.7846401</v>
      </c>
      <c r="M2558" s="2">
        <f t="shared" si="80"/>
        <v>249041165.85013554</v>
      </c>
      <c r="N2558" s="2">
        <f t="shared" si="81"/>
        <v>142060073.03151199</v>
      </c>
      <c r="O2558" s="2">
        <f>N2558*0.1</f>
        <v>14206007.3031512</v>
      </c>
      <c r="P2558">
        <f>G2558/13454</f>
        <v>0.10316634458153709</v>
      </c>
    </row>
    <row r="2559" spans="1:16" x14ac:dyDescent="0.3">
      <c r="A2559">
        <v>2558</v>
      </c>
      <c r="B2559">
        <v>0.14000000000000001</v>
      </c>
      <c r="C2559">
        <v>0.14025977990239899</v>
      </c>
      <c r="D2559">
        <v>4500</v>
      </c>
      <c r="E2559">
        <v>0.15</v>
      </c>
      <c r="F2559">
        <v>0.15</v>
      </c>
      <c r="G2559">
        <v>1408</v>
      </c>
      <c r="H2559">
        <v>5116</v>
      </c>
      <c r="I2559">
        <v>1775750912.8938999</v>
      </c>
      <c r="J2559">
        <v>5747640.9653330101</v>
      </c>
      <c r="K2559">
        <v>3.2367382855325198E-3</v>
      </c>
      <c r="L2559">
        <v>1770003271.92857</v>
      </c>
      <c r="M2559" s="2">
        <f t="shared" si="80"/>
        <v>249066432.20398247</v>
      </c>
      <c r="N2559" s="2">
        <f t="shared" si="81"/>
        <v>142060073.03151199</v>
      </c>
      <c r="O2559" s="2">
        <f>N2559*0.1</f>
        <v>14206007.3031512</v>
      </c>
      <c r="P2559">
        <f>G2559/13454</f>
        <v>0.10465289133343243</v>
      </c>
    </row>
    <row r="2560" spans="1:16" x14ac:dyDescent="0.3">
      <c r="A2560">
        <v>2559</v>
      </c>
      <c r="B2560">
        <v>0.14000000000000001</v>
      </c>
      <c r="C2560">
        <v>0.14024169409484699</v>
      </c>
      <c r="D2560">
        <v>4500</v>
      </c>
      <c r="E2560">
        <v>0.15</v>
      </c>
      <c r="F2560">
        <v>0.15</v>
      </c>
      <c r="G2560">
        <v>1364</v>
      </c>
      <c r="H2560">
        <v>4659</v>
      </c>
      <c r="I2560">
        <v>1775750912.8938999</v>
      </c>
      <c r="J2560">
        <v>5348697.0135219796</v>
      </c>
      <c r="K2560">
        <v>3.01207617278109E-3</v>
      </c>
      <c r="L2560">
        <v>1770402215.8803799</v>
      </c>
      <c r="M2560" s="2">
        <f t="shared" si="80"/>
        <v>249034316.3147116</v>
      </c>
      <c r="N2560" s="2">
        <f t="shared" si="81"/>
        <v>142060073.03151199</v>
      </c>
      <c r="O2560" s="2">
        <f>N2560*0.1</f>
        <v>14206007.3031512</v>
      </c>
      <c r="P2560">
        <f>G2560/13454</f>
        <v>0.10138248847926268</v>
      </c>
    </row>
    <row r="2561" spans="1:16" x14ac:dyDescent="0.3">
      <c r="A2561">
        <v>2560</v>
      </c>
      <c r="B2561">
        <v>0.14000000000000001</v>
      </c>
      <c r="C2561">
        <v>0.14027168575721</v>
      </c>
      <c r="D2561">
        <v>4500</v>
      </c>
      <c r="E2561">
        <v>0.15</v>
      </c>
      <c r="F2561">
        <v>0.15</v>
      </c>
      <c r="G2561">
        <v>1320</v>
      </c>
      <c r="H2561">
        <v>5346</v>
      </c>
      <c r="I2561">
        <v>1775750912.8938999</v>
      </c>
      <c r="J2561">
        <v>6010166.9329040004</v>
      </c>
      <c r="K2561">
        <v>3.3845776957024702E-3</v>
      </c>
      <c r="L2561">
        <v>1769740745.961</v>
      </c>
      <c r="M2561" s="2">
        <f t="shared" si="80"/>
        <v>249087574.0365319</v>
      </c>
      <c r="N2561" s="2">
        <f t="shared" si="81"/>
        <v>142060073.03151199</v>
      </c>
      <c r="O2561" s="2">
        <f>N2561*0.1</f>
        <v>14206007.3031512</v>
      </c>
      <c r="P2561">
        <f>G2561/13454</f>
        <v>9.811208562509291E-2</v>
      </c>
    </row>
    <row r="2562" spans="1:16" x14ac:dyDescent="0.3">
      <c r="A2562">
        <v>2561</v>
      </c>
      <c r="B2562">
        <v>0.14000000000000001</v>
      </c>
      <c r="C2562">
        <v>0.14025021097263299</v>
      </c>
      <c r="D2562">
        <v>4500</v>
      </c>
      <c r="E2562">
        <v>0.15</v>
      </c>
      <c r="F2562">
        <v>0.15</v>
      </c>
      <c r="G2562">
        <v>1449</v>
      </c>
      <c r="H2562">
        <v>4864</v>
      </c>
      <c r="I2562">
        <v>1775750912.8938999</v>
      </c>
      <c r="J2562">
        <v>5536588.0997049902</v>
      </c>
      <c r="K2562">
        <v>3.1178855432387998E-3</v>
      </c>
      <c r="L2562">
        <v>1770214324.7941999</v>
      </c>
      <c r="M2562" s="2">
        <f t="shared" si="80"/>
        <v>249049440.1682151</v>
      </c>
      <c r="N2562" s="2">
        <f t="shared" si="81"/>
        <v>142060073.03151199</v>
      </c>
      <c r="O2562" s="2">
        <f>N2562*0.1</f>
        <v>14206007.3031512</v>
      </c>
      <c r="P2562">
        <f>G2562/13454</f>
        <v>0.1077003121748179</v>
      </c>
    </row>
    <row r="2563" spans="1:16" x14ac:dyDescent="0.3">
      <c r="A2563">
        <v>2562</v>
      </c>
      <c r="B2563">
        <v>0.14000000000000001</v>
      </c>
      <c r="C2563">
        <v>0.14022890254144199</v>
      </c>
      <c r="D2563">
        <v>4500</v>
      </c>
      <c r="E2563">
        <v>0.15</v>
      </c>
      <c r="F2563">
        <v>0.15</v>
      </c>
      <c r="G2563">
        <v>1365</v>
      </c>
      <c r="H2563">
        <v>4456</v>
      </c>
      <c r="I2563">
        <v>1775750912.8938999</v>
      </c>
      <c r="J2563">
        <v>5066427.2357489904</v>
      </c>
      <c r="K2563">
        <v>2.85311819296342E-3</v>
      </c>
      <c r="L2563">
        <v>1770684485.65815</v>
      </c>
      <c r="M2563" s="2">
        <f t="shared" si="80"/>
        <v>249011601.70207533</v>
      </c>
      <c r="N2563" s="2">
        <f t="shared" si="81"/>
        <v>142060073.03151199</v>
      </c>
      <c r="O2563" s="2">
        <f>N2563*0.1</f>
        <v>14206007.3031512</v>
      </c>
      <c r="P2563">
        <f>G2563/13454</f>
        <v>0.10145681581685743</v>
      </c>
    </row>
    <row r="2564" spans="1:16" x14ac:dyDescent="0.3">
      <c r="A2564">
        <v>2563</v>
      </c>
      <c r="B2564">
        <v>0.14000000000000001</v>
      </c>
      <c r="C2564">
        <v>0.14023579633498601</v>
      </c>
      <c r="D2564">
        <v>4500</v>
      </c>
      <c r="E2564">
        <v>0.15</v>
      </c>
      <c r="F2564">
        <v>0.15</v>
      </c>
      <c r="G2564">
        <v>1340</v>
      </c>
      <c r="H2564">
        <v>4532</v>
      </c>
      <c r="I2564">
        <v>1775750912.8938999</v>
      </c>
      <c r="J2564">
        <v>5218562.9885119898</v>
      </c>
      <c r="K2564">
        <v>2.93879223184935E-3</v>
      </c>
      <c r="L2564">
        <v>1770532349.90539</v>
      </c>
      <c r="M2564" s="2">
        <f t="shared" si="80"/>
        <v>249023843.36225444</v>
      </c>
      <c r="N2564" s="2">
        <f t="shared" si="81"/>
        <v>142060073.03151199</v>
      </c>
      <c r="O2564" s="2">
        <f>N2564*0.1</f>
        <v>14206007.3031512</v>
      </c>
      <c r="P2564">
        <f>G2564/13454</f>
        <v>9.9598632376988253E-2</v>
      </c>
    </row>
    <row r="2565" spans="1:16" x14ac:dyDescent="0.3">
      <c r="A2565">
        <v>2564</v>
      </c>
      <c r="B2565">
        <v>0.14000000000000001</v>
      </c>
      <c r="C2565">
        <v>0.14021114299319501</v>
      </c>
      <c r="D2565">
        <v>4500</v>
      </c>
      <c r="E2565">
        <v>0.15</v>
      </c>
      <c r="F2565">
        <v>0.15</v>
      </c>
      <c r="G2565">
        <v>1323</v>
      </c>
      <c r="H2565">
        <v>4176</v>
      </c>
      <c r="I2565">
        <v>1775750912.8938999</v>
      </c>
      <c r="J2565">
        <v>4674380.0041419696</v>
      </c>
      <c r="K2565">
        <v>2.6323399133295301E-3</v>
      </c>
      <c r="L2565">
        <v>1771076532.88976</v>
      </c>
      <c r="M2565" s="2">
        <f t="shared" si="80"/>
        <v>248980065.16806316</v>
      </c>
      <c r="N2565" s="2">
        <f t="shared" si="81"/>
        <v>142060073.03151199</v>
      </c>
      <c r="O2565" s="2">
        <f>N2565*0.1</f>
        <v>14206007.3031512</v>
      </c>
      <c r="P2565">
        <f>G2565/13454</f>
        <v>9.8335067637877208E-2</v>
      </c>
    </row>
    <row r="2566" spans="1:16" x14ac:dyDescent="0.3">
      <c r="A2566">
        <v>2565</v>
      </c>
      <c r="B2566">
        <v>0.14000000000000001</v>
      </c>
      <c r="C2566">
        <v>0.140233972556916</v>
      </c>
      <c r="D2566">
        <v>4500</v>
      </c>
      <c r="E2566">
        <v>0.15</v>
      </c>
      <c r="F2566">
        <v>0.15</v>
      </c>
      <c r="G2566">
        <v>1377</v>
      </c>
      <c r="H2566">
        <v>4640</v>
      </c>
      <c r="I2566">
        <v>1775750912.8938999</v>
      </c>
      <c r="J2566">
        <v>5178317.4669689797</v>
      </c>
      <c r="K2566">
        <v>2.91612828655681E-3</v>
      </c>
      <c r="L2566">
        <v>1770572595.42693</v>
      </c>
      <c r="M2566" s="2">
        <f t="shared" si="80"/>
        <v>249020604.78668168</v>
      </c>
      <c r="N2566" s="2">
        <f t="shared" si="81"/>
        <v>142060073.03151199</v>
      </c>
      <c r="O2566" s="2">
        <f>N2566*0.1</f>
        <v>14206007.3031512</v>
      </c>
      <c r="P2566">
        <f>G2566/13454</f>
        <v>0.10234874386799465</v>
      </c>
    </row>
    <row r="2567" spans="1:16" x14ac:dyDescent="0.3">
      <c r="A2567">
        <v>2566</v>
      </c>
      <c r="B2567">
        <v>0.14000000000000001</v>
      </c>
      <c r="C2567">
        <v>0.14022463726609</v>
      </c>
      <c r="D2567">
        <v>4500</v>
      </c>
      <c r="E2567">
        <v>0.15</v>
      </c>
      <c r="F2567">
        <v>0.15</v>
      </c>
      <c r="G2567">
        <v>1267</v>
      </c>
      <c r="H2567">
        <v>4282</v>
      </c>
      <c r="I2567">
        <v>1775750912.8938999</v>
      </c>
      <c r="J2567">
        <v>4972285.8703049803</v>
      </c>
      <c r="K2567">
        <v>2.80010323193457E-3</v>
      </c>
      <c r="L2567">
        <v>1770778627.0236001</v>
      </c>
      <c r="M2567" s="2">
        <f t="shared" si="80"/>
        <v>249004027.63547528</v>
      </c>
      <c r="N2567" s="2">
        <f t="shared" si="81"/>
        <v>142060073.03151199</v>
      </c>
      <c r="O2567" s="2">
        <f>N2567*0.1</f>
        <v>14206007.3031512</v>
      </c>
      <c r="P2567">
        <f>G2567/13454</f>
        <v>9.4172736732570234E-2</v>
      </c>
    </row>
    <row r="2568" spans="1:16" x14ac:dyDescent="0.3">
      <c r="A2568">
        <v>2567</v>
      </c>
      <c r="B2568">
        <v>0.14000000000000001</v>
      </c>
      <c r="C2568">
        <v>0.14021843658239</v>
      </c>
      <c r="D2568">
        <v>4500</v>
      </c>
      <c r="E2568">
        <v>0.15</v>
      </c>
      <c r="F2568">
        <v>0.15</v>
      </c>
      <c r="G2568">
        <v>1347</v>
      </c>
      <c r="H2568">
        <v>4413</v>
      </c>
      <c r="I2568">
        <v>1775750912.8938999</v>
      </c>
      <c r="J2568">
        <v>4835409.1292979801</v>
      </c>
      <c r="K2568">
        <v>2.7230221841293102E-3</v>
      </c>
      <c r="L2568">
        <v>1770915503.7646</v>
      </c>
      <c r="M2568" s="2">
        <f t="shared" si="80"/>
        <v>248993016.76573446</v>
      </c>
      <c r="N2568" s="2">
        <f t="shared" si="81"/>
        <v>142060073.03151199</v>
      </c>
      <c r="O2568" s="2">
        <f>N2568*0.1</f>
        <v>14206007.3031512</v>
      </c>
      <c r="P2568">
        <f>G2568/13454</f>
        <v>0.10011892374015163</v>
      </c>
    </row>
    <row r="2569" spans="1:16" x14ac:dyDescent="0.3">
      <c r="A2569">
        <v>2568</v>
      </c>
      <c r="B2569">
        <v>0.14000000000000001</v>
      </c>
      <c r="C2569">
        <v>0.140245044862296</v>
      </c>
      <c r="D2569">
        <v>4500</v>
      </c>
      <c r="E2569">
        <v>0.15</v>
      </c>
      <c r="F2569">
        <v>0.15</v>
      </c>
      <c r="G2569">
        <v>1346</v>
      </c>
      <c r="H2569">
        <v>4944</v>
      </c>
      <c r="I2569">
        <v>1775750912.8938999</v>
      </c>
      <c r="J2569">
        <v>5422623.1497279899</v>
      </c>
      <c r="K2569">
        <v>3.0537070882823698E-3</v>
      </c>
      <c r="L2569">
        <v>1770328289.74417</v>
      </c>
      <c r="M2569" s="2">
        <f t="shared" si="80"/>
        <v>249040266.44306806</v>
      </c>
      <c r="N2569" s="2">
        <f t="shared" si="81"/>
        <v>142060073.03151199</v>
      </c>
      <c r="O2569" s="2">
        <f>N2569*0.1</f>
        <v>14206007.3031512</v>
      </c>
      <c r="P2569">
        <f>G2569/13454</f>
        <v>0.10004459640255686</v>
      </c>
    </row>
    <row r="2570" spans="1:16" x14ac:dyDescent="0.3">
      <c r="A2570">
        <v>2569</v>
      </c>
      <c r="B2570">
        <v>0.14000000000000001</v>
      </c>
      <c r="C2570">
        <v>0.14023108986074101</v>
      </c>
      <c r="D2570">
        <v>4500</v>
      </c>
      <c r="E2570">
        <v>0.15</v>
      </c>
      <c r="F2570">
        <v>0.15</v>
      </c>
      <c r="G2570">
        <v>1403</v>
      </c>
      <c r="H2570">
        <v>4417</v>
      </c>
      <c r="I2570">
        <v>1775750912.8938999</v>
      </c>
      <c r="J2570">
        <v>5114700.9455249803</v>
      </c>
      <c r="K2570">
        <v>2.88030314859288E-3</v>
      </c>
      <c r="L2570">
        <v>1770636211.94838</v>
      </c>
      <c r="M2570" s="2">
        <f t="shared" si="80"/>
        <v>249015485.83631736</v>
      </c>
      <c r="N2570" s="2">
        <f t="shared" si="81"/>
        <v>142060073.03151199</v>
      </c>
      <c r="O2570" s="2">
        <f>N2570*0.1</f>
        <v>14206007.3031512</v>
      </c>
      <c r="P2570">
        <f>G2570/13454</f>
        <v>0.10428125464545859</v>
      </c>
    </row>
    <row r="2571" spans="1:16" x14ac:dyDescent="0.3">
      <c r="A2571">
        <v>2570</v>
      </c>
      <c r="B2571">
        <v>0.14000000000000001</v>
      </c>
      <c r="C2571">
        <v>0.140199662527275</v>
      </c>
      <c r="D2571">
        <v>4500</v>
      </c>
      <c r="E2571">
        <v>0.15</v>
      </c>
      <c r="F2571">
        <v>0.15</v>
      </c>
      <c r="G2571">
        <v>1374</v>
      </c>
      <c r="H2571">
        <v>3955</v>
      </c>
      <c r="I2571">
        <v>1775750912.8938999</v>
      </c>
      <c r="J2571">
        <v>4420852.9550759597</v>
      </c>
      <c r="K2571">
        <v>2.48956817252674E-3</v>
      </c>
      <c r="L2571">
        <v>1771330059.9388299</v>
      </c>
      <c r="M2571" s="2">
        <f t="shared" si="80"/>
        <v>248959678.72022527</v>
      </c>
      <c r="N2571" s="2">
        <f t="shared" si="81"/>
        <v>142060073.03151199</v>
      </c>
      <c r="O2571" s="2">
        <f>N2571*0.1</f>
        <v>14206007.3031512</v>
      </c>
      <c r="P2571">
        <f>G2571/13454</f>
        <v>0.10212576185521034</v>
      </c>
    </row>
    <row r="2572" spans="1:16" x14ac:dyDescent="0.3">
      <c r="A2572">
        <v>2571</v>
      </c>
      <c r="B2572">
        <v>0.14000000000000001</v>
      </c>
      <c r="C2572">
        <v>0.14023819448414701</v>
      </c>
      <c r="D2572">
        <v>4500</v>
      </c>
      <c r="E2572">
        <v>0.15</v>
      </c>
      <c r="F2572">
        <v>0.15</v>
      </c>
      <c r="G2572">
        <v>1345</v>
      </c>
      <c r="H2572">
        <v>4575</v>
      </c>
      <c r="I2572">
        <v>1775750912.8938999</v>
      </c>
      <c r="J2572">
        <v>5271480.4388319897</v>
      </c>
      <c r="K2572">
        <v>2.9685922730239098E-3</v>
      </c>
      <c r="L2572">
        <v>1770479432.45507</v>
      </c>
      <c r="M2572" s="2">
        <f t="shared" si="80"/>
        <v>249028101.87781632</v>
      </c>
      <c r="N2572" s="2">
        <f t="shared" si="81"/>
        <v>142060073.03151199</v>
      </c>
      <c r="O2572" s="2">
        <f>N2572*0.1</f>
        <v>14206007.3031512</v>
      </c>
      <c r="P2572">
        <f>G2572/13454</f>
        <v>9.9970269064962092E-2</v>
      </c>
    </row>
    <row r="2573" spans="1:16" x14ac:dyDescent="0.3">
      <c r="A2573">
        <v>2572</v>
      </c>
      <c r="B2573">
        <v>0.14000000000000001</v>
      </c>
      <c r="C2573">
        <v>0.14022404272886399</v>
      </c>
      <c r="D2573">
        <v>4500</v>
      </c>
      <c r="E2573">
        <v>0.15</v>
      </c>
      <c r="F2573">
        <v>0.15</v>
      </c>
      <c r="G2573">
        <v>1400</v>
      </c>
      <c r="H2573">
        <v>4430</v>
      </c>
      <c r="I2573">
        <v>1775750912.8938999</v>
      </c>
      <c r="J2573">
        <v>4959162.6995359901</v>
      </c>
      <c r="K2573">
        <v>2.79271302271451E-3</v>
      </c>
      <c r="L2573">
        <v>1770791750.19437</v>
      </c>
      <c r="M2573" s="2">
        <f t="shared" si="80"/>
        <v>249002971.88545346</v>
      </c>
      <c r="N2573" s="2">
        <f t="shared" si="81"/>
        <v>142060073.03151199</v>
      </c>
      <c r="O2573" s="2">
        <f>N2573*0.1</f>
        <v>14206007.3031512</v>
      </c>
      <c r="P2573">
        <f>G2573/13454</f>
        <v>0.1040582726326743</v>
      </c>
    </row>
    <row r="2574" spans="1:16" x14ac:dyDescent="0.3">
      <c r="A2574">
        <v>2573</v>
      </c>
      <c r="B2574">
        <v>0.14000000000000001</v>
      </c>
      <c r="C2574">
        <v>0.140239628308058</v>
      </c>
      <c r="D2574">
        <v>4500</v>
      </c>
      <c r="E2574">
        <v>0.15</v>
      </c>
      <c r="F2574">
        <v>0.15</v>
      </c>
      <c r="G2574">
        <v>1308</v>
      </c>
      <c r="H2574">
        <v>4641</v>
      </c>
      <c r="I2574">
        <v>1775750912.8938999</v>
      </c>
      <c r="J2574">
        <v>5303117.6210679999</v>
      </c>
      <c r="K2574">
        <v>2.9864085005174598E-3</v>
      </c>
      <c r="L2574">
        <v>1770447795.27283</v>
      </c>
      <c r="M2574" s="2">
        <f t="shared" si="80"/>
        <v>249030647.99193519</v>
      </c>
      <c r="N2574" s="2">
        <f t="shared" si="81"/>
        <v>142060073.03151199</v>
      </c>
      <c r="O2574" s="2">
        <f>N2574*0.1</f>
        <v>14206007.3031512</v>
      </c>
      <c r="P2574">
        <f>G2574/13454</f>
        <v>9.7220157573955704E-2</v>
      </c>
    </row>
    <row r="2575" spans="1:16" x14ac:dyDescent="0.3">
      <c r="A2575">
        <v>2574</v>
      </c>
      <c r="B2575">
        <v>0.14000000000000001</v>
      </c>
      <c r="C2575">
        <v>0.14024643439694201</v>
      </c>
      <c r="D2575">
        <v>4500</v>
      </c>
      <c r="E2575">
        <v>0.15</v>
      </c>
      <c r="F2575">
        <v>0.15</v>
      </c>
      <c r="G2575">
        <v>1344</v>
      </c>
      <c r="H2575">
        <v>4783</v>
      </c>
      <c r="I2575">
        <v>1775750912.8938999</v>
      </c>
      <c r="J2575">
        <v>5453277.8761599902</v>
      </c>
      <c r="K2575">
        <v>3.0709700536056101E-3</v>
      </c>
      <c r="L2575">
        <v>1770297635.01774</v>
      </c>
      <c r="M2575" s="2">
        <f t="shared" si="80"/>
        <v>249042733.91048422</v>
      </c>
      <c r="N2575" s="2">
        <f t="shared" si="81"/>
        <v>142060073.03151199</v>
      </c>
      <c r="O2575" s="2">
        <f>N2575*0.1</f>
        <v>14206007.3031512</v>
      </c>
      <c r="P2575">
        <f>G2575/13454</f>
        <v>9.9895941727367321E-2</v>
      </c>
    </row>
    <row r="2576" spans="1:16" x14ac:dyDescent="0.3">
      <c r="A2576">
        <v>2575</v>
      </c>
      <c r="B2576">
        <v>0.14000000000000001</v>
      </c>
      <c r="C2576">
        <v>0.14023522275470701</v>
      </c>
      <c r="D2576">
        <v>4500</v>
      </c>
      <c r="E2576">
        <v>0.15</v>
      </c>
      <c r="F2576">
        <v>0.15</v>
      </c>
      <c r="G2576">
        <v>1334</v>
      </c>
      <c r="H2576">
        <v>4609</v>
      </c>
      <c r="I2576">
        <v>1775750912.8938999</v>
      </c>
      <c r="J2576">
        <v>5205905.9234059798</v>
      </c>
      <c r="K2576">
        <v>2.9316645063254001E-3</v>
      </c>
      <c r="L2576">
        <v>1770545006.9705</v>
      </c>
      <c r="M2576" s="2">
        <f t="shared" si="80"/>
        <v>249022824.82655039</v>
      </c>
      <c r="N2576" s="2">
        <f t="shared" si="81"/>
        <v>142060073.03151199</v>
      </c>
      <c r="O2576" s="2">
        <f>N2576*0.1</f>
        <v>14206007.3031512</v>
      </c>
      <c r="P2576">
        <f>G2576/13454</f>
        <v>9.9152668351419657E-2</v>
      </c>
    </row>
    <row r="2577" spans="1:16" x14ac:dyDescent="0.3">
      <c r="A2577">
        <v>2576</v>
      </c>
      <c r="B2577">
        <v>0.14000000000000001</v>
      </c>
      <c r="C2577">
        <v>0.14022753938423299</v>
      </c>
      <c r="D2577">
        <v>4500</v>
      </c>
      <c r="E2577">
        <v>0.15</v>
      </c>
      <c r="F2577">
        <v>0.15</v>
      </c>
      <c r="G2577">
        <v>1333</v>
      </c>
      <c r="H2577">
        <v>4369</v>
      </c>
      <c r="I2577">
        <v>1775750912.8938999</v>
      </c>
      <c r="J2577">
        <v>5036341.2909409804</v>
      </c>
      <c r="K2577">
        <v>2.8361755324869098E-3</v>
      </c>
      <c r="L2577">
        <v>1770714571.6029601</v>
      </c>
      <c r="M2577" s="2">
        <f t="shared" si="80"/>
        <v>249009181.07441702</v>
      </c>
      <c r="N2577" s="2">
        <f t="shared" si="81"/>
        <v>142060073.03151199</v>
      </c>
      <c r="O2577" s="2">
        <f>N2577*0.1</f>
        <v>14206007.3031512</v>
      </c>
      <c r="P2577">
        <f>G2577/13454</f>
        <v>9.9078341013824886E-2</v>
      </c>
    </row>
    <row r="2578" spans="1:16" x14ac:dyDescent="0.3">
      <c r="A2578">
        <v>2577</v>
      </c>
      <c r="B2578">
        <v>0.14000000000000001</v>
      </c>
      <c r="C2578">
        <v>0.140215636644141</v>
      </c>
      <c r="D2578">
        <v>4500</v>
      </c>
      <c r="E2578">
        <v>0.15</v>
      </c>
      <c r="F2578">
        <v>0.15</v>
      </c>
      <c r="G2578">
        <v>1372</v>
      </c>
      <c r="H2578">
        <v>4225</v>
      </c>
      <c r="I2578">
        <v>1775750912.8938999</v>
      </c>
      <c r="J2578">
        <v>4773595.07082297</v>
      </c>
      <c r="K2578">
        <v>2.6882120888472799E-3</v>
      </c>
      <c r="L2578">
        <v>1770977317.8230801</v>
      </c>
      <c r="M2578" s="2">
        <f t="shared" si="80"/>
        <v>248988044.77283275</v>
      </c>
      <c r="N2578" s="2">
        <f t="shared" si="81"/>
        <v>142060073.03151199</v>
      </c>
      <c r="O2578" s="2">
        <f>N2578*0.1</f>
        <v>14206007.3031512</v>
      </c>
      <c r="P2578">
        <f>G2578/13454</f>
        <v>0.10197710718002082</v>
      </c>
    </row>
    <row r="2579" spans="1:16" x14ac:dyDescent="0.3">
      <c r="A2579">
        <v>2578</v>
      </c>
      <c r="B2579">
        <v>0.14000000000000001</v>
      </c>
      <c r="C2579">
        <v>0.14023963767054901</v>
      </c>
      <c r="D2579">
        <v>4500</v>
      </c>
      <c r="E2579">
        <v>0.15</v>
      </c>
      <c r="F2579">
        <v>0.15</v>
      </c>
      <c r="G2579">
        <v>1348</v>
      </c>
      <c r="H2579">
        <v>4566</v>
      </c>
      <c r="I2579">
        <v>1775750912.8938999</v>
      </c>
      <c r="J2579">
        <v>5303324.19979099</v>
      </c>
      <c r="K2579">
        <v>2.9865248336819299E-3</v>
      </c>
      <c r="L2579">
        <v>1770447588.6941099</v>
      </c>
      <c r="M2579" s="2">
        <f t="shared" si="80"/>
        <v>249030664.61738715</v>
      </c>
      <c r="N2579" s="2">
        <f t="shared" si="81"/>
        <v>142060073.03151199</v>
      </c>
      <c r="O2579" s="2">
        <f>N2579*0.1</f>
        <v>14206007.3031512</v>
      </c>
      <c r="P2579">
        <f>G2579/13454</f>
        <v>0.10019325107774639</v>
      </c>
    </row>
    <row r="2580" spans="1:16" x14ac:dyDescent="0.3">
      <c r="A2580">
        <v>2579</v>
      </c>
      <c r="B2580">
        <v>0.14000000000000001</v>
      </c>
      <c r="C2580">
        <v>0.14019479211806099</v>
      </c>
      <c r="D2580">
        <v>4500</v>
      </c>
      <c r="E2580">
        <v>0.15</v>
      </c>
      <c r="F2580">
        <v>0.15</v>
      </c>
      <c r="G2580">
        <v>1385</v>
      </c>
      <c r="H2580">
        <v>3970</v>
      </c>
      <c r="I2580">
        <v>1775750912.8938999</v>
      </c>
      <c r="J2580">
        <v>4313276.1160059599</v>
      </c>
      <c r="K2580">
        <v>2.4289871314083799E-3</v>
      </c>
      <c r="L2580">
        <v>1771437636.7779</v>
      </c>
      <c r="M2580" s="2">
        <f t="shared" si="80"/>
        <v>248951030.08661732</v>
      </c>
      <c r="N2580" s="2">
        <f t="shared" si="81"/>
        <v>142060073.03151199</v>
      </c>
      <c r="O2580" s="2">
        <f>N2580*0.1</f>
        <v>14206007.3031512</v>
      </c>
      <c r="P2580">
        <f>G2580/13454</f>
        <v>0.10294336256875279</v>
      </c>
    </row>
    <row r="2581" spans="1:16" x14ac:dyDescent="0.3">
      <c r="A2581">
        <v>2580</v>
      </c>
      <c r="B2581">
        <v>0.14000000000000001</v>
      </c>
      <c r="C2581">
        <v>0.14024243988224799</v>
      </c>
      <c r="D2581">
        <v>4500</v>
      </c>
      <c r="E2581">
        <v>0.15</v>
      </c>
      <c r="F2581">
        <v>0.15</v>
      </c>
      <c r="G2581">
        <v>1382</v>
      </c>
      <c r="H2581">
        <v>4843</v>
      </c>
      <c r="I2581">
        <v>1775750912.8938999</v>
      </c>
      <c r="J2581">
        <v>5365151.4442439796</v>
      </c>
      <c r="K2581">
        <v>3.02134235454257E-3</v>
      </c>
      <c r="L2581">
        <v>1770385761.4496601</v>
      </c>
      <c r="M2581" s="2">
        <f t="shared" si="80"/>
        <v>249035640.64736974</v>
      </c>
      <c r="N2581" s="2">
        <f t="shared" si="81"/>
        <v>142060073.03151199</v>
      </c>
      <c r="O2581" s="2">
        <f>N2581*0.1</f>
        <v>14206007.3031512</v>
      </c>
      <c r="P2581">
        <f>G2581/13454</f>
        <v>0.10272038055596848</v>
      </c>
    </row>
    <row r="2582" spans="1:16" x14ac:dyDescent="0.3">
      <c r="A2582">
        <v>2581</v>
      </c>
      <c r="B2582">
        <v>0.14000000000000001</v>
      </c>
      <c r="C2582">
        <v>0.14022562937925101</v>
      </c>
      <c r="D2582">
        <v>4500</v>
      </c>
      <c r="E2582">
        <v>0.15</v>
      </c>
      <c r="F2582">
        <v>0.15</v>
      </c>
      <c r="G2582">
        <v>1345</v>
      </c>
      <c r="H2582">
        <v>4623</v>
      </c>
      <c r="I2582">
        <v>1775750912.8938999</v>
      </c>
      <c r="J2582">
        <v>4994184.2685449803</v>
      </c>
      <c r="K2582">
        <v>2.8124351406955302E-3</v>
      </c>
      <c r="L2582">
        <v>1770756728.62536</v>
      </c>
      <c r="M2582" s="2">
        <f t="shared" si="80"/>
        <v>249005789.38132665</v>
      </c>
      <c r="N2582" s="2">
        <f t="shared" si="81"/>
        <v>142060073.03151199</v>
      </c>
      <c r="O2582" s="2">
        <f>N2582*0.1</f>
        <v>14206007.3031512</v>
      </c>
      <c r="P2582">
        <f>G2582/13454</f>
        <v>9.9970269064962092E-2</v>
      </c>
    </row>
    <row r="2583" spans="1:16" x14ac:dyDescent="0.3">
      <c r="A2583">
        <v>2582</v>
      </c>
      <c r="B2583">
        <v>0.14000000000000001</v>
      </c>
      <c r="C2583">
        <v>0.14023668778255699</v>
      </c>
      <c r="D2583">
        <v>4500</v>
      </c>
      <c r="E2583">
        <v>0.15</v>
      </c>
      <c r="F2583">
        <v>0.15</v>
      </c>
      <c r="G2583">
        <v>1346</v>
      </c>
      <c r="H2583">
        <v>4741</v>
      </c>
      <c r="I2583">
        <v>1775750912.8938999</v>
      </c>
      <c r="J2583">
        <v>5238233.99944798</v>
      </c>
      <c r="K2583">
        <v>2.9498698051695499E-3</v>
      </c>
      <c r="L2583">
        <v>1770512678.8944499</v>
      </c>
      <c r="M2583" s="2">
        <f t="shared" si="80"/>
        <v>249025426.3510924</v>
      </c>
      <c r="N2583" s="2">
        <f t="shared" si="81"/>
        <v>142060073.03151199</v>
      </c>
      <c r="O2583" s="2">
        <f>N2583*0.1</f>
        <v>14206007.3031512</v>
      </c>
      <c r="P2583">
        <f>G2583/13454</f>
        <v>0.10004459640255686</v>
      </c>
    </row>
    <row r="2584" spans="1:16" x14ac:dyDescent="0.3">
      <c r="A2584">
        <v>2583</v>
      </c>
      <c r="B2584">
        <v>0.14000000000000001</v>
      </c>
      <c r="C2584">
        <v>0.14025697545003099</v>
      </c>
      <c r="D2584">
        <v>4500</v>
      </c>
      <c r="E2584">
        <v>0.15</v>
      </c>
      <c r="F2584">
        <v>0.15</v>
      </c>
      <c r="G2584">
        <v>1312</v>
      </c>
      <c r="H2584">
        <v>4989</v>
      </c>
      <c r="I2584">
        <v>1775750912.8938999</v>
      </c>
      <c r="J2584">
        <v>5685791.0159879997</v>
      </c>
      <c r="K2584">
        <v>3.2019079785925498E-3</v>
      </c>
      <c r="L2584">
        <v>1770065121.8779099</v>
      </c>
      <c r="M2584" s="2">
        <f t="shared" si="80"/>
        <v>249061452.19512984</v>
      </c>
      <c r="N2584" s="2">
        <f t="shared" si="81"/>
        <v>142060073.03151199</v>
      </c>
      <c r="O2584" s="2">
        <f>N2584*0.1</f>
        <v>14206007.3031512</v>
      </c>
      <c r="P2584">
        <f>G2584/13454</f>
        <v>9.7517466924334772E-2</v>
      </c>
    </row>
    <row r="2585" spans="1:16" x14ac:dyDescent="0.3">
      <c r="A2585">
        <v>2584</v>
      </c>
      <c r="B2585">
        <v>0.14000000000000001</v>
      </c>
      <c r="C2585">
        <v>0.14021825133284399</v>
      </c>
      <c r="D2585">
        <v>4500</v>
      </c>
      <c r="E2585">
        <v>0.15</v>
      </c>
      <c r="F2585">
        <v>0.15</v>
      </c>
      <c r="G2585">
        <v>1362</v>
      </c>
      <c r="H2585">
        <v>4263</v>
      </c>
      <c r="I2585">
        <v>1775750912.8938999</v>
      </c>
      <c r="J2585">
        <v>4831319.5201619798</v>
      </c>
      <c r="K2585">
        <v>2.72071915327836E-3</v>
      </c>
      <c r="L2585">
        <v>1770919593.37374</v>
      </c>
      <c r="M2585" s="2">
        <f t="shared" si="80"/>
        <v>248992687.80868402</v>
      </c>
      <c r="N2585" s="2">
        <f t="shared" si="81"/>
        <v>142060073.03151199</v>
      </c>
      <c r="O2585" s="2">
        <f>N2585*0.1</f>
        <v>14206007.3031512</v>
      </c>
      <c r="P2585">
        <f>G2585/13454</f>
        <v>0.10123383380407314</v>
      </c>
    </row>
    <row r="2586" spans="1:16" x14ac:dyDescent="0.3">
      <c r="A2586">
        <v>2585</v>
      </c>
      <c r="B2586">
        <v>0.14000000000000001</v>
      </c>
      <c r="C2586">
        <v>0.140253424645924</v>
      </c>
      <c r="D2586">
        <v>4500</v>
      </c>
      <c r="E2586">
        <v>0.15</v>
      </c>
      <c r="F2586">
        <v>0.15</v>
      </c>
      <c r="G2586">
        <v>1378</v>
      </c>
      <c r="H2586">
        <v>4862</v>
      </c>
      <c r="I2586">
        <v>1775750912.8938999</v>
      </c>
      <c r="J2586">
        <v>5607474.67581998</v>
      </c>
      <c r="K2586">
        <v>3.15780475465537E-3</v>
      </c>
      <c r="L2586">
        <v>1770143438.21808</v>
      </c>
      <c r="M2586" s="2">
        <f t="shared" si="80"/>
        <v>249055146.85149533</v>
      </c>
      <c r="N2586" s="2">
        <f t="shared" si="81"/>
        <v>142060073.03151199</v>
      </c>
      <c r="O2586" s="2">
        <f>N2586*0.1</f>
        <v>14206007.3031512</v>
      </c>
      <c r="P2586">
        <f>G2586/13454</f>
        <v>0.10242307120558941</v>
      </c>
    </row>
    <row r="2587" spans="1:16" x14ac:dyDescent="0.3">
      <c r="A2587">
        <v>2586</v>
      </c>
      <c r="B2587">
        <v>0.14000000000000001</v>
      </c>
      <c r="C2587">
        <v>0.14021494537549301</v>
      </c>
      <c r="D2587">
        <v>4500</v>
      </c>
      <c r="E2587">
        <v>0.15</v>
      </c>
      <c r="F2587">
        <v>0.15</v>
      </c>
      <c r="G2587">
        <v>1396</v>
      </c>
      <c r="H2587">
        <v>4287</v>
      </c>
      <c r="I2587">
        <v>1775750912.8938999</v>
      </c>
      <c r="J2587">
        <v>4758333.3126659701</v>
      </c>
      <c r="K2587">
        <v>2.6796175511527198E-3</v>
      </c>
      <c r="L2587">
        <v>1770992579.5812399</v>
      </c>
      <c r="M2587" s="2">
        <f t="shared" si="80"/>
        <v>248986817.25190002</v>
      </c>
      <c r="N2587" s="2">
        <f t="shared" si="81"/>
        <v>142060073.03151199</v>
      </c>
      <c r="O2587" s="2">
        <f>N2587*0.1</f>
        <v>14206007.3031512</v>
      </c>
      <c r="P2587">
        <f>G2587/13454</f>
        <v>0.10376096328229523</v>
      </c>
    </row>
    <row r="2588" spans="1:16" x14ac:dyDescent="0.3">
      <c r="A2588">
        <v>2587</v>
      </c>
      <c r="B2588">
        <v>0.14000000000000001</v>
      </c>
      <c r="C2588">
        <v>0.14021669173915199</v>
      </c>
      <c r="D2588">
        <v>4500</v>
      </c>
      <c r="E2588">
        <v>0.15</v>
      </c>
      <c r="F2588">
        <v>0.15</v>
      </c>
      <c r="G2588">
        <v>1331</v>
      </c>
      <c r="H2588">
        <v>4322</v>
      </c>
      <c r="I2588">
        <v>1775750912.8938999</v>
      </c>
      <c r="J2588">
        <v>4796888.8428819701</v>
      </c>
      <c r="K2588">
        <v>2.70132979127382E-3</v>
      </c>
      <c r="L2588">
        <v>1770954024.0510199</v>
      </c>
      <c r="M2588" s="2">
        <f t="shared" si="80"/>
        <v>248989918.3587617</v>
      </c>
      <c r="N2588" s="2">
        <f t="shared" si="81"/>
        <v>142060073.03151199</v>
      </c>
      <c r="O2588" s="2">
        <f>N2588*0.1</f>
        <v>14206007.3031512</v>
      </c>
      <c r="P2588">
        <f>G2588/13454</f>
        <v>9.8929686338635345E-2</v>
      </c>
    </row>
    <row r="2589" spans="1:16" x14ac:dyDescent="0.3">
      <c r="A2589">
        <v>2588</v>
      </c>
      <c r="B2589">
        <v>0.14000000000000001</v>
      </c>
      <c r="C2589">
        <v>0.14025677770788</v>
      </c>
      <c r="D2589">
        <v>4500</v>
      </c>
      <c r="E2589">
        <v>0.15</v>
      </c>
      <c r="F2589">
        <v>0.15</v>
      </c>
      <c r="G2589">
        <v>1353</v>
      </c>
      <c r="H2589">
        <v>4898</v>
      </c>
      <c r="I2589">
        <v>1775750912.8938999</v>
      </c>
      <c r="J2589">
        <v>5681429.8081930103</v>
      </c>
      <c r="K2589">
        <v>3.1994519991174401E-3</v>
      </c>
      <c r="L2589">
        <v>1770069483.08571</v>
      </c>
      <c r="M2589" s="2">
        <f t="shared" si="80"/>
        <v>249061101.05432472</v>
      </c>
      <c r="N2589" s="2">
        <f t="shared" si="81"/>
        <v>142060073.03151199</v>
      </c>
      <c r="O2589" s="2">
        <f>N2589*0.1</f>
        <v>14206007.3031512</v>
      </c>
      <c r="P2589">
        <f>G2589/13454</f>
        <v>0.10056488776572023</v>
      </c>
    </row>
    <row r="2590" spans="1:16" x14ac:dyDescent="0.3">
      <c r="A2590">
        <v>2589</v>
      </c>
      <c r="B2590">
        <v>0.14000000000000001</v>
      </c>
      <c r="C2590">
        <v>0.14027158079461099</v>
      </c>
      <c r="D2590">
        <v>4500</v>
      </c>
      <c r="E2590">
        <v>0.15</v>
      </c>
      <c r="F2590">
        <v>0.15</v>
      </c>
      <c r="G2590">
        <v>1378</v>
      </c>
      <c r="H2590">
        <v>5518</v>
      </c>
      <c r="I2590">
        <v>1775750912.8938999</v>
      </c>
      <c r="J2590">
        <v>6007852.8313580099</v>
      </c>
      <c r="K2590">
        <v>3.3832745278261698E-3</v>
      </c>
      <c r="L2590">
        <v>1769743060.0625401</v>
      </c>
      <c r="M2590" s="2">
        <f t="shared" si="80"/>
        <v>249087387.6491009</v>
      </c>
      <c r="N2590" s="2">
        <f t="shared" si="81"/>
        <v>142060073.03151199</v>
      </c>
      <c r="O2590" s="2">
        <f>N2590*0.1</f>
        <v>14206007.3031512</v>
      </c>
      <c r="P2590">
        <f>G2590/13454</f>
        <v>0.10242307120558941</v>
      </c>
    </row>
    <row r="2591" spans="1:16" x14ac:dyDescent="0.3">
      <c r="A2591">
        <v>2590</v>
      </c>
      <c r="B2591">
        <v>0.14000000000000001</v>
      </c>
      <c r="C2591">
        <v>0.14026948385301299</v>
      </c>
      <c r="D2591">
        <v>4500</v>
      </c>
      <c r="E2591">
        <v>0.15</v>
      </c>
      <c r="F2591">
        <v>0.15</v>
      </c>
      <c r="G2591">
        <v>1342</v>
      </c>
      <c r="H2591">
        <v>5174</v>
      </c>
      <c r="I2591">
        <v>1775750912.8938999</v>
      </c>
      <c r="J2591">
        <v>5961620.4692949997</v>
      </c>
      <c r="K2591">
        <v>3.35723914092179E-3</v>
      </c>
      <c r="L2591">
        <v>1769789292.4246099</v>
      </c>
      <c r="M2591" s="2">
        <f t="shared" si="80"/>
        <v>249083664.00314397</v>
      </c>
      <c r="N2591" s="2">
        <f t="shared" si="81"/>
        <v>142060073.03151199</v>
      </c>
      <c r="O2591" s="2">
        <f>N2591*0.1</f>
        <v>14206007.3031512</v>
      </c>
      <c r="P2591">
        <f>G2591/13454</f>
        <v>9.9747287052177794E-2</v>
      </c>
    </row>
    <row r="2592" spans="1:16" x14ac:dyDescent="0.3">
      <c r="A2592">
        <v>2591</v>
      </c>
      <c r="B2592">
        <v>0.14000000000000001</v>
      </c>
      <c r="C2592">
        <v>0.140233735468107</v>
      </c>
      <c r="D2592">
        <v>4500</v>
      </c>
      <c r="E2592">
        <v>0.15</v>
      </c>
      <c r="F2592">
        <v>0.15</v>
      </c>
      <c r="G2592">
        <v>1361</v>
      </c>
      <c r="H2592">
        <v>4662</v>
      </c>
      <c r="I2592">
        <v>1775750912.8938999</v>
      </c>
      <c r="J2592">
        <v>5173085.4664159799</v>
      </c>
      <c r="K2592">
        <v>2.9131819270674202E-3</v>
      </c>
      <c r="L2592">
        <v>1770577827.42749</v>
      </c>
      <c r="M2592" s="2">
        <f t="shared" si="80"/>
        <v>249020183.77601266</v>
      </c>
      <c r="N2592" s="2">
        <f t="shared" si="81"/>
        <v>142060073.03151199</v>
      </c>
      <c r="O2592" s="2">
        <f>N2592*0.1</f>
        <v>14206007.3031512</v>
      </c>
      <c r="P2592">
        <f>G2592/13454</f>
        <v>0.10115950646647837</v>
      </c>
    </row>
    <row r="2593" spans="1:16" x14ac:dyDescent="0.3">
      <c r="A2593">
        <v>2592</v>
      </c>
      <c r="B2593">
        <v>0.14000000000000001</v>
      </c>
      <c r="C2593">
        <v>0.140234610365505</v>
      </c>
      <c r="D2593">
        <v>4500</v>
      </c>
      <c r="E2593">
        <v>0.15</v>
      </c>
      <c r="F2593">
        <v>0.15</v>
      </c>
      <c r="G2593">
        <v>1356</v>
      </c>
      <c r="H2593">
        <v>4640</v>
      </c>
      <c r="I2593">
        <v>1775750912.8938999</v>
      </c>
      <c r="J2593">
        <v>5192392.2708849804</v>
      </c>
      <c r="K2593">
        <v>2.92405440041309E-3</v>
      </c>
      <c r="L2593">
        <v>1770558520.6230199</v>
      </c>
      <c r="M2593" s="2">
        <f t="shared" si="80"/>
        <v>249021737.37586585</v>
      </c>
      <c r="N2593" s="2">
        <f t="shared" si="81"/>
        <v>142060073.03151199</v>
      </c>
      <c r="O2593" s="2">
        <f>N2593*0.1</f>
        <v>14206007.3031512</v>
      </c>
      <c r="P2593">
        <f>G2593/13454</f>
        <v>0.10078786977850454</v>
      </c>
    </row>
    <row r="2594" spans="1:16" x14ac:dyDescent="0.3">
      <c r="A2594">
        <v>2593</v>
      </c>
      <c r="B2594">
        <v>0.14000000000000001</v>
      </c>
      <c r="C2594">
        <v>0.140259949088097</v>
      </c>
      <c r="D2594">
        <v>4500</v>
      </c>
      <c r="E2594">
        <v>0.15</v>
      </c>
      <c r="F2594">
        <v>0.15</v>
      </c>
      <c r="G2594">
        <v>1412</v>
      </c>
      <c r="H2594">
        <v>4928</v>
      </c>
      <c r="I2594">
        <v>1775750912.8938999</v>
      </c>
      <c r="J2594">
        <v>5751372.0820810003</v>
      </c>
      <c r="K2594">
        <v>3.23883943424707E-3</v>
      </c>
      <c r="L2594">
        <v>1769999540.81182</v>
      </c>
      <c r="M2594" s="2">
        <f t="shared" si="80"/>
        <v>249066732.63564017</v>
      </c>
      <c r="N2594" s="2">
        <f t="shared" si="81"/>
        <v>142060073.03151199</v>
      </c>
      <c r="O2594" s="2">
        <f>N2594*0.1</f>
        <v>14206007.3031512</v>
      </c>
      <c r="P2594">
        <f>G2594/13454</f>
        <v>0.1049502006838115</v>
      </c>
    </row>
    <row r="2595" spans="1:16" x14ac:dyDescent="0.3">
      <c r="A2595">
        <v>2594</v>
      </c>
      <c r="B2595">
        <v>0.14000000000000001</v>
      </c>
      <c r="C2595">
        <v>0.140214955195757</v>
      </c>
      <c r="D2595">
        <v>4500</v>
      </c>
      <c r="E2595">
        <v>0.15</v>
      </c>
      <c r="F2595">
        <v>0.15</v>
      </c>
      <c r="G2595">
        <v>1353</v>
      </c>
      <c r="H2595">
        <v>4207</v>
      </c>
      <c r="I2595">
        <v>1775750912.8938999</v>
      </c>
      <c r="J2595">
        <v>4758550.12528098</v>
      </c>
      <c r="K2595">
        <v>2.6797396474520598E-3</v>
      </c>
      <c r="L2595">
        <v>1770992362.76862</v>
      </c>
      <c r="M2595" s="2">
        <f t="shared" si="80"/>
        <v>248986834.69024277</v>
      </c>
      <c r="N2595" s="2">
        <f t="shared" si="81"/>
        <v>142060073.03151199</v>
      </c>
      <c r="O2595" s="2">
        <f>N2595*0.1</f>
        <v>14206007.3031512</v>
      </c>
      <c r="P2595">
        <f>G2595/13454</f>
        <v>0.10056488776572023</v>
      </c>
    </row>
    <row r="2596" spans="1:16" x14ac:dyDescent="0.3">
      <c r="A2596">
        <v>2595</v>
      </c>
      <c r="B2596">
        <v>0.14000000000000001</v>
      </c>
      <c r="C2596">
        <v>0.14023418673676499</v>
      </c>
      <c r="D2596">
        <v>4500</v>
      </c>
      <c r="E2596">
        <v>0.15</v>
      </c>
      <c r="F2596">
        <v>0.15</v>
      </c>
      <c r="G2596">
        <v>1342</v>
      </c>
      <c r="H2596">
        <v>4411</v>
      </c>
      <c r="I2596">
        <v>1775750912.8938999</v>
      </c>
      <c r="J2596">
        <v>5183043.8932739804</v>
      </c>
      <c r="K2596">
        <v>2.9187899359304202E-3</v>
      </c>
      <c r="L2596">
        <v>1770567869.0006299</v>
      </c>
      <c r="M2596" s="2">
        <f t="shared" si="80"/>
        <v>249020985.11674407</v>
      </c>
      <c r="N2596" s="2">
        <f t="shared" si="81"/>
        <v>142060073.03151199</v>
      </c>
      <c r="O2596" s="2">
        <f>N2596*0.1</f>
        <v>14206007.3031512</v>
      </c>
      <c r="P2596">
        <f>G2596/13454</f>
        <v>9.9747287052177794E-2</v>
      </c>
    </row>
    <row r="2597" spans="1:16" x14ac:dyDescent="0.3">
      <c r="A2597">
        <v>2596</v>
      </c>
      <c r="B2597">
        <v>0.14000000000000001</v>
      </c>
      <c r="C2597">
        <v>0.140206476044719</v>
      </c>
      <c r="D2597">
        <v>4500</v>
      </c>
      <c r="E2597">
        <v>0.15</v>
      </c>
      <c r="F2597">
        <v>0.15</v>
      </c>
      <c r="G2597">
        <v>1322</v>
      </c>
      <c r="H2597">
        <v>4268</v>
      </c>
      <c r="I2597">
        <v>1775750912.8938999</v>
      </c>
      <c r="J2597">
        <v>4571326.9424299803</v>
      </c>
      <c r="K2597">
        <v>2.5743064014424099E-3</v>
      </c>
      <c r="L2597">
        <v>1771179585.9514699</v>
      </c>
      <c r="M2597" s="2">
        <f t="shared" si="80"/>
        <v>248971777.83004647</v>
      </c>
      <c r="N2597" s="2">
        <f t="shared" si="81"/>
        <v>142060073.03151199</v>
      </c>
      <c r="O2597" s="2">
        <f>N2597*0.1</f>
        <v>14206007.3031512</v>
      </c>
      <c r="P2597">
        <f>G2597/13454</f>
        <v>9.8260740300282437E-2</v>
      </c>
    </row>
    <row r="2598" spans="1:16" x14ac:dyDescent="0.3">
      <c r="A2598">
        <v>2597</v>
      </c>
      <c r="B2598">
        <v>0.14000000000000001</v>
      </c>
      <c r="C2598">
        <v>0.14024349639224401</v>
      </c>
      <c r="D2598">
        <v>4500</v>
      </c>
      <c r="E2598">
        <v>0.15</v>
      </c>
      <c r="F2598">
        <v>0.15</v>
      </c>
      <c r="G2598">
        <v>1339</v>
      </c>
      <c r="H2598">
        <v>4612</v>
      </c>
      <c r="I2598">
        <v>1775750912.8938999</v>
      </c>
      <c r="J2598">
        <v>5388460.8753899802</v>
      </c>
      <c r="K2598">
        <v>3.03446887525938E-3</v>
      </c>
      <c r="L2598">
        <v>1770362452.0185101</v>
      </c>
      <c r="M2598" s="2">
        <f t="shared" si="80"/>
        <v>249037516.74595967</v>
      </c>
      <c r="N2598" s="2">
        <f t="shared" si="81"/>
        <v>142060073.03151199</v>
      </c>
      <c r="O2598" s="2">
        <f>N2598*0.1</f>
        <v>14206007.3031512</v>
      </c>
      <c r="P2598">
        <f>G2598/13454</f>
        <v>9.9524305039393496E-2</v>
      </c>
    </row>
    <row r="2599" spans="1:16" x14ac:dyDescent="0.3">
      <c r="A2599">
        <v>2598</v>
      </c>
      <c r="B2599">
        <v>0.14000000000000001</v>
      </c>
      <c r="C2599">
        <v>0.14021673536517301</v>
      </c>
      <c r="D2599">
        <v>4500</v>
      </c>
      <c r="E2599">
        <v>0.15</v>
      </c>
      <c r="F2599">
        <v>0.15</v>
      </c>
      <c r="G2599">
        <v>1321</v>
      </c>
      <c r="H2599">
        <v>4350</v>
      </c>
      <c r="I2599">
        <v>1775750912.8938999</v>
      </c>
      <c r="J2599">
        <v>4797851.9795219796</v>
      </c>
      <c r="K2599">
        <v>2.7018721740106099E-3</v>
      </c>
      <c r="L2599">
        <v>1770953060.9143801</v>
      </c>
      <c r="M2599" s="2">
        <f t="shared" si="80"/>
        <v>248989995.82770836</v>
      </c>
      <c r="N2599" s="2">
        <f t="shared" si="81"/>
        <v>142060073.03151199</v>
      </c>
      <c r="O2599" s="2">
        <f>N2599*0.1</f>
        <v>14206007.3031512</v>
      </c>
      <c r="P2599">
        <f>G2599/13454</f>
        <v>9.818641296268768E-2</v>
      </c>
    </row>
    <row r="2600" spans="1:16" x14ac:dyDescent="0.3">
      <c r="A2600">
        <v>2599</v>
      </c>
      <c r="B2600">
        <v>0.14000000000000001</v>
      </c>
      <c r="C2600">
        <v>0.140235350098629</v>
      </c>
      <c r="D2600">
        <v>4500</v>
      </c>
      <c r="E2600">
        <v>0.15</v>
      </c>
      <c r="F2600">
        <v>0.15</v>
      </c>
      <c r="G2600">
        <v>1340</v>
      </c>
      <c r="H2600">
        <v>4732</v>
      </c>
      <c r="I2600">
        <v>1775750912.8938999</v>
      </c>
      <c r="J2600">
        <v>5208716.0082989903</v>
      </c>
      <c r="K2600">
        <v>2.9332469832778901E-3</v>
      </c>
      <c r="L2600">
        <v>1770542196.8856001</v>
      </c>
      <c r="M2600" s="2">
        <f t="shared" si="80"/>
        <v>249023050.95763612</v>
      </c>
      <c r="N2600" s="2">
        <f t="shared" si="81"/>
        <v>142060073.03151199</v>
      </c>
      <c r="O2600" s="2">
        <f>N2600*0.1</f>
        <v>14206007.3031512</v>
      </c>
      <c r="P2600">
        <f>G2600/13454</f>
        <v>9.9598632376988253E-2</v>
      </c>
    </row>
    <row r="2601" spans="1:16" x14ac:dyDescent="0.3">
      <c r="A2601">
        <v>2600</v>
      </c>
      <c r="B2601">
        <v>0.14000000000000001</v>
      </c>
      <c r="C2601">
        <v>0.140197095669885</v>
      </c>
      <c r="D2601">
        <v>4500</v>
      </c>
      <c r="E2601">
        <v>0.15</v>
      </c>
      <c r="F2601">
        <v>0.15</v>
      </c>
      <c r="G2601">
        <v>1288</v>
      </c>
      <c r="H2601">
        <v>4192</v>
      </c>
      <c r="I2601">
        <v>1775750912.8938999</v>
      </c>
      <c r="J2601">
        <v>4364158.2379329698</v>
      </c>
      <c r="K2601">
        <v>2.4576409935900302E-3</v>
      </c>
      <c r="L2601">
        <v>1771386754.6559701</v>
      </c>
      <c r="M2601" s="2">
        <f t="shared" si="80"/>
        <v>248955120.62087172</v>
      </c>
      <c r="N2601" s="2">
        <f t="shared" si="81"/>
        <v>142060073.03151199</v>
      </c>
      <c r="O2601" s="2">
        <f>N2601*0.1</f>
        <v>14206007.3031512</v>
      </c>
      <c r="P2601">
        <f>G2601/13454</f>
        <v>9.5733610822060347E-2</v>
      </c>
    </row>
    <row r="2602" spans="1:16" x14ac:dyDescent="0.3">
      <c r="A2602">
        <v>2601</v>
      </c>
      <c r="B2602">
        <v>0.14000000000000001</v>
      </c>
      <c r="C2602">
        <v>0.14117567198269201</v>
      </c>
      <c r="D2602">
        <v>3000</v>
      </c>
      <c r="E2602">
        <v>0.15</v>
      </c>
      <c r="F2602">
        <v>0.18</v>
      </c>
      <c r="G2602">
        <v>6628</v>
      </c>
      <c r="H2602">
        <v>22229</v>
      </c>
      <c r="I2602">
        <v>1775750912.8938999</v>
      </c>
      <c r="J2602">
        <v>25718303.840773098</v>
      </c>
      <c r="K2602">
        <v>1.4483058211616299E-2</v>
      </c>
      <c r="L2602">
        <v>1750032609.0531299</v>
      </c>
      <c r="M2602" s="2">
        <f t="shared" si="80"/>
        <v>250692828.40167511</v>
      </c>
      <c r="N2602" s="2">
        <f t="shared" si="81"/>
        <v>142060073.03151199</v>
      </c>
      <c r="O2602" s="2">
        <f>N2602*0.1</f>
        <v>14206007.3031512</v>
      </c>
      <c r="P2602">
        <f>G2602/13454</f>
        <v>0.49264159357811804</v>
      </c>
    </row>
    <row r="2603" spans="1:16" x14ac:dyDescent="0.3">
      <c r="A2603">
        <v>2602</v>
      </c>
      <c r="B2603">
        <v>0.14000000000000001</v>
      </c>
      <c r="C2603">
        <v>0.14113668303720101</v>
      </c>
      <c r="D2603">
        <v>3000</v>
      </c>
      <c r="E2603">
        <v>0.15</v>
      </c>
      <c r="F2603">
        <v>0.18</v>
      </c>
      <c r="G2603">
        <v>6469</v>
      </c>
      <c r="H2603">
        <v>21269</v>
      </c>
      <c r="I2603">
        <v>1775750912.8938999</v>
      </c>
      <c r="J2603">
        <v>24877353.441417001</v>
      </c>
      <c r="K2603">
        <v>1.4009483684215E-2</v>
      </c>
      <c r="L2603">
        <v>1750873559.4524801</v>
      </c>
      <c r="M2603" s="2">
        <f t="shared" si="80"/>
        <v>250623593.74612668</v>
      </c>
      <c r="N2603" s="2">
        <f t="shared" si="81"/>
        <v>142060073.03151199</v>
      </c>
      <c r="O2603" s="2">
        <f>N2603*0.1</f>
        <v>14206007.3031512</v>
      </c>
      <c r="P2603">
        <f>G2603/13454</f>
        <v>0.48082354690055001</v>
      </c>
    </row>
    <row r="2604" spans="1:16" x14ac:dyDescent="0.3">
      <c r="A2604">
        <v>2603</v>
      </c>
      <c r="B2604">
        <v>0.14000000000000001</v>
      </c>
      <c r="C2604">
        <v>0.14119309077429501</v>
      </c>
      <c r="D2604">
        <v>3000</v>
      </c>
      <c r="E2604">
        <v>0.15</v>
      </c>
      <c r="F2604">
        <v>0.18</v>
      </c>
      <c r="G2604">
        <v>6507</v>
      </c>
      <c r="H2604">
        <v>22721</v>
      </c>
      <c r="I2604">
        <v>1775750912.8938999</v>
      </c>
      <c r="J2604">
        <v>26093747.773544099</v>
      </c>
      <c r="K2604">
        <v>1.4694486475594499E-2</v>
      </c>
      <c r="L2604">
        <v>1749657165.1203599</v>
      </c>
      <c r="M2604" s="2">
        <f t="shared" si="80"/>
        <v>250723759.83676565</v>
      </c>
      <c r="N2604" s="2">
        <f t="shared" si="81"/>
        <v>142060073.03151199</v>
      </c>
      <c r="O2604" s="2">
        <f>N2604*0.1</f>
        <v>14206007.3031512</v>
      </c>
      <c r="P2604">
        <f>G2604/13454</f>
        <v>0.48364798572915119</v>
      </c>
    </row>
    <row r="2605" spans="1:16" x14ac:dyDescent="0.3">
      <c r="A2605">
        <v>2604</v>
      </c>
      <c r="B2605">
        <v>0.14000000000000001</v>
      </c>
      <c r="C2605">
        <v>0.14118166506611601</v>
      </c>
      <c r="D2605">
        <v>3000</v>
      </c>
      <c r="E2605">
        <v>0.15</v>
      </c>
      <c r="F2605">
        <v>0.18</v>
      </c>
      <c r="G2605">
        <v>6550</v>
      </c>
      <c r="H2605">
        <v>22443</v>
      </c>
      <c r="I2605">
        <v>1775750912.8938999</v>
      </c>
      <c r="J2605">
        <v>25847496.699919101</v>
      </c>
      <c r="K2605">
        <v>1.45558121424789E-2</v>
      </c>
      <c r="L2605">
        <v>1749903416.19398</v>
      </c>
      <c r="M2605" s="2">
        <f t="shared" si="80"/>
        <v>250703470.62503633</v>
      </c>
      <c r="N2605" s="2">
        <f t="shared" si="81"/>
        <v>142060073.03151199</v>
      </c>
      <c r="O2605" s="2">
        <f>N2605*0.1</f>
        <v>14206007.3031512</v>
      </c>
      <c r="P2605">
        <f>G2605/13454</f>
        <v>0.48684406124572616</v>
      </c>
    </row>
    <row r="2606" spans="1:16" x14ac:dyDescent="0.3">
      <c r="A2606">
        <v>2605</v>
      </c>
      <c r="B2606">
        <v>0.14000000000000001</v>
      </c>
      <c r="C2606">
        <v>0.141220567654741</v>
      </c>
      <c r="D2606">
        <v>3000</v>
      </c>
      <c r="E2606">
        <v>0.15</v>
      </c>
      <c r="F2606">
        <v>0.18</v>
      </c>
      <c r="G2606">
        <v>6484</v>
      </c>
      <c r="H2606">
        <v>22863</v>
      </c>
      <c r="I2606">
        <v>1775750912.8938999</v>
      </c>
      <c r="J2606">
        <v>26685655.9827081</v>
      </c>
      <c r="K2606">
        <v>1.50278148747895E-2</v>
      </c>
      <c r="L2606">
        <v>1749065256.91119</v>
      </c>
      <c r="M2606" s="2">
        <f t="shared" si="80"/>
        <v>250772551.9323011</v>
      </c>
      <c r="N2606" s="2">
        <f t="shared" si="81"/>
        <v>142060073.03151199</v>
      </c>
      <c r="O2606" s="2">
        <f>N2606*0.1</f>
        <v>14206007.3031512</v>
      </c>
      <c r="P2606">
        <f>G2606/13454</f>
        <v>0.48193845696447152</v>
      </c>
    </row>
    <row r="2607" spans="1:16" x14ac:dyDescent="0.3">
      <c r="A2607">
        <v>2606</v>
      </c>
      <c r="B2607">
        <v>0.14000000000000001</v>
      </c>
      <c r="C2607">
        <v>0.14123447231219899</v>
      </c>
      <c r="D2607">
        <v>3000</v>
      </c>
      <c r="E2607">
        <v>0.15</v>
      </c>
      <c r="F2607">
        <v>0.18</v>
      </c>
      <c r="G2607">
        <v>6642</v>
      </c>
      <c r="H2607">
        <v>23289</v>
      </c>
      <c r="I2607">
        <v>1775750912.8938999</v>
      </c>
      <c r="J2607">
        <v>26985038.160960998</v>
      </c>
      <c r="K2607">
        <v>1.5196409566803499E-2</v>
      </c>
      <c r="L2607">
        <v>1748765874.73294</v>
      </c>
      <c r="M2607" s="2">
        <f t="shared" si="80"/>
        <v>250797243.14047557</v>
      </c>
      <c r="N2607" s="2">
        <f t="shared" si="81"/>
        <v>142060073.03151199</v>
      </c>
      <c r="O2607" s="2">
        <f>N2607*0.1</f>
        <v>14206007.3031512</v>
      </c>
      <c r="P2607">
        <f>G2607/13454</f>
        <v>0.49368217630444478</v>
      </c>
    </row>
    <row r="2608" spans="1:16" x14ac:dyDescent="0.3">
      <c r="A2608">
        <v>2607</v>
      </c>
      <c r="B2608">
        <v>0.14000000000000001</v>
      </c>
      <c r="C2608">
        <v>0.14115248601184999</v>
      </c>
      <c r="D2608">
        <v>3000</v>
      </c>
      <c r="E2608">
        <v>0.15</v>
      </c>
      <c r="F2608">
        <v>0.18</v>
      </c>
      <c r="G2608">
        <v>6607</v>
      </c>
      <c r="H2608">
        <v>21961</v>
      </c>
      <c r="I2608">
        <v>1775750912.8938999</v>
      </c>
      <c r="J2608">
        <v>25218304.30852</v>
      </c>
      <c r="K2608">
        <v>1.42014874526644E-2</v>
      </c>
      <c r="L2608">
        <v>1750532608.5853801</v>
      </c>
      <c r="M2608" s="2">
        <f t="shared" si="80"/>
        <v>250651655.89278606</v>
      </c>
      <c r="N2608" s="2">
        <f t="shared" si="81"/>
        <v>142060073.03151199</v>
      </c>
      <c r="O2608" s="2">
        <f>N2608*0.1</f>
        <v>14206007.3031512</v>
      </c>
      <c r="P2608">
        <f>G2608/13454</f>
        <v>0.49108071948862791</v>
      </c>
    </row>
    <row r="2609" spans="1:16" x14ac:dyDescent="0.3">
      <c r="A2609">
        <v>2608</v>
      </c>
      <c r="B2609">
        <v>0.14000000000000001</v>
      </c>
      <c r="C2609">
        <v>0.14119698007032999</v>
      </c>
      <c r="D2609">
        <v>3000</v>
      </c>
      <c r="E2609">
        <v>0.15</v>
      </c>
      <c r="F2609">
        <v>0.18</v>
      </c>
      <c r="G2609">
        <v>6530</v>
      </c>
      <c r="H2609">
        <v>22252</v>
      </c>
      <c r="I2609">
        <v>1775750912.8938999</v>
      </c>
      <c r="J2609">
        <v>26177555.504685</v>
      </c>
      <c r="K2609">
        <v>1.4741682132672599E-2</v>
      </c>
      <c r="L2609">
        <v>1749573357.38922</v>
      </c>
      <c r="M2609" s="2">
        <f t="shared" si="80"/>
        <v>250730666.25775027</v>
      </c>
      <c r="N2609" s="2">
        <f t="shared" si="81"/>
        <v>142060073.03151199</v>
      </c>
      <c r="O2609" s="2">
        <f>N2609*0.1</f>
        <v>14206007.3031512</v>
      </c>
      <c r="P2609">
        <f>G2609/13454</f>
        <v>0.48535751449383085</v>
      </c>
    </row>
    <row r="2610" spans="1:16" x14ac:dyDescent="0.3">
      <c r="A2610">
        <v>2609</v>
      </c>
      <c r="B2610">
        <v>0.14000000000000001</v>
      </c>
      <c r="C2610">
        <v>0.141171868257054</v>
      </c>
      <c r="D2610">
        <v>3000</v>
      </c>
      <c r="E2610">
        <v>0.15</v>
      </c>
      <c r="F2610">
        <v>0.18</v>
      </c>
      <c r="G2610">
        <v>6563</v>
      </c>
      <c r="H2610">
        <v>22059</v>
      </c>
      <c r="I2610">
        <v>1775750912.8938999</v>
      </c>
      <c r="J2610">
        <v>25636297.056318101</v>
      </c>
      <c r="K2610">
        <v>1.44368767433374E-2</v>
      </c>
      <c r="L2610">
        <v>1750114615.83758</v>
      </c>
      <c r="M2610" s="2">
        <f t="shared" si="80"/>
        <v>250686073.932401</v>
      </c>
      <c r="N2610" s="2">
        <f t="shared" si="81"/>
        <v>142060073.03151199</v>
      </c>
      <c r="O2610" s="2">
        <f>N2610*0.1</f>
        <v>14206007.3031512</v>
      </c>
      <c r="P2610">
        <f>G2610/13454</f>
        <v>0.48781031663445817</v>
      </c>
    </row>
    <row r="2611" spans="1:16" x14ac:dyDescent="0.3">
      <c r="A2611">
        <v>2610</v>
      </c>
      <c r="B2611">
        <v>0.14000000000000001</v>
      </c>
      <c r="C2611">
        <v>0.14116829366894501</v>
      </c>
      <c r="D2611">
        <v>3000</v>
      </c>
      <c r="E2611">
        <v>0.15</v>
      </c>
      <c r="F2611">
        <v>0.18</v>
      </c>
      <c r="G2611">
        <v>6630</v>
      </c>
      <c r="H2611">
        <v>22005</v>
      </c>
      <c r="I2611">
        <v>1775750912.8938999</v>
      </c>
      <c r="J2611">
        <v>25559223.378759101</v>
      </c>
      <c r="K2611">
        <v>1.43934733149627E-2</v>
      </c>
      <c r="L2611">
        <v>1750191689.5151401</v>
      </c>
      <c r="M2611" s="2">
        <f t="shared" si="80"/>
        <v>250679726.35430324</v>
      </c>
      <c r="N2611" s="2">
        <f t="shared" si="81"/>
        <v>142060073.03151199</v>
      </c>
      <c r="O2611" s="2">
        <f>N2611*0.1</f>
        <v>14206007.3031512</v>
      </c>
      <c r="P2611">
        <f>G2611/13454</f>
        <v>0.49279024825330758</v>
      </c>
    </row>
    <row r="2612" spans="1:16" x14ac:dyDescent="0.3">
      <c r="A2612">
        <v>2611</v>
      </c>
      <c r="B2612">
        <v>0.14000000000000001</v>
      </c>
      <c r="C2612">
        <v>0.141220700134466</v>
      </c>
      <c r="D2612">
        <v>3000</v>
      </c>
      <c r="E2612">
        <v>0.15</v>
      </c>
      <c r="F2612">
        <v>0.18</v>
      </c>
      <c r="G2612">
        <v>6759</v>
      </c>
      <c r="H2612">
        <v>22792</v>
      </c>
      <c r="I2612">
        <v>1775750912.8938999</v>
      </c>
      <c r="J2612">
        <v>26688508.896866102</v>
      </c>
      <c r="K2612">
        <v>1.50294214707019E-2</v>
      </c>
      <c r="L2612">
        <v>1749062403.99704</v>
      </c>
      <c r="M2612" s="2">
        <f t="shared" ref="M2612:M2675" si="82">I2612*C2612</f>
        <v>250772787.1832937</v>
      </c>
      <c r="N2612" s="2">
        <f t="shared" ref="N2612:N2675" si="83">0.08*I2612</f>
        <v>142060073.03151199</v>
      </c>
      <c r="O2612" s="2">
        <f>N2612*0.1</f>
        <v>14206007.3031512</v>
      </c>
      <c r="P2612">
        <f>G2612/13454</f>
        <v>0.50237847480303255</v>
      </c>
    </row>
    <row r="2613" spans="1:16" x14ac:dyDescent="0.3">
      <c r="A2613">
        <v>2612</v>
      </c>
      <c r="B2613">
        <v>0.14000000000000001</v>
      </c>
      <c r="C2613">
        <v>0.14119734305780901</v>
      </c>
      <c r="D2613">
        <v>3000</v>
      </c>
      <c r="E2613">
        <v>0.15</v>
      </c>
      <c r="F2613">
        <v>0.18</v>
      </c>
      <c r="G2613">
        <v>6620</v>
      </c>
      <c r="H2613">
        <v>22617</v>
      </c>
      <c r="I2613">
        <v>1775750912.8938999</v>
      </c>
      <c r="J2613">
        <v>26185376.859416999</v>
      </c>
      <c r="K2613">
        <v>1.4746086666368801E-2</v>
      </c>
      <c r="L2613">
        <v>1749565536.0344801</v>
      </c>
      <c r="M2613" s="2">
        <f t="shared" si="82"/>
        <v>250731310.83309752</v>
      </c>
      <c r="N2613" s="2">
        <f t="shared" si="83"/>
        <v>142060073.03151199</v>
      </c>
      <c r="O2613" s="2">
        <f>N2613*0.1</f>
        <v>14206007.3031512</v>
      </c>
      <c r="P2613">
        <f>G2613/13454</f>
        <v>0.49204697487735988</v>
      </c>
    </row>
    <row r="2614" spans="1:16" x14ac:dyDescent="0.3">
      <c r="A2614">
        <v>2613</v>
      </c>
      <c r="B2614">
        <v>0.14000000000000001</v>
      </c>
      <c r="C2614">
        <v>0.14116016623855801</v>
      </c>
      <c r="D2614">
        <v>3000</v>
      </c>
      <c r="E2614">
        <v>0.15</v>
      </c>
      <c r="F2614">
        <v>0.18</v>
      </c>
      <c r="G2614">
        <v>6673</v>
      </c>
      <c r="H2614">
        <v>21687</v>
      </c>
      <c r="I2614">
        <v>1775750912.8938999</v>
      </c>
      <c r="J2614">
        <v>25383958.07584</v>
      </c>
      <c r="K2614">
        <v>1.4294774053908501E-2</v>
      </c>
      <c r="L2614">
        <v>1750366954.8180599</v>
      </c>
      <c r="M2614" s="2">
        <f t="shared" si="82"/>
        <v>250665294.06237406</v>
      </c>
      <c r="N2614" s="2">
        <f t="shared" si="83"/>
        <v>142060073.03151199</v>
      </c>
      <c r="O2614" s="2">
        <f>N2614*0.1</f>
        <v>14206007.3031512</v>
      </c>
      <c r="P2614">
        <f>G2614/13454</f>
        <v>0.49598632376988255</v>
      </c>
    </row>
    <row r="2615" spans="1:16" x14ac:dyDescent="0.3">
      <c r="A2615">
        <v>2614</v>
      </c>
      <c r="B2615">
        <v>0.14000000000000001</v>
      </c>
      <c r="C2615">
        <v>0.141141868589169</v>
      </c>
      <c r="D2615">
        <v>3000</v>
      </c>
      <c r="E2615">
        <v>0.15</v>
      </c>
      <c r="F2615">
        <v>0.18</v>
      </c>
      <c r="G2615">
        <v>6533</v>
      </c>
      <c r="H2615">
        <v>21634</v>
      </c>
      <c r="I2615">
        <v>1775750912.8938999</v>
      </c>
      <c r="J2615">
        <v>24989246.918735001</v>
      </c>
      <c r="K2615">
        <v>1.40724956058227E-2</v>
      </c>
      <c r="L2615">
        <v>1750761665.9751699</v>
      </c>
      <c r="M2615" s="2">
        <f t="shared" si="82"/>
        <v>250632801.9947677</v>
      </c>
      <c r="N2615" s="2">
        <f t="shared" si="83"/>
        <v>142060073.03151199</v>
      </c>
      <c r="O2615" s="2">
        <f>N2615*0.1</f>
        <v>14206007.3031512</v>
      </c>
      <c r="P2615">
        <f>G2615/13454</f>
        <v>0.48558049650661511</v>
      </c>
    </row>
    <row r="2616" spans="1:16" x14ac:dyDescent="0.3">
      <c r="A2616">
        <v>2615</v>
      </c>
      <c r="B2616">
        <v>0.14000000000000001</v>
      </c>
      <c r="C2616">
        <v>0.141182220745458</v>
      </c>
      <c r="D2616">
        <v>3000</v>
      </c>
      <c r="E2616">
        <v>0.15</v>
      </c>
      <c r="F2616">
        <v>0.18</v>
      </c>
      <c r="G2616">
        <v>6468</v>
      </c>
      <c r="H2616">
        <v>21905</v>
      </c>
      <c r="I2616">
        <v>1775750912.8938999</v>
      </c>
      <c r="J2616">
        <v>25859474.509466998</v>
      </c>
      <c r="K2616">
        <v>1.4562557350639001E-2</v>
      </c>
      <c r="L2616">
        <v>1749891438.3844299</v>
      </c>
      <c r="M2616" s="2">
        <f t="shared" si="82"/>
        <v>250704457.37313515</v>
      </c>
      <c r="N2616" s="2">
        <f t="shared" si="83"/>
        <v>142060073.03151199</v>
      </c>
      <c r="O2616" s="2">
        <f>N2616*0.1</f>
        <v>14206007.3031512</v>
      </c>
      <c r="P2616">
        <f>G2616/13454</f>
        <v>0.48074921956295524</v>
      </c>
    </row>
    <row r="2617" spans="1:16" x14ac:dyDescent="0.3">
      <c r="A2617">
        <v>2616</v>
      </c>
      <c r="B2617">
        <v>0.14000000000000001</v>
      </c>
      <c r="C2617">
        <v>0.14116310749147801</v>
      </c>
      <c r="D2617">
        <v>3000</v>
      </c>
      <c r="E2617">
        <v>0.15</v>
      </c>
      <c r="F2617">
        <v>0.18</v>
      </c>
      <c r="G2617">
        <v>6578</v>
      </c>
      <c r="H2617">
        <v>21756</v>
      </c>
      <c r="I2617">
        <v>1775750912.8938999</v>
      </c>
      <c r="J2617">
        <v>25447389.258747999</v>
      </c>
      <c r="K2617">
        <v>1.43304948199503E-2</v>
      </c>
      <c r="L2617">
        <v>1750303523.63515</v>
      </c>
      <c r="M2617" s="2">
        <f t="shared" si="82"/>
        <v>250670516.99493179</v>
      </c>
      <c r="N2617" s="2">
        <f t="shared" si="83"/>
        <v>142060073.03151199</v>
      </c>
      <c r="O2617" s="2">
        <f>N2617*0.1</f>
        <v>14206007.3031512</v>
      </c>
      <c r="P2617">
        <f>G2617/13454</f>
        <v>0.48892522669837968</v>
      </c>
    </row>
    <row r="2618" spans="1:16" x14ac:dyDescent="0.3">
      <c r="A2618">
        <v>2617</v>
      </c>
      <c r="B2618">
        <v>0.14000000000000001</v>
      </c>
      <c r="C2618">
        <v>0.14116605419443801</v>
      </c>
      <c r="D2618">
        <v>3000</v>
      </c>
      <c r="E2618">
        <v>0.15</v>
      </c>
      <c r="F2618">
        <v>0.18</v>
      </c>
      <c r="G2618">
        <v>6636</v>
      </c>
      <c r="H2618">
        <v>21897</v>
      </c>
      <c r="I2618">
        <v>1775750912.8938999</v>
      </c>
      <c r="J2618">
        <v>25510933.367507</v>
      </c>
      <c r="K2618">
        <v>1.4366279179286699E-2</v>
      </c>
      <c r="L2618">
        <v>1750239979.5263901</v>
      </c>
      <c r="M2618" s="2">
        <f t="shared" si="82"/>
        <v>250675749.60540304</v>
      </c>
      <c r="N2618" s="2">
        <f t="shared" si="83"/>
        <v>142060073.03151199</v>
      </c>
      <c r="O2618" s="2">
        <f>N2618*0.1</f>
        <v>14206007.3031512</v>
      </c>
      <c r="P2618">
        <f>G2618/13454</f>
        <v>0.49323621227887615</v>
      </c>
    </row>
    <row r="2619" spans="1:16" x14ac:dyDescent="0.3">
      <c r="A2619">
        <v>2618</v>
      </c>
      <c r="B2619">
        <v>0.14000000000000001</v>
      </c>
      <c r="C2619">
        <v>0.14115124352422501</v>
      </c>
      <c r="D2619">
        <v>3000</v>
      </c>
      <c r="E2619">
        <v>0.15</v>
      </c>
      <c r="F2619">
        <v>0.18</v>
      </c>
      <c r="G2619">
        <v>6498</v>
      </c>
      <c r="H2619">
        <v>21519</v>
      </c>
      <c r="I2619">
        <v>1775750912.8938999</v>
      </c>
      <c r="J2619">
        <v>25191502.315001</v>
      </c>
      <c r="K2619">
        <v>1.4186394123231499E-2</v>
      </c>
      <c r="L2619">
        <v>1750559410.5789001</v>
      </c>
      <c r="M2619" s="2">
        <f t="shared" si="82"/>
        <v>250649449.54425174</v>
      </c>
      <c r="N2619" s="2">
        <f t="shared" si="83"/>
        <v>142060073.03151199</v>
      </c>
      <c r="O2619" s="2">
        <f>N2619*0.1</f>
        <v>14206007.3031512</v>
      </c>
      <c r="P2619">
        <f>G2619/13454</f>
        <v>0.48297903969079825</v>
      </c>
    </row>
    <row r="2620" spans="1:16" x14ac:dyDescent="0.3">
      <c r="A2620">
        <v>2619</v>
      </c>
      <c r="B2620">
        <v>0.14000000000000001</v>
      </c>
      <c r="C2620">
        <v>0.141205279833892</v>
      </c>
      <c r="D2620">
        <v>3000</v>
      </c>
      <c r="E2620">
        <v>0.15</v>
      </c>
      <c r="F2620">
        <v>0.18</v>
      </c>
      <c r="G2620">
        <v>6555</v>
      </c>
      <c r="H2620">
        <v>22577</v>
      </c>
      <c r="I2620">
        <v>1775750912.8938999</v>
      </c>
      <c r="J2620">
        <v>26356374.483329002</v>
      </c>
      <c r="K2620">
        <v>1.48423826179408E-2</v>
      </c>
      <c r="L2620">
        <v>1749394538.4105699</v>
      </c>
      <c r="M2620" s="2">
        <f t="shared" si="82"/>
        <v>250745404.57047233</v>
      </c>
      <c r="N2620" s="2">
        <f t="shared" si="83"/>
        <v>142060073.03151199</v>
      </c>
      <c r="O2620" s="2">
        <f>N2620*0.1</f>
        <v>14206007.3031512</v>
      </c>
      <c r="P2620">
        <f>G2620/13454</f>
        <v>0.48721569793370001</v>
      </c>
    </row>
    <row r="2621" spans="1:16" x14ac:dyDescent="0.3">
      <c r="A2621">
        <v>2620</v>
      </c>
      <c r="B2621">
        <v>0.14000000000000001</v>
      </c>
      <c r="C2621">
        <v>0.14117231206497899</v>
      </c>
      <c r="D2621">
        <v>3000</v>
      </c>
      <c r="E2621">
        <v>0.15</v>
      </c>
      <c r="F2621">
        <v>0.18</v>
      </c>
      <c r="G2621">
        <v>6576</v>
      </c>
      <c r="H2621">
        <v>21828</v>
      </c>
      <c r="I2621">
        <v>1775750912.8938999</v>
      </c>
      <c r="J2621">
        <v>25645865.771538101</v>
      </c>
      <c r="K2621">
        <v>1.4442265289191699E-2</v>
      </c>
      <c r="L2621">
        <v>1750105047.12236</v>
      </c>
      <c r="M2621" s="2">
        <f t="shared" si="82"/>
        <v>250686862.02472895</v>
      </c>
      <c r="N2621" s="2">
        <f t="shared" si="83"/>
        <v>142060073.03151199</v>
      </c>
      <c r="O2621" s="2">
        <f>N2621*0.1</f>
        <v>14206007.3031512</v>
      </c>
      <c r="P2621">
        <f>G2621/13454</f>
        <v>0.48877657202319014</v>
      </c>
    </row>
    <row r="2622" spans="1:16" x14ac:dyDescent="0.3">
      <c r="A2622">
        <v>2621</v>
      </c>
      <c r="B2622">
        <v>0.14000000000000001</v>
      </c>
      <c r="C2622">
        <v>0.14120103747121501</v>
      </c>
      <c r="D2622">
        <v>3000</v>
      </c>
      <c r="E2622">
        <v>0.15</v>
      </c>
      <c r="F2622">
        <v>0.18</v>
      </c>
      <c r="G2622">
        <v>6538</v>
      </c>
      <c r="H2622">
        <v>22255</v>
      </c>
      <c r="I2622">
        <v>1775750912.8938999</v>
      </c>
      <c r="J2622">
        <v>26264977.053834099</v>
      </c>
      <c r="K2622">
        <v>1.4790912882612899E-2</v>
      </c>
      <c r="L2622">
        <v>1749485935.84007</v>
      </c>
      <c r="M2622" s="2">
        <f t="shared" si="82"/>
        <v>250737871.19107583</v>
      </c>
      <c r="N2622" s="2">
        <f t="shared" si="83"/>
        <v>142060073.03151199</v>
      </c>
      <c r="O2622" s="2">
        <f>N2622*0.1</f>
        <v>14206007.3031512</v>
      </c>
      <c r="P2622">
        <f>G2622/13454</f>
        <v>0.48595213319458896</v>
      </c>
    </row>
    <row r="2623" spans="1:16" x14ac:dyDescent="0.3">
      <c r="A2623">
        <v>2622</v>
      </c>
      <c r="B2623">
        <v>0.14000000000000001</v>
      </c>
      <c r="C2623">
        <v>0.14113283058750101</v>
      </c>
      <c r="D2623">
        <v>3000</v>
      </c>
      <c r="E2623">
        <v>0.15</v>
      </c>
      <c r="F2623">
        <v>0.18</v>
      </c>
      <c r="G2623">
        <v>6577</v>
      </c>
      <c r="H2623">
        <v>21264</v>
      </c>
      <c r="I2623">
        <v>1775750912.8938999</v>
      </c>
      <c r="J2623">
        <v>24794216.291264098</v>
      </c>
      <c r="K2623">
        <v>1.39626656594857E-2</v>
      </c>
      <c r="L2623">
        <v>1750956696.6026399</v>
      </c>
      <c r="M2623" s="2">
        <f t="shared" si="82"/>
        <v>250616752.75505504</v>
      </c>
      <c r="N2623" s="2">
        <f t="shared" si="83"/>
        <v>142060073.03151199</v>
      </c>
      <c r="O2623" s="2">
        <f>N2623*0.1</f>
        <v>14206007.3031512</v>
      </c>
      <c r="P2623">
        <f>G2623/13454</f>
        <v>0.48885089936078491</v>
      </c>
    </row>
    <row r="2624" spans="1:16" x14ac:dyDescent="0.3">
      <c r="A2624">
        <v>2623</v>
      </c>
      <c r="B2624">
        <v>0.14000000000000001</v>
      </c>
      <c r="C2624">
        <v>0.14118790247697899</v>
      </c>
      <c r="D2624">
        <v>3000</v>
      </c>
      <c r="E2624">
        <v>0.15</v>
      </c>
      <c r="F2624">
        <v>0.18</v>
      </c>
      <c r="G2624">
        <v>6631</v>
      </c>
      <c r="H2624">
        <v>22127</v>
      </c>
      <c r="I2624">
        <v>1775750912.8938999</v>
      </c>
      <c r="J2624">
        <v>25981936.268424101</v>
      </c>
      <c r="K2624">
        <v>1.46315207159781E-2</v>
      </c>
      <c r="L2624">
        <v>1749768976.6254799</v>
      </c>
      <c r="M2624" s="2">
        <f t="shared" si="82"/>
        <v>250714546.71307036</v>
      </c>
      <c r="N2624" s="2">
        <f t="shared" si="83"/>
        <v>142060073.03151199</v>
      </c>
      <c r="O2624" s="2">
        <f>N2624*0.1</f>
        <v>14206007.3031512</v>
      </c>
      <c r="P2624">
        <f>G2624/13454</f>
        <v>0.49286457559090235</v>
      </c>
    </row>
    <row r="2625" spans="1:16" x14ac:dyDescent="0.3">
      <c r="A2625">
        <v>2624</v>
      </c>
      <c r="B2625">
        <v>0.14000000000000001</v>
      </c>
      <c r="C2625">
        <v>0.141120305390907</v>
      </c>
      <c r="D2625">
        <v>3000</v>
      </c>
      <c r="E2625">
        <v>0.15</v>
      </c>
      <c r="F2625">
        <v>0.18</v>
      </c>
      <c r="G2625">
        <v>6498</v>
      </c>
      <c r="H2625">
        <v>21315</v>
      </c>
      <c r="I2625">
        <v>1775750912.8938999</v>
      </c>
      <c r="J2625">
        <v>24523863.797563002</v>
      </c>
      <c r="K2625">
        <v>1.38104188033878E-2</v>
      </c>
      <c r="L2625">
        <v>1751227049.0963399</v>
      </c>
      <c r="M2625" s="2">
        <f t="shared" si="82"/>
        <v>250594511.12576905</v>
      </c>
      <c r="N2625" s="2">
        <f t="shared" si="83"/>
        <v>142060073.03151199</v>
      </c>
      <c r="O2625" s="2">
        <f>N2625*0.1</f>
        <v>14206007.3031512</v>
      </c>
      <c r="P2625">
        <f>G2625/13454</f>
        <v>0.48297903969079825</v>
      </c>
    </row>
    <row r="2626" spans="1:16" x14ac:dyDescent="0.3">
      <c r="A2626">
        <v>2625</v>
      </c>
      <c r="B2626">
        <v>0.14000000000000001</v>
      </c>
      <c r="C2626">
        <v>0.141165996704578</v>
      </c>
      <c r="D2626">
        <v>3000</v>
      </c>
      <c r="E2626">
        <v>0.15</v>
      </c>
      <c r="F2626">
        <v>0.18</v>
      </c>
      <c r="G2626">
        <v>6669</v>
      </c>
      <c r="H2626">
        <v>21869</v>
      </c>
      <c r="I2626">
        <v>1775750912.8938999</v>
      </c>
      <c r="J2626">
        <v>25509693.6728561</v>
      </c>
      <c r="K2626">
        <v>1.4365581055106101E-2</v>
      </c>
      <c r="L2626">
        <v>1750241219.22105</v>
      </c>
      <c r="M2626" s="2">
        <f t="shared" si="82"/>
        <v>250675647.51773164</v>
      </c>
      <c r="N2626" s="2">
        <f t="shared" si="83"/>
        <v>142060073.03151199</v>
      </c>
      <c r="O2626" s="2">
        <f>N2626*0.1</f>
        <v>14206007.3031512</v>
      </c>
      <c r="P2626">
        <f>G2626/13454</f>
        <v>0.49568901441950347</v>
      </c>
    </row>
    <row r="2627" spans="1:16" x14ac:dyDescent="0.3">
      <c r="A2627">
        <v>2626</v>
      </c>
      <c r="B2627">
        <v>0.14000000000000001</v>
      </c>
      <c r="C2627">
        <v>0.14117791777713801</v>
      </c>
      <c r="D2627">
        <v>3000</v>
      </c>
      <c r="E2627">
        <v>0.15</v>
      </c>
      <c r="F2627">
        <v>0.18</v>
      </c>
      <c r="G2627">
        <v>6577</v>
      </c>
      <c r="H2627">
        <v>21957</v>
      </c>
      <c r="I2627">
        <v>1775750912.8938999</v>
      </c>
      <c r="J2627">
        <v>25766718.651351999</v>
      </c>
      <c r="K2627">
        <v>1.45103226270404E-2</v>
      </c>
      <c r="L2627">
        <v>1749984194.2425499</v>
      </c>
      <c r="M2627" s="2">
        <f t="shared" si="82"/>
        <v>250696816.37321275</v>
      </c>
      <c r="N2627" s="2">
        <f t="shared" si="83"/>
        <v>142060073.03151199</v>
      </c>
      <c r="O2627" s="2">
        <f>N2627*0.1</f>
        <v>14206007.3031512</v>
      </c>
      <c r="P2627">
        <f>G2627/13454</f>
        <v>0.48885089936078491</v>
      </c>
    </row>
    <row r="2628" spans="1:16" x14ac:dyDescent="0.3">
      <c r="A2628">
        <v>2627</v>
      </c>
      <c r="B2628">
        <v>0.14000000000000001</v>
      </c>
      <c r="C2628">
        <v>0.141188433032199</v>
      </c>
      <c r="D2628">
        <v>3000</v>
      </c>
      <c r="E2628">
        <v>0.15</v>
      </c>
      <c r="F2628">
        <v>0.18</v>
      </c>
      <c r="G2628">
        <v>6536</v>
      </c>
      <c r="H2628">
        <v>22179</v>
      </c>
      <c r="I2628">
        <v>1775750912.8938999</v>
      </c>
      <c r="J2628">
        <v>25993370.767517999</v>
      </c>
      <c r="K2628">
        <v>1.4637959963178199E-2</v>
      </c>
      <c r="L2628">
        <v>1749757542.12638</v>
      </c>
      <c r="M2628" s="2">
        <f t="shared" si="82"/>
        <v>250715488.84698662</v>
      </c>
      <c r="N2628" s="2">
        <f t="shared" si="83"/>
        <v>142060073.03151199</v>
      </c>
      <c r="O2628" s="2">
        <f>N2628*0.1</f>
        <v>14206007.3031512</v>
      </c>
      <c r="P2628">
        <f>G2628/13454</f>
        <v>0.48580347851939942</v>
      </c>
    </row>
    <row r="2629" spans="1:16" x14ac:dyDescent="0.3">
      <c r="A2629">
        <v>2628</v>
      </c>
      <c r="B2629">
        <v>0.14000000000000001</v>
      </c>
      <c r="C2629">
        <v>0.14108251402244501</v>
      </c>
      <c r="D2629">
        <v>3000</v>
      </c>
      <c r="E2629">
        <v>0.15</v>
      </c>
      <c r="F2629">
        <v>0.18</v>
      </c>
      <c r="G2629">
        <v>6420</v>
      </c>
      <c r="H2629">
        <v>20350</v>
      </c>
      <c r="I2629">
        <v>1775750912.8938999</v>
      </c>
      <c r="J2629">
        <v>23707642.600297</v>
      </c>
      <c r="K2629">
        <v>1.33507703294158E-2</v>
      </c>
      <c r="L2629">
        <v>1752043270.2936001</v>
      </c>
      <c r="M2629" s="2">
        <f t="shared" si="82"/>
        <v>250527403.06872317</v>
      </c>
      <c r="N2629" s="2">
        <f t="shared" si="83"/>
        <v>142060073.03151199</v>
      </c>
      <c r="O2629" s="2">
        <f>N2629*0.1</f>
        <v>14206007.3031512</v>
      </c>
      <c r="P2629">
        <f>G2629/13454</f>
        <v>0.47718150735840642</v>
      </c>
    </row>
    <row r="2630" spans="1:16" x14ac:dyDescent="0.3">
      <c r="A2630">
        <v>2629</v>
      </c>
      <c r="B2630">
        <v>0.14000000000000001</v>
      </c>
      <c r="C2630">
        <v>0.141196759107653</v>
      </c>
      <c r="D2630">
        <v>3000</v>
      </c>
      <c r="E2630">
        <v>0.15</v>
      </c>
      <c r="F2630">
        <v>0.18</v>
      </c>
      <c r="G2630">
        <v>6640</v>
      </c>
      <c r="H2630">
        <v>22479</v>
      </c>
      <c r="I2630">
        <v>1775750912.8938999</v>
      </c>
      <c r="J2630">
        <v>26172794.348981999</v>
      </c>
      <c r="K2630">
        <v>1.47390009257147E-2</v>
      </c>
      <c r="L2630">
        <v>1749578118.54492</v>
      </c>
      <c r="M2630" s="2">
        <f t="shared" si="82"/>
        <v>250730273.88307491</v>
      </c>
      <c r="N2630" s="2">
        <f t="shared" si="83"/>
        <v>142060073.03151199</v>
      </c>
      <c r="O2630" s="2">
        <f>N2630*0.1</f>
        <v>14206007.3031512</v>
      </c>
      <c r="P2630">
        <f>G2630/13454</f>
        <v>0.49353352162925523</v>
      </c>
    </row>
    <row r="2631" spans="1:16" x14ac:dyDescent="0.3">
      <c r="A2631">
        <v>2630</v>
      </c>
      <c r="B2631">
        <v>0.14000000000000001</v>
      </c>
      <c r="C2631">
        <v>0.141132303211083</v>
      </c>
      <c r="D2631">
        <v>3000</v>
      </c>
      <c r="E2631">
        <v>0.15</v>
      </c>
      <c r="F2631">
        <v>0.18</v>
      </c>
      <c r="G2631">
        <v>6535</v>
      </c>
      <c r="H2631">
        <v>21173</v>
      </c>
      <c r="I2631">
        <v>1775750912.8938999</v>
      </c>
      <c r="J2631">
        <v>24782834.717790999</v>
      </c>
      <c r="K2631">
        <v>1.3956256216928E-2</v>
      </c>
      <c r="L2631">
        <v>1750968078.17611</v>
      </c>
      <c r="M2631" s="2">
        <f t="shared" si="82"/>
        <v>250615816.26589933</v>
      </c>
      <c r="N2631" s="2">
        <f t="shared" si="83"/>
        <v>142060073.03151199</v>
      </c>
      <c r="O2631" s="2">
        <f>N2631*0.1</f>
        <v>14206007.3031512</v>
      </c>
      <c r="P2631">
        <f>G2631/13454</f>
        <v>0.48572915118180465</v>
      </c>
    </row>
    <row r="2632" spans="1:16" x14ac:dyDescent="0.3">
      <c r="A2632">
        <v>2631</v>
      </c>
      <c r="B2632">
        <v>0.14000000000000001</v>
      </c>
      <c r="C2632">
        <v>0.141136270283513</v>
      </c>
      <c r="D2632">
        <v>3000</v>
      </c>
      <c r="E2632">
        <v>0.15</v>
      </c>
      <c r="F2632">
        <v>0.18</v>
      </c>
      <c r="G2632">
        <v>6462</v>
      </c>
      <c r="H2632">
        <v>21472</v>
      </c>
      <c r="I2632">
        <v>1775750912.8938999</v>
      </c>
      <c r="J2632">
        <v>24868446.456698999</v>
      </c>
      <c r="K2632">
        <v>1.40044677866286E-2</v>
      </c>
      <c r="L2632">
        <v>1750882466.4372001</v>
      </c>
      <c r="M2632" s="2">
        <f t="shared" si="82"/>
        <v>250622860.79838842</v>
      </c>
      <c r="N2632" s="2">
        <f t="shared" si="83"/>
        <v>142060073.03151199</v>
      </c>
      <c r="O2632" s="2">
        <f>N2632*0.1</f>
        <v>14206007.3031512</v>
      </c>
      <c r="P2632">
        <f>G2632/13454</f>
        <v>0.48030325553738668</v>
      </c>
    </row>
    <row r="2633" spans="1:16" x14ac:dyDescent="0.3">
      <c r="A2633">
        <v>2632</v>
      </c>
      <c r="B2633">
        <v>0.14000000000000001</v>
      </c>
      <c r="C2633">
        <v>0.141195079732681</v>
      </c>
      <c r="D2633">
        <v>3000</v>
      </c>
      <c r="E2633">
        <v>0.15</v>
      </c>
      <c r="F2633">
        <v>0.18</v>
      </c>
      <c r="G2633">
        <v>6564</v>
      </c>
      <c r="H2633">
        <v>22643</v>
      </c>
      <c r="I2633">
        <v>1775750912.8938999</v>
      </c>
      <c r="J2633">
        <v>26136607.455485102</v>
      </c>
      <c r="K2633">
        <v>1.47186225645188E-2</v>
      </c>
      <c r="L2633">
        <v>1749614305.4384201</v>
      </c>
      <c r="M2633" s="2">
        <f t="shared" si="82"/>
        <v>250727291.73143527</v>
      </c>
      <c r="N2633" s="2">
        <f t="shared" si="83"/>
        <v>142060073.03151199</v>
      </c>
      <c r="O2633" s="2">
        <f>N2633*0.1</f>
        <v>14206007.3031512</v>
      </c>
      <c r="P2633">
        <f>G2633/13454</f>
        <v>0.48788464397205294</v>
      </c>
    </row>
    <row r="2634" spans="1:16" x14ac:dyDescent="0.3">
      <c r="A2634">
        <v>2633</v>
      </c>
      <c r="B2634">
        <v>0.14000000000000001</v>
      </c>
      <c r="C2634">
        <v>0.14118875897835001</v>
      </c>
      <c r="D2634">
        <v>3000</v>
      </c>
      <c r="E2634">
        <v>0.15</v>
      </c>
      <c r="F2634">
        <v>0.18</v>
      </c>
      <c r="G2634">
        <v>6544</v>
      </c>
      <c r="H2634">
        <v>22222</v>
      </c>
      <c r="I2634">
        <v>1775750912.8938999</v>
      </c>
      <c r="J2634">
        <v>26000395.468279999</v>
      </c>
      <c r="K2634">
        <v>1.4641915867528801E-2</v>
      </c>
      <c r="L2634">
        <v>1749750517.4256201</v>
      </c>
      <c r="M2634" s="2">
        <f t="shared" si="82"/>
        <v>250716067.64616182</v>
      </c>
      <c r="N2634" s="2">
        <f t="shared" si="83"/>
        <v>142060073.03151199</v>
      </c>
      <c r="O2634" s="2">
        <f>N2634*0.1</f>
        <v>14206007.3031512</v>
      </c>
      <c r="P2634">
        <f>G2634/13454</f>
        <v>0.48639809722015759</v>
      </c>
    </row>
    <row r="2635" spans="1:16" x14ac:dyDescent="0.3">
      <c r="A2635">
        <v>2634</v>
      </c>
      <c r="B2635">
        <v>0.14000000000000001</v>
      </c>
      <c r="C2635">
        <v>0.14119211150185301</v>
      </c>
      <c r="D2635">
        <v>3000</v>
      </c>
      <c r="E2635">
        <v>0.15</v>
      </c>
      <c r="F2635">
        <v>0.18</v>
      </c>
      <c r="G2635">
        <v>6594</v>
      </c>
      <c r="H2635">
        <v>22533</v>
      </c>
      <c r="I2635">
        <v>1775750912.8938999</v>
      </c>
      <c r="J2635">
        <v>26072644.848480999</v>
      </c>
      <c r="K2635">
        <v>1.4682602531224999E-2</v>
      </c>
      <c r="L2635">
        <v>1749678268.0454199</v>
      </c>
      <c r="M2635" s="2">
        <f t="shared" si="82"/>
        <v>250722020.89283279</v>
      </c>
      <c r="N2635" s="2">
        <f t="shared" si="83"/>
        <v>142060073.03151199</v>
      </c>
      <c r="O2635" s="2">
        <f>N2635*0.1</f>
        <v>14206007.3031512</v>
      </c>
      <c r="P2635">
        <f>G2635/13454</f>
        <v>0.49011446409989595</v>
      </c>
    </row>
    <row r="2636" spans="1:16" x14ac:dyDescent="0.3">
      <c r="A2636">
        <v>2635</v>
      </c>
      <c r="B2636">
        <v>0.14000000000000001</v>
      </c>
      <c r="C2636">
        <v>0.141120061357977</v>
      </c>
      <c r="D2636">
        <v>3000</v>
      </c>
      <c r="E2636">
        <v>0.15</v>
      </c>
      <c r="F2636">
        <v>0.18</v>
      </c>
      <c r="G2636">
        <v>6535</v>
      </c>
      <c r="H2636">
        <v>21375</v>
      </c>
      <c r="I2636">
        <v>1775750912.8938999</v>
      </c>
      <c r="J2636">
        <v>24518595.593123</v>
      </c>
      <c r="K2636">
        <v>1.3807452055967499E-2</v>
      </c>
      <c r="L2636">
        <v>1751232317.3007801</v>
      </c>
      <c r="M2636" s="2">
        <f t="shared" si="82"/>
        <v>250594077.78407082</v>
      </c>
      <c r="N2636" s="2">
        <f t="shared" si="83"/>
        <v>142060073.03151199</v>
      </c>
      <c r="O2636" s="2">
        <f>N2636*0.1</f>
        <v>14206007.3031512</v>
      </c>
      <c r="P2636">
        <f>G2636/13454</f>
        <v>0.48572915118180465</v>
      </c>
    </row>
    <row r="2637" spans="1:16" x14ac:dyDescent="0.3">
      <c r="A2637">
        <v>2636</v>
      </c>
      <c r="B2637">
        <v>0.14000000000000001</v>
      </c>
      <c r="C2637">
        <v>0.14115664524708901</v>
      </c>
      <c r="D2637">
        <v>3000</v>
      </c>
      <c r="E2637">
        <v>0.15</v>
      </c>
      <c r="F2637">
        <v>0.18</v>
      </c>
      <c r="G2637">
        <v>6529</v>
      </c>
      <c r="H2637">
        <v>22102</v>
      </c>
      <c r="I2637">
        <v>1775750912.8938999</v>
      </c>
      <c r="J2637">
        <v>25308018.180886999</v>
      </c>
      <c r="K2637">
        <v>1.42520091061888E-2</v>
      </c>
      <c r="L2637">
        <v>1750442894.7130101</v>
      </c>
      <c r="M2637" s="2">
        <f t="shared" si="82"/>
        <v>250659041.6585587</v>
      </c>
      <c r="N2637" s="2">
        <f t="shared" si="83"/>
        <v>142060073.03151199</v>
      </c>
      <c r="O2637" s="2">
        <f>N2637*0.1</f>
        <v>14206007.3031512</v>
      </c>
      <c r="P2637">
        <f>G2637/13454</f>
        <v>0.48528318715623608</v>
      </c>
    </row>
    <row r="2638" spans="1:16" x14ac:dyDescent="0.3">
      <c r="A2638">
        <v>2637</v>
      </c>
      <c r="B2638">
        <v>0.14000000000000001</v>
      </c>
      <c r="C2638">
        <v>0.141168511605238</v>
      </c>
      <c r="D2638">
        <v>3000</v>
      </c>
      <c r="E2638">
        <v>0.15</v>
      </c>
      <c r="F2638">
        <v>0.18</v>
      </c>
      <c r="G2638">
        <v>6548</v>
      </c>
      <c r="H2638">
        <v>21892</v>
      </c>
      <c r="I2638">
        <v>1775750912.8938999</v>
      </c>
      <c r="J2638">
        <v>25563922.618418101</v>
      </c>
      <c r="K2638">
        <v>1.43961196543929E-2</v>
      </c>
      <c r="L2638">
        <v>1750186990.27548</v>
      </c>
      <c r="M2638" s="2">
        <f t="shared" si="82"/>
        <v>250680113.35487446</v>
      </c>
      <c r="N2638" s="2">
        <f t="shared" si="83"/>
        <v>142060073.03151199</v>
      </c>
      <c r="O2638" s="2">
        <f>N2638*0.1</f>
        <v>14206007.3031512</v>
      </c>
      <c r="P2638">
        <f>G2638/13454</f>
        <v>0.48669540657053667</v>
      </c>
    </row>
    <row r="2639" spans="1:16" x14ac:dyDescent="0.3">
      <c r="A2639">
        <v>2638</v>
      </c>
      <c r="B2639">
        <v>0.14000000000000001</v>
      </c>
      <c r="C2639">
        <v>0.14121725315396899</v>
      </c>
      <c r="D2639">
        <v>3000</v>
      </c>
      <c r="E2639">
        <v>0.15</v>
      </c>
      <c r="F2639">
        <v>0.18</v>
      </c>
      <c r="G2639">
        <v>6603</v>
      </c>
      <c r="H2639">
        <v>22933</v>
      </c>
      <c r="I2639">
        <v>1775750912.8938999</v>
      </c>
      <c r="J2639">
        <v>26614276.0982811</v>
      </c>
      <c r="K2639">
        <v>1.4987617860721499E-2</v>
      </c>
      <c r="L2639">
        <v>1749136636.79562</v>
      </c>
      <c r="M2639" s="2">
        <f t="shared" si="82"/>
        <v>250766666.2045294</v>
      </c>
      <c r="N2639" s="2">
        <f t="shared" si="83"/>
        <v>142060073.03151199</v>
      </c>
      <c r="O2639" s="2">
        <f>N2639*0.1</f>
        <v>14206007.3031512</v>
      </c>
      <c r="P2639">
        <f>G2639/13454</f>
        <v>0.49078341013824883</v>
      </c>
    </row>
    <row r="2640" spans="1:16" x14ac:dyDescent="0.3">
      <c r="A2640">
        <v>2639</v>
      </c>
      <c r="B2640">
        <v>0.14000000000000001</v>
      </c>
      <c r="C2640">
        <v>0.14116731586148301</v>
      </c>
      <c r="D2640">
        <v>3000</v>
      </c>
      <c r="E2640">
        <v>0.15</v>
      </c>
      <c r="F2640">
        <v>0.18</v>
      </c>
      <c r="G2640">
        <v>6543</v>
      </c>
      <c r="H2640">
        <v>22079</v>
      </c>
      <c r="I2640">
        <v>1775750912.8938999</v>
      </c>
      <c r="J2640">
        <v>25538139.147054099</v>
      </c>
      <c r="K2640">
        <v>1.4381599897608999E-2</v>
      </c>
      <c r="L2640">
        <v>1750212773.74685</v>
      </c>
      <c r="M2640" s="2">
        <f t="shared" si="82"/>
        <v>250677990.01180997</v>
      </c>
      <c r="N2640" s="2">
        <f t="shared" si="83"/>
        <v>142060073.03151199</v>
      </c>
      <c r="O2640" s="2">
        <f>N2640*0.1</f>
        <v>14206007.3031512</v>
      </c>
      <c r="P2640">
        <f>G2640/13454</f>
        <v>0.48632376988256282</v>
      </c>
    </row>
    <row r="2641" spans="1:16" x14ac:dyDescent="0.3">
      <c r="A2641">
        <v>2640</v>
      </c>
      <c r="B2641">
        <v>0.14000000000000001</v>
      </c>
      <c r="C2641">
        <v>0.14113134158569601</v>
      </c>
      <c r="D2641">
        <v>3000</v>
      </c>
      <c r="E2641">
        <v>0.15</v>
      </c>
      <c r="F2641">
        <v>0.18</v>
      </c>
      <c r="G2641">
        <v>6455</v>
      </c>
      <c r="H2641">
        <v>21391</v>
      </c>
      <c r="I2641">
        <v>1775750912.8938999</v>
      </c>
      <c r="J2641">
        <v>24762081.019864</v>
      </c>
      <c r="K2641">
        <v>1.39445689370419E-2</v>
      </c>
      <c r="L2641">
        <v>1750988831.8740399</v>
      </c>
      <c r="M2641" s="2">
        <f t="shared" si="82"/>
        <v>250614108.65874052</v>
      </c>
      <c r="N2641" s="2">
        <f t="shared" si="83"/>
        <v>142060073.03151199</v>
      </c>
      <c r="O2641" s="2">
        <f>N2641*0.1</f>
        <v>14206007.3031512</v>
      </c>
      <c r="P2641">
        <f>G2641/13454</f>
        <v>0.47978296417422328</v>
      </c>
    </row>
    <row r="2642" spans="1:16" x14ac:dyDescent="0.3">
      <c r="A2642">
        <v>2641</v>
      </c>
      <c r="B2642">
        <v>0.14000000000000001</v>
      </c>
      <c r="C2642">
        <v>0.141158754489041</v>
      </c>
      <c r="D2642">
        <v>3000</v>
      </c>
      <c r="E2642">
        <v>0.15</v>
      </c>
      <c r="F2642">
        <v>0.18</v>
      </c>
      <c r="G2642">
        <v>6452</v>
      </c>
      <c r="H2642">
        <v>21598</v>
      </c>
      <c r="I2642">
        <v>1775750912.8938999</v>
      </c>
      <c r="J2642">
        <v>25353510.594012</v>
      </c>
      <c r="K2642">
        <v>1.42776277967353E-2</v>
      </c>
      <c r="L2642">
        <v>1750397402.29989</v>
      </c>
      <c r="M2642" s="2">
        <f t="shared" si="82"/>
        <v>250662787.14688045</v>
      </c>
      <c r="N2642" s="2">
        <f t="shared" si="83"/>
        <v>142060073.03151199</v>
      </c>
      <c r="O2642" s="2">
        <f>N2642*0.1</f>
        <v>14206007.3031512</v>
      </c>
      <c r="P2642">
        <f>G2642/13454</f>
        <v>0.47955998216143897</v>
      </c>
    </row>
    <row r="2643" spans="1:16" x14ac:dyDescent="0.3">
      <c r="A2643">
        <v>2642</v>
      </c>
      <c r="B2643">
        <v>0.14000000000000001</v>
      </c>
      <c r="C2643">
        <v>0.141129765147187</v>
      </c>
      <c r="D2643">
        <v>3000</v>
      </c>
      <c r="E2643">
        <v>0.15</v>
      </c>
      <c r="F2643">
        <v>0.18</v>
      </c>
      <c r="G2643">
        <v>6577</v>
      </c>
      <c r="H2643">
        <v>21367</v>
      </c>
      <c r="I2643">
        <v>1775750912.8938999</v>
      </c>
      <c r="J2643">
        <v>24728057.425450999</v>
      </c>
      <c r="K2643">
        <v>1.3925408820515401E-2</v>
      </c>
      <c r="L2643">
        <v>1751022855.4684501</v>
      </c>
      <c r="M2643" s="2">
        <f t="shared" si="82"/>
        <v>250611309.29661903</v>
      </c>
      <c r="N2643" s="2">
        <f t="shared" si="83"/>
        <v>142060073.03151199</v>
      </c>
      <c r="O2643" s="2">
        <f>N2643*0.1</f>
        <v>14206007.3031512</v>
      </c>
      <c r="P2643">
        <f>G2643/13454</f>
        <v>0.48885089936078491</v>
      </c>
    </row>
    <row r="2644" spans="1:16" x14ac:dyDescent="0.3">
      <c r="A2644">
        <v>2643</v>
      </c>
      <c r="B2644">
        <v>0.14000000000000001</v>
      </c>
      <c r="C2644">
        <v>0.14118580704129</v>
      </c>
      <c r="D2644">
        <v>3000</v>
      </c>
      <c r="E2644">
        <v>0.15</v>
      </c>
      <c r="F2644">
        <v>0.18</v>
      </c>
      <c r="G2644">
        <v>6573</v>
      </c>
      <c r="H2644">
        <v>22324</v>
      </c>
      <c r="I2644">
        <v>1775750912.8938999</v>
      </c>
      <c r="J2644">
        <v>25936774.084368002</v>
      </c>
      <c r="K2644">
        <v>1.46060879913047E-2</v>
      </c>
      <c r="L2644">
        <v>1749814138.80953</v>
      </c>
      <c r="M2644" s="2">
        <f t="shared" si="82"/>
        <v>250710825.74123272</v>
      </c>
      <c r="N2644" s="2">
        <f t="shared" si="83"/>
        <v>142060073.03151199</v>
      </c>
      <c r="O2644" s="2">
        <f>N2644*0.1</f>
        <v>14206007.3031512</v>
      </c>
      <c r="P2644">
        <f>G2644/13454</f>
        <v>0.48855359001040582</v>
      </c>
    </row>
    <row r="2645" spans="1:16" x14ac:dyDescent="0.3">
      <c r="A2645">
        <v>2644</v>
      </c>
      <c r="B2645">
        <v>0.14000000000000001</v>
      </c>
      <c r="C2645">
        <v>0.141193425346156</v>
      </c>
      <c r="D2645">
        <v>3000</v>
      </c>
      <c r="E2645">
        <v>0.15</v>
      </c>
      <c r="F2645">
        <v>0.18</v>
      </c>
      <c r="G2645">
        <v>6611</v>
      </c>
      <c r="H2645">
        <v>22504</v>
      </c>
      <c r="I2645">
        <v>1775750912.8938999</v>
      </c>
      <c r="J2645">
        <v>26100957.545166001</v>
      </c>
      <c r="K2645">
        <v>1.46985466011277E-2</v>
      </c>
      <c r="L2645">
        <v>1749649955.3487401</v>
      </c>
      <c r="M2645" s="2">
        <f t="shared" si="82"/>
        <v>250724353.95305324</v>
      </c>
      <c r="N2645" s="2">
        <f t="shared" si="83"/>
        <v>142060073.03151199</v>
      </c>
      <c r="O2645" s="2">
        <f>N2645*0.1</f>
        <v>14206007.3031512</v>
      </c>
      <c r="P2645">
        <f>G2645/13454</f>
        <v>0.491378028839007</v>
      </c>
    </row>
    <row r="2646" spans="1:16" x14ac:dyDescent="0.3">
      <c r="A2646">
        <v>2645</v>
      </c>
      <c r="B2646">
        <v>0.14000000000000001</v>
      </c>
      <c r="C2646">
        <v>0.141116102052981</v>
      </c>
      <c r="D2646">
        <v>3000</v>
      </c>
      <c r="E2646">
        <v>0.15</v>
      </c>
      <c r="F2646">
        <v>0.18</v>
      </c>
      <c r="G2646">
        <v>6525</v>
      </c>
      <c r="H2646">
        <v>20999</v>
      </c>
      <c r="I2646">
        <v>1775750912.8938999</v>
      </c>
      <c r="J2646">
        <v>24433117.338015001</v>
      </c>
      <c r="K2646">
        <v>1.37593156566069E-2</v>
      </c>
      <c r="L2646">
        <v>1751317795.5558901</v>
      </c>
      <c r="M2646" s="2">
        <f t="shared" si="82"/>
        <v>250587047.04460976</v>
      </c>
      <c r="N2646" s="2">
        <f t="shared" si="83"/>
        <v>142060073.03151199</v>
      </c>
      <c r="O2646" s="2">
        <f>N2646*0.1</f>
        <v>14206007.3031512</v>
      </c>
      <c r="P2646">
        <f>G2646/13454</f>
        <v>0.484985877805857</v>
      </c>
    </row>
    <row r="2647" spans="1:16" x14ac:dyDescent="0.3">
      <c r="A2647">
        <v>2646</v>
      </c>
      <c r="B2647">
        <v>0.14000000000000001</v>
      </c>
      <c r="C2647">
        <v>0.141127667868889</v>
      </c>
      <c r="D2647">
        <v>3000</v>
      </c>
      <c r="E2647">
        <v>0.15</v>
      </c>
      <c r="F2647">
        <v>0.18</v>
      </c>
      <c r="G2647">
        <v>6454</v>
      </c>
      <c r="H2647">
        <v>21441</v>
      </c>
      <c r="I2647">
        <v>1775750912.8938999</v>
      </c>
      <c r="J2647">
        <v>24682790.720148001</v>
      </c>
      <c r="K2647">
        <v>1.3899917235533301E-2</v>
      </c>
      <c r="L2647">
        <v>1751068122.1737499</v>
      </c>
      <c r="M2647" s="2">
        <f t="shared" si="82"/>
        <v>250607585.05276674</v>
      </c>
      <c r="N2647" s="2">
        <f t="shared" si="83"/>
        <v>142060073.03151199</v>
      </c>
      <c r="O2647" s="2">
        <f>N2647*0.1</f>
        <v>14206007.3031512</v>
      </c>
      <c r="P2647">
        <f>G2647/13454</f>
        <v>0.47970863683662851</v>
      </c>
    </row>
    <row r="2648" spans="1:16" x14ac:dyDescent="0.3">
      <c r="A2648">
        <v>2647</v>
      </c>
      <c r="B2648">
        <v>0.14000000000000001</v>
      </c>
      <c r="C2648">
        <v>0.14117570478924099</v>
      </c>
      <c r="D2648">
        <v>3000</v>
      </c>
      <c r="E2648">
        <v>0.15</v>
      </c>
      <c r="F2648">
        <v>0.18</v>
      </c>
      <c r="G2648">
        <v>6549</v>
      </c>
      <c r="H2648">
        <v>22041</v>
      </c>
      <c r="I2648">
        <v>1775750912.8938999</v>
      </c>
      <c r="J2648">
        <v>25719011.103243999</v>
      </c>
      <c r="K2648">
        <v>1.4483456500850299E-2</v>
      </c>
      <c r="L2648">
        <v>1750031901.7906599</v>
      </c>
      <c r="M2648" s="2">
        <f t="shared" si="82"/>
        <v>250692886.6579344</v>
      </c>
      <c r="N2648" s="2">
        <f t="shared" si="83"/>
        <v>142060073.03151199</v>
      </c>
      <c r="O2648" s="2">
        <f>N2648*0.1</f>
        <v>14206007.3031512</v>
      </c>
      <c r="P2648">
        <f>G2648/13454</f>
        <v>0.48676973390813139</v>
      </c>
    </row>
    <row r="2649" spans="1:16" x14ac:dyDescent="0.3">
      <c r="A2649">
        <v>2648</v>
      </c>
      <c r="B2649">
        <v>0.14000000000000001</v>
      </c>
      <c r="C2649">
        <v>0.14109688676172499</v>
      </c>
      <c r="D2649">
        <v>3000</v>
      </c>
      <c r="E2649">
        <v>0.15</v>
      </c>
      <c r="F2649">
        <v>0.18</v>
      </c>
      <c r="G2649">
        <v>6519</v>
      </c>
      <c r="H2649">
        <v>21037</v>
      </c>
      <c r="I2649">
        <v>1775750912.8938999</v>
      </c>
      <c r="J2649">
        <v>24018155.890473001</v>
      </c>
      <c r="K2649">
        <v>1.3525633418558201E-2</v>
      </c>
      <c r="L2649">
        <v>1751732757.0034299</v>
      </c>
      <c r="M2649" s="2">
        <f t="shared" si="82"/>
        <v>250552925.47362038</v>
      </c>
      <c r="N2649" s="2">
        <f t="shared" si="83"/>
        <v>142060073.03151199</v>
      </c>
      <c r="O2649" s="2">
        <f>N2649*0.1</f>
        <v>14206007.3031512</v>
      </c>
      <c r="P2649">
        <f>G2649/13454</f>
        <v>0.48453991378028838</v>
      </c>
    </row>
    <row r="2650" spans="1:16" x14ac:dyDescent="0.3">
      <c r="A2650">
        <v>2649</v>
      </c>
      <c r="B2650">
        <v>0.14000000000000001</v>
      </c>
      <c r="C2650">
        <v>0.14119985773223401</v>
      </c>
      <c r="D2650">
        <v>3000</v>
      </c>
      <c r="E2650">
        <v>0.15</v>
      </c>
      <c r="F2650">
        <v>0.18</v>
      </c>
      <c r="G2650">
        <v>6581</v>
      </c>
      <c r="H2650">
        <v>22839</v>
      </c>
      <c r="I2650">
        <v>1775750912.8938999</v>
      </c>
      <c r="J2650">
        <v>26239559.068968099</v>
      </c>
      <c r="K2650">
        <v>1.4776598946642801E-2</v>
      </c>
      <c r="L2650">
        <v>1749511353.82493</v>
      </c>
      <c r="M2650" s="2">
        <f t="shared" si="82"/>
        <v>250735776.26850334</v>
      </c>
      <c r="N2650" s="2">
        <f t="shared" si="83"/>
        <v>142060073.03151199</v>
      </c>
      <c r="O2650" s="2">
        <f>N2650*0.1</f>
        <v>14206007.3031512</v>
      </c>
      <c r="P2650">
        <f>G2650/13454</f>
        <v>0.48914820871116399</v>
      </c>
    </row>
    <row r="2651" spans="1:16" x14ac:dyDescent="0.3">
      <c r="A2651">
        <v>2650</v>
      </c>
      <c r="B2651">
        <v>0.14000000000000001</v>
      </c>
      <c r="C2651">
        <v>0.141213689632679</v>
      </c>
      <c r="D2651">
        <v>3000</v>
      </c>
      <c r="E2651">
        <v>0.15</v>
      </c>
      <c r="F2651">
        <v>0.18</v>
      </c>
      <c r="G2651">
        <v>6559</v>
      </c>
      <c r="H2651">
        <v>22852</v>
      </c>
      <c r="I2651">
        <v>1775750912.8938999</v>
      </c>
      <c r="J2651">
        <v>26537526.899075098</v>
      </c>
      <c r="K2651">
        <v>1.494439715975E-2</v>
      </c>
      <c r="L2651">
        <v>1749213385.9948299</v>
      </c>
      <c r="M2651" s="2">
        <f t="shared" si="82"/>
        <v>250760338.27834558</v>
      </c>
      <c r="N2651" s="2">
        <f t="shared" si="83"/>
        <v>142060073.03151199</v>
      </c>
      <c r="O2651" s="2">
        <f>N2651*0.1</f>
        <v>14206007.3031512</v>
      </c>
      <c r="P2651">
        <f>G2651/13454</f>
        <v>0.48751300728407909</v>
      </c>
    </row>
    <row r="2652" spans="1:16" x14ac:dyDescent="0.3">
      <c r="A2652">
        <v>2651</v>
      </c>
      <c r="B2652">
        <v>0.14000000000000001</v>
      </c>
      <c r="C2652">
        <v>0.14078683311583601</v>
      </c>
      <c r="D2652">
        <v>3500</v>
      </c>
      <c r="E2652">
        <v>0.15</v>
      </c>
      <c r="F2652">
        <v>0.18</v>
      </c>
      <c r="G2652">
        <v>4152</v>
      </c>
      <c r="H2652">
        <v>14974</v>
      </c>
      <c r="I2652">
        <v>1775750912.8938999</v>
      </c>
      <c r="J2652">
        <v>17295140.431334399</v>
      </c>
      <c r="K2652">
        <v>9.7396207462165495E-3</v>
      </c>
      <c r="L2652">
        <v>1758455772.46257</v>
      </c>
      <c r="M2652" s="2">
        <f t="shared" si="82"/>
        <v>250002347.42888692</v>
      </c>
      <c r="N2652" s="2">
        <f t="shared" si="83"/>
        <v>142060073.03151199</v>
      </c>
      <c r="O2652" s="2">
        <f>N2652*0.1</f>
        <v>14206007.3031512</v>
      </c>
      <c r="P2652">
        <f>G2652/13454</f>
        <v>0.30860710569347405</v>
      </c>
    </row>
    <row r="2653" spans="1:16" x14ac:dyDescent="0.3">
      <c r="A2653">
        <v>2652</v>
      </c>
      <c r="B2653">
        <v>0.14000000000000001</v>
      </c>
      <c r="C2653">
        <v>0.14069409925580501</v>
      </c>
      <c r="D2653">
        <v>3500</v>
      </c>
      <c r="E2653">
        <v>0.15</v>
      </c>
      <c r="F2653">
        <v>0.18</v>
      </c>
      <c r="G2653">
        <v>4025</v>
      </c>
      <c r="H2653">
        <v>13482</v>
      </c>
      <c r="I2653">
        <v>1775750912.8938999</v>
      </c>
      <c r="J2653">
        <v>15274318.6738714</v>
      </c>
      <c r="K2653">
        <v>8.6016110497046799E-3</v>
      </c>
      <c r="L2653">
        <v>1760476594.2200301</v>
      </c>
      <c r="M2653" s="2">
        <f t="shared" si="82"/>
        <v>249837675.19228071</v>
      </c>
      <c r="N2653" s="2">
        <f t="shared" si="83"/>
        <v>142060073.03151199</v>
      </c>
      <c r="O2653" s="2">
        <f>N2653*0.1</f>
        <v>14206007.3031512</v>
      </c>
      <c r="P2653">
        <f>G2653/13454</f>
        <v>0.29916753381893862</v>
      </c>
    </row>
    <row r="2654" spans="1:16" x14ac:dyDescent="0.3">
      <c r="A2654">
        <v>2653</v>
      </c>
      <c r="B2654">
        <v>0.14000000000000001</v>
      </c>
      <c r="C2654">
        <v>0.14070727263597099</v>
      </c>
      <c r="D2654">
        <v>3500</v>
      </c>
      <c r="E2654">
        <v>0.15</v>
      </c>
      <c r="F2654">
        <v>0.18</v>
      </c>
      <c r="G2654">
        <v>4038</v>
      </c>
      <c r="H2654">
        <v>13518</v>
      </c>
      <c r="I2654">
        <v>1775750912.8938999</v>
      </c>
      <c r="J2654">
        <v>15561671.060982401</v>
      </c>
      <c r="K2654">
        <v>8.7634312605374808E-3</v>
      </c>
      <c r="L2654">
        <v>1760189241.8329201</v>
      </c>
      <c r="M2654" s="2">
        <f t="shared" si="82"/>
        <v>249861067.83413637</v>
      </c>
      <c r="N2654" s="2">
        <f t="shared" si="83"/>
        <v>142060073.03151199</v>
      </c>
      <c r="O2654" s="2">
        <f>N2654*0.1</f>
        <v>14206007.3031512</v>
      </c>
      <c r="P2654">
        <f>G2654/13454</f>
        <v>0.30013378920767059</v>
      </c>
    </row>
    <row r="2655" spans="1:16" x14ac:dyDescent="0.3">
      <c r="A2655">
        <v>2654</v>
      </c>
      <c r="B2655">
        <v>0.14000000000000001</v>
      </c>
      <c r="C2655">
        <v>0.14071780671593201</v>
      </c>
      <c r="D2655">
        <v>3500</v>
      </c>
      <c r="E2655">
        <v>0.15</v>
      </c>
      <c r="F2655">
        <v>0.18</v>
      </c>
      <c r="G2655">
        <v>4041</v>
      </c>
      <c r="H2655">
        <v>13577</v>
      </c>
      <c r="I2655">
        <v>1775750912.8938999</v>
      </c>
      <c r="J2655">
        <v>15791384.614592399</v>
      </c>
      <c r="K2655">
        <v>8.8927926208172692E-3</v>
      </c>
      <c r="L2655">
        <v>1759959528.27931</v>
      </c>
      <c r="M2655" s="2">
        <f t="shared" si="82"/>
        <v>249879773.73624364</v>
      </c>
      <c r="N2655" s="2">
        <f t="shared" si="83"/>
        <v>142060073.03151199</v>
      </c>
      <c r="O2655" s="2">
        <f>N2655*0.1</f>
        <v>14206007.3031512</v>
      </c>
      <c r="P2655">
        <f>G2655/13454</f>
        <v>0.3003567712204549</v>
      </c>
    </row>
    <row r="2656" spans="1:16" x14ac:dyDescent="0.3">
      <c r="A2656">
        <v>2655</v>
      </c>
      <c r="B2656">
        <v>0.14000000000000001</v>
      </c>
      <c r="C2656">
        <v>0.14065951748757899</v>
      </c>
      <c r="D2656">
        <v>3500</v>
      </c>
      <c r="E2656">
        <v>0.15</v>
      </c>
      <c r="F2656">
        <v>0.18</v>
      </c>
      <c r="G2656">
        <v>4002</v>
      </c>
      <c r="H2656">
        <v>13103</v>
      </c>
      <c r="I2656">
        <v>1775750912.8938999</v>
      </c>
      <c r="J2656">
        <v>14519536.1578703</v>
      </c>
      <c r="K2656">
        <v>8.1765612803251595E-3</v>
      </c>
      <c r="L2656">
        <v>1761231376.7360301</v>
      </c>
      <c r="M2656" s="2">
        <f t="shared" si="82"/>
        <v>249776266.58578387</v>
      </c>
      <c r="N2656" s="2">
        <f t="shared" si="83"/>
        <v>142060073.03151199</v>
      </c>
      <c r="O2656" s="2">
        <f>N2656*0.1</f>
        <v>14206007.3031512</v>
      </c>
      <c r="P2656">
        <f>G2656/13454</f>
        <v>0.29745800505425896</v>
      </c>
    </row>
    <row r="2657" spans="1:16" x14ac:dyDescent="0.3">
      <c r="A2657">
        <v>2656</v>
      </c>
      <c r="B2657">
        <v>0.14000000000000001</v>
      </c>
      <c r="C2657">
        <v>0.140699279359566</v>
      </c>
      <c r="D2657">
        <v>3500</v>
      </c>
      <c r="E2657">
        <v>0.15</v>
      </c>
      <c r="F2657">
        <v>0.18</v>
      </c>
      <c r="G2657">
        <v>4096</v>
      </c>
      <c r="H2657">
        <v>13314</v>
      </c>
      <c r="I2657">
        <v>1775750912.8938999</v>
      </c>
      <c r="J2657">
        <v>15387324.037735401</v>
      </c>
      <c r="K2657">
        <v>8.6652491213753506E-3</v>
      </c>
      <c r="L2657">
        <v>1760363588.8561699</v>
      </c>
      <c r="M2657" s="2">
        <f t="shared" si="82"/>
        <v>249846873.76626316</v>
      </c>
      <c r="N2657" s="2">
        <f t="shared" si="83"/>
        <v>142060073.03151199</v>
      </c>
      <c r="O2657" s="2">
        <f>N2657*0.1</f>
        <v>14206007.3031512</v>
      </c>
      <c r="P2657">
        <f>G2657/13454</f>
        <v>0.30444477478816706</v>
      </c>
    </row>
    <row r="2658" spans="1:16" x14ac:dyDescent="0.3">
      <c r="A2658">
        <v>2657</v>
      </c>
      <c r="B2658">
        <v>0.14000000000000001</v>
      </c>
      <c r="C2658">
        <v>0.14062941905451801</v>
      </c>
      <c r="D2658">
        <v>3500</v>
      </c>
      <c r="E2658">
        <v>0.15</v>
      </c>
      <c r="F2658">
        <v>0.18</v>
      </c>
      <c r="G2658">
        <v>4009</v>
      </c>
      <c r="H2658">
        <v>12162</v>
      </c>
      <c r="I2658">
        <v>1775750912.8938999</v>
      </c>
      <c r="J2658">
        <v>13862080.041742399</v>
      </c>
      <c r="K2658">
        <v>7.8063200987753701E-3</v>
      </c>
      <c r="L2658">
        <v>1761888832.85216</v>
      </c>
      <c r="M2658" s="2">
        <f t="shared" si="82"/>
        <v>249722819.26579916</v>
      </c>
      <c r="N2658" s="2">
        <f t="shared" si="83"/>
        <v>142060073.03151199</v>
      </c>
      <c r="O2658" s="2">
        <f>N2658*0.1</f>
        <v>14206007.3031512</v>
      </c>
      <c r="P2658">
        <f>G2658/13454</f>
        <v>0.29797829641742235</v>
      </c>
    </row>
    <row r="2659" spans="1:16" x14ac:dyDescent="0.3">
      <c r="A2659">
        <v>2658</v>
      </c>
      <c r="B2659">
        <v>0.14000000000000001</v>
      </c>
      <c r="C2659">
        <v>0.140717441446567</v>
      </c>
      <c r="D2659">
        <v>3500</v>
      </c>
      <c r="E2659">
        <v>0.15</v>
      </c>
      <c r="F2659">
        <v>0.18</v>
      </c>
      <c r="G2659">
        <v>4168</v>
      </c>
      <c r="H2659">
        <v>13978</v>
      </c>
      <c r="I2659">
        <v>1775750912.8938999</v>
      </c>
      <c r="J2659">
        <v>15783420.2974914</v>
      </c>
      <c r="K2659">
        <v>8.8883075790002E-3</v>
      </c>
      <c r="L2659">
        <v>1759967492.59641</v>
      </c>
      <c r="M2659" s="2">
        <f t="shared" si="82"/>
        <v>249879125.10883528</v>
      </c>
      <c r="N2659" s="2">
        <f t="shared" si="83"/>
        <v>142060073.03151199</v>
      </c>
      <c r="O2659" s="2">
        <f>N2659*0.1</f>
        <v>14206007.3031512</v>
      </c>
      <c r="P2659">
        <f>G2659/13454</f>
        <v>0.30979634309499032</v>
      </c>
    </row>
    <row r="2660" spans="1:16" x14ac:dyDescent="0.3">
      <c r="A2660">
        <v>2659</v>
      </c>
      <c r="B2660">
        <v>0.14000000000000001</v>
      </c>
      <c r="C2660">
        <v>0.14068722975600401</v>
      </c>
      <c r="D2660">
        <v>3500</v>
      </c>
      <c r="E2660">
        <v>0.15</v>
      </c>
      <c r="F2660">
        <v>0.18</v>
      </c>
      <c r="G2660">
        <v>4010</v>
      </c>
      <c r="H2660">
        <v>13317</v>
      </c>
      <c r="I2660">
        <v>1775750912.8938999</v>
      </c>
      <c r="J2660">
        <v>15124436.2990484</v>
      </c>
      <c r="K2660">
        <v>8.5172059826794204E-3</v>
      </c>
      <c r="L2660">
        <v>1760626476.5948501</v>
      </c>
      <c r="M2660" s="2">
        <f t="shared" si="82"/>
        <v>249825476.67173797</v>
      </c>
      <c r="N2660" s="2">
        <f t="shared" si="83"/>
        <v>142060073.03151199</v>
      </c>
      <c r="O2660" s="2">
        <f>N2660*0.1</f>
        <v>14206007.3031512</v>
      </c>
      <c r="P2660">
        <f>G2660/13454</f>
        <v>0.29805262375501712</v>
      </c>
    </row>
    <row r="2661" spans="1:16" x14ac:dyDescent="0.3">
      <c r="A2661">
        <v>2660</v>
      </c>
      <c r="B2661">
        <v>0.14000000000000001</v>
      </c>
      <c r="C2661">
        <v>0.140726112653483</v>
      </c>
      <c r="D2661">
        <v>3500</v>
      </c>
      <c r="E2661">
        <v>0.15</v>
      </c>
      <c r="F2661">
        <v>0.18</v>
      </c>
      <c r="G2661">
        <v>4025</v>
      </c>
      <c r="H2661">
        <v>13872</v>
      </c>
      <c r="I2661">
        <v>1775750912.8938999</v>
      </c>
      <c r="J2661">
        <v>15972467.4569724</v>
      </c>
      <c r="K2661">
        <v>8.9947679829387901E-3</v>
      </c>
      <c r="L2661">
        <v>1759778445.4369299</v>
      </c>
      <c r="M2661" s="2">
        <f t="shared" si="82"/>
        <v>249894523.01243225</v>
      </c>
      <c r="N2661" s="2">
        <f t="shared" si="83"/>
        <v>142060073.03151199</v>
      </c>
      <c r="O2661" s="2">
        <f>N2661*0.1</f>
        <v>14206007.3031512</v>
      </c>
      <c r="P2661">
        <f>G2661/13454</f>
        <v>0.29916753381893862</v>
      </c>
    </row>
    <row r="2662" spans="1:16" x14ac:dyDescent="0.3">
      <c r="A2662">
        <v>2661</v>
      </c>
      <c r="B2662">
        <v>0.14000000000000001</v>
      </c>
      <c r="C2662">
        <v>0.14071681700112501</v>
      </c>
      <c r="D2662">
        <v>3500</v>
      </c>
      <c r="E2662">
        <v>0.15</v>
      </c>
      <c r="F2662">
        <v>0.18</v>
      </c>
      <c r="G2662">
        <v>4020</v>
      </c>
      <c r="H2662">
        <v>13577</v>
      </c>
      <c r="I2662">
        <v>1775750912.8938999</v>
      </c>
      <c r="J2662">
        <v>15769804.749715401</v>
      </c>
      <c r="K2662">
        <v>8.8806400915856492E-3</v>
      </c>
      <c r="L2662">
        <v>1759981108.1441901</v>
      </c>
      <c r="M2662" s="2">
        <f t="shared" si="82"/>
        <v>249878016.2492716</v>
      </c>
      <c r="N2662" s="2">
        <f t="shared" si="83"/>
        <v>142060073.03151199</v>
      </c>
      <c r="O2662" s="2">
        <f>N2662*0.1</f>
        <v>14206007.3031512</v>
      </c>
      <c r="P2662">
        <f>G2662/13454</f>
        <v>0.29879589713096477</v>
      </c>
    </row>
    <row r="2663" spans="1:16" x14ac:dyDescent="0.3">
      <c r="A2663">
        <v>2662</v>
      </c>
      <c r="B2663">
        <v>0.14000000000000001</v>
      </c>
      <c r="C2663">
        <v>0.14068538984666701</v>
      </c>
      <c r="D2663">
        <v>3500</v>
      </c>
      <c r="E2663">
        <v>0.15</v>
      </c>
      <c r="F2663">
        <v>0.18</v>
      </c>
      <c r="G2663">
        <v>4079</v>
      </c>
      <c r="H2663">
        <v>13194</v>
      </c>
      <c r="I2663">
        <v>1775750912.8938999</v>
      </c>
      <c r="J2663">
        <v>15084287.8521234</v>
      </c>
      <c r="K2663">
        <v>8.4945967041857601E-3</v>
      </c>
      <c r="L2663">
        <v>1760666625.04178</v>
      </c>
      <c r="M2663" s="2">
        <f t="shared" si="82"/>
        <v>249822209.45105314</v>
      </c>
      <c r="N2663" s="2">
        <f t="shared" si="83"/>
        <v>142060073.03151199</v>
      </c>
      <c r="O2663" s="2">
        <f>N2663*0.1</f>
        <v>14206007.3031512</v>
      </c>
      <c r="P2663">
        <f>G2663/13454</f>
        <v>0.30318121004905602</v>
      </c>
    </row>
    <row r="2664" spans="1:16" x14ac:dyDescent="0.3">
      <c r="A2664">
        <v>2663</v>
      </c>
      <c r="B2664">
        <v>0.14000000000000001</v>
      </c>
      <c r="C2664">
        <v>0.14071382920935899</v>
      </c>
      <c r="D2664">
        <v>3500</v>
      </c>
      <c r="E2664">
        <v>0.15</v>
      </c>
      <c r="F2664">
        <v>0.18</v>
      </c>
      <c r="G2664">
        <v>4084</v>
      </c>
      <c r="H2664">
        <v>13638</v>
      </c>
      <c r="I2664">
        <v>1775750912.8938999</v>
      </c>
      <c r="J2664">
        <v>15704655.355682399</v>
      </c>
      <c r="K2664">
        <v>8.8439517286176706E-3</v>
      </c>
      <c r="L2664">
        <v>1760046257.5382199</v>
      </c>
      <c r="M2664" s="2">
        <f t="shared" si="82"/>
        <v>249872710.67531553</v>
      </c>
      <c r="N2664" s="2">
        <f t="shared" si="83"/>
        <v>142060073.03151199</v>
      </c>
      <c r="O2664" s="2">
        <f>N2664*0.1</f>
        <v>14206007.3031512</v>
      </c>
      <c r="P2664">
        <f>G2664/13454</f>
        <v>0.30355284673702987</v>
      </c>
    </row>
    <row r="2665" spans="1:16" x14ac:dyDescent="0.3">
      <c r="A2665">
        <v>2664</v>
      </c>
      <c r="B2665">
        <v>0.14000000000000001</v>
      </c>
      <c r="C2665">
        <v>0.140709926552186</v>
      </c>
      <c r="D2665">
        <v>3500</v>
      </c>
      <c r="E2665">
        <v>0.15</v>
      </c>
      <c r="F2665">
        <v>0.18</v>
      </c>
      <c r="G2665">
        <v>4027</v>
      </c>
      <c r="H2665">
        <v>13669</v>
      </c>
      <c r="I2665">
        <v>1775750912.8938999</v>
      </c>
      <c r="J2665">
        <v>15619549.8742934</v>
      </c>
      <c r="K2665">
        <v>8.7960252538113997E-3</v>
      </c>
      <c r="L2665">
        <v>1760131363.0196099</v>
      </c>
      <c r="M2665" s="2">
        <f t="shared" si="82"/>
        <v>249865780.5282779</v>
      </c>
      <c r="N2665" s="2">
        <f t="shared" si="83"/>
        <v>142060073.03151199</v>
      </c>
      <c r="O2665" s="2">
        <f>N2665*0.1</f>
        <v>14206007.3031512</v>
      </c>
      <c r="P2665">
        <f>G2665/13454</f>
        <v>0.29931618849412817</v>
      </c>
    </row>
    <row r="2666" spans="1:16" x14ac:dyDescent="0.3">
      <c r="A2666">
        <v>2665</v>
      </c>
      <c r="B2666">
        <v>0.14000000000000001</v>
      </c>
      <c r="C2666">
        <v>0.14070877564349599</v>
      </c>
      <c r="D2666">
        <v>3500</v>
      </c>
      <c r="E2666">
        <v>0.15</v>
      </c>
      <c r="F2666">
        <v>0.18</v>
      </c>
      <c r="G2666">
        <v>4125</v>
      </c>
      <c r="H2666">
        <v>13753</v>
      </c>
      <c r="I2666">
        <v>1775750912.8938999</v>
      </c>
      <c r="J2666">
        <v>15594450.3672534</v>
      </c>
      <c r="K2666">
        <v>8.7818906660954502E-3</v>
      </c>
      <c r="L2666">
        <v>1760156462.52665</v>
      </c>
      <c r="M2666" s="2">
        <f t="shared" si="82"/>
        <v>249863736.80112094</v>
      </c>
      <c r="N2666" s="2">
        <f t="shared" si="83"/>
        <v>142060073.03151199</v>
      </c>
      <c r="O2666" s="2">
        <f>N2666*0.1</f>
        <v>14206007.3031512</v>
      </c>
      <c r="P2666">
        <f>G2666/13454</f>
        <v>0.30660026757841535</v>
      </c>
    </row>
    <row r="2667" spans="1:16" x14ac:dyDescent="0.3">
      <c r="A2667">
        <v>2666</v>
      </c>
      <c r="B2667">
        <v>0.14000000000000001</v>
      </c>
      <c r="C2667">
        <v>0.14071809043434</v>
      </c>
      <c r="D2667">
        <v>3500</v>
      </c>
      <c r="E2667">
        <v>0.15</v>
      </c>
      <c r="F2667">
        <v>0.18</v>
      </c>
      <c r="G2667">
        <v>4076</v>
      </c>
      <c r="H2667">
        <v>13601</v>
      </c>
      <c r="I2667">
        <v>1775750912.8938999</v>
      </c>
      <c r="J2667">
        <v>15797570.748491401</v>
      </c>
      <c r="K2667">
        <v>8.8962762929100502E-3</v>
      </c>
      <c r="L2667">
        <v>1759953342.1454101</v>
      </c>
      <c r="M2667" s="2">
        <f t="shared" si="82"/>
        <v>249880277.54946563</v>
      </c>
      <c r="N2667" s="2">
        <f t="shared" si="83"/>
        <v>142060073.03151199</v>
      </c>
      <c r="O2667" s="2">
        <f>N2667*0.1</f>
        <v>14206007.3031512</v>
      </c>
      <c r="P2667">
        <f>G2667/13454</f>
        <v>0.30295822803627176</v>
      </c>
    </row>
    <row r="2668" spans="1:16" x14ac:dyDescent="0.3">
      <c r="A2668">
        <v>2667</v>
      </c>
      <c r="B2668">
        <v>0.14000000000000001</v>
      </c>
      <c r="C2668">
        <v>0.14071405673826201</v>
      </c>
      <c r="D2668">
        <v>3500</v>
      </c>
      <c r="E2668">
        <v>0.15</v>
      </c>
      <c r="F2668">
        <v>0.18</v>
      </c>
      <c r="G2668">
        <v>4021</v>
      </c>
      <c r="H2668">
        <v>13539</v>
      </c>
      <c r="I2668">
        <v>1775750912.8938999</v>
      </c>
      <c r="J2668">
        <v>15709616.8383564</v>
      </c>
      <c r="K2668">
        <v>8.8467457481155396E-3</v>
      </c>
      <c r="L2668">
        <v>1760041296.0555501</v>
      </c>
      <c r="M2668" s="2">
        <f t="shared" si="82"/>
        <v>249873114.7099728</v>
      </c>
      <c r="N2668" s="2">
        <f t="shared" si="83"/>
        <v>142060073.03151199</v>
      </c>
      <c r="O2668" s="2">
        <f>N2668*0.1</f>
        <v>14206007.3031512</v>
      </c>
      <c r="P2668">
        <f>G2668/13454</f>
        <v>0.29887022446855954</v>
      </c>
    </row>
    <row r="2669" spans="1:16" x14ac:dyDescent="0.3">
      <c r="A2669">
        <v>2668</v>
      </c>
      <c r="B2669">
        <v>0.14000000000000001</v>
      </c>
      <c r="C2669">
        <v>0.140700679437885</v>
      </c>
      <c r="D2669">
        <v>3500</v>
      </c>
      <c r="E2669">
        <v>0.15</v>
      </c>
      <c r="F2669">
        <v>0.18</v>
      </c>
      <c r="G2669">
        <v>4094</v>
      </c>
      <c r="H2669">
        <v>13142</v>
      </c>
      <c r="I2669">
        <v>1775750912.8938999</v>
      </c>
      <c r="J2669">
        <v>15417864.6343084</v>
      </c>
      <c r="K2669">
        <v>8.6824478153764706E-3</v>
      </c>
      <c r="L2669">
        <v>1760333048.2595899</v>
      </c>
      <c r="M2669" s="2">
        <f t="shared" si="82"/>
        <v>249849359.95661625</v>
      </c>
      <c r="N2669" s="2">
        <f t="shared" si="83"/>
        <v>142060073.03151199</v>
      </c>
      <c r="O2669" s="2">
        <f>N2669*0.1</f>
        <v>14206007.3031512</v>
      </c>
      <c r="P2669">
        <f>G2669/13454</f>
        <v>0.30429612011297758</v>
      </c>
    </row>
    <row r="2670" spans="1:16" x14ac:dyDescent="0.3">
      <c r="A2670">
        <v>2669</v>
      </c>
      <c r="B2670">
        <v>0.14000000000000001</v>
      </c>
      <c r="C2670">
        <v>0.14070926990659699</v>
      </c>
      <c r="D2670">
        <v>3500</v>
      </c>
      <c r="E2670">
        <v>0.15</v>
      </c>
      <c r="F2670">
        <v>0.18</v>
      </c>
      <c r="G2670">
        <v>4063</v>
      </c>
      <c r="H2670">
        <v>13878</v>
      </c>
      <c r="I2670">
        <v>1775750912.8938999</v>
      </c>
      <c r="J2670">
        <v>15605229.5552314</v>
      </c>
      <c r="K2670">
        <v>8.7879608800537704E-3</v>
      </c>
      <c r="L2670">
        <v>1760145683.33867</v>
      </c>
      <c r="M2670" s="2">
        <f t="shared" si="82"/>
        <v>249864614.48927376</v>
      </c>
      <c r="N2670" s="2">
        <f t="shared" si="83"/>
        <v>142060073.03151199</v>
      </c>
      <c r="O2670" s="2">
        <f>N2670*0.1</f>
        <v>14206007.3031512</v>
      </c>
      <c r="P2670">
        <f>G2670/13454</f>
        <v>0.30199197264753974</v>
      </c>
    </row>
    <row r="2671" spans="1:16" x14ac:dyDescent="0.3">
      <c r="A2671">
        <v>2670</v>
      </c>
      <c r="B2671">
        <v>0.14000000000000001</v>
      </c>
      <c r="C2671">
        <v>0.14071864471074799</v>
      </c>
      <c r="D2671">
        <v>3500</v>
      </c>
      <c r="E2671">
        <v>0.15</v>
      </c>
      <c r="F2671">
        <v>0.18</v>
      </c>
      <c r="G2671">
        <v>4125</v>
      </c>
      <c r="H2671">
        <v>13475</v>
      </c>
      <c r="I2671">
        <v>1775750912.8938999</v>
      </c>
      <c r="J2671">
        <v>15809655.944172399</v>
      </c>
      <c r="K2671">
        <v>8.9030819747166808E-3</v>
      </c>
      <c r="L2671">
        <v>1759941256.9497299</v>
      </c>
      <c r="M2671" s="2">
        <f t="shared" si="82"/>
        <v>249881261.80630311</v>
      </c>
      <c r="N2671" s="2">
        <f t="shared" si="83"/>
        <v>142060073.03151199</v>
      </c>
      <c r="O2671" s="2">
        <f>N2671*0.1</f>
        <v>14206007.3031512</v>
      </c>
      <c r="P2671">
        <f>G2671/13454</f>
        <v>0.30660026757841535</v>
      </c>
    </row>
    <row r="2672" spans="1:16" x14ac:dyDescent="0.3">
      <c r="A2672">
        <v>2671</v>
      </c>
      <c r="B2672">
        <v>0.14000000000000001</v>
      </c>
      <c r="C2672">
        <v>0.14072556247276599</v>
      </c>
      <c r="D2672">
        <v>3500</v>
      </c>
      <c r="E2672">
        <v>0.15</v>
      </c>
      <c r="F2672">
        <v>0.18</v>
      </c>
      <c r="G2672">
        <v>3978</v>
      </c>
      <c r="H2672">
        <v>13768</v>
      </c>
      <c r="I2672">
        <v>1775750912.8938999</v>
      </c>
      <c r="J2672">
        <v>15960473.781902401</v>
      </c>
      <c r="K2672">
        <v>8.9880138402361805E-3</v>
      </c>
      <c r="L2672">
        <v>1759790439.112</v>
      </c>
      <c r="M2672" s="2">
        <f t="shared" si="82"/>
        <v>249893546.02852175</v>
      </c>
      <c r="N2672" s="2">
        <f t="shared" si="83"/>
        <v>142060073.03151199</v>
      </c>
      <c r="O2672" s="2">
        <f>N2672*0.1</f>
        <v>14206007.3031512</v>
      </c>
      <c r="P2672">
        <f>G2672/13454</f>
        <v>0.29567414895198452</v>
      </c>
    </row>
    <row r="2673" spans="1:16" x14ac:dyDescent="0.3">
      <c r="A2673">
        <v>2672</v>
      </c>
      <c r="B2673">
        <v>0.14000000000000001</v>
      </c>
      <c r="C2673">
        <v>0.14072429403702999</v>
      </c>
      <c r="D2673">
        <v>3500</v>
      </c>
      <c r="E2673">
        <v>0.15</v>
      </c>
      <c r="F2673">
        <v>0.18</v>
      </c>
      <c r="G2673">
        <v>4052</v>
      </c>
      <c r="H2673">
        <v>13972</v>
      </c>
      <c r="I2673">
        <v>1775750912.8938999</v>
      </c>
      <c r="J2673">
        <v>15932821.869818401</v>
      </c>
      <c r="K2673">
        <v>8.9724418859247895E-3</v>
      </c>
      <c r="L2673">
        <v>1759818091.02408</v>
      </c>
      <c r="M2673" s="2">
        <f t="shared" si="82"/>
        <v>249891293.60260561</v>
      </c>
      <c r="N2673" s="2">
        <f t="shared" si="83"/>
        <v>142060073.03151199</v>
      </c>
      <c r="O2673" s="2">
        <f>N2673*0.1</f>
        <v>14206007.3031512</v>
      </c>
      <c r="P2673">
        <f>G2673/13454</f>
        <v>0.30117437193399732</v>
      </c>
    </row>
    <row r="2674" spans="1:16" x14ac:dyDescent="0.3">
      <c r="A2674">
        <v>2673</v>
      </c>
      <c r="B2674">
        <v>0.14000000000000001</v>
      </c>
      <c r="C2674">
        <v>0.140734003989469</v>
      </c>
      <c r="D2674">
        <v>3500</v>
      </c>
      <c r="E2674">
        <v>0.15</v>
      </c>
      <c r="F2674">
        <v>0.18</v>
      </c>
      <c r="G2674">
        <v>4112</v>
      </c>
      <c r="H2674">
        <v>14043</v>
      </c>
      <c r="I2674">
        <v>1775750912.8938999</v>
      </c>
      <c r="J2674">
        <v>16144476.7998564</v>
      </c>
      <c r="K2674">
        <v>9.0916336760013903E-3</v>
      </c>
      <c r="L2674">
        <v>1759606436.0940499</v>
      </c>
      <c r="M2674" s="2">
        <f t="shared" si="82"/>
        <v>249908536.05951333</v>
      </c>
      <c r="N2674" s="2">
        <f t="shared" si="83"/>
        <v>142060073.03151199</v>
      </c>
      <c r="O2674" s="2">
        <f>N2674*0.1</f>
        <v>14206007.3031512</v>
      </c>
      <c r="P2674">
        <f>G2674/13454</f>
        <v>0.30563401218968339</v>
      </c>
    </row>
    <row r="2675" spans="1:16" x14ac:dyDescent="0.3">
      <c r="A2675">
        <v>2674</v>
      </c>
      <c r="B2675">
        <v>0.14000000000000001</v>
      </c>
      <c r="C2675">
        <v>0.140728306054823</v>
      </c>
      <c r="D2675">
        <v>3500</v>
      </c>
      <c r="E2675">
        <v>0.15</v>
      </c>
      <c r="F2675">
        <v>0.18</v>
      </c>
      <c r="G2675">
        <v>4031</v>
      </c>
      <c r="H2675">
        <v>13734</v>
      </c>
      <c r="I2675">
        <v>1775750912.8938999</v>
      </c>
      <c r="J2675">
        <v>16020280.9264884</v>
      </c>
      <c r="K2675">
        <v>9.0216937579271697E-3</v>
      </c>
      <c r="L2675">
        <v>1759730631.9674101</v>
      </c>
      <c r="M2675" s="2">
        <f t="shared" si="82"/>
        <v>249898417.9468641</v>
      </c>
      <c r="N2675" s="2">
        <f t="shared" si="83"/>
        <v>142060073.03151199</v>
      </c>
      <c r="O2675" s="2">
        <f>N2675*0.1</f>
        <v>14206007.3031512</v>
      </c>
      <c r="P2675">
        <f>G2675/13454</f>
        <v>0.29961349784450719</v>
      </c>
    </row>
    <row r="2676" spans="1:16" x14ac:dyDescent="0.3">
      <c r="A2676">
        <v>2675</v>
      </c>
      <c r="B2676">
        <v>0.14000000000000001</v>
      </c>
      <c r="C2676">
        <v>0.14070731382867199</v>
      </c>
      <c r="D2676">
        <v>3500</v>
      </c>
      <c r="E2676">
        <v>0.15</v>
      </c>
      <c r="F2676">
        <v>0.18</v>
      </c>
      <c r="G2676">
        <v>4058</v>
      </c>
      <c r="H2676">
        <v>13340</v>
      </c>
      <c r="I2676">
        <v>1775750912.8938999</v>
      </c>
      <c r="J2676">
        <v>15562569.4547734</v>
      </c>
      <c r="K2676">
        <v>8.7639371838538899E-3</v>
      </c>
      <c r="L2676">
        <v>1760188343.4391301</v>
      </c>
      <c r="M2676" s="2">
        <f t="shared" ref="M2676:M2739" si="84">I2676*C2676</f>
        <v>249861140.98211277</v>
      </c>
      <c r="N2676" s="2">
        <f t="shared" ref="N2676:N2739" si="85">0.08*I2676</f>
        <v>142060073.03151199</v>
      </c>
      <c r="O2676" s="2">
        <f>N2676*0.1</f>
        <v>14206007.3031512</v>
      </c>
      <c r="P2676">
        <f>G2676/13454</f>
        <v>0.30162033595956594</v>
      </c>
    </row>
    <row r="2677" spans="1:16" x14ac:dyDescent="0.3">
      <c r="A2677">
        <v>2676</v>
      </c>
      <c r="B2677">
        <v>0.14000000000000001</v>
      </c>
      <c r="C2677">
        <v>0.140711373370943</v>
      </c>
      <c r="D2677">
        <v>3500</v>
      </c>
      <c r="E2677">
        <v>0.15</v>
      </c>
      <c r="F2677">
        <v>0.18</v>
      </c>
      <c r="G2677">
        <v>4145</v>
      </c>
      <c r="H2677">
        <v>13827</v>
      </c>
      <c r="I2677">
        <v>1775750912.8938999</v>
      </c>
      <c r="J2677">
        <v>15651101.6985744</v>
      </c>
      <c r="K2677">
        <v>8.8137934126516406E-3</v>
      </c>
      <c r="L2677">
        <v>1760099811.1953299</v>
      </c>
      <c r="M2677" s="2">
        <f t="shared" si="84"/>
        <v>249868349.71800643</v>
      </c>
      <c r="N2677" s="2">
        <f t="shared" si="85"/>
        <v>142060073.03151199</v>
      </c>
      <c r="O2677" s="2">
        <f>N2677*0.1</f>
        <v>14206007.3031512</v>
      </c>
      <c r="P2677">
        <f>G2677/13454</f>
        <v>0.30808681433031071</v>
      </c>
    </row>
    <row r="2678" spans="1:16" x14ac:dyDescent="0.3">
      <c r="A2678">
        <v>2677</v>
      </c>
      <c r="B2678">
        <v>0.14000000000000001</v>
      </c>
      <c r="C2678">
        <v>0.14075348718821401</v>
      </c>
      <c r="D2678">
        <v>3500</v>
      </c>
      <c r="E2678">
        <v>0.15</v>
      </c>
      <c r="F2678">
        <v>0.18</v>
      </c>
      <c r="G2678">
        <v>4006</v>
      </c>
      <c r="H2678">
        <v>14446</v>
      </c>
      <c r="I2678">
        <v>1775750912.8938999</v>
      </c>
      <c r="J2678">
        <v>16569012.7933004</v>
      </c>
      <c r="K2678">
        <v>9.3307077434065609E-3</v>
      </c>
      <c r="L2678">
        <v>1759181900.1006</v>
      </c>
      <c r="M2678" s="2">
        <f t="shared" si="84"/>
        <v>249943133.36747086</v>
      </c>
      <c r="N2678" s="2">
        <f t="shared" si="85"/>
        <v>142060073.03151199</v>
      </c>
      <c r="O2678" s="2">
        <f>N2678*0.1</f>
        <v>14206007.3031512</v>
      </c>
      <c r="P2678">
        <f>G2678/13454</f>
        <v>0.29775531440463804</v>
      </c>
    </row>
    <row r="2679" spans="1:16" x14ac:dyDescent="0.3">
      <c r="A2679">
        <v>2678</v>
      </c>
      <c r="B2679">
        <v>0.14000000000000001</v>
      </c>
      <c r="C2679">
        <v>0.140699965020607</v>
      </c>
      <c r="D2679">
        <v>3500</v>
      </c>
      <c r="E2679">
        <v>0.15</v>
      </c>
      <c r="F2679">
        <v>0.18</v>
      </c>
      <c r="G2679">
        <v>4066</v>
      </c>
      <c r="H2679">
        <v>13438</v>
      </c>
      <c r="I2679">
        <v>1775750912.8938999</v>
      </c>
      <c r="J2679">
        <v>15402280.8314564</v>
      </c>
      <c r="K2679">
        <v>8.6736719207738695E-3</v>
      </c>
      <c r="L2679">
        <v>1760348632.0624499</v>
      </c>
      <c r="M2679" s="2">
        <f t="shared" si="84"/>
        <v>249848091.32948267</v>
      </c>
      <c r="N2679" s="2">
        <f t="shared" si="85"/>
        <v>142060073.03151199</v>
      </c>
      <c r="O2679" s="2">
        <f>N2679*0.1</f>
        <v>14206007.3031512</v>
      </c>
      <c r="P2679">
        <f>G2679/13454</f>
        <v>0.30221495466032405</v>
      </c>
    </row>
    <row r="2680" spans="1:16" x14ac:dyDescent="0.3">
      <c r="A2680">
        <v>2679</v>
      </c>
      <c r="B2680">
        <v>0.14000000000000001</v>
      </c>
      <c r="C2680">
        <v>0.14075760880565799</v>
      </c>
      <c r="D2680">
        <v>3500</v>
      </c>
      <c r="E2680">
        <v>0.15</v>
      </c>
      <c r="F2680">
        <v>0.18</v>
      </c>
      <c r="G2680">
        <v>4118</v>
      </c>
      <c r="H2680">
        <v>14376</v>
      </c>
      <c r="I2680">
        <v>1775750912.8938999</v>
      </c>
      <c r="J2680">
        <v>16658795.971788401</v>
      </c>
      <c r="K2680">
        <v>9.3812684261217506E-3</v>
      </c>
      <c r="L2680">
        <v>1759092116.9221101</v>
      </c>
      <c r="M2680" s="2">
        <f t="shared" si="84"/>
        <v>249950452.33340964</v>
      </c>
      <c r="N2680" s="2">
        <f t="shared" si="85"/>
        <v>142060073.03151199</v>
      </c>
      <c r="O2680" s="2">
        <f>N2680*0.1</f>
        <v>14206007.3031512</v>
      </c>
      <c r="P2680">
        <f>G2680/13454</f>
        <v>0.30607997621525196</v>
      </c>
    </row>
    <row r="2681" spans="1:16" x14ac:dyDescent="0.3">
      <c r="A2681">
        <v>2680</v>
      </c>
      <c r="B2681">
        <v>0.14000000000000001</v>
      </c>
      <c r="C2681">
        <v>0.14072081631609701</v>
      </c>
      <c r="D2681">
        <v>3500</v>
      </c>
      <c r="E2681">
        <v>0.15</v>
      </c>
      <c r="F2681">
        <v>0.18</v>
      </c>
      <c r="G2681">
        <v>4046</v>
      </c>
      <c r="H2681">
        <v>13701</v>
      </c>
      <c r="I2681">
        <v>1775750912.8938999</v>
      </c>
      <c r="J2681">
        <v>15857003.060093399</v>
      </c>
      <c r="K2681">
        <v>8.9297451263880105E-3</v>
      </c>
      <c r="L2681">
        <v>1759893909.8338101</v>
      </c>
      <c r="M2681" s="2">
        <f t="shared" si="84"/>
        <v>249885118.03648406</v>
      </c>
      <c r="N2681" s="2">
        <f t="shared" si="85"/>
        <v>142060073.03151199</v>
      </c>
      <c r="O2681" s="2">
        <f>N2681*0.1</f>
        <v>14206007.3031512</v>
      </c>
      <c r="P2681">
        <f>G2681/13454</f>
        <v>0.3007284079084287</v>
      </c>
    </row>
    <row r="2682" spans="1:16" x14ac:dyDescent="0.3">
      <c r="A2682">
        <v>2681</v>
      </c>
      <c r="B2682">
        <v>0.14000000000000001</v>
      </c>
      <c r="C2682">
        <v>0.14069642087936099</v>
      </c>
      <c r="D2682">
        <v>3500</v>
      </c>
      <c r="E2682">
        <v>0.15</v>
      </c>
      <c r="F2682">
        <v>0.18</v>
      </c>
      <c r="G2682">
        <v>4031</v>
      </c>
      <c r="H2682">
        <v>13361</v>
      </c>
      <c r="I2682">
        <v>1775750912.8938999</v>
      </c>
      <c r="J2682">
        <v>15324967.3133804</v>
      </c>
      <c r="K2682">
        <v>8.6301334281200497E-3</v>
      </c>
      <c r="L2682">
        <v>1760425945.5805199</v>
      </c>
      <c r="M2682" s="2">
        <f t="shared" si="84"/>
        <v>249841797.81742963</v>
      </c>
      <c r="N2682" s="2">
        <f t="shared" si="85"/>
        <v>142060073.03151199</v>
      </c>
      <c r="O2682" s="2">
        <f>N2682*0.1</f>
        <v>14206007.3031512</v>
      </c>
      <c r="P2682">
        <f>G2682/13454</f>
        <v>0.29961349784450719</v>
      </c>
    </row>
    <row r="2683" spans="1:16" x14ac:dyDescent="0.3">
      <c r="A2683">
        <v>2682</v>
      </c>
      <c r="B2683">
        <v>0.14000000000000001</v>
      </c>
      <c r="C2683">
        <v>0.14075855889929401</v>
      </c>
      <c r="D2683">
        <v>3500</v>
      </c>
      <c r="E2683">
        <v>0.15</v>
      </c>
      <c r="F2683">
        <v>0.18</v>
      </c>
      <c r="G2683">
        <v>4178</v>
      </c>
      <c r="H2683">
        <v>14411</v>
      </c>
      <c r="I2683">
        <v>1775750912.8938999</v>
      </c>
      <c r="J2683">
        <v>16679491.019447399</v>
      </c>
      <c r="K2683">
        <v>9.3929226775760107E-3</v>
      </c>
      <c r="L2683">
        <v>1759071421.87445</v>
      </c>
      <c r="M2683" s="2">
        <f t="shared" si="84"/>
        <v>249952139.46305111</v>
      </c>
      <c r="N2683" s="2">
        <f t="shared" si="85"/>
        <v>142060073.03151199</v>
      </c>
      <c r="O2683" s="2">
        <f>N2683*0.1</f>
        <v>14206007.3031512</v>
      </c>
      <c r="P2683">
        <f>G2683/13454</f>
        <v>0.31053961647093803</v>
      </c>
    </row>
    <row r="2684" spans="1:16" x14ac:dyDescent="0.3">
      <c r="A2684">
        <v>2683</v>
      </c>
      <c r="B2684">
        <v>0.14000000000000001</v>
      </c>
      <c r="C2684">
        <v>0.140658748960869</v>
      </c>
      <c r="D2684">
        <v>3500</v>
      </c>
      <c r="E2684">
        <v>0.15</v>
      </c>
      <c r="F2684">
        <v>0.18</v>
      </c>
      <c r="G2684">
        <v>4027</v>
      </c>
      <c r="H2684">
        <v>12692</v>
      </c>
      <c r="I2684">
        <v>1775750912.8938999</v>
      </c>
      <c r="J2684">
        <v>14502754.923698399</v>
      </c>
      <c r="K2684">
        <v>8.1671110618006491E-3</v>
      </c>
      <c r="L2684">
        <v>1761248157.9702001</v>
      </c>
      <c r="M2684" s="2">
        <f t="shared" si="84"/>
        <v>249774901.873777</v>
      </c>
      <c r="N2684" s="2">
        <f t="shared" si="85"/>
        <v>142060073.03151199</v>
      </c>
      <c r="O2684" s="2">
        <f>N2684*0.1</f>
        <v>14206007.3031512</v>
      </c>
      <c r="P2684">
        <f>G2684/13454</f>
        <v>0.29931618849412817</v>
      </c>
    </row>
    <row r="2685" spans="1:16" x14ac:dyDescent="0.3">
      <c r="A2685">
        <v>2684</v>
      </c>
      <c r="B2685">
        <v>0.14000000000000001</v>
      </c>
      <c r="C2685">
        <v>0.140708558987586</v>
      </c>
      <c r="D2685">
        <v>3500</v>
      </c>
      <c r="E2685">
        <v>0.15</v>
      </c>
      <c r="F2685">
        <v>0.18</v>
      </c>
      <c r="G2685">
        <v>4037</v>
      </c>
      <c r="H2685">
        <v>13614</v>
      </c>
      <c r="I2685">
        <v>1775750912.8938999</v>
      </c>
      <c r="J2685">
        <v>15589725.362807401</v>
      </c>
      <c r="K2685">
        <v>8.7792298174304093E-3</v>
      </c>
      <c r="L2685">
        <v>1760161187.53109</v>
      </c>
      <c r="M2685" s="2">
        <f t="shared" si="84"/>
        <v>249863352.074191</v>
      </c>
      <c r="N2685" s="2">
        <f t="shared" si="85"/>
        <v>142060073.03151199</v>
      </c>
      <c r="O2685" s="2">
        <f>N2685*0.1</f>
        <v>14206007.3031512</v>
      </c>
      <c r="P2685">
        <f>G2685/13454</f>
        <v>0.30005946187007582</v>
      </c>
    </row>
    <row r="2686" spans="1:16" x14ac:dyDescent="0.3">
      <c r="A2686">
        <v>2685</v>
      </c>
      <c r="B2686">
        <v>0.14000000000000001</v>
      </c>
      <c r="C2686">
        <v>0.14069439143255</v>
      </c>
      <c r="D2686">
        <v>3500</v>
      </c>
      <c r="E2686">
        <v>0.15</v>
      </c>
      <c r="F2686">
        <v>0.18</v>
      </c>
      <c r="G2686">
        <v>4063</v>
      </c>
      <c r="H2686">
        <v>13567</v>
      </c>
      <c r="I2686">
        <v>1775750912.8938999</v>
      </c>
      <c r="J2686">
        <v>15280692.9746504</v>
      </c>
      <c r="K2686">
        <v>8.6052006864790493E-3</v>
      </c>
      <c r="L2686">
        <v>1760470219.91925</v>
      </c>
      <c r="M2686" s="2">
        <f t="shared" si="84"/>
        <v>249838194.02540234</v>
      </c>
      <c r="N2686" s="2">
        <f t="shared" si="85"/>
        <v>142060073.03151199</v>
      </c>
      <c r="O2686" s="2">
        <f>N2686*0.1</f>
        <v>14206007.3031512</v>
      </c>
      <c r="P2686">
        <f>G2686/13454</f>
        <v>0.30199197264753974</v>
      </c>
    </row>
    <row r="2687" spans="1:16" x14ac:dyDescent="0.3">
      <c r="A2687">
        <v>2686</v>
      </c>
      <c r="B2687">
        <v>0.14000000000000001</v>
      </c>
      <c r="C2687">
        <v>0.14071971921313001</v>
      </c>
      <c r="D2687">
        <v>3500</v>
      </c>
      <c r="E2687">
        <v>0.15</v>
      </c>
      <c r="F2687">
        <v>0.18</v>
      </c>
      <c r="G2687">
        <v>4088</v>
      </c>
      <c r="H2687">
        <v>13837</v>
      </c>
      <c r="I2687">
        <v>1775750912.8938999</v>
      </c>
      <c r="J2687">
        <v>15833083.4423184</v>
      </c>
      <c r="K2687">
        <v>8.9162749839253007E-3</v>
      </c>
      <c r="L2687">
        <v>1759917829.45158</v>
      </c>
      <c r="M2687" s="2">
        <f t="shared" si="84"/>
        <v>249883169.85488889</v>
      </c>
      <c r="N2687" s="2">
        <f t="shared" si="85"/>
        <v>142060073.03151199</v>
      </c>
      <c r="O2687" s="2">
        <f>N2687*0.1</f>
        <v>14206007.3031512</v>
      </c>
      <c r="P2687">
        <f>G2687/13454</f>
        <v>0.30385015608740895</v>
      </c>
    </row>
    <row r="2688" spans="1:16" x14ac:dyDescent="0.3">
      <c r="A2688">
        <v>2687</v>
      </c>
      <c r="B2688">
        <v>0.14000000000000001</v>
      </c>
      <c r="C2688">
        <v>0.14071805692147199</v>
      </c>
      <c r="D2688">
        <v>3500</v>
      </c>
      <c r="E2688">
        <v>0.15</v>
      </c>
      <c r="F2688">
        <v>0.18</v>
      </c>
      <c r="G2688">
        <v>4108</v>
      </c>
      <c r="H2688">
        <v>13964</v>
      </c>
      <c r="I2688">
        <v>1775750912.8938999</v>
      </c>
      <c r="J2688">
        <v>15796840.043538401</v>
      </c>
      <c r="K2688">
        <v>8.8958648022287607E-3</v>
      </c>
      <c r="L2688">
        <v>1759954072.8503599</v>
      </c>
      <c r="M2688" s="2">
        <f t="shared" si="84"/>
        <v>249880218.03895965</v>
      </c>
      <c r="N2688" s="2">
        <f t="shared" si="85"/>
        <v>142060073.03151199</v>
      </c>
      <c r="O2688" s="2">
        <f>N2688*0.1</f>
        <v>14206007.3031512</v>
      </c>
      <c r="P2688">
        <f>G2688/13454</f>
        <v>0.30533670283930431</v>
      </c>
    </row>
    <row r="2689" spans="1:16" x14ac:dyDescent="0.3">
      <c r="A2689">
        <v>2688</v>
      </c>
      <c r="B2689">
        <v>0.14000000000000001</v>
      </c>
      <c r="C2689">
        <v>0.14073419962196701</v>
      </c>
      <c r="D2689">
        <v>3500</v>
      </c>
      <c r="E2689">
        <v>0.15</v>
      </c>
      <c r="F2689">
        <v>0.18</v>
      </c>
      <c r="G2689">
        <v>4100</v>
      </c>
      <c r="H2689">
        <v>13880</v>
      </c>
      <c r="I2689">
        <v>1775750912.8938999</v>
      </c>
      <c r="J2689">
        <v>16148740.6211854</v>
      </c>
      <c r="K2689">
        <v>9.0940348130629303E-3</v>
      </c>
      <c r="L2689">
        <v>1759602172.2727201</v>
      </c>
      <c r="M2689" s="2">
        <f t="shared" si="84"/>
        <v>249908883.45410025</v>
      </c>
      <c r="N2689" s="2">
        <f t="shared" si="85"/>
        <v>142060073.03151199</v>
      </c>
      <c r="O2689" s="2">
        <f>N2689*0.1</f>
        <v>14206007.3031512</v>
      </c>
      <c r="P2689">
        <f>G2689/13454</f>
        <v>0.30474208413854614</v>
      </c>
    </row>
    <row r="2690" spans="1:16" x14ac:dyDescent="0.3">
      <c r="A2690">
        <v>2689</v>
      </c>
      <c r="B2690">
        <v>0.14000000000000001</v>
      </c>
      <c r="C2690">
        <v>0.14073212016830799</v>
      </c>
      <c r="D2690">
        <v>3500</v>
      </c>
      <c r="E2690">
        <v>0.15</v>
      </c>
      <c r="F2690">
        <v>0.18</v>
      </c>
      <c r="G2690">
        <v>4145</v>
      </c>
      <c r="H2690">
        <v>13790</v>
      </c>
      <c r="I2690">
        <v>1775750912.8938999</v>
      </c>
      <c r="J2690">
        <v>16103417.7538084</v>
      </c>
      <c r="K2690">
        <v>9.0685116008556894E-3</v>
      </c>
      <c r="L2690">
        <v>1759647495.14009</v>
      </c>
      <c r="M2690" s="2">
        <f t="shared" si="84"/>
        <v>249905190.86236694</v>
      </c>
      <c r="N2690" s="2">
        <f t="shared" si="85"/>
        <v>142060073.03151199</v>
      </c>
      <c r="O2690" s="2">
        <f>N2690*0.1</f>
        <v>14206007.3031512</v>
      </c>
      <c r="P2690">
        <f>G2690/13454</f>
        <v>0.30808681433031071</v>
      </c>
    </row>
    <row r="2691" spans="1:16" x14ac:dyDescent="0.3">
      <c r="A2691">
        <v>2690</v>
      </c>
      <c r="B2691">
        <v>0.14000000000000001</v>
      </c>
      <c r="C2691">
        <v>0.14071959971893899</v>
      </c>
      <c r="D2691">
        <v>3500</v>
      </c>
      <c r="E2691">
        <v>0.15</v>
      </c>
      <c r="F2691">
        <v>0.18</v>
      </c>
      <c r="G2691">
        <v>4053</v>
      </c>
      <c r="H2691">
        <v>13744</v>
      </c>
      <c r="I2691">
        <v>1775750912.8938999</v>
      </c>
      <c r="J2691">
        <v>15830478.1276694</v>
      </c>
      <c r="K2691">
        <v>8.9148078217067099E-3</v>
      </c>
      <c r="L2691">
        <v>1759920434.7662301</v>
      </c>
      <c r="M2691" s="2">
        <f t="shared" si="84"/>
        <v>249882957.6629701</v>
      </c>
      <c r="N2691" s="2">
        <f t="shared" si="85"/>
        <v>142060073.03151199</v>
      </c>
      <c r="O2691" s="2">
        <f>N2691*0.1</f>
        <v>14206007.3031512</v>
      </c>
      <c r="P2691">
        <f>G2691/13454</f>
        <v>0.30124869927159209</v>
      </c>
    </row>
    <row r="2692" spans="1:16" x14ac:dyDescent="0.3">
      <c r="A2692">
        <v>2691</v>
      </c>
      <c r="B2692">
        <v>0.14000000000000001</v>
      </c>
      <c r="C2692">
        <v>0.14071110681489499</v>
      </c>
      <c r="D2692">
        <v>3500</v>
      </c>
      <c r="E2692">
        <v>0.15</v>
      </c>
      <c r="F2692">
        <v>0.18</v>
      </c>
      <c r="G2692">
        <v>4189</v>
      </c>
      <c r="H2692">
        <v>13748</v>
      </c>
      <c r="I2692">
        <v>1775750912.8938999</v>
      </c>
      <c r="J2692">
        <v>15645288.8028164</v>
      </c>
      <c r="K2692">
        <v>8.8105199266487206E-3</v>
      </c>
      <c r="L2692">
        <v>1760105624.09109</v>
      </c>
      <c r="M2692" s="2">
        <f t="shared" si="84"/>
        <v>249867876.38086084</v>
      </c>
      <c r="N2692" s="2">
        <f t="shared" si="85"/>
        <v>142060073.03151199</v>
      </c>
      <c r="O2692" s="2">
        <f>N2692*0.1</f>
        <v>14206007.3031512</v>
      </c>
      <c r="P2692">
        <f>G2692/13454</f>
        <v>0.31135721718448045</v>
      </c>
    </row>
    <row r="2693" spans="1:16" x14ac:dyDescent="0.3">
      <c r="A2693">
        <v>2692</v>
      </c>
      <c r="B2693">
        <v>0.14000000000000001</v>
      </c>
      <c r="C2693">
        <v>0.140707668045152</v>
      </c>
      <c r="D2693">
        <v>3500</v>
      </c>
      <c r="E2693">
        <v>0.15</v>
      </c>
      <c r="F2693">
        <v>0.18</v>
      </c>
      <c r="G2693">
        <v>4089</v>
      </c>
      <c r="H2693">
        <v>13585</v>
      </c>
      <c r="I2693">
        <v>1775750912.8938999</v>
      </c>
      <c r="J2693">
        <v>15570294.714763399</v>
      </c>
      <c r="K2693">
        <v>8.7682876025606503E-3</v>
      </c>
      <c r="L2693">
        <v>1760180618.1791401</v>
      </c>
      <c r="M2693" s="2">
        <f t="shared" si="84"/>
        <v>249861769.9823505</v>
      </c>
      <c r="N2693" s="2">
        <f t="shared" si="85"/>
        <v>142060073.03151199</v>
      </c>
      <c r="O2693" s="2">
        <f>N2693*0.1</f>
        <v>14206007.3031512</v>
      </c>
      <c r="P2693">
        <f>G2693/13454</f>
        <v>0.30392448342500372</v>
      </c>
    </row>
    <row r="2694" spans="1:16" x14ac:dyDescent="0.3">
      <c r="A2694">
        <v>2693</v>
      </c>
      <c r="B2694">
        <v>0.14000000000000001</v>
      </c>
      <c r="C2694">
        <v>0.14072889684773601</v>
      </c>
      <c r="D2694">
        <v>3500</v>
      </c>
      <c r="E2694">
        <v>0.15</v>
      </c>
      <c r="F2694">
        <v>0.18</v>
      </c>
      <c r="G2694">
        <v>4131</v>
      </c>
      <c r="H2694">
        <v>13914</v>
      </c>
      <c r="I2694">
        <v>1775750912.8938999</v>
      </c>
      <c r="J2694">
        <v>16033159.046070401</v>
      </c>
      <c r="K2694">
        <v>9.0289459685207393E-3</v>
      </c>
      <c r="L2694">
        <v>1759717753.8478301</v>
      </c>
      <c r="M2694" s="2">
        <f t="shared" si="84"/>
        <v>249899467.04791871</v>
      </c>
      <c r="N2694" s="2">
        <f t="shared" si="85"/>
        <v>142060073.03151199</v>
      </c>
      <c r="O2694" s="2">
        <f>N2694*0.1</f>
        <v>14206007.3031512</v>
      </c>
      <c r="P2694">
        <f>G2694/13454</f>
        <v>0.30704623160398392</v>
      </c>
    </row>
    <row r="2695" spans="1:16" x14ac:dyDescent="0.3">
      <c r="A2695">
        <v>2694</v>
      </c>
      <c r="B2695">
        <v>0.14000000000000001</v>
      </c>
      <c r="C2695">
        <v>0.14068638659635799</v>
      </c>
      <c r="D2695">
        <v>3500</v>
      </c>
      <c r="E2695">
        <v>0.15</v>
      </c>
      <c r="F2695">
        <v>0.18</v>
      </c>
      <c r="G2695">
        <v>3980</v>
      </c>
      <c r="H2695">
        <v>13310</v>
      </c>
      <c r="I2695">
        <v>1775750912.8938999</v>
      </c>
      <c r="J2695">
        <v>15106038.038094399</v>
      </c>
      <c r="K2695">
        <v>8.5068451483865104E-3</v>
      </c>
      <c r="L2695">
        <v>1760644874.8558099</v>
      </c>
      <c r="M2695" s="2">
        <f t="shared" si="84"/>
        <v>249823979.43022683</v>
      </c>
      <c r="N2695" s="2">
        <f t="shared" si="85"/>
        <v>142060073.03151199</v>
      </c>
      <c r="O2695" s="2">
        <f>N2695*0.1</f>
        <v>14206007.3031512</v>
      </c>
      <c r="P2695">
        <f>G2695/13454</f>
        <v>0.29582280362717406</v>
      </c>
    </row>
    <row r="2696" spans="1:16" x14ac:dyDescent="0.3">
      <c r="A2696">
        <v>2695</v>
      </c>
      <c r="B2696">
        <v>0.14000000000000001</v>
      </c>
      <c r="C2696">
        <v>0.14072283481505801</v>
      </c>
      <c r="D2696">
        <v>3500</v>
      </c>
      <c r="E2696">
        <v>0.15</v>
      </c>
      <c r="F2696">
        <v>0.18</v>
      </c>
      <c r="G2696">
        <v>4128</v>
      </c>
      <c r="H2696">
        <v>13647</v>
      </c>
      <c r="I2696">
        <v>1775750912.8938999</v>
      </c>
      <c r="J2696">
        <v>15901009.7409444</v>
      </c>
      <c r="K2696">
        <v>8.9545271386238107E-3</v>
      </c>
      <c r="L2696">
        <v>1759849903.1529601</v>
      </c>
      <c r="M2696" s="2">
        <f t="shared" si="84"/>
        <v>249888702.38785675</v>
      </c>
      <c r="N2696" s="2">
        <f t="shared" si="85"/>
        <v>142060073.03151199</v>
      </c>
      <c r="O2696" s="2">
        <f>N2696*0.1</f>
        <v>14206007.3031512</v>
      </c>
      <c r="P2696">
        <f>G2696/13454</f>
        <v>0.30682324959119966</v>
      </c>
    </row>
    <row r="2697" spans="1:16" x14ac:dyDescent="0.3">
      <c r="A2697">
        <v>2696</v>
      </c>
      <c r="B2697">
        <v>0.14000000000000001</v>
      </c>
      <c r="C2697">
        <v>0.14072121343386501</v>
      </c>
      <c r="D2697">
        <v>3500</v>
      </c>
      <c r="E2697">
        <v>0.15</v>
      </c>
      <c r="F2697">
        <v>0.18</v>
      </c>
      <c r="G2697">
        <v>4126</v>
      </c>
      <c r="H2697">
        <v>13830</v>
      </c>
      <c r="I2697">
        <v>1775750912.8938999</v>
      </c>
      <c r="J2697">
        <v>15865661.0709434</v>
      </c>
      <c r="K2697">
        <v>8.9346208163212995E-3</v>
      </c>
      <c r="L2697">
        <v>1759885251.8229599</v>
      </c>
      <c r="M2697" s="2">
        <f t="shared" si="84"/>
        <v>249885823.21872312</v>
      </c>
      <c r="N2697" s="2">
        <f t="shared" si="85"/>
        <v>142060073.03151199</v>
      </c>
      <c r="O2697" s="2">
        <f>N2697*0.1</f>
        <v>14206007.3031512</v>
      </c>
      <c r="P2697">
        <f>G2697/13454</f>
        <v>0.30667459491601012</v>
      </c>
    </row>
    <row r="2698" spans="1:16" x14ac:dyDescent="0.3">
      <c r="A2698">
        <v>2697</v>
      </c>
      <c r="B2698">
        <v>0.14000000000000001</v>
      </c>
      <c r="C2698">
        <v>0.14069815910289499</v>
      </c>
      <c r="D2698">
        <v>3500</v>
      </c>
      <c r="E2698">
        <v>0.15</v>
      </c>
      <c r="F2698">
        <v>0.18</v>
      </c>
      <c r="G2698">
        <v>3990</v>
      </c>
      <c r="H2698">
        <v>13301</v>
      </c>
      <c r="I2698">
        <v>1775750912.8938999</v>
      </c>
      <c r="J2698">
        <v>15362886.5651184</v>
      </c>
      <c r="K2698">
        <v>8.6514873530780297E-3</v>
      </c>
      <c r="L2698">
        <v>1760388026.3287799</v>
      </c>
      <c r="M2698" s="2">
        <f t="shared" si="84"/>
        <v>249844884.46945694</v>
      </c>
      <c r="N2698" s="2">
        <f t="shared" si="85"/>
        <v>142060073.03151199</v>
      </c>
      <c r="O2698" s="2">
        <f>N2698*0.1</f>
        <v>14206007.3031512</v>
      </c>
      <c r="P2698">
        <f>G2698/13454</f>
        <v>0.29656607700312176</v>
      </c>
    </row>
    <row r="2699" spans="1:16" x14ac:dyDescent="0.3">
      <c r="A2699">
        <v>2698</v>
      </c>
      <c r="B2699">
        <v>0.14000000000000001</v>
      </c>
      <c r="C2699">
        <v>0.14068581068420499</v>
      </c>
      <c r="D2699">
        <v>3500</v>
      </c>
      <c r="E2699">
        <v>0.15</v>
      </c>
      <c r="F2699">
        <v>0.18</v>
      </c>
      <c r="G2699">
        <v>3958</v>
      </c>
      <c r="H2699">
        <v>13262</v>
      </c>
      <c r="I2699">
        <v>1775750912.8938999</v>
      </c>
      <c r="J2699">
        <v>15093471.0604394</v>
      </c>
      <c r="K2699">
        <v>8.4997681548939202E-3</v>
      </c>
      <c r="L2699">
        <v>1760657441.8334601</v>
      </c>
      <c r="M2699" s="2">
        <f t="shared" si="84"/>
        <v>249822956.7536954</v>
      </c>
      <c r="N2699" s="2">
        <f t="shared" si="85"/>
        <v>142060073.03151199</v>
      </c>
      <c r="O2699" s="2">
        <f>N2699*0.1</f>
        <v>14206007.3031512</v>
      </c>
      <c r="P2699">
        <f>G2699/13454</f>
        <v>0.29418760220008922</v>
      </c>
    </row>
    <row r="2700" spans="1:16" x14ac:dyDescent="0.3">
      <c r="A2700">
        <v>2699</v>
      </c>
      <c r="B2700">
        <v>0.14000000000000001</v>
      </c>
      <c r="C2700">
        <v>0.140737689034591</v>
      </c>
      <c r="D2700">
        <v>3500</v>
      </c>
      <c r="E2700">
        <v>0.15</v>
      </c>
      <c r="F2700">
        <v>0.18</v>
      </c>
      <c r="G2700">
        <v>4114</v>
      </c>
      <c r="H2700">
        <v>14070</v>
      </c>
      <c r="I2700">
        <v>1775750912.8938999</v>
      </c>
      <c r="J2700">
        <v>16224789.0950364</v>
      </c>
      <c r="K2700">
        <v>9.1368609061251906E-3</v>
      </c>
      <c r="L2700">
        <v>1759526123.7988701</v>
      </c>
      <c r="M2700" s="2">
        <f t="shared" si="84"/>
        <v>249915079.78175277</v>
      </c>
      <c r="N2700" s="2">
        <f t="shared" si="85"/>
        <v>142060073.03151199</v>
      </c>
      <c r="O2700" s="2">
        <f>N2700*0.1</f>
        <v>14206007.3031512</v>
      </c>
      <c r="P2700">
        <f>G2700/13454</f>
        <v>0.30578266686487288</v>
      </c>
    </row>
    <row r="2701" spans="1:16" x14ac:dyDescent="0.3">
      <c r="A2701">
        <v>2700</v>
      </c>
      <c r="B2701">
        <v>0.14000000000000001</v>
      </c>
      <c r="C2701">
        <v>0.14072781180271701</v>
      </c>
      <c r="D2701">
        <v>3500</v>
      </c>
      <c r="E2701">
        <v>0.15</v>
      </c>
      <c r="F2701">
        <v>0.18</v>
      </c>
      <c r="G2701">
        <v>4089</v>
      </c>
      <c r="H2701">
        <v>14084</v>
      </c>
      <c r="I2701">
        <v>1775750912.8938999</v>
      </c>
      <c r="J2701">
        <v>16009507.0611814</v>
      </c>
      <c r="K2701">
        <v>9.0156265413886601E-3</v>
      </c>
      <c r="L2701">
        <v>1759741405.83272</v>
      </c>
      <c r="M2701" s="2">
        <f t="shared" si="84"/>
        <v>249897540.27823567</v>
      </c>
      <c r="N2701" s="2">
        <f t="shared" si="85"/>
        <v>142060073.03151199</v>
      </c>
      <c r="O2701" s="2">
        <f>N2701*0.1</f>
        <v>14206007.3031512</v>
      </c>
      <c r="P2701">
        <f>G2701/13454</f>
        <v>0.30392448342500372</v>
      </c>
    </row>
    <row r="2702" spans="1:16" x14ac:dyDescent="0.3">
      <c r="A2702">
        <v>2701</v>
      </c>
      <c r="B2702">
        <v>0.14000000000000001</v>
      </c>
      <c r="C2702">
        <v>0.14042026682765901</v>
      </c>
      <c r="D2702">
        <v>4000</v>
      </c>
      <c r="E2702">
        <v>0.15</v>
      </c>
      <c r="F2702">
        <v>0.18</v>
      </c>
      <c r="G2702">
        <v>2383</v>
      </c>
      <c r="H2702">
        <v>8197</v>
      </c>
      <c r="I2702">
        <v>1775750912.8938999</v>
      </c>
      <c r="J2702">
        <v>9279864.79420208</v>
      </c>
      <c r="K2702">
        <v>5.2258820349296003E-3</v>
      </c>
      <c r="L2702">
        <v>1766471048.0997</v>
      </c>
      <c r="M2702" s="2">
        <f t="shared" si="84"/>
        <v>249351417.00802049</v>
      </c>
      <c r="N2702" s="2">
        <f t="shared" si="85"/>
        <v>142060073.03151199</v>
      </c>
      <c r="O2702" s="2">
        <f>N2702*0.1</f>
        <v>14206007.3031512</v>
      </c>
      <c r="P2702">
        <f>G2702/13454</f>
        <v>0.1771220454883306</v>
      </c>
    </row>
    <row r="2703" spans="1:16" x14ac:dyDescent="0.3">
      <c r="A2703">
        <v>2702</v>
      </c>
      <c r="B2703">
        <v>0.14000000000000001</v>
      </c>
      <c r="C2703">
        <v>0.140434501120033</v>
      </c>
      <c r="D2703">
        <v>4000</v>
      </c>
      <c r="E2703">
        <v>0.15</v>
      </c>
      <c r="F2703">
        <v>0.18</v>
      </c>
      <c r="G2703">
        <v>2393</v>
      </c>
      <c r="H2703">
        <v>8277</v>
      </c>
      <c r="I2703">
        <v>1775750912.8938999</v>
      </c>
      <c r="J2703">
        <v>9592472.75494311</v>
      </c>
      <c r="K2703">
        <v>5.4019247211369702E-3</v>
      </c>
      <c r="L2703">
        <v>1766158440.1389599</v>
      </c>
      <c r="M2703" s="2">
        <f t="shared" si="84"/>
        <v>249376693.565698</v>
      </c>
      <c r="N2703" s="2">
        <f t="shared" si="85"/>
        <v>142060073.03151199</v>
      </c>
      <c r="O2703" s="2">
        <f>N2703*0.1</f>
        <v>14206007.3031512</v>
      </c>
      <c r="P2703">
        <f>G2703/13454</f>
        <v>0.17786531886427828</v>
      </c>
    </row>
    <row r="2704" spans="1:16" x14ac:dyDescent="0.3">
      <c r="A2704">
        <v>2703</v>
      </c>
      <c r="B2704">
        <v>0.14000000000000001</v>
      </c>
      <c r="C2704">
        <v>0.14043445899152501</v>
      </c>
      <c r="D2704">
        <v>4000</v>
      </c>
      <c r="E2704">
        <v>0.15</v>
      </c>
      <c r="F2704">
        <v>0.18</v>
      </c>
      <c r="G2704">
        <v>2394</v>
      </c>
      <c r="H2704">
        <v>8228</v>
      </c>
      <c r="I2704">
        <v>1775750912.8938999</v>
      </c>
      <c r="J2704">
        <v>9591547.7083861008</v>
      </c>
      <c r="K2704">
        <v>5.4014037885274004E-3</v>
      </c>
      <c r="L2704">
        <v>1766159365.1855199</v>
      </c>
      <c r="M2704" s="2">
        <f t="shared" si="84"/>
        <v>249376618.75596151</v>
      </c>
      <c r="N2704" s="2">
        <f t="shared" si="85"/>
        <v>142060073.03151199</v>
      </c>
      <c r="O2704" s="2">
        <f>N2704*0.1</f>
        <v>14206007.3031512</v>
      </c>
      <c r="P2704">
        <f>G2704/13454</f>
        <v>0.17793964620187305</v>
      </c>
    </row>
    <row r="2705" spans="1:16" x14ac:dyDescent="0.3">
      <c r="A2705">
        <v>2704</v>
      </c>
      <c r="B2705">
        <v>0.14000000000000001</v>
      </c>
      <c r="C2705">
        <v>0.14037326081475901</v>
      </c>
      <c r="D2705">
        <v>4000</v>
      </c>
      <c r="E2705">
        <v>0.15</v>
      </c>
      <c r="F2705">
        <v>0.18</v>
      </c>
      <c r="G2705">
        <v>2375</v>
      </c>
      <c r="H2705">
        <v>7616</v>
      </c>
      <c r="I2705">
        <v>1775750912.8938999</v>
      </c>
      <c r="J2705">
        <v>8246750.5465870304</v>
      </c>
      <c r="K2705">
        <v>4.64409196509857E-3</v>
      </c>
      <c r="L2705">
        <v>1767504162.3473101</v>
      </c>
      <c r="M2705" s="2">
        <f t="shared" si="84"/>
        <v>249267946.03770182</v>
      </c>
      <c r="N2705" s="2">
        <f t="shared" si="85"/>
        <v>142060073.03151199</v>
      </c>
      <c r="O2705" s="2">
        <f>N2705*0.1</f>
        <v>14206007.3031512</v>
      </c>
      <c r="P2705">
        <f>G2705/13454</f>
        <v>0.17652742678757247</v>
      </c>
    </row>
    <row r="2706" spans="1:16" x14ac:dyDescent="0.3">
      <c r="A2706">
        <v>2705</v>
      </c>
      <c r="B2706">
        <v>0.14000000000000001</v>
      </c>
      <c r="C2706">
        <v>0.140415751193045</v>
      </c>
      <c r="D2706">
        <v>4000</v>
      </c>
      <c r="E2706">
        <v>0.15</v>
      </c>
      <c r="F2706">
        <v>0.18</v>
      </c>
      <c r="G2706">
        <v>2431</v>
      </c>
      <c r="H2706">
        <v>8278</v>
      </c>
      <c r="I2706">
        <v>1775750912.8938999</v>
      </c>
      <c r="J2706">
        <v>9180671.0704430807</v>
      </c>
      <c r="K2706">
        <v>5.17002187850859E-3</v>
      </c>
      <c r="L2706">
        <v>1766570241.8234601</v>
      </c>
      <c r="M2706" s="2">
        <f t="shared" si="84"/>
        <v>249343398.36573237</v>
      </c>
      <c r="N2706" s="2">
        <f t="shared" si="85"/>
        <v>142060073.03151199</v>
      </c>
      <c r="O2706" s="2">
        <f>N2706*0.1</f>
        <v>14206007.3031512</v>
      </c>
      <c r="P2706">
        <f>G2706/13454</f>
        <v>0.18068975769287945</v>
      </c>
    </row>
    <row r="2707" spans="1:16" x14ac:dyDescent="0.3">
      <c r="A2707">
        <v>2706</v>
      </c>
      <c r="B2707">
        <v>0.14000000000000001</v>
      </c>
      <c r="C2707">
        <v>0.14042043331429099</v>
      </c>
      <c r="D2707">
        <v>4000</v>
      </c>
      <c r="E2707">
        <v>0.15</v>
      </c>
      <c r="F2707">
        <v>0.18</v>
      </c>
      <c r="G2707">
        <v>2414</v>
      </c>
      <c r="H2707">
        <v>8015</v>
      </c>
      <c r="I2707">
        <v>1775750912.8938999</v>
      </c>
      <c r="J2707">
        <v>9283521.7480820995</v>
      </c>
      <c r="K2707">
        <v>5.2279414194150399E-3</v>
      </c>
      <c r="L2707">
        <v>1766467391.1458199</v>
      </c>
      <c r="M2707" s="2">
        <f t="shared" si="84"/>
        <v>249351712.64680922</v>
      </c>
      <c r="N2707" s="2">
        <f t="shared" si="85"/>
        <v>142060073.03151199</v>
      </c>
      <c r="O2707" s="2">
        <f>N2707*0.1</f>
        <v>14206007.3031512</v>
      </c>
      <c r="P2707">
        <f>G2707/13454</f>
        <v>0.17942619295376841</v>
      </c>
    </row>
    <row r="2708" spans="1:16" x14ac:dyDescent="0.3">
      <c r="A2708">
        <v>2707</v>
      </c>
      <c r="B2708">
        <v>0.14000000000000001</v>
      </c>
      <c r="C2708">
        <v>0.14038390488168501</v>
      </c>
      <c r="D2708">
        <v>4000</v>
      </c>
      <c r="E2708">
        <v>0.15</v>
      </c>
      <c r="F2708">
        <v>0.18</v>
      </c>
      <c r="G2708">
        <v>2440</v>
      </c>
      <c r="H2708">
        <v>7676</v>
      </c>
      <c r="I2708">
        <v>1775750912.8938999</v>
      </c>
      <c r="J2708">
        <v>8480795.3174140509</v>
      </c>
      <c r="K2708">
        <v>4.7758924158980602E-3</v>
      </c>
      <c r="L2708">
        <v>1767270117.5764899</v>
      </c>
      <c r="M2708" s="2">
        <f t="shared" si="84"/>
        <v>249286847.24926257</v>
      </c>
      <c r="N2708" s="2">
        <f t="shared" si="85"/>
        <v>142060073.03151199</v>
      </c>
      <c r="O2708" s="2">
        <f>N2708*0.1</f>
        <v>14206007.3031512</v>
      </c>
      <c r="P2708">
        <f>G2708/13454</f>
        <v>0.18135870373123233</v>
      </c>
    </row>
    <row r="2709" spans="1:16" x14ac:dyDescent="0.3">
      <c r="A2709">
        <v>2708</v>
      </c>
      <c r="B2709">
        <v>0.14000000000000001</v>
      </c>
      <c r="C2709">
        <v>0.140412904660532</v>
      </c>
      <c r="D2709">
        <v>4000</v>
      </c>
      <c r="E2709">
        <v>0.15</v>
      </c>
      <c r="F2709">
        <v>0.18</v>
      </c>
      <c r="G2709">
        <v>2444</v>
      </c>
      <c r="H2709">
        <v>8020</v>
      </c>
      <c r="I2709">
        <v>1775750912.8938999</v>
      </c>
      <c r="J2709">
        <v>9118136.3361150809</v>
      </c>
      <c r="K2709">
        <v>5.1348059403531201E-3</v>
      </c>
      <c r="L2709">
        <v>1766632776.55779</v>
      </c>
      <c r="M2709" s="2">
        <f t="shared" si="84"/>
        <v>249338343.63302383</v>
      </c>
      <c r="N2709" s="2">
        <f t="shared" si="85"/>
        <v>142060073.03151199</v>
      </c>
      <c r="O2709" s="2">
        <f>N2709*0.1</f>
        <v>14206007.3031512</v>
      </c>
      <c r="P2709">
        <f>G2709/13454</f>
        <v>0.18165601308161142</v>
      </c>
    </row>
    <row r="2710" spans="1:16" x14ac:dyDescent="0.3">
      <c r="A2710">
        <v>2709</v>
      </c>
      <c r="B2710">
        <v>0.14000000000000001</v>
      </c>
      <c r="C2710">
        <v>0.140414288331837</v>
      </c>
      <c r="D2710">
        <v>4000</v>
      </c>
      <c r="E2710">
        <v>0.15</v>
      </c>
      <c r="F2710">
        <v>0.18</v>
      </c>
      <c r="G2710">
        <v>2388</v>
      </c>
      <c r="H2710">
        <v>7960</v>
      </c>
      <c r="I2710">
        <v>1775750912.8938999</v>
      </c>
      <c r="J2710">
        <v>9148534.4050500691</v>
      </c>
      <c r="K2710">
        <v>5.1519243710487E-3</v>
      </c>
      <c r="L2710">
        <v>1766602378.4888501</v>
      </c>
      <c r="M2710" s="2">
        <f t="shared" si="84"/>
        <v>249340800.68860683</v>
      </c>
      <c r="N2710" s="2">
        <f t="shared" si="85"/>
        <v>142060073.03151199</v>
      </c>
      <c r="O2710" s="2">
        <f>N2710*0.1</f>
        <v>14206007.3031512</v>
      </c>
      <c r="P2710">
        <f>G2710/13454</f>
        <v>0.17749368217630446</v>
      </c>
    </row>
    <row r="2711" spans="1:16" x14ac:dyDescent="0.3">
      <c r="A2711">
        <v>2710</v>
      </c>
      <c r="B2711">
        <v>0.14000000000000001</v>
      </c>
      <c r="C2711">
        <v>0.14044938924278599</v>
      </c>
      <c r="D2711">
        <v>4000</v>
      </c>
      <c r="E2711">
        <v>0.15</v>
      </c>
      <c r="F2711">
        <v>0.18</v>
      </c>
      <c r="G2711">
        <v>2412</v>
      </c>
      <c r="H2711">
        <v>8643</v>
      </c>
      <c r="I2711">
        <v>1775750912.8938999</v>
      </c>
      <c r="J2711">
        <v>9919321.5216721091</v>
      </c>
      <c r="K2711">
        <v>5.5859870039468599E-3</v>
      </c>
      <c r="L2711">
        <v>1765831591.3722301</v>
      </c>
      <c r="M2711" s="2">
        <f t="shared" si="84"/>
        <v>249403131.16326791</v>
      </c>
      <c r="N2711" s="2">
        <f t="shared" si="85"/>
        <v>142060073.03151199</v>
      </c>
      <c r="O2711" s="2">
        <f>N2711*0.1</f>
        <v>14206007.3031512</v>
      </c>
      <c r="P2711">
        <f>G2711/13454</f>
        <v>0.17927753827857887</v>
      </c>
    </row>
    <row r="2712" spans="1:16" x14ac:dyDescent="0.3">
      <c r="A2712">
        <v>2711</v>
      </c>
      <c r="B2712">
        <v>0.14000000000000001</v>
      </c>
      <c r="C2712">
        <v>0.140427940388902</v>
      </c>
      <c r="D2712">
        <v>4000</v>
      </c>
      <c r="E2712">
        <v>0.15</v>
      </c>
      <c r="F2712">
        <v>0.18</v>
      </c>
      <c r="G2712">
        <v>2452</v>
      </c>
      <c r="H2712">
        <v>8362</v>
      </c>
      <c r="I2712">
        <v>1775750912.8938999</v>
      </c>
      <c r="J2712">
        <v>9448402.2913150899</v>
      </c>
      <c r="K2712">
        <v>5.3207925856657698E-3</v>
      </c>
      <c r="L2712">
        <v>1766302510.6025901</v>
      </c>
      <c r="M2712" s="2">
        <f t="shared" si="84"/>
        <v>249365043.34140289</v>
      </c>
      <c r="N2712" s="2">
        <f t="shared" si="85"/>
        <v>142060073.03151199</v>
      </c>
      <c r="O2712" s="2">
        <f>N2712*0.1</f>
        <v>14206007.3031512</v>
      </c>
      <c r="P2712">
        <f>G2712/13454</f>
        <v>0.18225063178236955</v>
      </c>
    </row>
    <row r="2713" spans="1:16" x14ac:dyDescent="0.3">
      <c r="A2713">
        <v>2712</v>
      </c>
      <c r="B2713">
        <v>0.14000000000000001</v>
      </c>
      <c r="C2713">
        <v>0.140407055706014</v>
      </c>
      <c r="D2713">
        <v>4000</v>
      </c>
      <c r="E2713">
        <v>0.15</v>
      </c>
      <c r="F2713">
        <v>0.18</v>
      </c>
      <c r="G2713">
        <v>2376</v>
      </c>
      <c r="H2713">
        <v>7948</v>
      </c>
      <c r="I2713">
        <v>1775750912.8938999</v>
      </c>
      <c r="J2713">
        <v>8989628.2758450694</v>
      </c>
      <c r="K2713">
        <v>5.0624376485296999E-3</v>
      </c>
      <c r="L2713">
        <v>1766761284.6180601</v>
      </c>
      <c r="M2713" s="2">
        <f t="shared" si="84"/>
        <v>249327957.34669903</v>
      </c>
      <c r="N2713" s="2">
        <f t="shared" si="85"/>
        <v>142060073.03151199</v>
      </c>
      <c r="O2713" s="2">
        <f>N2713*0.1</f>
        <v>14206007.3031512</v>
      </c>
      <c r="P2713">
        <f>G2713/13454</f>
        <v>0.17660175412516724</v>
      </c>
    </row>
    <row r="2714" spans="1:16" x14ac:dyDescent="0.3">
      <c r="A2714">
        <v>2713</v>
      </c>
      <c r="B2714">
        <v>0.14000000000000001</v>
      </c>
      <c r="C2714">
        <v>0.14043821986222901</v>
      </c>
      <c r="D2714">
        <v>4000</v>
      </c>
      <c r="E2714">
        <v>0.15</v>
      </c>
      <c r="F2714">
        <v>0.18</v>
      </c>
      <c r="G2714">
        <v>2350</v>
      </c>
      <c r="H2714">
        <v>8269</v>
      </c>
      <c r="I2714">
        <v>1775750912.8938999</v>
      </c>
      <c r="J2714">
        <v>9674124.0884431303</v>
      </c>
      <c r="K2714">
        <v>5.4479060200382599E-3</v>
      </c>
      <c r="L2714">
        <v>1766076788.80546</v>
      </c>
      <c r="M2714" s="2">
        <f t="shared" si="84"/>
        <v>249383297.12554741</v>
      </c>
      <c r="N2714" s="2">
        <f t="shared" si="85"/>
        <v>142060073.03151199</v>
      </c>
      <c r="O2714" s="2">
        <f>N2714*0.1</f>
        <v>14206007.3031512</v>
      </c>
      <c r="P2714">
        <f>G2714/13454</f>
        <v>0.17466924334770328</v>
      </c>
    </row>
    <row r="2715" spans="1:16" x14ac:dyDescent="0.3">
      <c r="A2715">
        <v>2714</v>
      </c>
      <c r="B2715">
        <v>0.14000000000000001</v>
      </c>
      <c r="C2715">
        <v>0.14039138161162401</v>
      </c>
      <c r="D2715">
        <v>4000</v>
      </c>
      <c r="E2715">
        <v>0.15</v>
      </c>
      <c r="F2715">
        <v>0.18</v>
      </c>
      <c r="G2715">
        <v>2468</v>
      </c>
      <c r="H2715">
        <v>7775</v>
      </c>
      <c r="I2715">
        <v>1775750912.8938999</v>
      </c>
      <c r="J2715">
        <v>8645158.7247180399</v>
      </c>
      <c r="K2715">
        <v>4.8684523611643403E-3</v>
      </c>
      <c r="L2715">
        <v>1767105754.1691799</v>
      </c>
      <c r="M2715" s="2">
        <f t="shared" si="84"/>
        <v>249300124.05927721</v>
      </c>
      <c r="N2715" s="2">
        <f t="shared" si="85"/>
        <v>142060073.03151199</v>
      </c>
      <c r="O2715" s="2">
        <f>N2715*0.1</f>
        <v>14206007.3031512</v>
      </c>
      <c r="P2715">
        <f>G2715/13454</f>
        <v>0.18343986918388583</v>
      </c>
    </row>
    <row r="2716" spans="1:16" x14ac:dyDescent="0.3">
      <c r="A2716">
        <v>2715</v>
      </c>
      <c r="B2716">
        <v>0.14000000000000001</v>
      </c>
      <c r="C2716">
        <v>0.14042631526656199</v>
      </c>
      <c r="D2716">
        <v>4000</v>
      </c>
      <c r="E2716">
        <v>0.15</v>
      </c>
      <c r="F2716">
        <v>0.18</v>
      </c>
      <c r="G2716">
        <v>2335</v>
      </c>
      <c r="H2716">
        <v>8116</v>
      </c>
      <c r="I2716">
        <v>1775750912.8938999</v>
      </c>
      <c r="J2716">
        <v>9412711.7631770708</v>
      </c>
      <c r="K2716">
        <v>5.3006937486729903E-3</v>
      </c>
      <c r="L2716">
        <v>1766338201.1307199</v>
      </c>
      <c r="M2716" s="2">
        <f t="shared" si="84"/>
        <v>249362157.52892405</v>
      </c>
      <c r="N2716" s="2">
        <f t="shared" si="85"/>
        <v>142060073.03151199</v>
      </c>
      <c r="O2716" s="2">
        <f>N2716*0.1</f>
        <v>14206007.3031512</v>
      </c>
      <c r="P2716">
        <f>G2716/13454</f>
        <v>0.17355433328378178</v>
      </c>
    </row>
    <row r="2717" spans="1:16" x14ac:dyDescent="0.3">
      <c r="A2717">
        <v>2716</v>
      </c>
      <c r="B2717">
        <v>0.14000000000000001</v>
      </c>
      <c r="C2717">
        <v>0.14039936934769401</v>
      </c>
      <c r="D2717">
        <v>4000</v>
      </c>
      <c r="E2717">
        <v>0.15</v>
      </c>
      <c r="F2717">
        <v>0.18</v>
      </c>
      <c r="G2717">
        <v>2379</v>
      </c>
      <c r="H2717">
        <v>7755</v>
      </c>
      <c r="I2717">
        <v>1775750912.8938999</v>
      </c>
      <c r="J2717">
        <v>8820721.9721200503</v>
      </c>
      <c r="K2717">
        <v>4.9673194072839396E-3</v>
      </c>
      <c r="L2717">
        <v>1766930190.9217801</v>
      </c>
      <c r="M2717" s="2">
        <f t="shared" si="84"/>
        <v>249314308.28889546</v>
      </c>
      <c r="N2717" s="2">
        <f t="shared" si="85"/>
        <v>142060073.03151199</v>
      </c>
      <c r="O2717" s="2">
        <f>N2717*0.1</f>
        <v>14206007.3031512</v>
      </c>
      <c r="P2717">
        <f>G2717/13454</f>
        <v>0.17682473613795155</v>
      </c>
    </row>
    <row r="2718" spans="1:16" x14ac:dyDescent="0.3">
      <c r="A2718">
        <v>2717</v>
      </c>
      <c r="B2718">
        <v>0.14000000000000001</v>
      </c>
      <c r="C2718">
        <v>0.14044585983050001</v>
      </c>
      <c r="D2718">
        <v>4000</v>
      </c>
      <c r="E2718">
        <v>0.15</v>
      </c>
      <c r="F2718">
        <v>0.18</v>
      </c>
      <c r="G2718">
        <v>2449</v>
      </c>
      <c r="H2718">
        <v>8724</v>
      </c>
      <c r="I2718">
        <v>1775750912.8938999</v>
      </c>
      <c r="J2718">
        <v>9841848.9491121098</v>
      </c>
      <c r="K2718">
        <v>5.5423589410257199E-3</v>
      </c>
      <c r="L2718">
        <v>1765909063.9447899</v>
      </c>
      <c r="M2718" s="2">
        <f t="shared" si="84"/>
        <v>249396863.80617911</v>
      </c>
      <c r="N2718" s="2">
        <f t="shared" si="85"/>
        <v>142060073.03151199</v>
      </c>
      <c r="O2718" s="2">
        <f>N2718*0.1</f>
        <v>14206007.3031512</v>
      </c>
      <c r="P2718">
        <f>G2718/13454</f>
        <v>0.18202764976958524</v>
      </c>
    </row>
    <row r="2719" spans="1:16" x14ac:dyDescent="0.3">
      <c r="A2719">
        <v>2718</v>
      </c>
      <c r="B2719">
        <v>0.14000000000000001</v>
      </c>
      <c r="C2719">
        <v>0.14040025304836901</v>
      </c>
      <c r="D2719">
        <v>4000</v>
      </c>
      <c r="E2719">
        <v>0.15</v>
      </c>
      <c r="F2719">
        <v>0.18</v>
      </c>
      <c r="G2719">
        <v>2418</v>
      </c>
      <c r="H2719">
        <v>7560</v>
      </c>
      <c r="I2719">
        <v>1775750912.8938999</v>
      </c>
      <c r="J2719">
        <v>8840142.7742140591</v>
      </c>
      <c r="K2719">
        <v>4.9782560774852599E-3</v>
      </c>
      <c r="L2719">
        <v>1766910770.1196899</v>
      </c>
      <c r="M2719" s="2">
        <f t="shared" si="84"/>
        <v>249315877.52117583</v>
      </c>
      <c r="N2719" s="2">
        <f t="shared" si="85"/>
        <v>142060073.03151199</v>
      </c>
      <c r="O2719" s="2">
        <f>N2719*0.1</f>
        <v>14206007.3031512</v>
      </c>
      <c r="P2719">
        <f>G2719/13454</f>
        <v>0.17972350230414746</v>
      </c>
    </row>
    <row r="2720" spans="1:16" x14ac:dyDescent="0.3">
      <c r="A2720">
        <v>2719</v>
      </c>
      <c r="B2720">
        <v>0.14000000000000001</v>
      </c>
      <c r="C2720">
        <v>0.140432101225167</v>
      </c>
      <c r="D2720">
        <v>4000</v>
      </c>
      <c r="E2720">
        <v>0.15</v>
      </c>
      <c r="F2720">
        <v>0.18</v>
      </c>
      <c r="G2720">
        <v>2387</v>
      </c>
      <c r="H2720">
        <v>8375</v>
      </c>
      <c r="I2720">
        <v>1775750912.8938999</v>
      </c>
      <c r="J2720">
        <v>9539774.9575841092</v>
      </c>
      <c r="K2720">
        <v>5.3722483757799996E-3</v>
      </c>
      <c r="L2720">
        <v>1766211137.9363201</v>
      </c>
      <c r="M2720" s="2">
        <f t="shared" si="84"/>
        <v>249372431.95019886</v>
      </c>
      <c r="N2720" s="2">
        <f t="shared" si="85"/>
        <v>142060073.03151199</v>
      </c>
      <c r="O2720" s="2">
        <f>N2720*0.1</f>
        <v>14206007.3031512</v>
      </c>
      <c r="P2720">
        <f>G2720/13454</f>
        <v>0.17741935483870969</v>
      </c>
    </row>
    <row r="2721" spans="1:16" x14ac:dyDescent="0.3">
      <c r="A2721">
        <v>2720</v>
      </c>
      <c r="B2721">
        <v>0.14000000000000001</v>
      </c>
      <c r="C2721">
        <v>0.140410169134666</v>
      </c>
      <c r="D2721">
        <v>4000</v>
      </c>
      <c r="E2721">
        <v>0.15</v>
      </c>
      <c r="F2721">
        <v>0.18</v>
      </c>
      <c r="G2721">
        <v>2366</v>
      </c>
      <c r="H2721">
        <v>8012</v>
      </c>
      <c r="I2721">
        <v>1775750912.8938999</v>
      </c>
      <c r="J2721">
        <v>9058036.1061500609</v>
      </c>
      <c r="K2721">
        <v>5.1009609739624904E-3</v>
      </c>
      <c r="L2721">
        <v>1766692876.78775</v>
      </c>
      <c r="M2721" s="2">
        <f t="shared" si="84"/>
        <v>249333486.02047005</v>
      </c>
      <c r="N2721" s="2">
        <f t="shared" si="85"/>
        <v>142060073.03151199</v>
      </c>
      <c r="O2721" s="2">
        <f>N2721*0.1</f>
        <v>14206007.3031512</v>
      </c>
      <c r="P2721">
        <f>G2721/13454</f>
        <v>0.17585848074921956</v>
      </c>
    </row>
    <row r="2722" spans="1:16" x14ac:dyDescent="0.3">
      <c r="A2722">
        <v>2721</v>
      </c>
      <c r="B2722">
        <v>0.14000000000000001</v>
      </c>
      <c r="C2722">
        <v>0.14046544588802201</v>
      </c>
      <c r="D2722">
        <v>4000</v>
      </c>
      <c r="E2722">
        <v>0.15</v>
      </c>
      <c r="F2722">
        <v>0.18</v>
      </c>
      <c r="G2722">
        <v>2473</v>
      </c>
      <c r="H2722">
        <v>8926</v>
      </c>
      <c r="I2722">
        <v>1775750912.8938999</v>
      </c>
      <c r="J2722">
        <v>10271688.069782101</v>
      </c>
      <c r="K2722">
        <v>5.7844194223403596E-3</v>
      </c>
      <c r="L2722">
        <v>1765479224.82412</v>
      </c>
      <c r="M2722" s="2">
        <f t="shared" si="84"/>
        <v>249431643.7657038</v>
      </c>
      <c r="N2722" s="2">
        <f t="shared" si="85"/>
        <v>142060073.03151199</v>
      </c>
      <c r="O2722" s="2">
        <f>N2722*0.1</f>
        <v>14206007.3031512</v>
      </c>
      <c r="P2722">
        <f>G2722/13454</f>
        <v>0.18381150587185968</v>
      </c>
    </row>
    <row r="2723" spans="1:16" x14ac:dyDescent="0.3">
      <c r="A2723">
        <v>2722</v>
      </c>
      <c r="B2723">
        <v>0.14000000000000001</v>
      </c>
      <c r="C2723">
        <v>0.14038398135317601</v>
      </c>
      <c r="D2723">
        <v>4000</v>
      </c>
      <c r="E2723">
        <v>0.15</v>
      </c>
      <c r="F2723">
        <v>0.18</v>
      </c>
      <c r="G2723">
        <v>2331</v>
      </c>
      <c r="H2723">
        <v>7391</v>
      </c>
      <c r="I2723">
        <v>1775750912.8938999</v>
      </c>
      <c r="J2723">
        <v>8482476.5700640306</v>
      </c>
      <c r="K2723">
        <v>4.7768391999530703E-3</v>
      </c>
      <c r="L2723">
        <v>1767268436.3238399</v>
      </c>
      <c r="M2723" s="2">
        <f t="shared" si="84"/>
        <v>249286983.04358253</v>
      </c>
      <c r="N2723" s="2">
        <f t="shared" si="85"/>
        <v>142060073.03151199</v>
      </c>
      <c r="O2723" s="2">
        <f>N2723*0.1</f>
        <v>14206007.3031512</v>
      </c>
      <c r="P2723">
        <f>G2723/13454</f>
        <v>0.1732570239334027</v>
      </c>
    </row>
    <row r="2724" spans="1:16" x14ac:dyDescent="0.3">
      <c r="A2724">
        <v>2723</v>
      </c>
      <c r="B2724">
        <v>0.14000000000000001</v>
      </c>
      <c r="C2724">
        <v>0.14044266495396801</v>
      </c>
      <c r="D2724">
        <v>4000</v>
      </c>
      <c r="E2724">
        <v>0.15</v>
      </c>
      <c r="F2724">
        <v>0.18</v>
      </c>
      <c r="G2724">
        <v>2392</v>
      </c>
      <c r="H2724">
        <v>8698</v>
      </c>
      <c r="I2724">
        <v>1775750912.8938999</v>
      </c>
      <c r="J2724">
        <v>9771713.7611610796</v>
      </c>
      <c r="K2724">
        <v>5.5028628678761796E-3</v>
      </c>
      <c r="L2724">
        <v>1765979199.13274</v>
      </c>
      <c r="M2724" s="2">
        <f t="shared" si="84"/>
        <v>249391190.50126082</v>
      </c>
      <c r="N2724" s="2">
        <f t="shared" si="85"/>
        <v>142060073.03151199</v>
      </c>
      <c r="O2724" s="2">
        <f>N2724*0.1</f>
        <v>14206007.3031512</v>
      </c>
      <c r="P2724">
        <f>G2724/13454</f>
        <v>0.17779099152668351</v>
      </c>
    </row>
    <row r="2725" spans="1:16" x14ac:dyDescent="0.3">
      <c r="A2725">
        <v>2724</v>
      </c>
      <c r="B2725">
        <v>0.14000000000000001</v>
      </c>
      <c r="C2725">
        <v>0.14040017463295901</v>
      </c>
      <c r="D2725">
        <v>4000</v>
      </c>
      <c r="E2725">
        <v>0.15</v>
      </c>
      <c r="F2725">
        <v>0.18</v>
      </c>
      <c r="G2725">
        <v>2394</v>
      </c>
      <c r="H2725">
        <v>7619</v>
      </c>
      <c r="I2725">
        <v>1775750912.8938999</v>
      </c>
      <c r="J2725">
        <v>8838419.48152305</v>
      </c>
      <c r="K2725">
        <v>4.9772856189155903E-3</v>
      </c>
      <c r="L2725">
        <v>1766912493.41238</v>
      </c>
      <c r="M2725" s="2">
        <f t="shared" si="84"/>
        <v>249315738.27493992</v>
      </c>
      <c r="N2725" s="2">
        <f t="shared" si="85"/>
        <v>142060073.03151199</v>
      </c>
      <c r="O2725" s="2">
        <f>N2725*0.1</f>
        <v>14206007.3031512</v>
      </c>
      <c r="P2725">
        <f>G2725/13454</f>
        <v>0.17793964620187305</v>
      </c>
    </row>
    <row r="2726" spans="1:16" x14ac:dyDescent="0.3">
      <c r="A2726">
        <v>2725</v>
      </c>
      <c r="B2726">
        <v>0.14000000000000001</v>
      </c>
      <c r="C2726">
        <v>0.14043970067469</v>
      </c>
      <c r="D2726">
        <v>4000</v>
      </c>
      <c r="E2726">
        <v>0.15</v>
      </c>
      <c r="F2726">
        <v>0.18</v>
      </c>
      <c r="G2726">
        <v>2391</v>
      </c>
      <c r="H2726">
        <v>8298</v>
      </c>
      <c r="I2726">
        <v>1775750912.8938999</v>
      </c>
      <c r="J2726">
        <v>9706635.7523851097</v>
      </c>
      <c r="K2726">
        <v>5.4662147049477899E-3</v>
      </c>
      <c r="L2726">
        <v>1766044277.14152</v>
      </c>
      <c r="M2726" s="2">
        <f t="shared" si="84"/>
        <v>249385926.67962682</v>
      </c>
      <c r="N2726" s="2">
        <f t="shared" si="85"/>
        <v>142060073.03151199</v>
      </c>
      <c r="O2726" s="2">
        <f>N2726*0.1</f>
        <v>14206007.3031512</v>
      </c>
      <c r="P2726">
        <f>G2726/13454</f>
        <v>0.17771666418908874</v>
      </c>
    </row>
    <row r="2727" spans="1:16" x14ac:dyDescent="0.3">
      <c r="A2727">
        <v>2726</v>
      </c>
      <c r="B2727">
        <v>0.14000000000000001</v>
      </c>
      <c r="C2727">
        <v>0.14042696331173801</v>
      </c>
      <c r="D2727">
        <v>4000</v>
      </c>
      <c r="E2727">
        <v>0.15</v>
      </c>
      <c r="F2727">
        <v>0.18</v>
      </c>
      <c r="G2727">
        <v>2397</v>
      </c>
      <c r="H2727">
        <v>8118</v>
      </c>
      <c r="I2727">
        <v>1775750912.8938999</v>
      </c>
      <c r="J2727">
        <v>9426944.1412571091</v>
      </c>
      <c r="K2727">
        <v>5.3087085991662102E-3</v>
      </c>
      <c r="L2727">
        <v>1766323968.75264</v>
      </c>
      <c r="M2727" s="2">
        <f t="shared" si="84"/>
        <v>249363308.29573697</v>
      </c>
      <c r="N2727" s="2">
        <f t="shared" si="85"/>
        <v>142060073.03151199</v>
      </c>
      <c r="O2727" s="2">
        <f>N2727*0.1</f>
        <v>14206007.3031512</v>
      </c>
      <c r="P2727">
        <f>G2727/13454</f>
        <v>0.17816262821465736</v>
      </c>
    </row>
    <row r="2728" spans="1:16" x14ac:dyDescent="0.3">
      <c r="A2728">
        <v>2727</v>
      </c>
      <c r="B2728">
        <v>0.14000000000000001</v>
      </c>
      <c r="C2728">
        <v>0.14041798254681201</v>
      </c>
      <c r="D2728">
        <v>4000</v>
      </c>
      <c r="E2728">
        <v>0.15</v>
      </c>
      <c r="F2728">
        <v>0.18</v>
      </c>
      <c r="G2728">
        <v>2396</v>
      </c>
      <c r="H2728">
        <v>8200</v>
      </c>
      <c r="I2728">
        <v>1775750912.8938999</v>
      </c>
      <c r="J2728">
        <v>9229688.0071970802</v>
      </c>
      <c r="K2728">
        <v>5.1976253764981399E-3</v>
      </c>
      <c r="L2728">
        <v>1766521224.8866999</v>
      </c>
      <c r="M2728" s="2">
        <f t="shared" si="84"/>
        <v>249347360.69422114</v>
      </c>
      <c r="N2728" s="2">
        <f t="shared" si="85"/>
        <v>142060073.03151199</v>
      </c>
      <c r="O2728" s="2">
        <f>N2728*0.1</f>
        <v>14206007.3031512</v>
      </c>
      <c r="P2728">
        <f>G2728/13454</f>
        <v>0.17808830087706259</v>
      </c>
    </row>
    <row r="2729" spans="1:16" x14ac:dyDescent="0.3">
      <c r="A2729">
        <v>2728</v>
      </c>
      <c r="B2729">
        <v>0.14000000000000001</v>
      </c>
      <c r="C2729">
        <v>0.140429295221109</v>
      </c>
      <c r="D2729">
        <v>4000</v>
      </c>
      <c r="E2729">
        <v>0.15</v>
      </c>
      <c r="F2729">
        <v>0.18</v>
      </c>
      <c r="G2729">
        <v>2399</v>
      </c>
      <c r="H2729">
        <v>8121</v>
      </c>
      <c r="I2729">
        <v>1775750912.8938999</v>
      </c>
      <c r="J2729">
        <v>9478155.6731250994</v>
      </c>
      <c r="K2729">
        <v>5.3375479659355804E-3</v>
      </c>
      <c r="L2729">
        <v>1766272757.2207799</v>
      </c>
      <c r="M2729" s="2">
        <f t="shared" si="84"/>
        <v>249367449.1859313</v>
      </c>
      <c r="N2729" s="2">
        <f t="shared" si="85"/>
        <v>142060073.03151199</v>
      </c>
      <c r="O2729" s="2">
        <f>N2729*0.1</f>
        <v>14206007.3031512</v>
      </c>
      <c r="P2729">
        <f>G2729/13454</f>
        <v>0.17831128288984688</v>
      </c>
    </row>
    <row r="2730" spans="1:16" x14ac:dyDescent="0.3">
      <c r="A2730">
        <v>2729</v>
      </c>
      <c r="B2730">
        <v>0.14000000000000001</v>
      </c>
      <c r="C2730">
        <v>0.140413957441548</v>
      </c>
      <c r="D2730">
        <v>4000</v>
      </c>
      <c r="E2730">
        <v>0.15</v>
      </c>
      <c r="F2730">
        <v>0.18</v>
      </c>
      <c r="G2730">
        <v>2349</v>
      </c>
      <c r="H2730">
        <v>8056</v>
      </c>
      <c r="I2730">
        <v>1775750912.8938999</v>
      </c>
      <c r="J2730">
        <v>9141265.1250590794</v>
      </c>
      <c r="K2730">
        <v>5.1478307338509296E-3</v>
      </c>
      <c r="L2730">
        <v>1766609647.7688401</v>
      </c>
      <c r="M2730" s="2">
        <f t="shared" si="84"/>
        <v>249340213.10987407</v>
      </c>
      <c r="N2730" s="2">
        <f t="shared" si="85"/>
        <v>142060073.03151199</v>
      </c>
      <c r="O2730" s="2">
        <f>N2730*0.1</f>
        <v>14206007.3031512</v>
      </c>
      <c r="P2730">
        <f>G2730/13454</f>
        <v>0.17459491601010851</v>
      </c>
    </row>
    <row r="2731" spans="1:16" x14ac:dyDescent="0.3">
      <c r="A2731">
        <v>2730</v>
      </c>
      <c r="B2731">
        <v>0.14000000000000001</v>
      </c>
      <c r="C2731">
        <v>0.14039782381753499</v>
      </c>
      <c r="D2731">
        <v>4000</v>
      </c>
      <c r="E2731">
        <v>0.15</v>
      </c>
      <c r="F2731">
        <v>0.18</v>
      </c>
      <c r="G2731">
        <v>2396</v>
      </c>
      <c r="H2731">
        <v>7730</v>
      </c>
      <c r="I2731">
        <v>1775750912.8938999</v>
      </c>
      <c r="J2731">
        <v>8786755.3325990494</v>
      </c>
      <c r="K2731">
        <v>4.94819136445183E-3</v>
      </c>
      <c r="L2731">
        <v>1766964157.5613</v>
      </c>
      <c r="M2731" s="2">
        <f t="shared" si="84"/>
        <v>249311563.81230468</v>
      </c>
      <c r="N2731" s="2">
        <f t="shared" si="85"/>
        <v>142060073.03151199</v>
      </c>
      <c r="O2731" s="2">
        <f>N2731*0.1</f>
        <v>14206007.3031512</v>
      </c>
      <c r="P2731">
        <f>G2731/13454</f>
        <v>0.17808830087706259</v>
      </c>
    </row>
    <row r="2732" spans="1:16" x14ac:dyDescent="0.3">
      <c r="A2732">
        <v>2731</v>
      </c>
      <c r="B2732">
        <v>0.14000000000000001</v>
      </c>
      <c r="C2732">
        <v>0.14040544998799301</v>
      </c>
      <c r="D2732">
        <v>4000</v>
      </c>
      <c r="E2732">
        <v>0.15</v>
      </c>
      <c r="F2732">
        <v>0.18</v>
      </c>
      <c r="G2732">
        <v>2396</v>
      </c>
      <c r="H2732">
        <v>7769</v>
      </c>
      <c r="I2732">
        <v>1775750912.8938999</v>
      </c>
      <c r="J2732">
        <v>8954345.5875140596</v>
      </c>
      <c r="K2732">
        <v>5.0425684832797598E-3</v>
      </c>
      <c r="L2732">
        <v>1766796567.30639</v>
      </c>
      <c r="M2732" s="2">
        <f t="shared" si="84"/>
        <v>249325105.9914574</v>
      </c>
      <c r="N2732" s="2">
        <f t="shared" si="85"/>
        <v>142060073.03151199</v>
      </c>
      <c r="O2732" s="2">
        <f>N2732*0.1</f>
        <v>14206007.3031512</v>
      </c>
      <c r="P2732">
        <f>G2732/13454</f>
        <v>0.17808830087706259</v>
      </c>
    </row>
    <row r="2733" spans="1:16" x14ac:dyDescent="0.3">
      <c r="A2733">
        <v>2732</v>
      </c>
      <c r="B2733">
        <v>0.14000000000000001</v>
      </c>
      <c r="C2733">
        <v>0.14040010685363299</v>
      </c>
      <c r="D2733">
        <v>4000</v>
      </c>
      <c r="E2733">
        <v>0.15</v>
      </c>
      <c r="F2733">
        <v>0.18</v>
      </c>
      <c r="G2733">
        <v>2409</v>
      </c>
      <c r="H2733">
        <v>7666</v>
      </c>
      <c r="I2733">
        <v>1775750912.8938999</v>
      </c>
      <c r="J2733">
        <v>8836929.9295530692</v>
      </c>
      <c r="K2733">
        <v>4.9764467895735002E-3</v>
      </c>
      <c r="L2733">
        <v>1766913982.96435</v>
      </c>
      <c r="M2733" s="2">
        <f t="shared" si="84"/>
        <v>249315617.91573989</v>
      </c>
      <c r="N2733" s="2">
        <f t="shared" si="85"/>
        <v>142060073.03151199</v>
      </c>
      <c r="O2733" s="2">
        <f>N2733*0.1</f>
        <v>14206007.3031512</v>
      </c>
      <c r="P2733">
        <f>G2733/13454</f>
        <v>0.17905455626579456</v>
      </c>
    </row>
    <row r="2734" spans="1:16" x14ac:dyDescent="0.3">
      <c r="A2734">
        <v>2733</v>
      </c>
      <c r="B2734">
        <v>0.14000000000000001</v>
      </c>
      <c r="C2734">
        <v>0.140398595731972</v>
      </c>
      <c r="D2734">
        <v>4000</v>
      </c>
      <c r="E2734">
        <v>0.15</v>
      </c>
      <c r="F2734">
        <v>0.18</v>
      </c>
      <c r="G2734">
        <v>2396</v>
      </c>
      <c r="H2734">
        <v>7651</v>
      </c>
      <c r="I2734">
        <v>1775750912.8938999</v>
      </c>
      <c r="J2734">
        <v>8803720.1207520608</v>
      </c>
      <c r="K2734">
        <v>4.9577449499405499E-3</v>
      </c>
      <c r="L2734">
        <v>1766947192.77315</v>
      </c>
      <c r="M2734" s="2">
        <f t="shared" si="84"/>
        <v>249312934.54007086</v>
      </c>
      <c r="N2734" s="2">
        <f t="shared" si="85"/>
        <v>142060073.03151199</v>
      </c>
      <c r="O2734" s="2">
        <f>N2734*0.1</f>
        <v>14206007.3031512</v>
      </c>
      <c r="P2734">
        <f>G2734/13454</f>
        <v>0.17808830087706259</v>
      </c>
    </row>
    <row r="2735" spans="1:16" x14ac:dyDescent="0.3">
      <c r="A2735">
        <v>2734</v>
      </c>
      <c r="B2735">
        <v>0.14000000000000001</v>
      </c>
      <c r="C2735">
        <v>0.14040347472623199</v>
      </c>
      <c r="D2735">
        <v>4000</v>
      </c>
      <c r="E2735">
        <v>0.15</v>
      </c>
      <c r="F2735">
        <v>0.18</v>
      </c>
      <c r="G2735">
        <v>2382</v>
      </c>
      <c r="H2735">
        <v>7745</v>
      </c>
      <c r="I2735">
        <v>1775750912.8938999</v>
      </c>
      <c r="J2735">
        <v>8910940.9248320591</v>
      </c>
      <c r="K2735">
        <v>5.0181254927866596E-3</v>
      </c>
      <c r="L2735">
        <v>1766839971.96907</v>
      </c>
      <c r="M2735" s="2">
        <f t="shared" si="84"/>
        <v>249321598.41858205</v>
      </c>
      <c r="N2735" s="2">
        <f t="shared" si="85"/>
        <v>142060073.03151199</v>
      </c>
      <c r="O2735" s="2">
        <f>N2735*0.1</f>
        <v>14206007.3031512</v>
      </c>
      <c r="P2735">
        <f>G2735/13454</f>
        <v>0.17704771815073583</v>
      </c>
    </row>
    <row r="2736" spans="1:16" x14ac:dyDescent="0.3">
      <c r="A2736">
        <v>2735</v>
      </c>
      <c r="B2736">
        <v>0.14000000000000001</v>
      </c>
      <c r="C2736">
        <v>0.140411352074232</v>
      </c>
      <c r="D2736">
        <v>4000</v>
      </c>
      <c r="E2736">
        <v>0.15</v>
      </c>
      <c r="F2736">
        <v>0.18</v>
      </c>
      <c r="G2736">
        <v>2418</v>
      </c>
      <c r="H2736">
        <v>7930</v>
      </c>
      <c r="I2736">
        <v>1775750912.8938999</v>
      </c>
      <c r="J2736">
        <v>9084026.1044760793</v>
      </c>
      <c r="K2736">
        <v>5.1155970347620703E-3</v>
      </c>
      <c r="L2736">
        <v>1766666886.7894299</v>
      </c>
      <c r="M2736" s="2">
        <f t="shared" si="84"/>
        <v>249335586.62648425</v>
      </c>
      <c r="N2736" s="2">
        <f t="shared" si="85"/>
        <v>142060073.03151199</v>
      </c>
      <c r="O2736" s="2">
        <f>N2736*0.1</f>
        <v>14206007.3031512</v>
      </c>
      <c r="P2736">
        <f>G2736/13454</f>
        <v>0.17972350230414746</v>
      </c>
    </row>
    <row r="2737" spans="1:16" x14ac:dyDescent="0.3">
      <c r="A2737">
        <v>2736</v>
      </c>
      <c r="B2737">
        <v>0.14000000000000001</v>
      </c>
      <c r="C2737">
        <v>0.14041109252298001</v>
      </c>
      <c r="D2737">
        <v>4000</v>
      </c>
      <c r="E2737">
        <v>0.15</v>
      </c>
      <c r="F2737">
        <v>0.18</v>
      </c>
      <c r="G2737">
        <v>2404</v>
      </c>
      <c r="H2737">
        <v>8040</v>
      </c>
      <c r="I2737">
        <v>1775750912.8938999</v>
      </c>
      <c r="J2737">
        <v>9078323.6498910598</v>
      </c>
      <c r="K2737">
        <v>5.1123857428271397E-3</v>
      </c>
      <c r="L2737">
        <v>1766672589.24401</v>
      </c>
      <c r="M2737" s="2">
        <f t="shared" si="84"/>
        <v>249335125.72811159</v>
      </c>
      <c r="N2737" s="2">
        <f t="shared" si="85"/>
        <v>142060073.03151199</v>
      </c>
      <c r="O2737" s="2">
        <f>N2737*0.1</f>
        <v>14206007.3031512</v>
      </c>
      <c r="P2737">
        <f>G2737/13454</f>
        <v>0.17868291957782073</v>
      </c>
    </row>
    <row r="2738" spans="1:16" x14ac:dyDescent="0.3">
      <c r="A2738">
        <v>2737</v>
      </c>
      <c r="B2738">
        <v>0.14000000000000001</v>
      </c>
      <c r="C2738">
        <v>0.140433505157671</v>
      </c>
      <c r="D2738">
        <v>4000</v>
      </c>
      <c r="E2738">
        <v>0.15</v>
      </c>
      <c r="F2738">
        <v>0.18</v>
      </c>
      <c r="G2738">
        <v>2444</v>
      </c>
      <c r="H2738">
        <v>8311</v>
      </c>
      <c r="I2738">
        <v>1775750912.8938999</v>
      </c>
      <c r="J2738">
        <v>9570603.4191680904</v>
      </c>
      <c r="K2738">
        <v>5.3896091786719601E-3</v>
      </c>
      <c r="L2738">
        <v>1766180309.47473</v>
      </c>
      <c r="M2738" s="2">
        <f t="shared" si="84"/>
        <v>249374924.98462448</v>
      </c>
      <c r="N2738" s="2">
        <f t="shared" si="85"/>
        <v>142060073.03151199</v>
      </c>
      <c r="O2738" s="2">
        <f>N2738*0.1</f>
        <v>14206007.3031512</v>
      </c>
      <c r="P2738">
        <f>G2738/13454</f>
        <v>0.18165601308161142</v>
      </c>
    </row>
    <row r="2739" spans="1:16" x14ac:dyDescent="0.3">
      <c r="A2739">
        <v>2738</v>
      </c>
      <c r="B2739">
        <v>0.14000000000000001</v>
      </c>
      <c r="C2739">
        <v>0.14040915265948301</v>
      </c>
      <c r="D2739">
        <v>4000</v>
      </c>
      <c r="E2739">
        <v>0.15</v>
      </c>
      <c r="F2739">
        <v>0.18</v>
      </c>
      <c r="G2739">
        <v>2417</v>
      </c>
      <c r="H2739">
        <v>7928</v>
      </c>
      <c r="I2739">
        <v>1775750912.8938999</v>
      </c>
      <c r="J2739">
        <v>9035702.8343210798</v>
      </c>
      <c r="K2739">
        <v>5.08838416959944E-3</v>
      </c>
      <c r="L2739">
        <v>1766715210.0595801</v>
      </c>
      <c r="M2739" s="2">
        <f t="shared" si="84"/>
        <v>249331681.01373589</v>
      </c>
      <c r="N2739" s="2">
        <f t="shared" si="85"/>
        <v>142060073.03151199</v>
      </c>
      <c r="O2739" s="2">
        <f>N2739*0.1</f>
        <v>14206007.3031512</v>
      </c>
      <c r="P2739">
        <f>G2739/13454</f>
        <v>0.17964917496655269</v>
      </c>
    </row>
    <row r="2740" spans="1:16" x14ac:dyDescent="0.3">
      <c r="A2740">
        <v>2739</v>
      </c>
      <c r="B2740">
        <v>0.14000000000000001</v>
      </c>
      <c r="C2740">
        <v>0.14040869517953</v>
      </c>
      <c r="D2740">
        <v>4000</v>
      </c>
      <c r="E2740">
        <v>0.15</v>
      </c>
      <c r="F2740">
        <v>0.18</v>
      </c>
      <c r="G2740">
        <v>2375</v>
      </c>
      <c r="H2740">
        <v>7897</v>
      </c>
      <c r="I2740">
        <v>1775750912.8938999</v>
      </c>
      <c r="J2740">
        <v>9025651.2249830607</v>
      </c>
      <c r="K2740">
        <v>5.0827236857640999E-3</v>
      </c>
      <c r="L2740">
        <v>1766725261.66892</v>
      </c>
      <c r="M2740" s="2">
        <f t="shared" ref="M2740:M2803" si="86">I2740*C2740</f>
        <v>249330868.64329171</v>
      </c>
      <c r="N2740" s="2">
        <f t="shared" ref="N2740:N2803" si="87">0.08*I2740</f>
        <v>142060073.03151199</v>
      </c>
      <c r="O2740" s="2">
        <f>N2740*0.1</f>
        <v>14206007.3031512</v>
      </c>
      <c r="P2740">
        <f>G2740/13454</f>
        <v>0.17652742678757247</v>
      </c>
    </row>
    <row r="2741" spans="1:16" x14ac:dyDescent="0.3">
      <c r="A2741">
        <v>2740</v>
      </c>
      <c r="B2741">
        <v>0.14000000000000001</v>
      </c>
      <c r="C2741">
        <v>0.14039625664119501</v>
      </c>
      <c r="D2741">
        <v>4000</v>
      </c>
      <c r="E2741">
        <v>0.15</v>
      </c>
      <c r="F2741">
        <v>0.18</v>
      </c>
      <c r="G2741">
        <v>2326</v>
      </c>
      <c r="H2741">
        <v>7750</v>
      </c>
      <c r="I2741">
        <v>1775750912.8938999</v>
      </c>
      <c r="J2741">
        <v>8752311.6341430601</v>
      </c>
      <c r="K2741">
        <v>4.9287946696756103E-3</v>
      </c>
      <c r="L2741">
        <v>1766998601.2597599</v>
      </c>
      <c r="M2741" s="2">
        <f t="shared" si="86"/>
        <v>249308780.8974883</v>
      </c>
      <c r="N2741" s="2">
        <f t="shared" si="87"/>
        <v>142060073.03151199</v>
      </c>
      <c r="O2741" s="2">
        <f>N2741*0.1</f>
        <v>14206007.3031512</v>
      </c>
      <c r="P2741">
        <f>G2741/13454</f>
        <v>0.17288538724542887</v>
      </c>
    </row>
    <row r="2742" spans="1:16" x14ac:dyDescent="0.3">
      <c r="A2742">
        <v>2741</v>
      </c>
      <c r="B2742">
        <v>0.14000000000000001</v>
      </c>
      <c r="C2742">
        <v>0.14041741038679201</v>
      </c>
      <c r="D2742">
        <v>4000</v>
      </c>
      <c r="E2742">
        <v>0.15</v>
      </c>
      <c r="F2742">
        <v>0.18</v>
      </c>
      <c r="G2742">
        <v>2415</v>
      </c>
      <c r="H2742">
        <v>7956</v>
      </c>
      <c r="I2742">
        <v>1775750912.8938999</v>
      </c>
      <c r="J2742">
        <v>9217119.4251531009</v>
      </c>
      <c r="K2742">
        <v>5.1905474795066603E-3</v>
      </c>
      <c r="L2742">
        <v>1766533793.46875</v>
      </c>
      <c r="M2742" s="2">
        <f t="shared" si="86"/>
        <v>249346344.6805433</v>
      </c>
      <c r="N2742" s="2">
        <f t="shared" si="87"/>
        <v>142060073.03151199</v>
      </c>
      <c r="O2742" s="2">
        <f>N2742*0.1</f>
        <v>14206007.3031512</v>
      </c>
      <c r="P2742">
        <f>G2742/13454</f>
        <v>0.17950052029136315</v>
      </c>
    </row>
    <row r="2743" spans="1:16" x14ac:dyDescent="0.3">
      <c r="A2743">
        <v>2742</v>
      </c>
      <c r="B2743">
        <v>0.14000000000000001</v>
      </c>
      <c r="C2743">
        <v>0.140409389337118</v>
      </c>
      <c r="D2743">
        <v>4000</v>
      </c>
      <c r="E2743">
        <v>0.15</v>
      </c>
      <c r="F2743">
        <v>0.18</v>
      </c>
      <c r="G2743">
        <v>2404</v>
      </c>
      <c r="H2743">
        <v>7820</v>
      </c>
      <c r="I2743">
        <v>1775750912.8938999</v>
      </c>
      <c r="J2743">
        <v>9040902.9978910591</v>
      </c>
      <c r="K2743">
        <v>5.0913126003451102E-3</v>
      </c>
      <c r="L2743">
        <v>1766710009.8960099</v>
      </c>
      <c r="M2743" s="2">
        <f t="shared" si="86"/>
        <v>249332101.29426229</v>
      </c>
      <c r="N2743" s="2">
        <f t="shared" si="87"/>
        <v>142060073.03151199</v>
      </c>
      <c r="O2743" s="2">
        <f>N2743*0.1</f>
        <v>14206007.3031512</v>
      </c>
      <c r="P2743">
        <f>G2743/13454</f>
        <v>0.17868291957782073</v>
      </c>
    </row>
    <row r="2744" spans="1:16" x14ac:dyDescent="0.3">
      <c r="A2744">
        <v>2743</v>
      </c>
      <c r="B2744">
        <v>0.14000000000000001</v>
      </c>
      <c r="C2744">
        <v>0.14043891480586701</v>
      </c>
      <c r="D2744">
        <v>4000</v>
      </c>
      <c r="E2744">
        <v>0.15</v>
      </c>
      <c r="F2744">
        <v>0.18</v>
      </c>
      <c r="G2744">
        <v>2418</v>
      </c>
      <c r="H2744">
        <v>8367</v>
      </c>
      <c r="I2744">
        <v>1775750912.8938999</v>
      </c>
      <c r="J2744">
        <v>9689381.9251760896</v>
      </c>
      <c r="K2744">
        <v>5.4564983494140599E-3</v>
      </c>
      <c r="L2744">
        <v>1766061530.96873</v>
      </c>
      <c r="M2744" s="2">
        <f t="shared" si="86"/>
        <v>249384531.17234698</v>
      </c>
      <c r="N2744" s="2">
        <f t="shared" si="87"/>
        <v>142060073.03151199</v>
      </c>
      <c r="O2744" s="2">
        <f>N2744*0.1</f>
        <v>14206007.3031512</v>
      </c>
      <c r="P2744">
        <f>G2744/13454</f>
        <v>0.17972350230414746</v>
      </c>
    </row>
    <row r="2745" spans="1:16" x14ac:dyDescent="0.3">
      <c r="A2745">
        <v>2744</v>
      </c>
      <c r="B2745">
        <v>0.14000000000000001</v>
      </c>
      <c r="C2745">
        <v>0.14038742040215499</v>
      </c>
      <c r="D2745">
        <v>4000</v>
      </c>
      <c r="E2745">
        <v>0.15</v>
      </c>
      <c r="F2745">
        <v>0.18</v>
      </c>
      <c r="G2745">
        <v>2356</v>
      </c>
      <c r="H2745">
        <v>7621</v>
      </c>
      <c r="I2745">
        <v>1775750912.8938999</v>
      </c>
      <c r="J2745">
        <v>8558081.9655560497</v>
      </c>
      <c r="K2745">
        <v>4.8194157769622797E-3</v>
      </c>
      <c r="L2745">
        <v>1767192830.92835</v>
      </c>
      <c r="M2745" s="2">
        <f t="shared" si="86"/>
        <v>249293089.93794644</v>
      </c>
      <c r="N2745" s="2">
        <f t="shared" si="87"/>
        <v>142060073.03151199</v>
      </c>
      <c r="O2745" s="2">
        <f>N2745*0.1</f>
        <v>14206007.3031512</v>
      </c>
      <c r="P2745">
        <f>G2745/13454</f>
        <v>0.17511520737327188</v>
      </c>
    </row>
    <row r="2746" spans="1:16" x14ac:dyDescent="0.3">
      <c r="A2746">
        <v>2745</v>
      </c>
      <c r="B2746">
        <v>0.14000000000000001</v>
      </c>
      <c r="C2746">
        <v>0.140405460809333</v>
      </c>
      <c r="D2746">
        <v>4000</v>
      </c>
      <c r="E2746">
        <v>0.15</v>
      </c>
      <c r="F2746">
        <v>0.18</v>
      </c>
      <c r="G2746">
        <v>2429</v>
      </c>
      <c r="H2746">
        <v>7988</v>
      </c>
      <c r="I2746">
        <v>1775750912.8938999</v>
      </c>
      <c r="J2746">
        <v>8954583.3711930495</v>
      </c>
      <c r="K2746">
        <v>5.0427023892669499E-3</v>
      </c>
      <c r="L2746">
        <v>1766796329.5227101</v>
      </c>
      <c r="M2746" s="2">
        <f t="shared" si="86"/>
        <v>249325125.20746177</v>
      </c>
      <c r="N2746" s="2">
        <f t="shared" si="87"/>
        <v>142060073.03151199</v>
      </c>
      <c r="O2746" s="2">
        <f>N2746*0.1</f>
        <v>14206007.3031512</v>
      </c>
      <c r="P2746">
        <f>G2746/13454</f>
        <v>0.18054110301768991</v>
      </c>
    </row>
    <row r="2747" spans="1:16" x14ac:dyDescent="0.3">
      <c r="A2747">
        <v>2746</v>
      </c>
      <c r="B2747">
        <v>0.14000000000000001</v>
      </c>
      <c r="C2747">
        <v>0.140428358421785</v>
      </c>
      <c r="D2747">
        <v>4000</v>
      </c>
      <c r="E2747">
        <v>0.15</v>
      </c>
      <c r="F2747">
        <v>0.18</v>
      </c>
      <c r="G2747">
        <v>2378</v>
      </c>
      <c r="H2747">
        <v>8113</v>
      </c>
      <c r="I2747">
        <v>1775750912.8938999</v>
      </c>
      <c r="J2747">
        <v>9457582.7911471203</v>
      </c>
      <c r="K2747">
        <v>5.3259625111127303E-3</v>
      </c>
      <c r="L2747">
        <v>1766293330.1027501</v>
      </c>
      <c r="M2747" s="2">
        <f t="shared" si="86"/>
        <v>249365785.6636765</v>
      </c>
      <c r="N2747" s="2">
        <f t="shared" si="87"/>
        <v>142060073.03151199</v>
      </c>
      <c r="O2747" s="2">
        <f>N2747*0.1</f>
        <v>14206007.3031512</v>
      </c>
      <c r="P2747">
        <f>G2747/13454</f>
        <v>0.17675040880035678</v>
      </c>
    </row>
    <row r="2748" spans="1:16" x14ac:dyDescent="0.3">
      <c r="A2748">
        <v>2747</v>
      </c>
      <c r="B2748">
        <v>0.14000000000000001</v>
      </c>
      <c r="C2748">
        <v>0.14040587293232601</v>
      </c>
      <c r="D2748">
        <v>4000</v>
      </c>
      <c r="E2748">
        <v>0.15</v>
      </c>
      <c r="F2748">
        <v>0.18</v>
      </c>
      <c r="G2748">
        <v>2346</v>
      </c>
      <c r="H2748">
        <v>7814</v>
      </c>
      <c r="I2748">
        <v>1775750912.8938999</v>
      </c>
      <c r="J2748">
        <v>8963639.1449200809</v>
      </c>
      <c r="K2748">
        <v>5.0478020762001101E-3</v>
      </c>
      <c r="L2748">
        <v>1766787273.74898</v>
      </c>
      <c r="M2748" s="2">
        <f t="shared" si="86"/>
        <v>249325857.03524283</v>
      </c>
      <c r="N2748" s="2">
        <f t="shared" si="87"/>
        <v>142060073.03151199</v>
      </c>
      <c r="O2748" s="2">
        <f>N2748*0.1</f>
        <v>14206007.3031512</v>
      </c>
      <c r="P2748">
        <f>G2748/13454</f>
        <v>0.1743719339973242</v>
      </c>
    </row>
    <row r="2749" spans="1:16" x14ac:dyDescent="0.3">
      <c r="A2749">
        <v>2748</v>
      </c>
      <c r="B2749">
        <v>0.14000000000000001</v>
      </c>
      <c r="C2749">
        <v>0.140433722360359</v>
      </c>
      <c r="D2749">
        <v>4000</v>
      </c>
      <c r="E2749">
        <v>0.15</v>
      </c>
      <c r="F2749">
        <v>0.18</v>
      </c>
      <c r="G2749">
        <v>2408</v>
      </c>
      <c r="H2749">
        <v>8354</v>
      </c>
      <c r="I2749">
        <v>1775750912.8938999</v>
      </c>
      <c r="J2749">
        <v>9575372.8007231094</v>
      </c>
      <c r="K2749">
        <v>5.3922950179528997E-3</v>
      </c>
      <c r="L2749">
        <v>1766175540.0931799</v>
      </c>
      <c r="M2749" s="2">
        <f t="shared" si="86"/>
        <v>249375310.68249598</v>
      </c>
      <c r="N2749" s="2">
        <f t="shared" si="87"/>
        <v>142060073.03151199</v>
      </c>
      <c r="O2749" s="2">
        <f>N2749*0.1</f>
        <v>14206007.3031512</v>
      </c>
      <c r="P2749">
        <f>G2749/13454</f>
        <v>0.17898022892819979</v>
      </c>
    </row>
    <row r="2750" spans="1:16" x14ac:dyDescent="0.3">
      <c r="A2750">
        <v>2749</v>
      </c>
      <c r="B2750">
        <v>0.14000000000000001</v>
      </c>
      <c r="C2750">
        <v>0.14041986353299801</v>
      </c>
      <c r="D2750">
        <v>4000</v>
      </c>
      <c r="E2750">
        <v>0.15</v>
      </c>
      <c r="F2750">
        <v>0.18</v>
      </c>
      <c r="G2750">
        <v>2347</v>
      </c>
      <c r="H2750">
        <v>8151</v>
      </c>
      <c r="I2750">
        <v>1775750912.8938999</v>
      </c>
      <c r="J2750">
        <v>9271006.1825220603</v>
      </c>
      <c r="K2750">
        <v>5.2208933782347403E-3</v>
      </c>
      <c r="L2750">
        <v>1766479906.71138</v>
      </c>
      <c r="M2750" s="2">
        <f t="shared" si="86"/>
        <v>249350700.85715806</v>
      </c>
      <c r="N2750" s="2">
        <f t="shared" si="87"/>
        <v>142060073.03151199</v>
      </c>
      <c r="O2750" s="2">
        <f>N2750*0.1</f>
        <v>14206007.3031512</v>
      </c>
      <c r="P2750">
        <f>G2750/13454</f>
        <v>0.17444626133491897</v>
      </c>
    </row>
    <row r="2751" spans="1:16" x14ac:dyDescent="0.3">
      <c r="A2751">
        <v>2750</v>
      </c>
      <c r="B2751">
        <v>0.14000000000000001</v>
      </c>
      <c r="C2751">
        <v>0.140413340716185</v>
      </c>
      <c r="D2751">
        <v>4000</v>
      </c>
      <c r="E2751">
        <v>0.15</v>
      </c>
      <c r="F2751">
        <v>0.18</v>
      </c>
      <c r="G2751">
        <v>2406</v>
      </c>
      <c r="H2751">
        <v>7897</v>
      </c>
      <c r="I2751">
        <v>1775750912.8938999</v>
      </c>
      <c r="J2751">
        <v>9127716.2167950794</v>
      </c>
      <c r="K2751">
        <v>5.1402007739474202E-3</v>
      </c>
      <c r="L2751">
        <v>1766623196.67711</v>
      </c>
      <c r="M2751" s="2">
        <f t="shared" si="86"/>
        <v>249339117.95924771</v>
      </c>
      <c r="N2751" s="2">
        <f t="shared" si="87"/>
        <v>142060073.03151199</v>
      </c>
      <c r="O2751" s="2">
        <f>N2751*0.1</f>
        <v>14206007.3031512</v>
      </c>
      <c r="P2751">
        <f>G2751/13454</f>
        <v>0.17883157425301024</v>
      </c>
    </row>
    <row r="2752" spans="1:16" x14ac:dyDescent="0.3">
      <c r="A2752">
        <v>2751</v>
      </c>
      <c r="B2752">
        <v>0.14000000000000001</v>
      </c>
      <c r="C2752">
        <v>0.14024692114043699</v>
      </c>
      <c r="D2752">
        <v>4500</v>
      </c>
      <c r="E2752">
        <v>0.15</v>
      </c>
      <c r="F2752">
        <v>0.18</v>
      </c>
      <c r="G2752">
        <v>1446</v>
      </c>
      <c r="H2752">
        <v>4899</v>
      </c>
      <c r="I2752">
        <v>1775750912.8938999</v>
      </c>
      <c r="J2752">
        <v>5464015.7443120005</v>
      </c>
      <c r="K2752">
        <v>3.0770169986326602E-3</v>
      </c>
      <c r="L2752">
        <v>1770286897.14959</v>
      </c>
      <c r="M2752" s="2">
        <f t="shared" si="86"/>
        <v>249043598.24568978</v>
      </c>
      <c r="N2752" s="2">
        <f t="shared" si="87"/>
        <v>142060073.03151199</v>
      </c>
      <c r="O2752" s="2">
        <f>N2752*0.1</f>
        <v>14206007.3031512</v>
      </c>
      <c r="P2752">
        <f>G2752/13454</f>
        <v>0.10747733016203359</v>
      </c>
    </row>
    <row r="2753" spans="1:16" x14ac:dyDescent="0.3">
      <c r="A2753">
        <v>2752</v>
      </c>
      <c r="B2753">
        <v>0.14000000000000001</v>
      </c>
      <c r="C2753">
        <v>0.140236083380819</v>
      </c>
      <c r="D2753">
        <v>4500</v>
      </c>
      <c r="E2753">
        <v>0.15</v>
      </c>
      <c r="F2753">
        <v>0.18</v>
      </c>
      <c r="G2753">
        <v>1371</v>
      </c>
      <c r="H2753">
        <v>4573</v>
      </c>
      <c r="I2753">
        <v>1775750912.8938999</v>
      </c>
      <c r="J2753">
        <v>5224897.0954659795</v>
      </c>
      <c r="K2753">
        <v>2.9423592337908902E-3</v>
      </c>
      <c r="L2753">
        <v>1770526015.79844</v>
      </c>
      <c r="M2753" s="2">
        <f t="shared" si="86"/>
        <v>249024353.0841544</v>
      </c>
      <c r="N2753" s="2">
        <f t="shared" si="87"/>
        <v>142060073.03151199</v>
      </c>
      <c r="O2753" s="2">
        <f>N2753*0.1</f>
        <v>14206007.3031512</v>
      </c>
      <c r="P2753">
        <f>G2753/13454</f>
        <v>0.10190277984242604</v>
      </c>
    </row>
    <row r="2754" spans="1:16" x14ac:dyDescent="0.3">
      <c r="A2754">
        <v>2753</v>
      </c>
      <c r="B2754">
        <v>0.14000000000000001</v>
      </c>
      <c r="C2754">
        <v>0.14025803139336501</v>
      </c>
      <c r="D2754">
        <v>4500</v>
      </c>
      <c r="E2754">
        <v>0.15</v>
      </c>
      <c r="F2754">
        <v>0.18</v>
      </c>
      <c r="G2754">
        <v>1424</v>
      </c>
      <c r="H2754">
        <v>5008</v>
      </c>
      <c r="I2754">
        <v>1775750912.8938999</v>
      </c>
      <c r="J2754">
        <v>5709079.507278</v>
      </c>
      <c r="K2754">
        <v>3.2150227071960401E-3</v>
      </c>
      <c r="L2754">
        <v>1770041833.38662</v>
      </c>
      <c r="M2754" s="2">
        <f t="shared" si="86"/>
        <v>249063327.28746921</v>
      </c>
      <c r="N2754" s="2">
        <f t="shared" si="87"/>
        <v>142060073.03151199</v>
      </c>
      <c r="O2754" s="2">
        <f>N2754*0.1</f>
        <v>14206007.3031512</v>
      </c>
      <c r="P2754">
        <f>G2754/13454</f>
        <v>0.10584212873494872</v>
      </c>
    </row>
    <row r="2755" spans="1:16" x14ac:dyDescent="0.3">
      <c r="A2755">
        <v>2754</v>
      </c>
      <c r="B2755">
        <v>0.14000000000000001</v>
      </c>
      <c r="C2755">
        <v>0.14023750217067699</v>
      </c>
      <c r="D2755">
        <v>4500</v>
      </c>
      <c r="E2755">
        <v>0.15</v>
      </c>
      <c r="F2755">
        <v>0.18</v>
      </c>
      <c r="G2755">
        <v>1341</v>
      </c>
      <c r="H2755">
        <v>4705</v>
      </c>
      <c r="I2755">
        <v>1775750912.8938999</v>
      </c>
      <c r="J2755">
        <v>5256204.2060759803</v>
      </c>
      <c r="K2755">
        <v>2.95998958407408E-3</v>
      </c>
      <c r="L2755">
        <v>1770494708.68783</v>
      </c>
      <c r="M2755" s="2">
        <f t="shared" si="86"/>
        <v>249026872.50153992</v>
      </c>
      <c r="N2755" s="2">
        <f t="shared" si="87"/>
        <v>142060073.03151199</v>
      </c>
      <c r="O2755" s="2">
        <f>N2755*0.1</f>
        <v>14206007.3031512</v>
      </c>
      <c r="P2755">
        <f>G2755/13454</f>
        <v>9.9672959714583023E-2</v>
      </c>
    </row>
    <row r="2756" spans="1:16" x14ac:dyDescent="0.3">
      <c r="A2756">
        <v>2755</v>
      </c>
      <c r="B2756">
        <v>0.14000000000000001</v>
      </c>
      <c r="C2756">
        <v>0.14022246187156101</v>
      </c>
      <c r="D2756">
        <v>4500</v>
      </c>
      <c r="E2756">
        <v>0.15</v>
      </c>
      <c r="F2756">
        <v>0.18</v>
      </c>
      <c r="G2756">
        <v>1390</v>
      </c>
      <c r="H2756">
        <v>4327</v>
      </c>
      <c r="I2756">
        <v>1775750912.8938999</v>
      </c>
      <c r="J2756">
        <v>4924267.62146198</v>
      </c>
      <c r="K2756">
        <v>2.7730621370972599E-3</v>
      </c>
      <c r="L2756">
        <v>1770826645.27244</v>
      </c>
      <c r="M2756" s="2">
        <f t="shared" si="86"/>
        <v>249000164.67665455</v>
      </c>
      <c r="N2756" s="2">
        <f t="shared" si="87"/>
        <v>142060073.03151199</v>
      </c>
      <c r="O2756" s="2">
        <f>N2756*0.1</f>
        <v>14206007.3031512</v>
      </c>
      <c r="P2756">
        <f>G2756/13454</f>
        <v>0.10331499925672663</v>
      </c>
    </row>
    <row r="2757" spans="1:16" x14ac:dyDescent="0.3">
      <c r="A2757">
        <v>2756</v>
      </c>
      <c r="B2757">
        <v>0.14000000000000001</v>
      </c>
      <c r="C2757">
        <v>0.140227661413623</v>
      </c>
      <c r="D2757">
        <v>4500</v>
      </c>
      <c r="E2757">
        <v>0.15</v>
      </c>
      <c r="F2757">
        <v>0.18</v>
      </c>
      <c r="G2757">
        <v>1418</v>
      </c>
      <c r="H2757">
        <v>4381</v>
      </c>
      <c r="I2757">
        <v>1775750912.8938999</v>
      </c>
      <c r="J2757">
        <v>5039034.6166009698</v>
      </c>
      <c r="K2757">
        <v>2.8376922574061799E-3</v>
      </c>
      <c r="L2757">
        <v>1770711878.2772999</v>
      </c>
      <c r="M2757" s="2">
        <f t="shared" si="86"/>
        <v>249009397.76821774</v>
      </c>
      <c r="N2757" s="2">
        <f t="shared" si="87"/>
        <v>142060073.03151199</v>
      </c>
      <c r="O2757" s="2">
        <f>N2757*0.1</f>
        <v>14206007.3031512</v>
      </c>
      <c r="P2757">
        <f>G2757/13454</f>
        <v>0.10539616470938011</v>
      </c>
    </row>
    <row r="2758" spans="1:16" x14ac:dyDescent="0.3">
      <c r="A2758">
        <v>2757</v>
      </c>
      <c r="B2758">
        <v>0.14000000000000001</v>
      </c>
      <c r="C2758">
        <v>0.14024233310961701</v>
      </c>
      <c r="D2758">
        <v>4500</v>
      </c>
      <c r="E2758">
        <v>0.15</v>
      </c>
      <c r="F2758">
        <v>0.18</v>
      </c>
      <c r="G2758">
        <v>1427</v>
      </c>
      <c r="H2758">
        <v>4717</v>
      </c>
      <c r="I2758">
        <v>1775750912.8938999</v>
      </c>
      <c r="J2758">
        <v>5362795.7207919899</v>
      </c>
      <c r="K2758">
        <v>3.0200157476210198E-3</v>
      </c>
      <c r="L2758">
        <v>1770388117.17311</v>
      </c>
      <c r="M2758" s="2">
        <f t="shared" si="86"/>
        <v>249035451.04577279</v>
      </c>
      <c r="N2758" s="2">
        <f t="shared" si="87"/>
        <v>142060073.03151199</v>
      </c>
      <c r="O2758" s="2">
        <f>N2758*0.1</f>
        <v>14206007.3031512</v>
      </c>
      <c r="P2758">
        <f>G2758/13454</f>
        <v>0.10606511074773302</v>
      </c>
    </row>
    <row r="2759" spans="1:16" x14ac:dyDescent="0.3">
      <c r="A2759">
        <v>2758</v>
      </c>
      <c r="B2759">
        <v>0.14000000000000001</v>
      </c>
      <c r="C2759">
        <v>0.14023945502264701</v>
      </c>
      <c r="D2759">
        <v>4500</v>
      </c>
      <c r="E2759">
        <v>0.15</v>
      </c>
      <c r="F2759">
        <v>0.18</v>
      </c>
      <c r="G2759">
        <v>1378</v>
      </c>
      <c r="H2759">
        <v>4588</v>
      </c>
      <c r="I2759">
        <v>1775750912.8938999</v>
      </c>
      <c r="J2759">
        <v>5299294.1557609802</v>
      </c>
      <c r="K2759">
        <v>2.9842553464465601E-3</v>
      </c>
      <c r="L2759">
        <v>1770451618.7381401</v>
      </c>
      <c r="M2759" s="2">
        <f t="shared" si="86"/>
        <v>249030340.28020844</v>
      </c>
      <c r="N2759" s="2">
        <f t="shared" si="87"/>
        <v>142060073.03151199</v>
      </c>
      <c r="O2759" s="2">
        <f>N2759*0.1</f>
        <v>14206007.3031512</v>
      </c>
      <c r="P2759">
        <f>G2759/13454</f>
        <v>0.10242307120558941</v>
      </c>
    </row>
    <row r="2760" spans="1:16" x14ac:dyDescent="0.3">
      <c r="A2760">
        <v>2759</v>
      </c>
      <c r="B2760">
        <v>0.14000000000000001</v>
      </c>
      <c r="C2760">
        <v>0.140264194474638</v>
      </c>
      <c r="D2760">
        <v>4500</v>
      </c>
      <c r="E2760">
        <v>0.15</v>
      </c>
      <c r="F2760">
        <v>0.18</v>
      </c>
      <c r="G2760">
        <v>1409</v>
      </c>
      <c r="H2760">
        <v>5090</v>
      </c>
      <c r="I2760">
        <v>1775750912.8938999</v>
      </c>
      <c r="J2760">
        <v>5844992.0614210097</v>
      </c>
      <c r="K2760">
        <v>3.2915607808392199E-3</v>
      </c>
      <c r="L2760">
        <v>1769905920.83248</v>
      </c>
      <c r="M2760" s="2">
        <f t="shared" si="86"/>
        <v>249074271.38466594</v>
      </c>
      <c r="N2760" s="2">
        <f t="shared" si="87"/>
        <v>142060073.03151199</v>
      </c>
      <c r="O2760" s="2">
        <f>N2760*0.1</f>
        <v>14206007.3031512</v>
      </c>
      <c r="P2760">
        <f>G2760/13454</f>
        <v>0.1047272186710272</v>
      </c>
    </row>
    <row r="2761" spans="1:16" x14ac:dyDescent="0.3">
      <c r="A2761">
        <v>2760</v>
      </c>
      <c r="B2761">
        <v>0.14000000000000001</v>
      </c>
      <c r="C2761">
        <v>0.14025981627376</v>
      </c>
      <c r="D2761">
        <v>4500</v>
      </c>
      <c r="E2761">
        <v>0.15</v>
      </c>
      <c r="F2761">
        <v>0.18</v>
      </c>
      <c r="G2761">
        <v>1433</v>
      </c>
      <c r="H2761">
        <v>4915</v>
      </c>
      <c r="I2761">
        <v>1775750912.8938999</v>
      </c>
      <c r="J2761">
        <v>5748443.0781599898</v>
      </c>
      <c r="K2761">
        <v>3.2371899889899998E-3</v>
      </c>
      <c r="L2761">
        <v>1770002469.8157401</v>
      </c>
      <c r="M2761" s="2">
        <f t="shared" si="86"/>
        <v>249066496.79045999</v>
      </c>
      <c r="N2761" s="2">
        <f t="shared" si="87"/>
        <v>142060073.03151199</v>
      </c>
      <c r="O2761" s="2">
        <f>N2761*0.1</f>
        <v>14206007.3031512</v>
      </c>
      <c r="P2761">
        <f>G2761/13454</f>
        <v>0.10651107477330161</v>
      </c>
    </row>
    <row r="2762" spans="1:16" x14ac:dyDescent="0.3">
      <c r="A2762">
        <v>2761</v>
      </c>
      <c r="B2762">
        <v>0.14000000000000001</v>
      </c>
      <c r="C2762">
        <v>0.1402340528805</v>
      </c>
      <c r="D2762">
        <v>4500</v>
      </c>
      <c r="E2762">
        <v>0.15</v>
      </c>
      <c r="F2762">
        <v>0.18</v>
      </c>
      <c r="G2762">
        <v>1345</v>
      </c>
      <c r="H2762">
        <v>4528</v>
      </c>
      <c r="I2762">
        <v>1775750912.8938999</v>
      </c>
      <c r="J2762">
        <v>5180090.0152959796</v>
      </c>
      <c r="K2762">
        <v>2.9171264830460402E-3</v>
      </c>
      <c r="L2762">
        <v>1770570822.8786099</v>
      </c>
      <c r="M2762" s="2">
        <f t="shared" si="86"/>
        <v>249020747.42135933</v>
      </c>
      <c r="N2762" s="2">
        <f t="shared" si="87"/>
        <v>142060073.03151199</v>
      </c>
      <c r="O2762" s="2">
        <f>N2762*0.1</f>
        <v>14206007.3031512</v>
      </c>
      <c r="P2762">
        <f>G2762/13454</f>
        <v>9.9970269064962092E-2</v>
      </c>
    </row>
    <row r="2763" spans="1:16" x14ac:dyDescent="0.3">
      <c r="A2763">
        <v>2762</v>
      </c>
      <c r="B2763">
        <v>0.14000000000000001</v>
      </c>
      <c r="C2763">
        <v>0.140234955398573</v>
      </c>
      <c r="D2763">
        <v>4500</v>
      </c>
      <c r="E2763">
        <v>0.15</v>
      </c>
      <c r="F2763">
        <v>0.18</v>
      </c>
      <c r="G2763">
        <v>1415</v>
      </c>
      <c r="H2763">
        <v>4617</v>
      </c>
      <c r="I2763">
        <v>1775750912.8938999</v>
      </c>
      <c r="J2763">
        <v>5200006.1747719804</v>
      </c>
      <c r="K2763">
        <v>2.9283421098163201E-3</v>
      </c>
      <c r="L2763">
        <v>1770550906.71913</v>
      </c>
      <c r="M2763" s="2">
        <f t="shared" si="86"/>
        <v>249022350.06865135</v>
      </c>
      <c r="N2763" s="2">
        <f t="shared" si="87"/>
        <v>142060073.03151199</v>
      </c>
      <c r="O2763" s="2">
        <f>N2763*0.1</f>
        <v>14206007.3031512</v>
      </c>
      <c r="P2763">
        <f>G2763/13454</f>
        <v>0.10517318269659581</v>
      </c>
    </row>
    <row r="2764" spans="1:16" x14ac:dyDescent="0.3">
      <c r="A2764">
        <v>2763</v>
      </c>
      <c r="B2764">
        <v>0.14000000000000001</v>
      </c>
      <c r="C2764">
        <v>0.14023530189838301</v>
      </c>
      <c r="D2764">
        <v>4500</v>
      </c>
      <c r="E2764">
        <v>0.15</v>
      </c>
      <c r="F2764">
        <v>0.18</v>
      </c>
      <c r="G2764">
        <v>1378</v>
      </c>
      <c r="H2764">
        <v>4708</v>
      </c>
      <c r="I2764">
        <v>1775750912.8938999</v>
      </c>
      <c r="J2764">
        <v>5207652.3795969896</v>
      </c>
      <c r="K2764">
        <v>2.9326480092358199E-3</v>
      </c>
      <c r="L2764">
        <v>1770543260.5143001</v>
      </c>
      <c r="M2764" s="2">
        <f t="shared" si="86"/>
        <v>249022965.3660053</v>
      </c>
      <c r="N2764" s="2">
        <f t="shared" si="87"/>
        <v>142060073.03151199</v>
      </c>
      <c r="O2764" s="2">
        <f>N2764*0.1</f>
        <v>14206007.3031512</v>
      </c>
      <c r="P2764">
        <f>G2764/13454</f>
        <v>0.10242307120558941</v>
      </c>
    </row>
    <row r="2765" spans="1:16" x14ac:dyDescent="0.3">
      <c r="A2765">
        <v>2764</v>
      </c>
      <c r="B2765">
        <v>0.14000000000000001</v>
      </c>
      <c r="C2765">
        <v>0.14021820208798799</v>
      </c>
      <c r="D2765">
        <v>4500</v>
      </c>
      <c r="E2765">
        <v>0.15</v>
      </c>
      <c r="F2765">
        <v>0.18</v>
      </c>
      <c r="G2765">
        <v>1390</v>
      </c>
      <c r="H2765">
        <v>4274</v>
      </c>
      <c r="I2765">
        <v>1775750912.8938999</v>
      </c>
      <c r="J2765">
        <v>4830232.3768799799</v>
      </c>
      <c r="K2765">
        <v>2.7201069371876299E-3</v>
      </c>
      <c r="L2765">
        <v>1770920680.51702</v>
      </c>
      <c r="M2765" s="2">
        <f t="shared" si="86"/>
        <v>248992600.36208603</v>
      </c>
      <c r="N2765" s="2">
        <f t="shared" si="87"/>
        <v>142060073.03151199</v>
      </c>
      <c r="O2765" s="2">
        <f>N2765*0.1</f>
        <v>14206007.3031512</v>
      </c>
      <c r="P2765">
        <f>G2765/13454</f>
        <v>0.10331499925672663</v>
      </c>
    </row>
    <row r="2766" spans="1:16" x14ac:dyDescent="0.3">
      <c r="A2766">
        <v>2765</v>
      </c>
      <c r="B2766">
        <v>0.14000000000000001</v>
      </c>
      <c r="C2766">
        <v>0.140244157252878</v>
      </c>
      <c r="D2766">
        <v>4500</v>
      </c>
      <c r="E2766">
        <v>0.15</v>
      </c>
      <c r="F2766">
        <v>0.18</v>
      </c>
      <c r="G2766">
        <v>1375</v>
      </c>
      <c r="H2766">
        <v>4679</v>
      </c>
      <c r="I2766">
        <v>1775750912.8938999</v>
      </c>
      <c r="J2766">
        <v>5403040.9132689899</v>
      </c>
      <c r="K2766">
        <v>3.0426795076026599E-3</v>
      </c>
      <c r="L2766">
        <v>1770347871.9806299</v>
      </c>
      <c r="M2766" s="2">
        <f t="shared" si="86"/>
        <v>249038690.26983377</v>
      </c>
      <c r="N2766" s="2">
        <f t="shared" si="87"/>
        <v>142060073.03151199</v>
      </c>
      <c r="O2766" s="2">
        <f>N2766*0.1</f>
        <v>14206007.3031512</v>
      </c>
      <c r="P2766">
        <f>G2766/13454</f>
        <v>0.10220008919280511</v>
      </c>
    </row>
    <row r="2767" spans="1:16" x14ac:dyDescent="0.3">
      <c r="A2767">
        <v>2766</v>
      </c>
      <c r="B2767">
        <v>0.14000000000000001</v>
      </c>
      <c r="C2767">
        <v>0.14022232256179501</v>
      </c>
      <c r="D2767">
        <v>4500</v>
      </c>
      <c r="E2767">
        <v>0.15</v>
      </c>
      <c r="F2767">
        <v>0.18</v>
      </c>
      <c r="G2767">
        <v>1385</v>
      </c>
      <c r="H2767">
        <v>4371</v>
      </c>
      <c r="I2767">
        <v>1775750912.8938999</v>
      </c>
      <c r="J2767">
        <v>4921192.4992629802</v>
      </c>
      <c r="K2767">
        <v>2.7713304064943501E-3</v>
      </c>
      <c r="L2767">
        <v>1770829720.39464</v>
      </c>
      <c r="M2767" s="2">
        <f t="shared" si="86"/>
        <v>248999917.2972104</v>
      </c>
      <c r="N2767" s="2">
        <f t="shared" si="87"/>
        <v>142060073.03151199</v>
      </c>
      <c r="O2767" s="2">
        <f>N2767*0.1</f>
        <v>14206007.3031512</v>
      </c>
      <c r="P2767">
        <f>G2767/13454</f>
        <v>0.10294336256875279</v>
      </c>
    </row>
    <row r="2768" spans="1:16" x14ac:dyDescent="0.3">
      <c r="A2768">
        <v>2767</v>
      </c>
      <c r="B2768">
        <v>0.14000000000000001</v>
      </c>
      <c r="C2768">
        <v>0.14025529990271501</v>
      </c>
      <c r="D2768">
        <v>4500</v>
      </c>
      <c r="E2768">
        <v>0.15</v>
      </c>
      <c r="F2768">
        <v>0.18</v>
      </c>
      <c r="G2768">
        <v>1428</v>
      </c>
      <c r="H2768">
        <v>5001</v>
      </c>
      <c r="I2768">
        <v>1775750912.8938999</v>
      </c>
      <c r="J2768">
        <v>5648836.100017</v>
      </c>
      <c r="K2768">
        <v>3.1810971116501999E-3</v>
      </c>
      <c r="L2768">
        <v>1770102076.79388</v>
      </c>
      <c r="M2768" s="2">
        <f t="shared" si="86"/>
        <v>249058476.84045389</v>
      </c>
      <c r="N2768" s="2">
        <f t="shared" si="87"/>
        <v>142060073.03151199</v>
      </c>
      <c r="O2768" s="2">
        <f>N2768*0.1</f>
        <v>14206007.3031512</v>
      </c>
      <c r="P2768">
        <f>G2768/13454</f>
        <v>0.10613943808532779</v>
      </c>
    </row>
    <row r="2769" spans="1:16" x14ac:dyDescent="0.3">
      <c r="A2769">
        <v>2768</v>
      </c>
      <c r="B2769">
        <v>0.14000000000000001</v>
      </c>
      <c r="C2769">
        <v>0.14020756694186201</v>
      </c>
      <c r="D2769">
        <v>4500</v>
      </c>
      <c r="E2769">
        <v>0.15</v>
      </c>
      <c r="F2769">
        <v>0.18</v>
      </c>
      <c r="G2769">
        <v>1349</v>
      </c>
      <c r="H2769">
        <v>4051</v>
      </c>
      <c r="I2769">
        <v>1775750912.8938999</v>
      </c>
      <c r="J2769">
        <v>4595416.6240319703</v>
      </c>
      <c r="K2769">
        <v>2.5878723139964102E-3</v>
      </c>
      <c r="L2769">
        <v>1771155496.26987</v>
      </c>
      <c r="M2769" s="2">
        <f t="shared" si="86"/>
        <v>248973714.99164405</v>
      </c>
      <c r="N2769" s="2">
        <f t="shared" si="87"/>
        <v>142060073.03151199</v>
      </c>
      <c r="O2769" s="2">
        <f>N2769*0.1</f>
        <v>14206007.3031512</v>
      </c>
      <c r="P2769">
        <f>G2769/13454</f>
        <v>0.10026757841534116</v>
      </c>
    </row>
    <row r="2770" spans="1:16" x14ac:dyDescent="0.3">
      <c r="A2770">
        <v>2769</v>
      </c>
      <c r="B2770">
        <v>0.14000000000000001</v>
      </c>
      <c r="C2770">
        <v>0.14021446373444399</v>
      </c>
      <c r="D2770">
        <v>4500</v>
      </c>
      <c r="E2770">
        <v>0.15</v>
      </c>
      <c r="F2770">
        <v>0.18</v>
      </c>
      <c r="G2770">
        <v>1398</v>
      </c>
      <c r="H2770">
        <v>4152</v>
      </c>
      <c r="I2770">
        <v>1775750912.8938999</v>
      </c>
      <c r="J2770">
        <v>4747699.53562197</v>
      </c>
      <c r="K2770">
        <v>2.6736292242050702E-3</v>
      </c>
      <c r="L2770">
        <v>1771003213.3582799</v>
      </c>
      <c r="M2770" s="2">
        <f t="shared" si="86"/>
        <v>248985961.97736755</v>
      </c>
      <c r="N2770" s="2">
        <f t="shared" si="87"/>
        <v>142060073.03151199</v>
      </c>
      <c r="O2770" s="2">
        <f>N2770*0.1</f>
        <v>14206007.3031512</v>
      </c>
      <c r="P2770">
        <f>G2770/13454</f>
        <v>0.10390961795748477</v>
      </c>
    </row>
    <row r="2771" spans="1:16" x14ac:dyDescent="0.3">
      <c r="A2771">
        <v>2770</v>
      </c>
      <c r="B2771">
        <v>0.14000000000000001</v>
      </c>
      <c r="C2771">
        <v>0.140223965343341</v>
      </c>
      <c r="D2771">
        <v>4500</v>
      </c>
      <c r="E2771">
        <v>0.15</v>
      </c>
      <c r="F2771">
        <v>0.18</v>
      </c>
      <c r="G2771">
        <v>1346</v>
      </c>
      <c r="H2771">
        <v>4333</v>
      </c>
      <c r="I2771">
        <v>1775750912.8938999</v>
      </c>
      <c r="J2771">
        <v>4957454.5610219901</v>
      </c>
      <c r="K2771">
        <v>2.7917510980990799E-3</v>
      </c>
      <c r="L2771">
        <v>1770793458.33288</v>
      </c>
      <c r="M2771" s="2">
        <f t="shared" si="86"/>
        <v>249002834.46804038</v>
      </c>
      <c r="N2771" s="2">
        <f t="shared" si="87"/>
        <v>142060073.03151199</v>
      </c>
      <c r="O2771" s="2">
        <f>N2771*0.1</f>
        <v>14206007.3031512</v>
      </c>
      <c r="P2771">
        <f>G2771/13454</f>
        <v>0.10004459640255686</v>
      </c>
    </row>
    <row r="2772" spans="1:16" x14ac:dyDescent="0.3">
      <c r="A2772">
        <v>2771</v>
      </c>
      <c r="B2772">
        <v>0.14000000000000001</v>
      </c>
      <c r="C2772">
        <v>0.14022324056160099</v>
      </c>
      <c r="D2772">
        <v>4500</v>
      </c>
      <c r="E2772">
        <v>0.15</v>
      </c>
      <c r="F2772">
        <v>0.18</v>
      </c>
      <c r="G2772">
        <v>1403</v>
      </c>
      <c r="H2772">
        <v>4332</v>
      </c>
      <c r="I2772">
        <v>1775750912.8938999</v>
      </c>
      <c r="J2772">
        <v>4941456.2199549796</v>
      </c>
      <c r="K2772">
        <v>2.7827417595984801E-3</v>
      </c>
      <c r="L2772">
        <v>1770809456.67395</v>
      </c>
      <c r="M2772" s="2">
        <f t="shared" si="86"/>
        <v>249001547.4362039</v>
      </c>
      <c r="N2772" s="2">
        <f t="shared" si="87"/>
        <v>142060073.03151199</v>
      </c>
      <c r="O2772" s="2">
        <f>N2772*0.1</f>
        <v>14206007.3031512</v>
      </c>
      <c r="P2772">
        <f>G2772/13454</f>
        <v>0.10428125464545859</v>
      </c>
    </row>
    <row r="2773" spans="1:16" x14ac:dyDescent="0.3">
      <c r="A2773">
        <v>2772</v>
      </c>
      <c r="B2773">
        <v>0.14000000000000001</v>
      </c>
      <c r="C2773">
        <v>0.14021573378812199</v>
      </c>
      <c r="D2773">
        <v>4500</v>
      </c>
      <c r="E2773">
        <v>0.15</v>
      </c>
      <c r="F2773">
        <v>0.18</v>
      </c>
      <c r="G2773">
        <v>1341</v>
      </c>
      <c r="H2773">
        <v>4273</v>
      </c>
      <c r="I2773">
        <v>1775750912.8938999</v>
      </c>
      <c r="J2773">
        <v>4775739.7845599698</v>
      </c>
      <c r="K2773">
        <v>2.6894198673264699E-3</v>
      </c>
      <c r="L2773">
        <v>1770975173.10934</v>
      </c>
      <c r="M2773" s="2">
        <f t="shared" si="86"/>
        <v>248988217.27634567</v>
      </c>
      <c r="N2773" s="2">
        <f t="shared" si="87"/>
        <v>142060073.03151199</v>
      </c>
      <c r="O2773" s="2">
        <f>N2773*0.1</f>
        <v>14206007.3031512</v>
      </c>
      <c r="P2773">
        <f>G2773/13454</f>
        <v>9.9672959714583023E-2</v>
      </c>
    </row>
    <row r="2774" spans="1:16" x14ac:dyDescent="0.3">
      <c r="A2774">
        <v>2773</v>
      </c>
      <c r="B2774">
        <v>0.14000000000000001</v>
      </c>
      <c r="C2774">
        <v>0.14024311359342001</v>
      </c>
      <c r="D2774">
        <v>4500</v>
      </c>
      <c r="E2774">
        <v>0.15</v>
      </c>
      <c r="F2774">
        <v>0.18</v>
      </c>
      <c r="G2774">
        <v>1351</v>
      </c>
      <c r="H2774">
        <v>4688</v>
      </c>
      <c r="I2774">
        <v>1775750912.8938999</v>
      </c>
      <c r="J2774">
        <v>5380015.3822599901</v>
      </c>
      <c r="K2774">
        <v>3.0297128629894901E-3</v>
      </c>
      <c r="L2774">
        <v>1770370897.5116401</v>
      </c>
      <c r="M2774" s="2">
        <f t="shared" si="86"/>
        <v>249036836.9905985</v>
      </c>
      <c r="N2774" s="2">
        <f t="shared" si="87"/>
        <v>142060073.03151199</v>
      </c>
      <c r="O2774" s="2">
        <f>N2774*0.1</f>
        <v>14206007.3031512</v>
      </c>
      <c r="P2774">
        <f>G2774/13454</f>
        <v>0.1004162330905307</v>
      </c>
    </row>
    <row r="2775" spans="1:16" x14ac:dyDescent="0.3">
      <c r="A2775">
        <v>2774</v>
      </c>
      <c r="B2775">
        <v>0.14000000000000001</v>
      </c>
      <c r="C2775">
        <v>0.14026056073333201</v>
      </c>
      <c r="D2775">
        <v>4500</v>
      </c>
      <c r="E2775">
        <v>0.15</v>
      </c>
      <c r="F2775">
        <v>0.18</v>
      </c>
      <c r="G2775">
        <v>1385</v>
      </c>
      <c r="H2775">
        <v>5009</v>
      </c>
      <c r="I2775">
        <v>1775750912.8938999</v>
      </c>
      <c r="J2775">
        <v>5764860.7965299999</v>
      </c>
      <c r="K2775">
        <v>3.2464354964825198E-3</v>
      </c>
      <c r="L2775">
        <v>1769986052.0973699</v>
      </c>
      <c r="M2775" s="2">
        <f t="shared" si="86"/>
        <v>249067818.76522461</v>
      </c>
      <c r="N2775" s="2">
        <f t="shared" si="87"/>
        <v>142060073.03151199</v>
      </c>
      <c r="O2775" s="2">
        <f>N2775*0.1</f>
        <v>14206007.3031512</v>
      </c>
      <c r="P2775">
        <f>G2775/13454</f>
        <v>0.10294336256875279</v>
      </c>
    </row>
    <row r="2776" spans="1:16" x14ac:dyDescent="0.3">
      <c r="A2776">
        <v>2775</v>
      </c>
      <c r="B2776">
        <v>0.14000000000000001</v>
      </c>
      <c r="C2776">
        <v>0.14023610691605501</v>
      </c>
      <c r="D2776">
        <v>4500</v>
      </c>
      <c r="E2776">
        <v>0.15</v>
      </c>
      <c r="F2776">
        <v>0.18</v>
      </c>
      <c r="G2776">
        <v>1389</v>
      </c>
      <c r="H2776">
        <v>4747</v>
      </c>
      <c r="I2776">
        <v>1775750912.8938999</v>
      </c>
      <c r="J2776">
        <v>5225416.43457398</v>
      </c>
      <c r="K2776">
        <v>2.9426516954780802E-3</v>
      </c>
      <c r="L2776">
        <v>1770525496.4593301</v>
      </c>
      <c r="M2776" s="2">
        <f t="shared" si="86"/>
        <v>249024394.87687123</v>
      </c>
      <c r="N2776" s="2">
        <f t="shared" si="87"/>
        <v>142060073.03151199</v>
      </c>
      <c r="O2776" s="2">
        <f>N2776*0.1</f>
        <v>14206007.3031512</v>
      </c>
      <c r="P2776">
        <f>G2776/13454</f>
        <v>0.10324067191913186</v>
      </c>
    </row>
    <row r="2777" spans="1:16" x14ac:dyDescent="0.3">
      <c r="A2777">
        <v>2776</v>
      </c>
      <c r="B2777">
        <v>0.14000000000000001</v>
      </c>
      <c r="C2777">
        <v>0.140242355712175</v>
      </c>
      <c r="D2777">
        <v>4500</v>
      </c>
      <c r="E2777">
        <v>0.15</v>
      </c>
      <c r="F2777">
        <v>0.18</v>
      </c>
      <c r="G2777">
        <v>1424</v>
      </c>
      <c r="H2777">
        <v>4662</v>
      </c>
      <c r="I2777">
        <v>1775750912.8938999</v>
      </c>
      <c r="J2777">
        <v>5363294.4013229897</v>
      </c>
      <c r="K2777">
        <v>3.0202965755949098E-3</v>
      </c>
      <c r="L2777">
        <v>1770387618.4925799</v>
      </c>
      <c r="M2777" s="2">
        <f t="shared" si="86"/>
        <v>249035491.18228579</v>
      </c>
      <c r="N2777" s="2">
        <f t="shared" si="87"/>
        <v>142060073.03151199</v>
      </c>
      <c r="O2777" s="2">
        <f>N2777*0.1</f>
        <v>14206007.3031512</v>
      </c>
      <c r="P2777">
        <f>G2777/13454</f>
        <v>0.10584212873494872</v>
      </c>
    </row>
    <row r="2778" spans="1:16" x14ac:dyDescent="0.3">
      <c r="A2778">
        <v>2777</v>
      </c>
      <c r="B2778">
        <v>0.14000000000000001</v>
      </c>
      <c r="C2778">
        <v>0.140255130445673</v>
      </c>
      <c r="D2778">
        <v>4500</v>
      </c>
      <c r="E2778">
        <v>0.15</v>
      </c>
      <c r="F2778">
        <v>0.18</v>
      </c>
      <c r="G2778">
        <v>1427</v>
      </c>
      <c r="H2778">
        <v>4940</v>
      </c>
      <c r="I2778">
        <v>1775750912.8938999</v>
      </c>
      <c r="J2778">
        <v>5645098.5662289904</v>
      </c>
      <c r="K2778">
        <v>3.17899234923061E-3</v>
      </c>
      <c r="L2778">
        <v>1770105814.3276701</v>
      </c>
      <c r="M2778" s="2">
        <f t="shared" si="86"/>
        <v>249058175.92695686</v>
      </c>
      <c r="N2778" s="2">
        <f t="shared" si="87"/>
        <v>142060073.03151199</v>
      </c>
      <c r="O2778" s="2">
        <f>N2778*0.1</f>
        <v>14206007.3031512</v>
      </c>
      <c r="P2778">
        <f>G2778/13454</f>
        <v>0.10606511074773302</v>
      </c>
    </row>
    <row r="2779" spans="1:16" x14ac:dyDescent="0.3">
      <c r="A2779">
        <v>2778</v>
      </c>
      <c r="B2779">
        <v>0.14000000000000001</v>
      </c>
      <c r="C2779">
        <v>0.14022859168590901</v>
      </c>
      <c r="D2779">
        <v>4500</v>
      </c>
      <c r="E2779">
        <v>0.15</v>
      </c>
      <c r="F2779">
        <v>0.18</v>
      </c>
      <c r="G2779">
        <v>1376</v>
      </c>
      <c r="H2779">
        <v>4555</v>
      </c>
      <c r="I2779">
        <v>1775750912.8938999</v>
      </c>
      <c r="J2779">
        <v>5059566.5012029801</v>
      </c>
      <c r="K2779">
        <v>2.8492546248829E-3</v>
      </c>
      <c r="L2779">
        <v>1770691346.3927</v>
      </c>
      <c r="M2779" s="2">
        <f t="shared" si="86"/>
        <v>249011049.70007887</v>
      </c>
      <c r="N2779" s="2">
        <f t="shared" si="87"/>
        <v>142060073.03151199</v>
      </c>
      <c r="O2779" s="2">
        <f>N2779*0.1</f>
        <v>14206007.3031512</v>
      </c>
      <c r="P2779">
        <f>G2779/13454</f>
        <v>0.10227441653039988</v>
      </c>
    </row>
    <row r="2780" spans="1:16" x14ac:dyDescent="0.3">
      <c r="A2780">
        <v>2779</v>
      </c>
      <c r="B2780">
        <v>0.14000000000000001</v>
      </c>
      <c r="C2780">
        <v>0.14022266356084201</v>
      </c>
      <c r="D2780">
        <v>4500</v>
      </c>
      <c r="E2780">
        <v>0.15</v>
      </c>
      <c r="F2780">
        <v>0.18</v>
      </c>
      <c r="G2780">
        <v>1392</v>
      </c>
      <c r="H2780">
        <v>4319</v>
      </c>
      <c r="I2780">
        <v>1775750912.8938999</v>
      </c>
      <c r="J2780">
        <v>4928719.6894649798</v>
      </c>
      <c r="K2780">
        <v>2.7755692837756999E-3</v>
      </c>
      <c r="L2780">
        <v>1770822193.2044401</v>
      </c>
      <c r="M2780" s="2">
        <f t="shared" si="86"/>
        <v>249000522.82657939</v>
      </c>
      <c r="N2780" s="2">
        <f t="shared" si="87"/>
        <v>142060073.03151199</v>
      </c>
      <c r="O2780" s="2">
        <f>N2780*0.1</f>
        <v>14206007.3031512</v>
      </c>
      <c r="P2780">
        <f>G2780/13454</f>
        <v>0.10346365393191616</v>
      </c>
    </row>
    <row r="2781" spans="1:16" x14ac:dyDescent="0.3">
      <c r="A2781">
        <v>2780</v>
      </c>
      <c r="B2781">
        <v>0.14000000000000001</v>
      </c>
      <c r="C2781">
        <v>0.14022042488070899</v>
      </c>
      <c r="D2781">
        <v>4500</v>
      </c>
      <c r="E2781">
        <v>0.15</v>
      </c>
      <c r="F2781">
        <v>0.18</v>
      </c>
      <c r="G2781">
        <v>1342</v>
      </c>
      <c r="H2781">
        <v>4238</v>
      </c>
      <c r="I2781">
        <v>1775750912.8938999</v>
      </c>
      <c r="J2781">
        <v>4879302.0446559796</v>
      </c>
      <c r="K2781">
        <v>2.7477401302327298E-3</v>
      </c>
      <c r="L2781">
        <v>1770871610.8492501</v>
      </c>
      <c r="M2781" s="2">
        <f t="shared" si="86"/>
        <v>248996547.48828951</v>
      </c>
      <c r="N2781" s="2">
        <f t="shared" si="87"/>
        <v>142060073.03151199</v>
      </c>
      <c r="O2781" s="2">
        <f>N2781*0.1</f>
        <v>14206007.3031512</v>
      </c>
      <c r="P2781">
        <f>G2781/13454</f>
        <v>9.9747287052177794E-2</v>
      </c>
    </row>
    <row r="2782" spans="1:16" x14ac:dyDescent="0.3">
      <c r="A2782">
        <v>2781</v>
      </c>
      <c r="B2782">
        <v>0.14000000000000001</v>
      </c>
      <c r="C2782">
        <v>0.14024429183701301</v>
      </c>
      <c r="D2782">
        <v>4500</v>
      </c>
      <c r="E2782">
        <v>0.15</v>
      </c>
      <c r="F2782">
        <v>0.18</v>
      </c>
      <c r="G2782">
        <v>1365</v>
      </c>
      <c r="H2782">
        <v>4709</v>
      </c>
      <c r="I2782">
        <v>1775750912.8938999</v>
      </c>
      <c r="J2782">
        <v>5406010.1056069899</v>
      </c>
      <c r="K2782">
        <v>3.0443515846470498E-3</v>
      </c>
      <c r="L2782">
        <v>1770344902.78829</v>
      </c>
      <c r="M2782" s="2">
        <f t="shared" si="86"/>
        <v>249038929.25773436</v>
      </c>
      <c r="N2782" s="2">
        <f t="shared" si="87"/>
        <v>142060073.03151199</v>
      </c>
      <c r="O2782" s="2">
        <f>N2782*0.1</f>
        <v>14206007.3031512</v>
      </c>
      <c r="P2782">
        <f>G2782/13454</f>
        <v>0.10145681581685743</v>
      </c>
    </row>
    <row r="2783" spans="1:16" x14ac:dyDescent="0.3">
      <c r="A2783">
        <v>2782</v>
      </c>
      <c r="B2783">
        <v>0.14000000000000001</v>
      </c>
      <c r="C2783">
        <v>0.140216536297424</v>
      </c>
      <c r="D2783">
        <v>4500</v>
      </c>
      <c r="E2783">
        <v>0.15</v>
      </c>
      <c r="F2783">
        <v>0.18</v>
      </c>
      <c r="G2783">
        <v>1297</v>
      </c>
      <c r="H2783">
        <v>4271</v>
      </c>
      <c r="I2783">
        <v>1775750912.8938999</v>
      </c>
      <c r="J2783">
        <v>4793457.1295829797</v>
      </c>
      <c r="K2783">
        <v>2.6993972492297298E-3</v>
      </c>
      <c r="L2783">
        <v>1770957455.7643199</v>
      </c>
      <c r="M2783" s="2">
        <f t="shared" si="86"/>
        <v>248989642.33297133</v>
      </c>
      <c r="N2783" s="2">
        <f t="shared" si="87"/>
        <v>142060073.03151199</v>
      </c>
      <c r="O2783" s="2">
        <f>N2783*0.1</f>
        <v>14206007.3031512</v>
      </c>
      <c r="P2783">
        <f>G2783/13454</f>
        <v>9.6402556860413255E-2</v>
      </c>
    </row>
    <row r="2784" spans="1:16" x14ac:dyDescent="0.3">
      <c r="A2784">
        <v>2783</v>
      </c>
      <c r="B2784">
        <v>0.14000000000000001</v>
      </c>
      <c r="C2784">
        <v>0.140231140872349</v>
      </c>
      <c r="D2784">
        <v>4500</v>
      </c>
      <c r="E2784">
        <v>0.15</v>
      </c>
      <c r="F2784">
        <v>0.18</v>
      </c>
      <c r="G2784">
        <v>1342</v>
      </c>
      <c r="H2784">
        <v>4449</v>
      </c>
      <c r="I2784">
        <v>1775750912.8938999</v>
      </c>
      <c r="J2784">
        <v>5115826.7303509898</v>
      </c>
      <c r="K2784">
        <v>2.8809371253617098E-3</v>
      </c>
      <c r="L2784">
        <v>1770635086.1635499</v>
      </c>
      <c r="M2784" s="2">
        <f t="shared" si="86"/>
        <v>249015576.42022681</v>
      </c>
      <c r="N2784" s="2">
        <f t="shared" si="87"/>
        <v>142060073.03151199</v>
      </c>
      <c r="O2784" s="2">
        <f>N2784*0.1</f>
        <v>14206007.3031512</v>
      </c>
      <c r="P2784">
        <f>G2784/13454</f>
        <v>9.9747287052177794E-2</v>
      </c>
    </row>
    <row r="2785" spans="1:16" x14ac:dyDescent="0.3">
      <c r="A2785">
        <v>2784</v>
      </c>
      <c r="B2785">
        <v>0.14000000000000001</v>
      </c>
      <c r="C2785">
        <v>0.14022396909950399</v>
      </c>
      <c r="D2785">
        <v>4500</v>
      </c>
      <c r="E2785">
        <v>0.15</v>
      </c>
      <c r="F2785">
        <v>0.18</v>
      </c>
      <c r="G2785">
        <v>1388</v>
      </c>
      <c r="H2785">
        <v>4516</v>
      </c>
      <c r="I2785">
        <v>1775750912.8938999</v>
      </c>
      <c r="J2785">
        <v>4957537.47125398</v>
      </c>
      <c r="K2785">
        <v>2.7917977883366498E-3</v>
      </c>
      <c r="L2785">
        <v>1770793375.4226501</v>
      </c>
      <c r="M2785" s="2">
        <f t="shared" si="86"/>
        <v>249002841.13805023</v>
      </c>
      <c r="N2785" s="2">
        <f t="shared" si="87"/>
        <v>142060073.03151199</v>
      </c>
      <c r="O2785" s="2">
        <f>N2785*0.1</f>
        <v>14206007.3031512</v>
      </c>
      <c r="P2785">
        <f>G2785/13454</f>
        <v>0.10316634458153709</v>
      </c>
    </row>
    <row r="2786" spans="1:16" x14ac:dyDescent="0.3">
      <c r="A2786">
        <v>2785</v>
      </c>
      <c r="B2786">
        <v>0.14000000000000001</v>
      </c>
      <c r="C2786">
        <v>0.14027532061009701</v>
      </c>
      <c r="D2786">
        <v>4500</v>
      </c>
      <c r="E2786">
        <v>0.15</v>
      </c>
      <c r="F2786">
        <v>0.18</v>
      </c>
      <c r="G2786">
        <v>1363</v>
      </c>
      <c r="H2786">
        <v>5222</v>
      </c>
      <c r="I2786">
        <v>1775750912.8938999</v>
      </c>
      <c r="J2786">
        <v>6090300.4933730103</v>
      </c>
      <c r="K2786">
        <v>3.4297042727956602E-3</v>
      </c>
      <c r="L2786">
        <v>1769660612.4005301</v>
      </c>
      <c r="M2786" s="2">
        <f t="shared" si="86"/>
        <v>249094028.62986425</v>
      </c>
      <c r="N2786" s="2">
        <f t="shared" si="87"/>
        <v>142060073.03151199</v>
      </c>
      <c r="O2786" s="2">
        <f>N2786*0.1</f>
        <v>14206007.3031512</v>
      </c>
      <c r="P2786">
        <f>G2786/13454</f>
        <v>0.10130816114166791</v>
      </c>
    </row>
    <row r="2787" spans="1:16" x14ac:dyDescent="0.3">
      <c r="A2787">
        <v>2786</v>
      </c>
      <c r="B2787">
        <v>0.14000000000000001</v>
      </c>
      <c r="C2787">
        <v>0.14024608725971</v>
      </c>
      <c r="D2787">
        <v>4500</v>
      </c>
      <c r="E2787">
        <v>0.15</v>
      </c>
      <c r="F2787">
        <v>0.18</v>
      </c>
      <c r="G2787">
        <v>1397</v>
      </c>
      <c r="H2787">
        <v>4715</v>
      </c>
      <c r="I2787">
        <v>1775750912.8938999</v>
      </c>
      <c r="J2787">
        <v>5445619.7305549895</v>
      </c>
      <c r="K2787">
        <v>3.0666574298308402E-3</v>
      </c>
      <c r="L2787">
        <v>1770305293.1633501</v>
      </c>
      <c r="M2787" s="2">
        <f t="shared" si="86"/>
        <v>249042117.48122758</v>
      </c>
      <c r="N2787" s="2">
        <f t="shared" si="87"/>
        <v>142060073.03151199</v>
      </c>
      <c r="O2787" s="2">
        <f>N2787*0.1</f>
        <v>14206007.3031512</v>
      </c>
      <c r="P2787">
        <f>G2787/13454</f>
        <v>0.10383529061989</v>
      </c>
    </row>
    <row r="2788" spans="1:16" x14ac:dyDescent="0.3">
      <c r="A2788">
        <v>2787</v>
      </c>
      <c r="B2788">
        <v>0.14000000000000001</v>
      </c>
      <c r="C2788">
        <v>0.14021498503605001</v>
      </c>
      <c r="D2788">
        <v>4500</v>
      </c>
      <c r="E2788">
        <v>0.15</v>
      </c>
      <c r="F2788">
        <v>0.18</v>
      </c>
      <c r="G2788">
        <v>1369</v>
      </c>
      <c r="H2788">
        <v>4275</v>
      </c>
      <c r="I2788">
        <v>1775750912.8938999</v>
      </c>
      <c r="J2788">
        <v>4759208.9414859703</v>
      </c>
      <c r="K2788">
        <v>2.68011065455684E-3</v>
      </c>
      <c r="L2788">
        <v>1770991703.95242</v>
      </c>
      <c r="M2788" s="2">
        <f t="shared" si="86"/>
        <v>248986887.67917031</v>
      </c>
      <c r="N2788" s="2">
        <f t="shared" si="87"/>
        <v>142060073.03151199</v>
      </c>
      <c r="O2788" s="2">
        <f>N2788*0.1</f>
        <v>14206007.3031512</v>
      </c>
      <c r="P2788">
        <f>G2788/13454</f>
        <v>0.1017541251672365</v>
      </c>
    </row>
    <row r="2789" spans="1:16" x14ac:dyDescent="0.3">
      <c r="A2789">
        <v>2788</v>
      </c>
      <c r="B2789">
        <v>0.14000000000000001</v>
      </c>
      <c r="C2789">
        <v>0.140212669484436</v>
      </c>
      <c r="D2789">
        <v>4500</v>
      </c>
      <c r="E2789">
        <v>0.15</v>
      </c>
      <c r="F2789">
        <v>0.18</v>
      </c>
      <c r="G2789">
        <v>1304</v>
      </c>
      <c r="H2789">
        <v>4200</v>
      </c>
      <c r="I2789">
        <v>1775750912.8938999</v>
      </c>
      <c r="J2789">
        <v>4708084.5651869699</v>
      </c>
      <c r="K2789">
        <v>2.6513203687528E-3</v>
      </c>
      <c r="L2789">
        <v>1771042828.3287101</v>
      </c>
      <c r="M2789" s="2">
        <f t="shared" si="86"/>
        <v>248982775.8362779</v>
      </c>
      <c r="N2789" s="2">
        <f t="shared" si="87"/>
        <v>142060073.03151199</v>
      </c>
      <c r="O2789" s="2">
        <f>N2789*0.1</f>
        <v>14206007.3031512</v>
      </c>
      <c r="P2789">
        <f>G2789/13454</f>
        <v>9.6922848223576635E-2</v>
      </c>
    </row>
    <row r="2790" spans="1:16" x14ac:dyDescent="0.3">
      <c r="A2790">
        <v>2789</v>
      </c>
      <c r="B2790">
        <v>0.14000000000000001</v>
      </c>
      <c r="C2790">
        <v>0.14025703050484001</v>
      </c>
      <c r="D2790">
        <v>4500</v>
      </c>
      <c r="E2790">
        <v>0.15</v>
      </c>
      <c r="F2790">
        <v>0.18</v>
      </c>
      <c r="G2790">
        <v>1460</v>
      </c>
      <c r="H2790">
        <v>5100</v>
      </c>
      <c r="I2790">
        <v>1775750912.8938999</v>
      </c>
      <c r="J2790">
        <v>5687005.2472569803</v>
      </c>
      <c r="K2790">
        <v>3.2025917632721398E-3</v>
      </c>
      <c r="L2790">
        <v>1770063907.6466401</v>
      </c>
      <c r="M2790" s="2">
        <f t="shared" si="86"/>
        <v>249061549.95875722</v>
      </c>
      <c r="N2790" s="2">
        <f t="shared" si="87"/>
        <v>142060073.03151199</v>
      </c>
      <c r="O2790" s="2">
        <f>N2790*0.1</f>
        <v>14206007.3031512</v>
      </c>
      <c r="P2790">
        <f>G2790/13454</f>
        <v>0.10851791288836034</v>
      </c>
    </row>
    <row r="2791" spans="1:16" x14ac:dyDescent="0.3">
      <c r="A2791">
        <v>2790</v>
      </c>
      <c r="B2791">
        <v>0.14000000000000001</v>
      </c>
      <c r="C2791">
        <v>0.14023968375722701</v>
      </c>
      <c r="D2791">
        <v>4500</v>
      </c>
      <c r="E2791">
        <v>0.15</v>
      </c>
      <c r="F2791">
        <v>0.18</v>
      </c>
      <c r="G2791">
        <v>1354</v>
      </c>
      <c r="H2791">
        <v>4587</v>
      </c>
      <c r="I2791">
        <v>1775750912.8938999</v>
      </c>
      <c r="J2791">
        <v>5304341.0787739903</v>
      </c>
      <c r="K2791">
        <v>2.9870974809916399E-3</v>
      </c>
      <c r="L2791">
        <v>1770446571.81513</v>
      </c>
      <c r="M2791" s="2">
        <f t="shared" si="86"/>
        <v>249030746.45584768</v>
      </c>
      <c r="N2791" s="2">
        <f t="shared" si="87"/>
        <v>142060073.03151199</v>
      </c>
      <c r="O2791" s="2">
        <f>N2791*0.1</f>
        <v>14206007.3031512</v>
      </c>
      <c r="P2791">
        <f>G2791/13454</f>
        <v>0.100639215103315</v>
      </c>
    </row>
    <row r="2792" spans="1:16" x14ac:dyDescent="0.3">
      <c r="A2792">
        <v>2791</v>
      </c>
      <c r="B2792">
        <v>0.14000000000000001</v>
      </c>
      <c r="C2792">
        <v>0.14021483517041</v>
      </c>
      <c r="D2792">
        <v>4500</v>
      </c>
      <c r="E2792">
        <v>0.15</v>
      </c>
      <c r="F2792">
        <v>0.18</v>
      </c>
      <c r="G2792">
        <v>1391</v>
      </c>
      <c r="H2792">
        <v>4134</v>
      </c>
      <c r="I2792">
        <v>1775750912.8938999</v>
      </c>
      <c r="J2792">
        <v>4755900.1918649599</v>
      </c>
      <c r="K2792">
        <v>2.67824735852979E-3</v>
      </c>
      <c r="L2792">
        <v>1770995012.70204</v>
      </c>
      <c r="M2792" s="2">
        <f t="shared" si="86"/>
        <v>248986621.55512327</v>
      </c>
      <c r="N2792" s="2">
        <f t="shared" si="87"/>
        <v>142060073.03151199</v>
      </c>
      <c r="O2792" s="2">
        <f>N2792*0.1</f>
        <v>14206007.3031512</v>
      </c>
      <c r="P2792">
        <f>G2792/13454</f>
        <v>0.10338932659432139</v>
      </c>
    </row>
    <row r="2793" spans="1:16" x14ac:dyDescent="0.3">
      <c r="A2793">
        <v>2792</v>
      </c>
      <c r="B2793">
        <v>0.14000000000000001</v>
      </c>
      <c r="C2793">
        <v>0.14023192384216299</v>
      </c>
      <c r="D2793">
        <v>4500</v>
      </c>
      <c r="E2793">
        <v>0.15</v>
      </c>
      <c r="F2793">
        <v>0.18</v>
      </c>
      <c r="G2793">
        <v>1398</v>
      </c>
      <c r="H2793">
        <v>4653</v>
      </c>
      <c r="I2793">
        <v>1775750912.8938999</v>
      </c>
      <c r="J2793">
        <v>5133106.05954199</v>
      </c>
      <c r="K2793">
        <v>2.89066784213371E-3</v>
      </c>
      <c r="L2793">
        <v>1770617806.8343599</v>
      </c>
      <c r="M2793" s="2">
        <f t="shared" si="86"/>
        <v>249016966.77958876</v>
      </c>
      <c r="N2793" s="2">
        <f t="shared" si="87"/>
        <v>142060073.03151199</v>
      </c>
      <c r="O2793" s="2">
        <f>N2793*0.1</f>
        <v>14206007.3031512</v>
      </c>
      <c r="P2793">
        <f>G2793/13454</f>
        <v>0.10390961795748477</v>
      </c>
    </row>
    <row r="2794" spans="1:16" x14ac:dyDescent="0.3">
      <c r="A2794">
        <v>2793</v>
      </c>
      <c r="B2794">
        <v>0.14000000000000001</v>
      </c>
      <c r="C2794">
        <v>0.14024722368606601</v>
      </c>
      <c r="D2794">
        <v>4500</v>
      </c>
      <c r="E2794">
        <v>0.15</v>
      </c>
      <c r="F2794">
        <v>0.18</v>
      </c>
      <c r="G2794">
        <v>1446</v>
      </c>
      <c r="H2794">
        <v>4683</v>
      </c>
      <c r="I2794">
        <v>1775750912.8938999</v>
      </c>
      <c r="J2794">
        <v>5470690.0258479901</v>
      </c>
      <c r="K2794">
        <v>3.0807755671838802E-3</v>
      </c>
      <c r="L2794">
        <v>1770280222.8680501</v>
      </c>
      <c r="M2794" s="2">
        <f t="shared" si="86"/>
        <v>249044135.49136671</v>
      </c>
      <c r="N2794" s="2">
        <f t="shared" si="87"/>
        <v>142060073.03151199</v>
      </c>
      <c r="O2794" s="2">
        <f>N2794*0.1</f>
        <v>14206007.3031512</v>
      </c>
      <c r="P2794">
        <f>G2794/13454</f>
        <v>0.10747733016203359</v>
      </c>
    </row>
    <row r="2795" spans="1:16" x14ac:dyDescent="0.3">
      <c r="A2795">
        <v>2794</v>
      </c>
      <c r="B2795">
        <v>0.14000000000000001</v>
      </c>
      <c r="C2795">
        <v>0.140250773593113</v>
      </c>
      <c r="D2795">
        <v>4500</v>
      </c>
      <c r="E2795">
        <v>0.15</v>
      </c>
      <c r="F2795">
        <v>0.18</v>
      </c>
      <c r="G2795">
        <v>1397</v>
      </c>
      <c r="H2795">
        <v>4869</v>
      </c>
      <c r="I2795">
        <v>1775750912.8938999</v>
      </c>
      <c r="J2795">
        <v>5548998.6820320003</v>
      </c>
      <c r="K2795">
        <v>3.1248744639465901E-3</v>
      </c>
      <c r="L2795">
        <v>1770201914.21187</v>
      </c>
      <c r="M2795" s="2">
        <f t="shared" si="86"/>
        <v>249050439.24204609</v>
      </c>
      <c r="N2795" s="2">
        <f t="shared" si="87"/>
        <v>142060073.03151199</v>
      </c>
      <c r="O2795" s="2">
        <f>N2795*0.1</f>
        <v>14206007.3031512</v>
      </c>
      <c r="P2795">
        <f>G2795/13454</f>
        <v>0.10383529061989</v>
      </c>
    </row>
    <row r="2796" spans="1:16" x14ac:dyDescent="0.3">
      <c r="A2796">
        <v>2795</v>
      </c>
      <c r="B2796">
        <v>0.14000000000000001</v>
      </c>
      <c r="C2796">
        <v>0.14023194588937299</v>
      </c>
      <c r="D2796">
        <v>4500</v>
      </c>
      <c r="E2796">
        <v>0.15</v>
      </c>
      <c r="F2796">
        <v>0.18</v>
      </c>
      <c r="G2796">
        <v>1375</v>
      </c>
      <c r="H2796">
        <v>4454</v>
      </c>
      <c r="I2796">
        <v>1775750912.8938999</v>
      </c>
      <c r="J2796">
        <v>5133592.6136479797</v>
      </c>
      <c r="K2796">
        <v>2.8909418412078301E-3</v>
      </c>
      <c r="L2796">
        <v>1770617320.2802501</v>
      </c>
      <c r="M2796" s="2">
        <f t="shared" si="86"/>
        <v>249017005.92994207</v>
      </c>
      <c r="N2796" s="2">
        <f t="shared" si="87"/>
        <v>142060073.03151199</v>
      </c>
      <c r="O2796" s="2">
        <f>N2796*0.1</f>
        <v>14206007.3031512</v>
      </c>
      <c r="P2796">
        <f>G2796/13454</f>
        <v>0.10220008919280511</v>
      </c>
    </row>
    <row r="2797" spans="1:16" x14ac:dyDescent="0.3">
      <c r="A2797">
        <v>2796</v>
      </c>
      <c r="B2797">
        <v>0.14000000000000001</v>
      </c>
      <c r="C2797">
        <v>0.140231336001088</v>
      </c>
      <c r="D2797">
        <v>4500</v>
      </c>
      <c r="E2797">
        <v>0.15</v>
      </c>
      <c r="F2797">
        <v>0.18</v>
      </c>
      <c r="G2797">
        <v>1363</v>
      </c>
      <c r="H2797">
        <v>4479</v>
      </c>
      <c r="I2797">
        <v>1775750912.8938999</v>
      </c>
      <c r="J2797">
        <v>5120133.0501640001</v>
      </c>
      <c r="K2797">
        <v>2.8833621951064202E-3</v>
      </c>
      <c r="L2797">
        <v>1770630779.84374</v>
      </c>
      <c r="M2797" s="2">
        <f t="shared" si="86"/>
        <v>249015922.92026323</v>
      </c>
      <c r="N2797" s="2">
        <f t="shared" si="87"/>
        <v>142060073.03151199</v>
      </c>
      <c r="O2797" s="2">
        <f>N2797*0.1</f>
        <v>14206007.3031512</v>
      </c>
      <c r="P2797">
        <f>G2797/13454</f>
        <v>0.10130816114166791</v>
      </c>
    </row>
    <row r="2798" spans="1:16" x14ac:dyDescent="0.3">
      <c r="A2798">
        <v>2797</v>
      </c>
      <c r="B2798">
        <v>0.14000000000000001</v>
      </c>
      <c r="C2798">
        <v>0.14022822906374999</v>
      </c>
      <c r="D2798">
        <v>4500</v>
      </c>
      <c r="E2798">
        <v>0.15</v>
      </c>
      <c r="F2798">
        <v>0.18</v>
      </c>
      <c r="G2798">
        <v>1342</v>
      </c>
      <c r="H2798">
        <v>4331</v>
      </c>
      <c r="I2798">
        <v>1775750912.8938999</v>
      </c>
      <c r="J2798">
        <v>5051563.1845849799</v>
      </c>
      <c r="K2798">
        <v>2.8447476207980999E-3</v>
      </c>
      <c r="L2798">
        <v>1770699349.7093201</v>
      </c>
      <c r="M2798" s="2">
        <f t="shared" si="86"/>
        <v>249010405.77344894</v>
      </c>
      <c r="N2798" s="2">
        <f t="shared" si="87"/>
        <v>142060073.03151199</v>
      </c>
      <c r="O2798" s="2">
        <f>N2798*0.1</f>
        <v>14206007.3031512</v>
      </c>
      <c r="P2798">
        <f>G2798/13454</f>
        <v>9.9747287052177794E-2</v>
      </c>
    </row>
    <row r="2799" spans="1:16" x14ac:dyDescent="0.3">
      <c r="A2799">
        <v>2798</v>
      </c>
      <c r="B2799">
        <v>0.14000000000000001</v>
      </c>
      <c r="C2799">
        <v>0.14023347534650599</v>
      </c>
      <c r="D2799">
        <v>4500</v>
      </c>
      <c r="E2799">
        <v>0.15</v>
      </c>
      <c r="F2799">
        <v>0.18</v>
      </c>
      <c r="G2799">
        <v>1423</v>
      </c>
      <c r="H2799">
        <v>4507</v>
      </c>
      <c r="I2799">
        <v>1775750912.8938999</v>
      </c>
      <c r="J2799">
        <v>5167345.1499699801</v>
      </c>
      <c r="K2799">
        <v>2.9099493135266801E-3</v>
      </c>
      <c r="L2799">
        <v>1770583567.7439301</v>
      </c>
      <c r="M2799" s="2">
        <f t="shared" si="86"/>
        <v>249019721.86484221</v>
      </c>
      <c r="N2799" s="2">
        <f t="shared" si="87"/>
        <v>142060073.03151199</v>
      </c>
      <c r="O2799" s="2">
        <f>N2799*0.1</f>
        <v>14206007.3031512</v>
      </c>
      <c r="P2799">
        <f>G2799/13454</f>
        <v>0.10576780139735395</v>
      </c>
    </row>
    <row r="2800" spans="1:16" x14ac:dyDescent="0.3">
      <c r="A2800">
        <v>2799</v>
      </c>
      <c r="B2800">
        <v>0.14000000000000001</v>
      </c>
      <c r="C2800">
        <v>0.14024741668268201</v>
      </c>
      <c r="D2800">
        <v>4500</v>
      </c>
      <c r="E2800">
        <v>0.15</v>
      </c>
      <c r="F2800">
        <v>0.18</v>
      </c>
      <c r="G2800">
        <v>1378</v>
      </c>
      <c r="H2800">
        <v>4913</v>
      </c>
      <c r="I2800">
        <v>1775750912.8938999</v>
      </c>
      <c r="J2800">
        <v>5474947.5845969897</v>
      </c>
      <c r="K2800">
        <v>3.0831731775233001E-3</v>
      </c>
      <c r="L2800">
        <v>1770275965.3092999</v>
      </c>
      <c r="M2800" s="2">
        <f t="shared" si="86"/>
        <v>249044478.20528373</v>
      </c>
      <c r="N2800" s="2">
        <f t="shared" si="87"/>
        <v>142060073.03151199</v>
      </c>
      <c r="O2800" s="2">
        <f>N2800*0.1</f>
        <v>14206007.3031512</v>
      </c>
      <c r="P2800">
        <f>G2800/13454</f>
        <v>0.10242307120558941</v>
      </c>
    </row>
    <row r="2801" spans="1:16" x14ac:dyDescent="0.3">
      <c r="A2801">
        <v>2800</v>
      </c>
      <c r="B2801">
        <v>0.14000000000000001</v>
      </c>
      <c r="C2801">
        <v>0.14025543762296599</v>
      </c>
      <c r="D2801">
        <v>4500</v>
      </c>
      <c r="E2801">
        <v>0.15</v>
      </c>
      <c r="F2801">
        <v>0.18</v>
      </c>
      <c r="G2801">
        <v>1456</v>
      </c>
      <c r="H2801">
        <v>4846</v>
      </c>
      <c r="I2801">
        <v>1775750912.8938999</v>
      </c>
      <c r="J2801">
        <v>5651873.6375169903</v>
      </c>
      <c r="K2801">
        <v>3.1828076767288602E-3</v>
      </c>
      <c r="L2801">
        <v>1770099039.2563801</v>
      </c>
      <c r="M2801" s="2">
        <f t="shared" si="86"/>
        <v>249058721.39731529</v>
      </c>
      <c r="N2801" s="2">
        <f t="shared" si="87"/>
        <v>142060073.03151199</v>
      </c>
      <c r="O2801" s="2">
        <f>N2801*0.1</f>
        <v>14206007.3031512</v>
      </c>
      <c r="P2801">
        <f>G2801/13454</f>
        <v>0.10822060353798127</v>
      </c>
    </row>
    <row r="2802" spans="1:16" x14ac:dyDescent="0.3">
      <c r="A2802">
        <v>2801</v>
      </c>
      <c r="B2802">
        <v>0.14000000000000001</v>
      </c>
      <c r="C2802">
        <v>0.14116255686100099</v>
      </c>
      <c r="D2802">
        <v>3000</v>
      </c>
      <c r="E2802">
        <v>0.15</v>
      </c>
      <c r="F2802">
        <v>0.2</v>
      </c>
      <c r="G2802">
        <v>6629</v>
      </c>
      <c r="H2802">
        <v>22002</v>
      </c>
      <c r="I2802">
        <v>1775750912.8938999</v>
      </c>
      <c r="J2802">
        <v>25435514.688735001</v>
      </c>
      <c r="K2802">
        <v>1.4323807750313E-2</v>
      </c>
      <c r="L2802">
        <v>1750315398.2051699</v>
      </c>
      <c r="M2802" s="2">
        <f t="shared" si="86"/>
        <v>250669539.21235955</v>
      </c>
      <c r="N2802" s="2">
        <f t="shared" si="87"/>
        <v>142060073.03151199</v>
      </c>
      <c r="O2802" s="2">
        <f>N2802*0.1</f>
        <v>14206007.3031512</v>
      </c>
      <c r="P2802">
        <f>G2802/13454</f>
        <v>0.49271592091571281</v>
      </c>
    </row>
    <row r="2803" spans="1:16" x14ac:dyDescent="0.3">
      <c r="A2803">
        <v>2802</v>
      </c>
      <c r="B2803">
        <v>0.14000000000000001</v>
      </c>
      <c r="C2803">
        <v>0.14126300245680501</v>
      </c>
      <c r="D2803">
        <v>3000</v>
      </c>
      <c r="E2803">
        <v>0.15</v>
      </c>
      <c r="F2803">
        <v>0.2</v>
      </c>
      <c r="G2803">
        <v>6768</v>
      </c>
      <c r="H2803">
        <v>24050</v>
      </c>
      <c r="I2803">
        <v>1775750912.8938999</v>
      </c>
      <c r="J2803">
        <v>27599001.9794151</v>
      </c>
      <c r="K2803">
        <v>1.5542158406911699E-2</v>
      </c>
      <c r="L2803">
        <v>1748151910.91449</v>
      </c>
      <c r="M2803" s="2">
        <f t="shared" si="86"/>
        <v>250847905.57080472</v>
      </c>
      <c r="N2803" s="2">
        <f t="shared" si="87"/>
        <v>142060073.03151199</v>
      </c>
      <c r="O2803" s="2">
        <f>N2803*0.1</f>
        <v>14206007.3031512</v>
      </c>
      <c r="P2803">
        <f>G2803/13454</f>
        <v>0.50304742084138543</v>
      </c>
    </row>
    <row r="2804" spans="1:16" x14ac:dyDescent="0.3">
      <c r="A2804">
        <v>2803</v>
      </c>
      <c r="B2804">
        <v>0.14000000000000001</v>
      </c>
      <c r="C2804">
        <v>0.14120719332784201</v>
      </c>
      <c r="D2804">
        <v>3000</v>
      </c>
      <c r="E2804">
        <v>0.15</v>
      </c>
      <c r="F2804">
        <v>0.2</v>
      </c>
      <c r="G2804">
        <v>6536</v>
      </c>
      <c r="H2804">
        <v>22645</v>
      </c>
      <c r="I2804">
        <v>1775750912.8938999</v>
      </c>
      <c r="J2804">
        <v>26397595.657569099</v>
      </c>
      <c r="K2804">
        <v>1.48655959942881E-2</v>
      </c>
      <c r="L2804">
        <v>1749353317.23633</v>
      </c>
      <c r="M2804" s="2">
        <f t="shared" ref="M2804:M2867" si="88">I2804*C2804</f>
        <v>250748802.45910087</v>
      </c>
      <c r="N2804" s="2">
        <f t="shared" ref="N2804:N2867" si="89">0.08*I2804</f>
        <v>142060073.03151199</v>
      </c>
      <c r="O2804" s="2">
        <f>N2804*0.1</f>
        <v>14206007.3031512</v>
      </c>
      <c r="P2804">
        <f>G2804/13454</f>
        <v>0.48580347851939942</v>
      </c>
    </row>
    <row r="2805" spans="1:16" x14ac:dyDescent="0.3">
      <c r="A2805">
        <v>2804</v>
      </c>
      <c r="B2805">
        <v>0.14000000000000001</v>
      </c>
      <c r="C2805">
        <v>0.14121934016940499</v>
      </c>
      <c r="D2805">
        <v>3000</v>
      </c>
      <c r="E2805">
        <v>0.15</v>
      </c>
      <c r="F2805">
        <v>0.2</v>
      </c>
      <c r="G2805">
        <v>6680</v>
      </c>
      <c r="H2805">
        <v>22663</v>
      </c>
      <c r="I2805">
        <v>1775750912.8938999</v>
      </c>
      <c r="J2805">
        <v>26659221.983738098</v>
      </c>
      <c r="K2805">
        <v>1.50129287785595E-2</v>
      </c>
      <c r="L2805">
        <v>1749091690.9101601</v>
      </c>
      <c r="M2805" s="2">
        <f t="shared" si="88"/>
        <v>250770372.22409511</v>
      </c>
      <c r="N2805" s="2">
        <f t="shared" si="89"/>
        <v>142060073.03151199</v>
      </c>
      <c r="O2805" s="2">
        <f>N2805*0.1</f>
        <v>14206007.3031512</v>
      </c>
      <c r="P2805">
        <f>G2805/13454</f>
        <v>0.49650661513304595</v>
      </c>
    </row>
    <row r="2806" spans="1:16" x14ac:dyDescent="0.3">
      <c r="A2806">
        <v>2805</v>
      </c>
      <c r="B2806">
        <v>0.14000000000000001</v>
      </c>
      <c r="C2806">
        <v>0.14122507812152199</v>
      </c>
      <c r="D2806">
        <v>3000</v>
      </c>
      <c r="E2806">
        <v>0.15</v>
      </c>
      <c r="F2806">
        <v>0.2</v>
      </c>
      <c r="G2806">
        <v>6736</v>
      </c>
      <c r="H2806">
        <v>22921</v>
      </c>
      <c r="I2806">
        <v>1775750912.8938999</v>
      </c>
      <c r="J2806">
        <v>26782782.398855101</v>
      </c>
      <c r="K2806">
        <v>1.5082510843374799E-2</v>
      </c>
      <c r="L2806">
        <v>1748968130.49505</v>
      </c>
      <c r="M2806" s="2">
        <f t="shared" si="88"/>
        <v>250780561.39780501</v>
      </c>
      <c r="N2806" s="2">
        <f t="shared" si="89"/>
        <v>142060073.03151199</v>
      </c>
      <c r="O2806" s="2">
        <f>N2806*0.1</f>
        <v>14206007.3031512</v>
      </c>
      <c r="P2806">
        <f>G2806/13454</f>
        <v>0.50066894603835288</v>
      </c>
    </row>
    <row r="2807" spans="1:16" x14ac:dyDescent="0.3">
      <c r="A2807">
        <v>2806</v>
      </c>
      <c r="B2807">
        <v>0.14000000000000001</v>
      </c>
      <c r="C2807">
        <v>0.14113657446137201</v>
      </c>
      <c r="D2807">
        <v>3000</v>
      </c>
      <c r="E2807">
        <v>0.15</v>
      </c>
      <c r="F2807">
        <v>0.2</v>
      </c>
      <c r="G2807">
        <v>6474</v>
      </c>
      <c r="H2807">
        <v>21449</v>
      </c>
      <c r="I2807">
        <v>1775750912.8938999</v>
      </c>
      <c r="J2807">
        <v>24875010.446906999</v>
      </c>
      <c r="K2807">
        <v>1.40081642454959E-2</v>
      </c>
      <c r="L2807">
        <v>1750875902.44699</v>
      </c>
      <c r="M2807" s="2">
        <f t="shared" si="88"/>
        <v>250623400.94249922</v>
      </c>
      <c r="N2807" s="2">
        <f t="shared" si="89"/>
        <v>142060073.03151199</v>
      </c>
      <c r="O2807" s="2">
        <f>N2807*0.1</f>
        <v>14206007.3031512</v>
      </c>
      <c r="P2807">
        <f>G2807/13454</f>
        <v>0.48119518358852387</v>
      </c>
    </row>
    <row r="2808" spans="1:16" x14ac:dyDescent="0.3">
      <c r="A2808">
        <v>2807</v>
      </c>
      <c r="B2808">
        <v>0.14000000000000001</v>
      </c>
      <c r="C2808">
        <v>0.141186253967574</v>
      </c>
      <c r="D2808">
        <v>3000</v>
      </c>
      <c r="E2808">
        <v>0.15</v>
      </c>
      <c r="F2808">
        <v>0.2</v>
      </c>
      <c r="G2808">
        <v>6694</v>
      </c>
      <c r="H2808">
        <v>22301</v>
      </c>
      <c r="I2808">
        <v>1775750912.8938999</v>
      </c>
      <c r="J2808">
        <v>25946406.724029001</v>
      </c>
      <c r="K2808">
        <v>1.46115125356995E-2</v>
      </c>
      <c r="L2808">
        <v>1749804506.1698699</v>
      </c>
      <c r="M2808" s="2">
        <f t="shared" si="88"/>
        <v>250711619.37098953</v>
      </c>
      <c r="N2808" s="2">
        <f t="shared" si="89"/>
        <v>142060073.03151199</v>
      </c>
      <c r="O2808" s="2">
        <f>N2808*0.1</f>
        <v>14206007.3031512</v>
      </c>
      <c r="P2808">
        <f>G2808/13454</f>
        <v>0.49754719785937268</v>
      </c>
    </row>
    <row r="2809" spans="1:16" x14ac:dyDescent="0.3">
      <c r="A2809">
        <v>2808</v>
      </c>
      <c r="B2809">
        <v>0.14000000000000001</v>
      </c>
      <c r="C2809">
        <v>0.14117018744190099</v>
      </c>
      <c r="D2809">
        <v>3000</v>
      </c>
      <c r="E2809">
        <v>0.15</v>
      </c>
      <c r="F2809">
        <v>0.2</v>
      </c>
      <c r="G2809">
        <v>6617</v>
      </c>
      <c r="H2809">
        <v>21988</v>
      </c>
      <c r="I2809">
        <v>1775750912.8938999</v>
      </c>
      <c r="J2809">
        <v>25600056.913757</v>
      </c>
      <c r="K2809">
        <v>1.44164683953546E-2</v>
      </c>
      <c r="L2809">
        <v>1750150855.98014</v>
      </c>
      <c r="M2809" s="2">
        <f t="shared" si="88"/>
        <v>250683089.22335866</v>
      </c>
      <c r="N2809" s="2">
        <f t="shared" si="89"/>
        <v>142060073.03151199</v>
      </c>
      <c r="O2809" s="2">
        <f>N2809*0.1</f>
        <v>14206007.3031512</v>
      </c>
      <c r="P2809">
        <f>G2809/13454</f>
        <v>0.49182399286457557</v>
      </c>
    </row>
    <row r="2810" spans="1:16" x14ac:dyDescent="0.3">
      <c r="A2810">
        <v>2809</v>
      </c>
      <c r="B2810">
        <v>0.14000000000000001</v>
      </c>
      <c r="C2810">
        <v>0.14114480572808299</v>
      </c>
      <c r="D2810">
        <v>3000</v>
      </c>
      <c r="E2810">
        <v>0.15</v>
      </c>
      <c r="F2810">
        <v>0.2</v>
      </c>
      <c r="G2810">
        <v>6564</v>
      </c>
      <c r="H2810">
        <v>21534</v>
      </c>
      <c r="I2810">
        <v>1775750912.8938999</v>
      </c>
      <c r="J2810">
        <v>25052617.952418</v>
      </c>
      <c r="K2810">
        <v>1.41081824993069E-2</v>
      </c>
      <c r="L2810">
        <v>1750698294.9414799</v>
      </c>
      <c r="M2810" s="2">
        <f t="shared" si="88"/>
        <v>250638017.62187552</v>
      </c>
      <c r="N2810" s="2">
        <f t="shared" si="89"/>
        <v>142060073.03151199</v>
      </c>
      <c r="O2810" s="2">
        <f>N2810*0.1</f>
        <v>14206007.3031512</v>
      </c>
      <c r="P2810">
        <f>G2810/13454</f>
        <v>0.48788464397205294</v>
      </c>
    </row>
    <row r="2811" spans="1:16" x14ac:dyDescent="0.3">
      <c r="A2811">
        <v>2810</v>
      </c>
      <c r="B2811">
        <v>0.14000000000000001</v>
      </c>
      <c r="C2811">
        <v>0.14116876877884799</v>
      </c>
      <c r="D2811">
        <v>3000</v>
      </c>
      <c r="E2811">
        <v>0.15</v>
      </c>
      <c r="F2811">
        <v>0.2</v>
      </c>
      <c r="G2811">
        <v>6563</v>
      </c>
      <c r="H2811">
        <v>21937</v>
      </c>
      <c r="I2811">
        <v>1775750912.8938999</v>
      </c>
      <c r="J2811">
        <v>25569467.87816</v>
      </c>
      <c r="K2811">
        <v>1.43992424233025E-2</v>
      </c>
      <c r="L2811">
        <v>1750181445.0157399</v>
      </c>
      <c r="M2811" s="2">
        <f t="shared" si="88"/>
        <v>250680570.03114718</v>
      </c>
      <c r="N2811" s="2">
        <f t="shared" si="89"/>
        <v>142060073.03151199</v>
      </c>
      <c r="O2811" s="2">
        <f>N2811*0.1</f>
        <v>14206007.3031512</v>
      </c>
      <c r="P2811">
        <f>G2811/13454</f>
        <v>0.48781031663445817</v>
      </c>
    </row>
    <row r="2812" spans="1:16" x14ac:dyDescent="0.3">
      <c r="A2812">
        <v>2811</v>
      </c>
      <c r="B2812">
        <v>0.14000000000000001</v>
      </c>
      <c r="C2812">
        <v>0.141191042332032</v>
      </c>
      <c r="D2812">
        <v>3000</v>
      </c>
      <c r="E2812">
        <v>0.15</v>
      </c>
      <c r="F2812">
        <v>0.2</v>
      </c>
      <c r="G2812">
        <v>6760</v>
      </c>
      <c r="H2812">
        <v>22748</v>
      </c>
      <c r="I2812">
        <v>1775750912.8938999</v>
      </c>
      <c r="J2812">
        <v>26049604.089967102</v>
      </c>
      <c r="K2812">
        <v>1.46696273113635E-2</v>
      </c>
      <c r="L2812">
        <v>1749701308.80393</v>
      </c>
      <c r="M2812" s="2">
        <f t="shared" si="88"/>
        <v>250720122.3135471</v>
      </c>
      <c r="N2812" s="2">
        <f t="shared" si="89"/>
        <v>142060073.03151199</v>
      </c>
      <c r="O2812" s="2">
        <f>N2812*0.1</f>
        <v>14206007.3031512</v>
      </c>
      <c r="P2812">
        <f>G2812/13454</f>
        <v>0.50245280214062737</v>
      </c>
    </row>
    <row r="2813" spans="1:16" x14ac:dyDescent="0.3">
      <c r="A2813">
        <v>2812</v>
      </c>
      <c r="B2813">
        <v>0.14000000000000001</v>
      </c>
      <c r="C2813">
        <v>0.14116539491949601</v>
      </c>
      <c r="D2813">
        <v>3000</v>
      </c>
      <c r="E2813">
        <v>0.15</v>
      </c>
      <c r="F2813">
        <v>0.2</v>
      </c>
      <c r="G2813">
        <v>6667</v>
      </c>
      <c r="H2813">
        <v>21987</v>
      </c>
      <c r="I2813">
        <v>1775750912.8938999</v>
      </c>
      <c r="J2813">
        <v>25496716.848721098</v>
      </c>
      <c r="K2813">
        <v>1.43582732598288E-2</v>
      </c>
      <c r="L2813">
        <v>1750254196.0451801</v>
      </c>
      <c r="M2813" s="2">
        <f t="shared" si="88"/>
        <v>250674578.89732292</v>
      </c>
      <c r="N2813" s="2">
        <f t="shared" si="89"/>
        <v>142060073.03151199</v>
      </c>
      <c r="O2813" s="2">
        <f>N2813*0.1</f>
        <v>14206007.3031512</v>
      </c>
      <c r="P2813">
        <f>G2813/13454</f>
        <v>0.49554035974431399</v>
      </c>
    </row>
    <row r="2814" spans="1:16" x14ac:dyDescent="0.3">
      <c r="A2814">
        <v>2813</v>
      </c>
      <c r="B2814">
        <v>0.14000000000000001</v>
      </c>
      <c r="C2814">
        <v>0.141188877509629</v>
      </c>
      <c r="D2814">
        <v>3000</v>
      </c>
      <c r="E2814">
        <v>0.15</v>
      </c>
      <c r="F2814">
        <v>0.2</v>
      </c>
      <c r="G2814">
        <v>6640</v>
      </c>
      <c r="H2814">
        <v>22281</v>
      </c>
      <c r="I2814">
        <v>1775750912.8938999</v>
      </c>
      <c r="J2814">
        <v>26002950.007438</v>
      </c>
      <c r="K2814">
        <v>1.4643354435933601E-2</v>
      </c>
      <c r="L2814">
        <v>1749747962.8864601</v>
      </c>
      <c r="M2814" s="2">
        <f t="shared" si="88"/>
        <v>250716278.1281887</v>
      </c>
      <c r="N2814" s="2">
        <f t="shared" si="89"/>
        <v>142060073.03151199</v>
      </c>
      <c r="O2814" s="2">
        <f>N2814*0.1</f>
        <v>14206007.3031512</v>
      </c>
      <c r="P2814">
        <f>G2814/13454</f>
        <v>0.49353352162925523</v>
      </c>
    </row>
    <row r="2815" spans="1:16" x14ac:dyDescent="0.3">
      <c r="A2815">
        <v>2814</v>
      </c>
      <c r="B2815">
        <v>0.14000000000000001</v>
      </c>
      <c r="C2815">
        <v>0.14118420772962301</v>
      </c>
      <c r="D2815">
        <v>3000</v>
      </c>
      <c r="E2815">
        <v>0.15</v>
      </c>
      <c r="F2815">
        <v>0.2</v>
      </c>
      <c r="G2815">
        <v>6636</v>
      </c>
      <c r="H2815">
        <v>22045</v>
      </c>
      <c r="I2815">
        <v>1775750912.8938999</v>
      </c>
      <c r="J2815">
        <v>25902303.1170981</v>
      </c>
      <c r="K2815">
        <v>1.4586675940312901E-2</v>
      </c>
      <c r="L2815">
        <v>1749848609.7767999</v>
      </c>
      <c r="M2815" s="2">
        <f t="shared" si="88"/>
        <v>250707985.76208004</v>
      </c>
      <c r="N2815" s="2">
        <f t="shared" si="89"/>
        <v>142060073.03151199</v>
      </c>
      <c r="O2815" s="2">
        <f>N2815*0.1</f>
        <v>14206007.3031512</v>
      </c>
      <c r="P2815">
        <f>G2815/13454</f>
        <v>0.49323621227887615</v>
      </c>
    </row>
    <row r="2816" spans="1:16" x14ac:dyDescent="0.3">
      <c r="A2816">
        <v>2815</v>
      </c>
      <c r="B2816">
        <v>0.14000000000000001</v>
      </c>
      <c r="C2816">
        <v>0.14120502327340301</v>
      </c>
      <c r="D2816">
        <v>3000</v>
      </c>
      <c r="E2816">
        <v>0.15</v>
      </c>
      <c r="F2816">
        <v>0.2</v>
      </c>
      <c r="G2816">
        <v>6717</v>
      </c>
      <c r="H2816">
        <v>22593</v>
      </c>
      <c r="I2816">
        <v>1775750912.8938999</v>
      </c>
      <c r="J2816">
        <v>26350847.417406101</v>
      </c>
      <c r="K2816">
        <v>1.48392700947357E-2</v>
      </c>
      <c r="L2816">
        <v>1749400065.4765</v>
      </c>
      <c r="M2816" s="2">
        <f t="shared" si="88"/>
        <v>250744948.98294976</v>
      </c>
      <c r="N2816" s="2">
        <f t="shared" si="89"/>
        <v>142060073.03151199</v>
      </c>
      <c r="O2816" s="2">
        <f>N2816*0.1</f>
        <v>14206007.3031512</v>
      </c>
      <c r="P2816">
        <f>G2816/13454</f>
        <v>0.49925672662405235</v>
      </c>
    </row>
    <row r="2817" spans="1:16" x14ac:dyDescent="0.3">
      <c r="A2817">
        <v>2816</v>
      </c>
      <c r="B2817">
        <v>0.14000000000000001</v>
      </c>
      <c r="C2817">
        <v>0.14118598868609999</v>
      </c>
      <c r="D2817">
        <v>3000</v>
      </c>
      <c r="E2817">
        <v>0.15</v>
      </c>
      <c r="F2817">
        <v>0.2</v>
      </c>
      <c r="G2817">
        <v>6728</v>
      </c>
      <c r="H2817">
        <v>22305</v>
      </c>
      <c r="I2817">
        <v>1775750912.8938999</v>
      </c>
      <c r="J2817">
        <v>25940689.102987099</v>
      </c>
      <c r="K2817">
        <v>1.4608292702894999E-2</v>
      </c>
      <c r="L2817">
        <v>1749810223.79091</v>
      </c>
      <c r="M2817" s="2">
        <f t="shared" si="88"/>
        <v>250711148.29716989</v>
      </c>
      <c r="N2817" s="2">
        <f t="shared" si="89"/>
        <v>142060073.03151199</v>
      </c>
      <c r="O2817" s="2">
        <f>N2817*0.1</f>
        <v>14206007.3031512</v>
      </c>
      <c r="P2817">
        <f>G2817/13454</f>
        <v>0.50007432733759472</v>
      </c>
    </row>
    <row r="2818" spans="1:16" x14ac:dyDescent="0.3">
      <c r="A2818">
        <v>2817</v>
      </c>
      <c r="B2818">
        <v>0.14000000000000001</v>
      </c>
      <c r="C2818">
        <v>0.14116486113334401</v>
      </c>
      <c r="D2818">
        <v>3000</v>
      </c>
      <c r="E2818">
        <v>0.15</v>
      </c>
      <c r="F2818">
        <v>0.2</v>
      </c>
      <c r="G2818">
        <v>6637</v>
      </c>
      <c r="H2818">
        <v>22096</v>
      </c>
      <c r="I2818">
        <v>1775750912.8938999</v>
      </c>
      <c r="J2818">
        <v>25485206.184627101</v>
      </c>
      <c r="K2818">
        <v>1.43517911209148E-2</v>
      </c>
      <c r="L2818">
        <v>1750265706.70927</v>
      </c>
      <c r="M2818" s="2">
        <f t="shared" si="88"/>
        <v>250673631.02607623</v>
      </c>
      <c r="N2818" s="2">
        <f t="shared" si="89"/>
        <v>142060073.03151199</v>
      </c>
      <c r="O2818" s="2">
        <f>N2818*0.1</f>
        <v>14206007.3031512</v>
      </c>
      <c r="P2818">
        <f>G2818/13454</f>
        <v>0.49331053961647092</v>
      </c>
    </row>
    <row r="2819" spans="1:16" x14ac:dyDescent="0.3">
      <c r="A2819">
        <v>2818</v>
      </c>
      <c r="B2819">
        <v>0.14000000000000001</v>
      </c>
      <c r="C2819">
        <v>0.14119399556404999</v>
      </c>
      <c r="D2819">
        <v>3000</v>
      </c>
      <c r="E2819">
        <v>0.15</v>
      </c>
      <c r="F2819">
        <v>0.2</v>
      </c>
      <c r="G2819">
        <v>6679</v>
      </c>
      <c r="H2819">
        <v>22366</v>
      </c>
      <c r="I2819">
        <v>1775750912.8938999</v>
      </c>
      <c r="J2819">
        <v>26113245.1743991</v>
      </c>
      <c r="K2819">
        <v>1.47054662817787E-2</v>
      </c>
      <c r="L2819">
        <v>1749637667.7195001</v>
      </c>
      <c r="M2819" s="2">
        <f t="shared" si="88"/>
        <v>250725366.51799902</v>
      </c>
      <c r="N2819" s="2">
        <f t="shared" si="89"/>
        <v>142060073.03151199</v>
      </c>
      <c r="O2819" s="2">
        <f>N2819*0.1</f>
        <v>14206007.3031512</v>
      </c>
      <c r="P2819">
        <f>G2819/13454</f>
        <v>0.49643228779545118</v>
      </c>
    </row>
    <row r="2820" spans="1:16" x14ac:dyDescent="0.3">
      <c r="A2820">
        <v>2819</v>
      </c>
      <c r="B2820">
        <v>0.14000000000000001</v>
      </c>
      <c r="C2820">
        <v>0.14113635529836199</v>
      </c>
      <c r="D2820">
        <v>3000</v>
      </c>
      <c r="E2820">
        <v>0.15</v>
      </c>
      <c r="F2820">
        <v>0.2</v>
      </c>
      <c r="G2820">
        <v>6560</v>
      </c>
      <c r="H2820">
        <v>21340</v>
      </c>
      <c r="I2820">
        <v>1775750912.8938999</v>
      </c>
      <c r="J2820">
        <v>24870281.035162002</v>
      </c>
      <c r="K2820">
        <v>1.40055009148955E-2</v>
      </c>
      <c r="L2820">
        <v>1750880631.8587401</v>
      </c>
      <c r="M2820" s="2">
        <f t="shared" si="88"/>
        <v>250623011.76358411</v>
      </c>
      <c r="N2820" s="2">
        <f t="shared" si="89"/>
        <v>142060073.03151199</v>
      </c>
      <c r="O2820" s="2">
        <f>N2820*0.1</f>
        <v>14206007.3031512</v>
      </c>
      <c r="P2820">
        <f>G2820/13454</f>
        <v>0.48758733462167386</v>
      </c>
    </row>
    <row r="2821" spans="1:16" x14ac:dyDescent="0.3">
      <c r="A2821">
        <v>2820</v>
      </c>
      <c r="B2821">
        <v>0.14000000000000001</v>
      </c>
      <c r="C2821">
        <v>0.141197253211642</v>
      </c>
      <c r="D2821">
        <v>3000</v>
      </c>
      <c r="E2821">
        <v>0.15</v>
      </c>
      <c r="F2821">
        <v>0.2</v>
      </c>
      <c r="G2821">
        <v>6719</v>
      </c>
      <c r="H2821">
        <v>22619</v>
      </c>
      <c r="I2821">
        <v>1775750912.8938999</v>
      </c>
      <c r="J2821">
        <v>26183440.934838101</v>
      </c>
      <c r="K2821">
        <v>1.4744996465842999E-2</v>
      </c>
      <c r="L2821">
        <v>1749567471.95906</v>
      </c>
      <c r="M2821" s="2">
        <f t="shared" si="88"/>
        <v>250731151.28868443</v>
      </c>
      <c r="N2821" s="2">
        <f t="shared" si="89"/>
        <v>142060073.03151199</v>
      </c>
      <c r="O2821" s="2">
        <f>N2821*0.1</f>
        <v>14206007.3031512</v>
      </c>
      <c r="P2821">
        <f>G2821/13454</f>
        <v>0.49940538129924184</v>
      </c>
    </row>
    <row r="2822" spans="1:16" x14ac:dyDescent="0.3">
      <c r="A2822">
        <v>2821</v>
      </c>
      <c r="B2822">
        <v>0.14000000000000001</v>
      </c>
      <c r="C2822">
        <v>0.141214756802373</v>
      </c>
      <c r="D2822">
        <v>3000</v>
      </c>
      <c r="E2822">
        <v>0.15</v>
      </c>
      <c r="F2822">
        <v>0.2</v>
      </c>
      <c r="G2822">
        <v>6666</v>
      </c>
      <c r="H2822">
        <v>22816</v>
      </c>
      <c r="I2822">
        <v>1775750912.8938999</v>
      </c>
      <c r="J2822">
        <v>26560511.730729099</v>
      </c>
      <c r="K2822">
        <v>1.49573408848452E-2</v>
      </c>
      <c r="L2822">
        <v>1749190401.1631701</v>
      </c>
      <c r="M2822" s="2">
        <f t="shared" si="88"/>
        <v>250762233.30590391</v>
      </c>
      <c r="N2822" s="2">
        <f t="shared" si="89"/>
        <v>142060073.03151199</v>
      </c>
      <c r="O2822" s="2">
        <f>N2822*0.1</f>
        <v>14206007.3031512</v>
      </c>
      <c r="P2822">
        <f>G2822/13454</f>
        <v>0.49546603240671921</v>
      </c>
    </row>
    <row r="2823" spans="1:16" x14ac:dyDescent="0.3">
      <c r="A2823">
        <v>2822</v>
      </c>
      <c r="B2823">
        <v>0.14000000000000001</v>
      </c>
      <c r="C2823">
        <v>0.14123030998425001</v>
      </c>
      <c r="D2823">
        <v>3000</v>
      </c>
      <c r="E2823">
        <v>0.15</v>
      </c>
      <c r="F2823">
        <v>0.2</v>
      </c>
      <c r="G2823">
        <v>6634</v>
      </c>
      <c r="H2823">
        <v>23123</v>
      </c>
      <c r="I2823">
        <v>1775750912.8938999</v>
      </c>
      <c r="J2823">
        <v>26895429.527448099</v>
      </c>
      <c r="K2823">
        <v>1.51459471777025E-2</v>
      </c>
      <c r="L2823">
        <v>1748855483.3664501</v>
      </c>
      <c r="M2823" s="2">
        <f t="shared" si="88"/>
        <v>250789851.88282043</v>
      </c>
      <c r="N2823" s="2">
        <f t="shared" si="89"/>
        <v>142060073.03151199</v>
      </c>
      <c r="O2823" s="2">
        <f>N2823*0.1</f>
        <v>14206007.3031512</v>
      </c>
      <c r="P2823">
        <f>G2823/13454</f>
        <v>0.49308755760368661</v>
      </c>
    </row>
    <row r="2824" spans="1:16" x14ac:dyDescent="0.3">
      <c r="A2824">
        <v>2823</v>
      </c>
      <c r="B2824">
        <v>0.14000000000000001</v>
      </c>
      <c r="C2824">
        <v>0.141165894344805</v>
      </c>
      <c r="D2824">
        <v>3000</v>
      </c>
      <c r="E2824">
        <v>0.15</v>
      </c>
      <c r="F2824">
        <v>0.2</v>
      </c>
      <c r="G2824">
        <v>6626</v>
      </c>
      <c r="H2824">
        <v>21938</v>
      </c>
      <c r="I2824">
        <v>1775750912.8938999</v>
      </c>
      <c r="J2824">
        <v>25507486.412083101</v>
      </c>
      <c r="K2824">
        <v>1.4364338053761199E-2</v>
      </c>
      <c r="L2824">
        <v>1750243426.4818201</v>
      </c>
      <c r="M2824" s="2">
        <f t="shared" si="88"/>
        <v>250675465.75227132</v>
      </c>
      <c r="N2824" s="2">
        <f t="shared" si="89"/>
        <v>142060073.03151199</v>
      </c>
      <c r="O2824" s="2">
        <f>N2824*0.1</f>
        <v>14206007.3031512</v>
      </c>
      <c r="P2824">
        <f>G2824/13454</f>
        <v>0.4924929389029285</v>
      </c>
    </row>
    <row r="2825" spans="1:16" x14ac:dyDescent="0.3">
      <c r="A2825">
        <v>2824</v>
      </c>
      <c r="B2825">
        <v>0.14000000000000001</v>
      </c>
      <c r="C2825">
        <v>0.14113399855962599</v>
      </c>
      <c r="D2825">
        <v>3000</v>
      </c>
      <c r="E2825">
        <v>0.15</v>
      </c>
      <c r="F2825">
        <v>0.2</v>
      </c>
      <c r="G2825">
        <v>6572</v>
      </c>
      <c r="H2825">
        <v>21163</v>
      </c>
      <c r="I2825">
        <v>1775750912.8938999</v>
      </c>
      <c r="J2825">
        <v>24819422.353452001</v>
      </c>
      <c r="K2825">
        <v>1.39768602528856E-2</v>
      </c>
      <c r="L2825">
        <v>1750931490.5404501</v>
      </c>
      <c r="M2825" s="2">
        <f t="shared" si="88"/>
        <v>250618826.78262222</v>
      </c>
      <c r="N2825" s="2">
        <f t="shared" si="89"/>
        <v>142060073.03151199</v>
      </c>
      <c r="O2825" s="2">
        <f>N2825*0.1</f>
        <v>14206007.3031512</v>
      </c>
      <c r="P2825">
        <f>G2825/13454</f>
        <v>0.48847926267281105</v>
      </c>
    </row>
    <row r="2826" spans="1:16" x14ac:dyDescent="0.3">
      <c r="A2826">
        <v>2825</v>
      </c>
      <c r="B2826">
        <v>0.14000000000000001</v>
      </c>
      <c r="C2826">
        <v>0.14120372740972201</v>
      </c>
      <c r="D2826">
        <v>3000</v>
      </c>
      <c r="E2826">
        <v>0.15</v>
      </c>
      <c r="F2826">
        <v>0.2</v>
      </c>
      <c r="G2826">
        <v>6721</v>
      </c>
      <c r="H2826">
        <v>22593</v>
      </c>
      <c r="I2826">
        <v>1775750912.8938999</v>
      </c>
      <c r="J2826">
        <v>26322930.1766451</v>
      </c>
      <c r="K2826">
        <v>1.4823548722690601E-2</v>
      </c>
      <c r="L2826">
        <v>1749427982.7172599</v>
      </c>
      <c r="M2826" s="2">
        <f t="shared" si="88"/>
        <v>250742647.85183525</v>
      </c>
      <c r="N2826" s="2">
        <f t="shared" si="89"/>
        <v>142060073.03151199</v>
      </c>
      <c r="O2826" s="2">
        <f>N2826*0.1</f>
        <v>14206007.3031512</v>
      </c>
      <c r="P2826">
        <f>G2826/13454</f>
        <v>0.49955403597443138</v>
      </c>
    </row>
    <row r="2827" spans="1:16" x14ac:dyDescent="0.3">
      <c r="A2827">
        <v>2826</v>
      </c>
      <c r="B2827">
        <v>0.14000000000000001</v>
      </c>
      <c r="C2827">
        <v>0.141180561984697</v>
      </c>
      <c r="D2827">
        <v>3000</v>
      </c>
      <c r="E2827">
        <v>0.15</v>
      </c>
      <c r="F2827">
        <v>0.2</v>
      </c>
      <c r="G2827">
        <v>6589</v>
      </c>
      <c r="H2827">
        <v>22002</v>
      </c>
      <c r="I2827">
        <v>1775750912.8938999</v>
      </c>
      <c r="J2827">
        <v>25823719.013535</v>
      </c>
      <c r="K2827">
        <v>1.45424219275499E-2</v>
      </c>
      <c r="L2827">
        <v>1749927193.8803699</v>
      </c>
      <c r="M2827" s="2">
        <f t="shared" si="88"/>
        <v>250701511.82719952</v>
      </c>
      <c r="N2827" s="2">
        <f t="shared" si="89"/>
        <v>142060073.03151199</v>
      </c>
      <c r="O2827" s="2">
        <f>N2827*0.1</f>
        <v>14206007.3031512</v>
      </c>
      <c r="P2827">
        <f>G2827/13454</f>
        <v>0.4897428274119221</v>
      </c>
    </row>
    <row r="2828" spans="1:16" x14ac:dyDescent="0.3">
      <c r="A2828">
        <v>2827</v>
      </c>
      <c r="B2828">
        <v>0.14000000000000001</v>
      </c>
      <c r="C2828">
        <v>0.14118364673420999</v>
      </c>
      <c r="D2828">
        <v>3000</v>
      </c>
      <c r="E2828">
        <v>0.15</v>
      </c>
      <c r="F2828">
        <v>0.2</v>
      </c>
      <c r="G2828">
        <v>6623</v>
      </c>
      <c r="H2828">
        <v>22542</v>
      </c>
      <c r="I2828">
        <v>1775750912.8938999</v>
      </c>
      <c r="J2828">
        <v>25890211.309406999</v>
      </c>
      <c r="K2828">
        <v>1.45798665350054E-2</v>
      </c>
      <c r="L2828">
        <v>1749860701.5844901</v>
      </c>
      <c r="M2828" s="2">
        <f t="shared" si="88"/>
        <v>250706989.57396325</v>
      </c>
      <c r="N2828" s="2">
        <f t="shared" si="89"/>
        <v>142060073.03151199</v>
      </c>
      <c r="O2828" s="2">
        <f>N2828*0.1</f>
        <v>14206007.3031512</v>
      </c>
      <c r="P2828">
        <f>G2828/13454</f>
        <v>0.49226995689014419</v>
      </c>
    </row>
    <row r="2829" spans="1:16" x14ac:dyDescent="0.3">
      <c r="A2829">
        <v>2828</v>
      </c>
      <c r="B2829">
        <v>0.14000000000000001</v>
      </c>
      <c r="C2829">
        <v>0.14120167038121101</v>
      </c>
      <c r="D2829">
        <v>3000</v>
      </c>
      <c r="E2829">
        <v>0.15</v>
      </c>
      <c r="F2829">
        <v>0.2</v>
      </c>
      <c r="G2829">
        <v>6592</v>
      </c>
      <c r="H2829">
        <v>22507</v>
      </c>
      <c r="I2829">
        <v>1775750912.8938999</v>
      </c>
      <c r="J2829">
        <v>26278613.068124</v>
      </c>
      <c r="K2829">
        <v>1.4798591895582001E-2</v>
      </c>
      <c r="L2829">
        <v>1749472299.8257799</v>
      </c>
      <c r="M2829" s="2">
        <f t="shared" si="88"/>
        <v>250738995.081579</v>
      </c>
      <c r="N2829" s="2">
        <f t="shared" si="89"/>
        <v>142060073.03151199</v>
      </c>
      <c r="O2829" s="2">
        <f>N2829*0.1</f>
        <v>14206007.3031512</v>
      </c>
      <c r="P2829">
        <f>G2829/13454</f>
        <v>0.48996580942470641</v>
      </c>
    </row>
    <row r="2830" spans="1:16" x14ac:dyDescent="0.3">
      <c r="A2830">
        <v>2829</v>
      </c>
      <c r="B2830">
        <v>0.14000000000000001</v>
      </c>
      <c r="C2830">
        <v>0.14120066903998599</v>
      </c>
      <c r="D2830">
        <v>3000</v>
      </c>
      <c r="E2830">
        <v>0.15</v>
      </c>
      <c r="F2830">
        <v>0.2</v>
      </c>
      <c r="G2830">
        <v>6666</v>
      </c>
      <c r="H2830">
        <v>22443</v>
      </c>
      <c r="I2830">
        <v>1775750912.8938999</v>
      </c>
      <c r="J2830">
        <v>26257039.123523101</v>
      </c>
      <c r="K2830">
        <v>1.47864427003067E-2</v>
      </c>
      <c r="L2830">
        <v>1749493873.77038</v>
      </c>
      <c r="M2830" s="2">
        <f t="shared" si="88"/>
        <v>250737216.94898453</v>
      </c>
      <c r="N2830" s="2">
        <f t="shared" si="89"/>
        <v>142060073.03151199</v>
      </c>
      <c r="O2830" s="2">
        <f>N2830*0.1</f>
        <v>14206007.3031512</v>
      </c>
      <c r="P2830">
        <f>G2830/13454</f>
        <v>0.49546603240671921</v>
      </c>
    </row>
    <row r="2831" spans="1:16" x14ac:dyDescent="0.3">
      <c r="A2831">
        <v>2830</v>
      </c>
      <c r="B2831">
        <v>0.14000000000000001</v>
      </c>
      <c r="C2831">
        <v>0.141132598540987</v>
      </c>
      <c r="D2831">
        <v>3000</v>
      </c>
      <c r="E2831">
        <v>0.15</v>
      </c>
      <c r="F2831">
        <v>0.2</v>
      </c>
      <c r="G2831">
        <v>6562</v>
      </c>
      <c r="H2831">
        <v>21589</v>
      </c>
      <c r="I2831">
        <v>1775750912.8938999</v>
      </c>
      <c r="J2831">
        <v>24789208.397943001</v>
      </c>
      <c r="K2831">
        <v>1.39598455042011E-2</v>
      </c>
      <c r="L2831">
        <v>1750961704.49596</v>
      </c>
      <c r="M2831" s="2">
        <f t="shared" si="88"/>
        <v>250616340.69824597</v>
      </c>
      <c r="N2831" s="2">
        <f t="shared" si="89"/>
        <v>142060073.03151199</v>
      </c>
      <c r="O2831" s="2">
        <f>N2831*0.1</f>
        <v>14206007.3031512</v>
      </c>
      <c r="P2831">
        <f>G2831/13454</f>
        <v>0.4877359892968634</v>
      </c>
    </row>
    <row r="2832" spans="1:16" x14ac:dyDescent="0.3">
      <c r="A2832">
        <v>2831</v>
      </c>
      <c r="B2832">
        <v>0.14000000000000001</v>
      </c>
      <c r="C2832">
        <v>0.14118192153624601</v>
      </c>
      <c r="D2832">
        <v>3000</v>
      </c>
      <c r="E2832">
        <v>0.15</v>
      </c>
      <c r="F2832">
        <v>0.2</v>
      </c>
      <c r="G2832">
        <v>6651</v>
      </c>
      <c r="H2832">
        <v>22357</v>
      </c>
      <c r="I2832">
        <v>1775750912.8938999</v>
      </c>
      <c r="J2832">
        <v>25853024.999175001</v>
      </c>
      <c r="K2832">
        <v>1.45589253602257E-2</v>
      </c>
      <c r="L2832">
        <v>1749897887.8947301</v>
      </c>
      <c r="M2832" s="2">
        <f t="shared" si="88"/>
        <v>250703926.05210379</v>
      </c>
      <c r="N2832" s="2">
        <f t="shared" si="89"/>
        <v>142060073.03151199</v>
      </c>
      <c r="O2832" s="2">
        <f>N2832*0.1</f>
        <v>14206007.3031512</v>
      </c>
      <c r="P2832">
        <f>G2832/13454</f>
        <v>0.49435112234279766</v>
      </c>
    </row>
    <row r="2833" spans="1:16" x14ac:dyDescent="0.3">
      <c r="A2833">
        <v>2832</v>
      </c>
      <c r="B2833">
        <v>0.14000000000000001</v>
      </c>
      <c r="C2833">
        <v>0.141181605121874</v>
      </c>
      <c r="D2833">
        <v>3000</v>
      </c>
      <c r="E2833">
        <v>0.15</v>
      </c>
      <c r="F2833">
        <v>0.2</v>
      </c>
      <c r="G2833">
        <v>6617</v>
      </c>
      <c r="H2833">
        <v>21958</v>
      </c>
      <c r="I2833">
        <v>1775750912.8938999</v>
      </c>
      <c r="J2833">
        <v>25846204.576747101</v>
      </c>
      <c r="K2833">
        <v>1.4555084493593801E-2</v>
      </c>
      <c r="L2833">
        <v>1749904708.3171501</v>
      </c>
      <c r="M2833" s="2">
        <f t="shared" si="88"/>
        <v>250703364.17899385</v>
      </c>
      <c r="N2833" s="2">
        <f t="shared" si="89"/>
        <v>142060073.03151199</v>
      </c>
      <c r="O2833" s="2">
        <f>N2833*0.1</f>
        <v>14206007.3031512</v>
      </c>
      <c r="P2833">
        <f>G2833/13454</f>
        <v>0.49182399286457557</v>
      </c>
    </row>
    <row r="2834" spans="1:16" x14ac:dyDescent="0.3">
      <c r="A2834">
        <v>2833</v>
      </c>
      <c r="B2834">
        <v>0.14000000000000001</v>
      </c>
      <c r="C2834">
        <v>0.14120628966224499</v>
      </c>
      <c r="D2834">
        <v>3000</v>
      </c>
      <c r="E2834">
        <v>0.15</v>
      </c>
      <c r="F2834">
        <v>0.2</v>
      </c>
      <c r="G2834">
        <v>6680</v>
      </c>
      <c r="H2834">
        <v>22471</v>
      </c>
      <c r="I2834">
        <v>1775750912.8938999</v>
      </c>
      <c r="J2834">
        <v>26378128.810655098</v>
      </c>
      <c r="K2834">
        <v>1.48546333943127E-2</v>
      </c>
      <c r="L2834">
        <v>1749372784.08325</v>
      </c>
      <c r="M2834" s="2">
        <f t="shared" si="88"/>
        <v>250747197.77409202</v>
      </c>
      <c r="N2834" s="2">
        <f t="shared" si="89"/>
        <v>142060073.03151199</v>
      </c>
      <c r="O2834" s="2">
        <f>N2834*0.1</f>
        <v>14206007.3031512</v>
      </c>
      <c r="P2834">
        <f>G2834/13454</f>
        <v>0.49650661513304595</v>
      </c>
    </row>
    <row r="2835" spans="1:16" x14ac:dyDescent="0.3">
      <c r="A2835">
        <v>2834</v>
      </c>
      <c r="B2835">
        <v>0.14000000000000001</v>
      </c>
      <c r="C2835">
        <v>0.14113313691746299</v>
      </c>
      <c r="D2835">
        <v>3000</v>
      </c>
      <c r="E2835">
        <v>0.15</v>
      </c>
      <c r="F2835">
        <v>0.2</v>
      </c>
      <c r="G2835">
        <v>6566</v>
      </c>
      <c r="H2835">
        <v>21393</v>
      </c>
      <c r="I2835">
        <v>1775750912.8938999</v>
      </c>
      <c r="J2835">
        <v>24800827.283004001</v>
      </c>
      <c r="K2835">
        <v>1.3966388586891801E-2</v>
      </c>
      <c r="L2835">
        <v>1750950085.6108999</v>
      </c>
      <c r="M2835" s="2">
        <f t="shared" si="88"/>
        <v>250617296.72076467</v>
      </c>
      <c r="N2835" s="2">
        <f t="shared" si="89"/>
        <v>142060073.03151199</v>
      </c>
      <c r="O2835" s="2">
        <f>N2835*0.1</f>
        <v>14206007.3031512</v>
      </c>
      <c r="P2835">
        <f>G2835/13454</f>
        <v>0.48803329864724243</v>
      </c>
    </row>
    <row r="2836" spans="1:16" x14ac:dyDescent="0.3">
      <c r="A2836">
        <v>2835</v>
      </c>
      <c r="B2836">
        <v>0.14000000000000001</v>
      </c>
      <c r="C2836">
        <v>0.141156877213095</v>
      </c>
      <c r="D2836">
        <v>3000</v>
      </c>
      <c r="E2836">
        <v>0.15</v>
      </c>
      <c r="F2836">
        <v>0.2</v>
      </c>
      <c r="G2836">
        <v>6627</v>
      </c>
      <c r="H2836">
        <v>21878</v>
      </c>
      <c r="I2836">
        <v>1775750912.8938999</v>
      </c>
      <c r="J2836">
        <v>25313021.370510001</v>
      </c>
      <c r="K2836">
        <v>1.4254826612623299E-2</v>
      </c>
      <c r="L2836">
        <v>1750437891.5233901</v>
      </c>
      <c r="M2836" s="2">
        <f t="shared" si="88"/>
        <v>250659453.57240558</v>
      </c>
      <c r="N2836" s="2">
        <f t="shared" si="89"/>
        <v>142060073.03151199</v>
      </c>
      <c r="O2836" s="2">
        <f>N2836*0.1</f>
        <v>14206007.3031512</v>
      </c>
      <c r="P2836">
        <f>G2836/13454</f>
        <v>0.49256726624052327</v>
      </c>
    </row>
    <row r="2837" spans="1:16" x14ac:dyDescent="0.3">
      <c r="A2837">
        <v>2836</v>
      </c>
      <c r="B2837">
        <v>0.14000000000000001</v>
      </c>
      <c r="C2837">
        <v>0.14120772380716201</v>
      </c>
      <c r="D2837">
        <v>3000</v>
      </c>
      <c r="E2837">
        <v>0.15</v>
      </c>
      <c r="F2837">
        <v>0.2</v>
      </c>
      <c r="G2837">
        <v>6743</v>
      </c>
      <c r="H2837">
        <v>22855</v>
      </c>
      <c r="I2837">
        <v>1775750912.8938999</v>
      </c>
      <c r="J2837">
        <v>26409023.089778099</v>
      </c>
      <c r="K2837">
        <v>1.4872031261828201E-2</v>
      </c>
      <c r="L2837">
        <v>1749341889.8041201</v>
      </c>
      <c r="M2837" s="2">
        <f t="shared" si="88"/>
        <v>250749744.45823762</v>
      </c>
      <c r="N2837" s="2">
        <f t="shared" si="89"/>
        <v>142060073.03151199</v>
      </c>
      <c r="O2837" s="2">
        <f>N2837*0.1</f>
        <v>14206007.3031512</v>
      </c>
      <c r="P2837">
        <f>G2837/13454</f>
        <v>0.50118923740151633</v>
      </c>
    </row>
    <row r="2838" spans="1:16" x14ac:dyDescent="0.3">
      <c r="A2838">
        <v>2837</v>
      </c>
      <c r="B2838">
        <v>0.14000000000000001</v>
      </c>
      <c r="C2838">
        <v>0.14115038712560199</v>
      </c>
      <c r="D2838">
        <v>3000</v>
      </c>
      <c r="E2838">
        <v>0.15</v>
      </c>
      <c r="F2838">
        <v>0.2</v>
      </c>
      <c r="G2838">
        <v>6650</v>
      </c>
      <c r="H2838">
        <v>22002</v>
      </c>
      <c r="I2838">
        <v>1775750912.8938999</v>
      </c>
      <c r="J2838">
        <v>25173028.260563999</v>
      </c>
      <c r="K2838">
        <v>1.4175990606441599E-2</v>
      </c>
      <c r="L2838">
        <v>1750577884.6333399</v>
      </c>
      <c r="M2838" s="2">
        <f t="shared" si="88"/>
        <v>250647928.7936151</v>
      </c>
      <c r="N2838" s="2">
        <f t="shared" si="89"/>
        <v>142060073.03151199</v>
      </c>
      <c r="O2838" s="2">
        <f>N2838*0.1</f>
        <v>14206007.3031512</v>
      </c>
      <c r="P2838">
        <f>G2838/13454</f>
        <v>0.49427679500520294</v>
      </c>
    </row>
    <row r="2839" spans="1:16" x14ac:dyDescent="0.3">
      <c r="A2839">
        <v>2838</v>
      </c>
      <c r="B2839">
        <v>0.14000000000000001</v>
      </c>
      <c r="C2839">
        <v>0.141172884516023</v>
      </c>
      <c r="D2839">
        <v>3000</v>
      </c>
      <c r="E2839">
        <v>0.15</v>
      </c>
      <c r="F2839">
        <v>0.2</v>
      </c>
      <c r="G2839">
        <v>6626</v>
      </c>
      <c r="H2839">
        <v>22240</v>
      </c>
      <c r="I2839">
        <v>1775750912.8938999</v>
      </c>
      <c r="J2839">
        <v>25658207.940554999</v>
      </c>
      <c r="K2839">
        <v>1.44492156834882E-2</v>
      </c>
      <c r="L2839">
        <v>1750092704.9533501</v>
      </c>
      <c r="M2839" s="2">
        <f t="shared" si="88"/>
        <v>250687878.55519295</v>
      </c>
      <c r="N2839" s="2">
        <f t="shared" si="89"/>
        <v>142060073.03151199</v>
      </c>
      <c r="O2839" s="2">
        <f>N2839*0.1</f>
        <v>14206007.3031512</v>
      </c>
      <c r="P2839">
        <f>G2839/13454</f>
        <v>0.4924929389029285</v>
      </c>
    </row>
    <row r="2840" spans="1:16" x14ac:dyDescent="0.3">
      <c r="A2840">
        <v>2839</v>
      </c>
      <c r="B2840">
        <v>0.14000000000000001</v>
      </c>
      <c r="C2840">
        <v>0.14116220790328199</v>
      </c>
      <c r="D2840">
        <v>3000</v>
      </c>
      <c r="E2840">
        <v>0.15</v>
      </c>
      <c r="F2840">
        <v>0.2</v>
      </c>
      <c r="G2840">
        <v>6659</v>
      </c>
      <c r="H2840">
        <v>21925</v>
      </c>
      <c r="I2840">
        <v>1775750912.8938999</v>
      </c>
      <c r="J2840">
        <v>25427989.190304101</v>
      </c>
      <c r="K2840">
        <v>1.4319569825739099E-2</v>
      </c>
      <c r="L2840">
        <v>1750322923.7035999</v>
      </c>
      <c r="M2840" s="2">
        <f t="shared" si="88"/>
        <v>250668919.5503715</v>
      </c>
      <c r="N2840" s="2">
        <f t="shared" si="89"/>
        <v>142060073.03151199</v>
      </c>
      <c r="O2840" s="2">
        <f>N2840*0.1</f>
        <v>14206007.3031512</v>
      </c>
      <c r="P2840">
        <f>G2840/13454</f>
        <v>0.49494574104355582</v>
      </c>
    </row>
    <row r="2841" spans="1:16" x14ac:dyDescent="0.3">
      <c r="A2841">
        <v>2840</v>
      </c>
      <c r="B2841">
        <v>0.14000000000000001</v>
      </c>
      <c r="C2841">
        <v>0.14117514830471001</v>
      </c>
      <c r="D2841">
        <v>3000</v>
      </c>
      <c r="E2841">
        <v>0.15</v>
      </c>
      <c r="F2841">
        <v>0.2</v>
      </c>
      <c r="G2841">
        <v>6489</v>
      </c>
      <c r="H2841">
        <v>22135</v>
      </c>
      <c r="I2841">
        <v>1775750912.8938999</v>
      </c>
      <c r="J2841">
        <v>25707014.011744998</v>
      </c>
      <c r="K2841">
        <v>1.44767004342129E-2</v>
      </c>
      <c r="L2841">
        <v>1750043898.8821599</v>
      </c>
      <c r="M2841" s="2">
        <f t="shared" si="88"/>
        <v>250691898.48002049</v>
      </c>
      <c r="N2841" s="2">
        <f t="shared" si="89"/>
        <v>142060073.03151199</v>
      </c>
      <c r="O2841" s="2">
        <f>N2841*0.1</f>
        <v>14206007.3031512</v>
      </c>
      <c r="P2841">
        <f>G2841/13454</f>
        <v>0.48231009365244537</v>
      </c>
    </row>
    <row r="2842" spans="1:16" x14ac:dyDescent="0.3">
      <c r="A2842">
        <v>2841</v>
      </c>
      <c r="B2842">
        <v>0.14000000000000001</v>
      </c>
      <c r="C2842">
        <v>0.141182719201843</v>
      </c>
      <c r="D2842">
        <v>3000</v>
      </c>
      <c r="E2842">
        <v>0.15</v>
      </c>
      <c r="F2842">
        <v>0.2</v>
      </c>
      <c r="G2842">
        <v>6573</v>
      </c>
      <c r="H2842">
        <v>22097</v>
      </c>
      <c r="I2842">
        <v>1775750912.8938999</v>
      </c>
      <c r="J2842">
        <v>25870218.724121999</v>
      </c>
      <c r="K2842">
        <v>1.4568607869648699E-2</v>
      </c>
      <c r="L2842">
        <v>1749880694.16978</v>
      </c>
      <c r="M2842" s="2">
        <f t="shared" si="88"/>
        <v>250705342.50751585</v>
      </c>
      <c r="N2842" s="2">
        <f t="shared" si="89"/>
        <v>142060073.03151199</v>
      </c>
      <c r="O2842" s="2">
        <f>N2842*0.1</f>
        <v>14206007.3031512</v>
      </c>
      <c r="P2842">
        <f>G2842/13454</f>
        <v>0.48855359001040582</v>
      </c>
    </row>
    <row r="2843" spans="1:16" x14ac:dyDescent="0.3">
      <c r="A2843">
        <v>2842</v>
      </c>
      <c r="B2843">
        <v>0.14000000000000001</v>
      </c>
      <c r="C2843">
        <v>0.141163170545132</v>
      </c>
      <c r="D2843">
        <v>3000</v>
      </c>
      <c r="E2843">
        <v>0.15</v>
      </c>
      <c r="F2843">
        <v>0.2</v>
      </c>
      <c r="G2843">
        <v>6700</v>
      </c>
      <c r="H2843">
        <v>21870</v>
      </c>
      <c r="I2843">
        <v>1775750912.8938999</v>
      </c>
      <c r="J2843">
        <v>25448749.026149999</v>
      </c>
      <c r="K2843">
        <v>1.43312605621454E-2</v>
      </c>
      <c r="L2843">
        <v>1750302163.8677499</v>
      </c>
      <c r="M2843" s="2">
        <f t="shared" si="88"/>
        <v>250670628.96251544</v>
      </c>
      <c r="N2843" s="2">
        <f t="shared" si="89"/>
        <v>142060073.03151199</v>
      </c>
      <c r="O2843" s="2">
        <f>N2843*0.1</f>
        <v>14206007.3031512</v>
      </c>
      <c r="P2843">
        <f>G2843/13454</f>
        <v>0.4979931618849413</v>
      </c>
    </row>
    <row r="2844" spans="1:16" x14ac:dyDescent="0.3">
      <c r="A2844">
        <v>2843</v>
      </c>
      <c r="B2844">
        <v>0.14000000000000001</v>
      </c>
      <c r="C2844">
        <v>0.14118776572491401</v>
      </c>
      <c r="D2844">
        <v>3000</v>
      </c>
      <c r="E2844">
        <v>0.15</v>
      </c>
      <c r="F2844">
        <v>0.2</v>
      </c>
      <c r="G2844">
        <v>6672</v>
      </c>
      <c r="H2844">
        <v>22382</v>
      </c>
      <c r="I2844">
        <v>1775750912.8938999</v>
      </c>
      <c r="J2844">
        <v>25978988.9706701</v>
      </c>
      <c r="K2844">
        <v>1.4629860968694499E-2</v>
      </c>
      <c r="L2844">
        <v>1749771923.9232299</v>
      </c>
      <c r="M2844" s="2">
        <f t="shared" si="88"/>
        <v>250714303.87546614</v>
      </c>
      <c r="N2844" s="2">
        <f t="shared" si="89"/>
        <v>142060073.03151199</v>
      </c>
      <c r="O2844" s="2">
        <f>N2844*0.1</f>
        <v>14206007.3031512</v>
      </c>
      <c r="P2844">
        <f>G2844/13454</f>
        <v>0.49591199643228778</v>
      </c>
    </row>
    <row r="2845" spans="1:16" x14ac:dyDescent="0.3">
      <c r="A2845">
        <v>2844</v>
      </c>
      <c r="B2845">
        <v>0.14000000000000001</v>
      </c>
      <c r="C2845">
        <v>0.14118089274023701</v>
      </c>
      <c r="D2845">
        <v>3000</v>
      </c>
      <c r="E2845">
        <v>0.15</v>
      </c>
      <c r="F2845">
        <v>0.2</v>
      </c>
      <c r="G2845">
        <v>6637</v>
      </c>
      <c r="H2845">
        <v>22359</v>
      </c>
      <c r="I2845">
        <v>1775750912.8938999</v>
      </c>
      <c r="J2845">
        <v>25830848.746819999</v>
      </c>
      <c r="K2845">
        <v>1.4546436980130299E-2</v>
      </c>
      <c r="L2845">
        <v>1749920064.1470799</v>
      </c>
      <c r="M2845" s="2">
        <f t="shared" si="88"/>
        <v>250702099.16665164</v>
      </c>
      <c r="N2845" s="2">
        <f t="shared" si="89"/>
        <v>142060073.03151199</v>
      </c>
      <c r="O2845" s="2">
        <f>N2845*0.1</f>
        <v>14206007.3031512</v>
      </c>
      <c r="P2845">
        <f>G2845/13454</f>
        <v>0.49331053961647092</v>
      </c>
    </row>
    <row r="2846" spans="1:16" x14ac:dyDescent="0.3">
      <c r="A2846">
        <v>2845</v>
      </c>
      <c r="B2846">
        <v>0.14000000000000001</v>
      </c>
      <c r="C2846">
        <v>0.141213124541619</v>
      </c>
      <c r="D2846">
        <v>3000</v>
      </c>
      <c r="E2846">
        <v>0.15</v>
      </c>
      <c r="F2846">
        <v>0.2</v>
      </c>
      <c r="G2846">
        <v>6684</v>
      </c>
      <c r="H2846">
        <v>22699</v>
      </c>
      <c r="I2846">
        <v>1775750912.8938999</v>
      </c>
      <c r="J2846">
        <v>26525355.6539451</v>
      </c>
      <c r="K2846">
        <v>1.4937543019880701E-2</v>
      </c>
      <c r="L2846">
        <v>1749225557.23996</v>
      </c>
      <c r="M2846" s="2">
        <f t="shared" si="88"/>
        <v>250759334.81737992</v>
      </c>
      <c r="N2846" s="2">
        <f t="shared" si="89"/>
        <v>142060073.03151199</v>
      </c>
      <c r="O2846" s="2">
        <f>N2846*0.1</f>
        <v>14206007.3031512</v>
      </c>
      <c r="P2846">
        <f>G2846/13454</f>
        <v>0.49680392448342503</v>
      </c>
    </row>
    <row r="2847" spans="1:16" x14ac:dyDescent="0.3">
      <c r="A2847">
        <v>2846</v>
      </c>
      <c r="B2847">
        <v>0.14000000000000001</v>
      </c>
      <c r="C2847">
        <v>0.141198468365685</v>
      </c>
      <c r="D2847">
        <v>3000</v>
      </c>
      <c r="E2847">
        <v>0.15</v>
      </c>
      <c r="F2847">
        <v>0.2</v>
      </c>
      <c r="G2847">
        <v>6672</v>
      </c>
      <c r="H2847">
        <v>22205</v>
      </c>
      <c r="I2847">
        <v>1775750912.8938999</v>
      </c>
      <c r="J2847">
        <v>26209623.6206671</v>
      </c>
      <c r="K2847">
        <v>1.4759741037076999E-2</v>
      </c>
      <c r="L2847">
        <v>1749541289.2732301</v>
      </c>
      <c r="M2847" s="2">
        <f t="shared" si="88"/>
        <v>250733309.09958559</v>
      </c>
      <c r="N2847" s="2">
        <f t="shared" si="89"/>
        <v>142060073.03151199</v>
      </c>
      <c r="O2847" s="2">
        <f>N2847*0.1</f>
        <v>14206007.3031512</v>
      </c>
      <c r="P2847">
        <f>G2847/13454</f>
        <v>0.49591199643228778</v>
      </c>
    </row>
    <row r="2848" spans="1:16" x14ac:dyDescent="0.3">
      <c r="A2848">
        <v>2847</v>
      </c>
      <c r="B2848">
        <v>0.14000000000000001</v>
      </c>
      <c r="C2848">
        <v>0.141197370187122</v>
      </c>
      <c r="D2848">
        <v>3000</v>
      </c>
      <c r="E2848">
        <v>0.15</v>
      </c>
      <c r="F2848">
        <v>0.2</v>
      </c>
      <c r="G2848">
        <v>6669</v>
      </c>
      <c r="H2848">
        <v>22444</v>
      </c>
      <c r="I2848">
        <v>1775750912.8938999</v>
      </c>
      <c r="J2848">
        <v>26185961.416656099</v>
      </c>
      <c r="K2848">
        <v>1.47464158551277E-2</v>
      </c>
      <c r="L2848">
        <v>1749564951.4772501</v>
      </c>
      <c r="M2848" s="2">
        <f t="shared" si="88"/>
        <v>250731359.00799981</v>
      </c>
      <c r="N2848" s="2">
        <f t="shared" si="89"/>
        <v>142060073.03151199</v>
      </c>
      <c r="O2848" s="2">
        <f>N2848*0.1</f>
        <v>14206007.3031512</v>
      </c>
      <c r="P2848">
        <f>G2848/13454</f>
        <v>0.49568901441950347</v>
      </c>
    </row>
    <row r="2849" spans="1:16" x14ac:dyDescent="0.3">
      <c r="A2849">
        <v>2848</v>
      </c>
      <c r="B2849">
        <v>0.14000000000000001</v>
      </c>
      <c r="C2849">
        <v>0.14110719236710501</v>
      </c>
      <c r="D2849">
        <v>3000</v>
      </c>
      <c r="E2849">
        <v>0.15</v>
      </c>
      <c r="F2849">
        <v>0.2</v>
      </c>
      <c r="G2849">
        <v>6560</v>
      </c>
      <c r="H2849">
        <v>21064</v>
      </c>
      <c r="I2849">
        <v>1775750912.8938999</v>
      </c>
      <c r="J2849">
        <v>24240733.765473001</v>
      </c>
      <c r="K2849">
        <v>1.3650976378195101E-2</v>
      </c>
      <c r="L2849">
        <v>1751510179.1284299</v>
      </c>
      <c r="M2849" s="2">
        <f t="shared" si="88"/>
        <v>250571225.66178185</v>
      </c>
      <c r="N2849" s="2">
        <f t="shared" si="89"/>
        <v>142060073.03151199</v>
      </c>
      <c r="O2849" s="2">
        <f>N2849*0.1</f>
        <v>14206007.3031512</v>
      </c>
      <c r="P2849">
        <f>G2849/13454</f>
        <v>0.48758733462167386</v>
      </c>
    </row>
    <row r="2850" spans="1:16" x14ac:dyDescent="0.3">
      <c r="A2850">
        <v>2849</v>
      </c>
      <c r="B2850">
        <v>0.14000000000000001</v>
      </c>
      <c r="C2850">
        <v>0.14115812062894001</v>
      </c>
      <c r="D2850">
        <v>3000</v>
      </c>
      <c r="E2850">
        <v>0.15</v>
      </c>
      <c r="F2850">
        <v>0.2</v>
      </c>
      <c r="G2850">
        <v>6596</v>
      </c>
      <c r="H2850">
        <v>21673</v>
      </c>
      <c r="I2850">
        <v>1775750912.8938999</v>
      </c>
      <c r="J2850">
        <v>25339839.662921999</v>
      </c>
      <c r="K2850">
        <v>1.4269929120647999E-2</v>
      </c>
      <c r="L2850">
        <v>1750411073.2309799</v>
      </c>
      <c r="M2850" s="2">
        <f t="shared" si="88"/>
        <v>250661661.56922746</v>
      </c>
      <c r="N2850" s="2">
        <f t="shared" si="89"/>
        <v>142060073.03151199</v>
      </c>
      <c r="O2850" s="2">
        <f>N2850*0.1</f>
        <v>14206007.3031512</v>
      </c>
      <c r="P2850">
        <f>G2850/13454</f>
        <v>0.49026311877508549</v>
      </c>
    </row>
    <row r="2851" spans="1:16" x14ac:dyDescent="0.3">
      <c r="A2851">
        <v>2850</v>
      </c>
      <c r="B2851">
        <v>0.14000000000000001</v>
      </c>
      <c r="C2851">
        <v>0.141232533443129</v>
      </c>
      <c r="D2851">
        <v>3000</v>
      </c>
      <c r="E2851">
        <v>0.15</v>
      </c>
      <c r="F2851">
        <v>0.2</v>
      </c>
      <c r="G2851">
        <v>6690</v>
      </c>
      <c r="H2851">
        <v>23440</v>
      </c>
      <c r="I2851">
        <v>1775750912.8938999</v>
      </c>
      <c r="J2851">
        <v>26943298.381075099</v>
      </c>
      <c r="K2851">
        <v>1.51729041418124E-2</v>
      </c>
      <c r="L2851">
        <v>1748807614.51283</v>
      </c>
      <c r="M2851" s="2">
        <f t="shared" si="88"/>
        <v>250793800.19195458</v>
      </c>
      <c r="N2851" s="2">
        <f t="shared" si="89"/>
        <v>142060073.03151199</v>
      </c>
      <c r="O2851" s="2">
        <f>N2851*0.1</f>
        <v>14206007.3031512</v>
      </c>
      <c r="P2851">
        <f>G2851/13454</f>
        <v>0.4972498885089936</v>
      </c>
    </row>
    <row r="2852" spans="1:16" x14ac:dyDescent="0.3">
      <c r="A2852">
        <v>2851</v>
      </c>
      <c r="B2852">
        <v>0.14000000000000001</v>
      </c>
      <c r="C2852">
        <v>0.140703776483281</v>
      </c>
      <c r="D2852">
        <v>3500</v>
      </c>
      <c r="E2852">
        <v>0.15</v>
      </c>
      <c r="F2852">
        <v>0.2</v>
      </c>
      <c r="G2852">
        <v>4050</v>
      </c>
      <c r="H2852">
        <v>13509</v>
      </c>
      <c r="I2852">
        <v>1775750912.8938999</v>
      </c>
      <c r="J2852">
        <v>15485418.243317399</v>
      </c>
      <c r="K2852">
        <v>8.7204900928819704E-3</v>
      </c>
      <c r="L2852">
        <v>1760265494.6505799</v>
      </c>
      <c r="M2852" s="2">
        <f t="shared" si="88"/>
        <v>249854859.5378055</v>
      </c>
      <c r="N2852" s="2">
        <f t="shared" si="89"/>
        <v>142060073.03151199</v>
      </c>
      <c r="O2852" s="2">
        <f>N2852*0.1</f>
        <v>14206007.3031512</v>
      </c>
      <c r="P2852">
        <f>G2852/13454</f>
        <v>0.30102571725880778</v>
      </c>
    </row>
    <row r="2853" spans="1:16" x14ac:dyDescent="0.3">
      <c r="A2853">
        <v>2852</v>
      </c>
      <c r="B2853">
        <v>0.14000000000000001</v>
      </c>
      <c r="C2853">
        <v>0.14074398920525799</v>
      </c>
      <c r="D2853">
        <v>3500</v>
      </c>
      <c r="E2853">
        <v>0.15</v>
      </c>
      <c r="F2853">
        <v>0.2</v>
      </c>
      <c r="G2853">
        <v>4121</v>
      </c>
      <c r="H2853">
        <v>14360</v>
      </c>
      <c r="I2853">
        <v>1775750912.8938999</v>
      </c>
      <c r="J2853">
        <v>16362078.7556234</v>
      </c>
      <c r="K2853">
        <v>9.2141744863070505E-3</v>
      </c>
      <c r="L2853">
        <v>1759388834.1382799</v>
      </c>
      <c r="M2853" s="2">
        <f t="shared" si="88"/>
        <v>249926267.31556606</v>
      </c>
      <c r="N2853" s="2">
        <f t="shared" si="89"/>
        <v>142060073.03151199</v>
      </c>
      <c r="O2853" s="2">
        <f>N2853*0.1</f>
        <v>14206007.3031512</v>
      </c>
      <c r="P2853">
        <f>G2853/13454</f>
        <v>0.30630295822803627</v>
      </c>
    </row>
    <row r="2854" spans="1:16" x14ac:dyDescent="0.3">
      <c r="A2854">
        <v>2853</v>
      </c>
      <c r="B2854">
        <v>0.14000000000000001</v>
      </c>
      <c r="C2854">
        <v>0.14071705074218699</v>
      </c>
      <c r="D2854">
        <v>3500</v>
      </c>
      <c r="E2854">
        <v>0.15</v>
      </c>
      <c r="F2854">
        <v>0.2</v>
      </c>
      <c r="G2854">
        <v>4097</v>
      </c>
      <c r="H2854">
        <v>13804</v>
      </c>
      <c r="I2854">
        <v>1775750912.8938999</v>
      </c>
      <c r="J2854">
        <v>15774901.3166674</v>
      </c>
      <c r="K2854">
        <v>8.8835101827200499E-3</v>
      </c>
      <c r="L2854">
        <v>1759976011.57723</v>
      </c>
      <c r="M2854" s="2">
        <f t="shared" si="88"/>
        <v>249878431.31517577</v>
      </c>
      <c r="N2854" s="2">
        <f t="shared" si="89"/>
        <v>142060073.03151199</v>
      </c>
      <c r="O2854" s="2">
        <f>N2854*0.1</f>
        <v>14206007.3031512</v>
      </c>
      <c r="P2854">
        <f>G2854/13454</f>
        <v>0.30451910212576183</v>
      </c>
    </row>
    <row r="2855" spans="1:16" x14ac:dyDescent="0.3">
      <c r="A2855">
        <v>2854</v>
      </c>
      <c r="B2855">
        <v>0.14000000000000001</v>
      </c>
      <c r="C2855">
        <v>0.140736919304188</v>
      </c>
      <c r="D2855">
        <v>3500</v>
      </c>
      <c r="E2855">
        <v>0.15</v>
      </c>
      <c r="F2855">
        <v>0.2</v>
      </c>
      <c r="G2855">
        <v>4171</v>
      </c>
      <c r="H2855">
        <v>13948</v>
      </c>
      <c r="I2855">
        <v>1775750912.8938999</v>
      </c>
      <c r="J2855">
        <v>16208014.108284401</v>
      </c>
      <c r="K2855">
        <v>9.1274142057855296E-3</v>
      </c>
      <c r="L2855">
        <v>1759542898.78562</v>
      </c>
      <c r="M2855" s="2">
        <f t="shared" si="88"/>
        <v>249913712.93228695</v>
      </c>
      <c r="N2855" s="2">
        <f t="shared" si="89"/>
        <v>142060073.03151199</v>
      </c>
      <c r="O2855" s="2">
        <f>N2855*0.1</f>
        <v>14206007.3031512</v>
      </c>
      <c r="P2855">
        <f>G2855/13454</f>
        <v>0.31001932510777463</v>
      </c>
    </row>
    <row r="2856" spans="1:16" x14ac:dyDescent="0.3">
      <c r="A2856">
        <v>2855</v>
      </c>
      <c r="B2856">
        <v>0.14000000000000001</v>
      </c>
      <c r="C2856">
        <v>0.14073995087661001</v>
      </c>
      <c r="D2856">
        <v>3500</v>
      </c>
      <c r="E2856">
        <v>0.15</v>
      </c>
      <c r="F2856">
        <v>0.2</v>
      </c>
      <c r="G2856">
        <v>4068</v>
      </c>
      <c r="H2856">
        <v>14196</v>
      </c>
      <c r="I2856">
        <v>1775750912.8938999</v>
      </c>
      <c r="J2856">
        <v>16274080.308085401</v>
      </c>
      <c r="K2856">
        <v>9.1646188606283093E-3</v>
      </c>
      <c r="L2856">
        <v>1759476832.58582</v>
      </c>
      <c r="M2856" s="2">
        <f t="shared" si="88"/>
        <v>249919096.24978286</v>
      </c>
      <c r="N2856" s="2">
        <f t="shared" si="89"/>
        <v>142060073.03151199</v>
      </c>
      <c r="O2856" s="2">
        <f>N2856*0.1</f>
        <v>14206007.3031512</v>
      </c>
      <c r="P2856">
        <f>G2856/13454</f>
        <v>0.30236360933551359</v>
      </c>
    </row>
    <row r="2857" spans="1:16" x14ac:dyDescent="0.3">
      <c r="A2857">
        <v>2856</v>
      </c>
      <c r="B2857">
        <v>0.14000000000000001</v>
      </c>
      <c r="C2857">
        <v>0.140740497792192</v>
      </c>
      <c r="D2857">
        <v>3500</v>
      </c>
      <c r="E2857">
        <v>0.15</v>
      </c>
      <c r="F2857">
        <v>0.2</v>
      </c>
      <c r="G2857">
        <v>4148</v>
      </c>
      <c r="H2857">
        <v>14089</v>
      </c>
      <c r="I2857">
        <v>1775750912.8938999</v>
      </c>
      <c r="J2857">
        <v>16285998.5563304</v>
      </c>
      <c r="K2857">
        <v>9.1713305273144995E-3</v>
      </c>
      <c r="L2857">
        <v>1759464914.33757</v>
      </c>
      <c r="M2857" s="2">
        <f t="shared" si="88"/>
        <v>249920067.43562683</v>
      </c>
      <c r="N2857" s="2">
        <f t="shared" si="89"/>
        <v>142060073.03151199</v>
      </c>
      <c r="O2857" s="2">
        <f>N2857*0.1</f>
        <v>14206007.3031512</v>
      </c>
      <c r="P2857">
        <f>G2857/13454</f>
        <v>0.30830979634309497</v>
      </c>
    </row>
    <row r="2858" spans="1:16" x14ac:dyDescent="0.3">
      <c r="A2858">
        <v>2857</v>
      </c>
      <c r="B2858">
        <v>0.14000000000000001</v>
      </c>
      <c r="C2858">
        <v>0.14071254945436101</v>
      </c>
      <c r="D2858">
        <v>3500</v>
      </c>
      <c r="E2858">
        <v>0.15</v>
      </c>
      <c r="F2858">
        <v>0.2</v>
      </c>
      <c r="G2858">
        <v>4112</v>
      </c>
      <c r="H2858">
        <v>13556</v>
      </c>
      <c r="I2858">
        <v>1775750912.8938999</v>
      </c>
      <c r="J2858">
        <v>15676748.567809399</v>
      </c>
      <c r="K2858">
        <v>8.8282362430332703E-3</v>
      </c>
      <c r="L2858">
        <v>1760074164.3260901</v>
      </c>
      <c r="M2858" s="2">
        <f t="shared" si="88"/>
        <v>249870438.14920962</v>
      </c>
      <c r="N2858" s="2">
        <f t="shared" si="89"/>
        <v>142060073.03151199</v>
      </c>
      <c r="O2858" s="2">
        <f>N2858*0.1</f>
        <v>14206007.3031512</v>
      </c>
      <c r="P2858">
        <f>G2858/13454</f>
        <v>0.30563401218968339</v>
      </c>
    </row>
    <row r="2859" spans="1:16" x14ac:dyDescent="0.3">
      <c r="A2859">
        <v>2858</v>
      </c>
      <c r="B2859">
        <v>0.14000000000000001</v>
      </c>
      <c r="C2859">
        <v>0.14066658388009101</v>
      </c>
      <c r="D2859">
        <v>3500</v>
      </c>
      <c r="E2859">
        <v>0.15</v>
      </c>
      <c r="F2859">
        <v>0.2</v>
      </c>
      <c r="G2859">
        <v>4020</v>
      </c>
      <c r="H2859">
        <v>12907</v>
      </c>
      <c r="I2859">
        <v>1775750912.8938999</v>
      </c>
      <c r="J2859">
        <v>14673820.021322399</v>
      </c>
      <c r="K2859">
        <v>8.2634450106567996E-3</v>
      </c>
      <c r="L2859">
        <v>1761077092.8725801</v>
      </c>
      <c r="M2859" s="2">
        <f t="shared" si="88"/>
        <v>249788814.73873797</v>
      </c>
      <c r="N2859" s="2">
        <f t="shared" si="89"/>
        <v>142060073.03151199</v>
      </c>
      <c r="O2859" s="2">
        <f>N2859*0.1</f>
        <v>14206007.3031512</v>
      </c>
      <c r="P2859">
        <f>G2859/13454</f>
        <v>0.29879589713096477</v>
      </c>
    </row>
    <row r="2860" spans="1:16" x14ac:dyDescent="0.3">
      <c r="A2860">
        <v>2859</v>
      </c>
      <c r="B2860">
        <v>0.14000000000000001</v>
      </c>
      <c r="C2860">
        <v>0.140687872754025</v>
      </c>
      <c r="D2860">
        <v>3500</v>
      </c>
      <c r="E2860">
        <v>0.15</v>
      </c>
      <c r="F2860">
        <v>0.2</v>
      </c>
      <c r="G2860">
        <v>4150</v>
      </c>
      <c r="H2860">
        <v>13578</v>
      </c>
      <c r="I2860">
        <v>1775750912.8938999</v>
      </c>
      <c r="J2860">
        <v>15138466.652086399</v>
      </c>
      <c r="K2860">
        <v>8.5251070643773703E-3</v>
      </c>
      <c r="L2860">
        <v>1760612446.2418201</v>
      </c>
      <c r="M2860" s="2">
        <f t="shared" si="88"/>
        <v>249826618.47606072</v>
      </c>
      <c r="N2860" s="2">
        <f t="shared" si="89"/>
        <v>142060073.03151199</v>
      </c>
      <c r="O2860" s="2">
        <f>N2860*0.1</f>
        <v>14206007.3031512</v>
      </c>
      <c r="P2860">
        <f>G2860/13454</f>
        <v>0.30845845101828451</v>
      </c>
    </row>
    <row r="2861" spans="1:16" x14ac:dyDescent="0.3">
      <c r="A2861">
        <v>2860</v>
      </c>
      <c r="B2861">
        <v>0.14000000000000001</v>
      </c>
      <c r="C2861">
        <v>0.14069285235585599</v>
      </c>
      <c r="D2861">
        <v>3500</v>
      </c>
      <c r="E2861">
        <v>0.15</v>
      </c>
      <c r="F2861">
        <v>0.2</v>
      </c>
      <c r="G2861">
        <v>4132</v>
      </c>
      <c r="H2861">
        <v>13656</v>
      </c>
      <c r="I2861">
        <v>1775750912.8938999</v>
      </c>
      <c r="J2861">
        <v>15247115.047890401</v>
      </c>
      <c r="K2861">
        <v>8.5862915441459603E-3</v>
      </c>
      <c r="L2861">
        <v>1760503797.84601</v>
      </c>
      <c r="M2861" s="2">
        <f t="shared" si="88"/>
        <v>249835461.00855795</v>
      </c>
      <c r="N2861" s="2">
        <f t="shared" si="89"/>
        <v>142060073.03151199</v>
      </c>
      <c r="O2861" s="2">
        <f>N2861*0.1</f>
        <v>14206007.3031512</v>
      </c>
      <c r="P2861">
        <f>G2861/13454</f>
        <v>0.30712055894157869</v>
      </c>
    </row>
    <row r="2862" spans="1:16" x14ac:dyDescent="0.3">
      <c r="A2862">
        <v>2861</v>
      </c>
      <c r="B2862">
        <v>0.14000000000000001</v>
      </c>
      <c r="C2862">
        <v>0.140689201869029</v>
      </c>
      <c r="D2862">
        <v>3500</v>
      </c>
      <c r="E2862">
        <v>0.15</v>
      </c>
      <c r="F2862">
        <v>0.2</v>
      </c>
      <c r="G2862">
        <v>4156</v>
      </c>
      <c r="H2862">
        <v>13169</v>
      </c>
      <c r="I2862">
        <v>1775750912.8938999</v>
      </c>
      <c r="J2862">
        <v>15167467.514210399</v>
      </c>
      <c r="K2862">
        <v>8.5414386691725509E-3</v>
      </c>
      <c r="L2862">
        <v>1760583445.3796899</v>
      </c>
      <c r="M2862" s="2">
        <f t="shared" si="88"/>
        <v>249828978.65324241</v>
      </c>
      <c r="N2862" s="2">
        <f t="shared" si="89"/>
        <v>142060073.03151199</v>
      </c>
      <c r="O2862" s="2">
        <f>N2862*0.1</f>
        <v>14206007.3031512</v>
      </c>
      <c r="P2862">
        <f>G2862/13454</f>
        <v>0.30890441504385313</v>
      </c>
    </row>
    <row r="2863" spans="1:16" x14ac:dyDescent="0.3">
      <c r="A2863">
        <v>2862</v>
      </c>
      <c r="B2863">
        <v>0.14000000000000001</v>
      </c>
      <c r="C2863">
        <v>0.14069263596107301</v>
      </c>
      <c r="D2863">
        <v>3500</v>
      </c>
      <c r="E2863">
        <v>0.15</v>
      </c>
      <c r="F2863">
        <v>0.2</v>
      </c>
      <c r="G2863">
        <v>4065</v>
      </c>
      <c r="H2863">
        <v>13386</v>
      </c>
      <c r="I2863">
        <v>1775750912.8938999</v>
      </c>
      <c r="J2863">
        <v>15242393.8755854</v>
      </c>
      <c r="K2863">
        <v>8.5836328535206594E-3</v>
      </c>
      <c r="L2863">
        <v>1760508519.0183201</v>
      </c>
      <c r="M2863" s="2">
        <f t="shared" si="88"/>
        <v>249835076.74532452</v>
      </c>
      <c r="N2863" s="2">
        <f t="shared" si="89"/>
        <v>142060073.03151199</v>
      </c>
      <c r="O2863" s="2">
        <f>N2863*0.1</f>
        <v>14206007.3031512</v>
      </c>
      <c r="P2863">
        <f>G2863/13454</f>
        <v>0.30214062732272928</v>
      </c>
    </row>
    <row r="2864" spans="1:16" x14ac:dyDescent="0.3">
      <c r="A2864">
        <v>2863</v>
      </c>
      <c r="B2864">
        <v>0.14000000000000001</v>
      </c>
      <c r="C2864">
        <v>0.14074459382142601</v>
      </c>
      <c r="D2864">
        <v>3500</v>
      </c>
      <c r="E2864">
        <v>0.15</v>
      </c>
      <c r="F2864">
        <v>0.2</v>
      </c>
      <c r="G2864">
        <v>4192</v>
      </c>
      <c r="H2864">
        <v>14221</v>
      </c>
      <c r="I2864">
        <v>1775750912.8938999</v>
      </c>
      <c r="J2864">
        <v>16375253.073364399</v>
      </c>
      <c r="K2864">
        <v>9.2215934985374996E-3</v>
      </c>
      <c r="L2864">
        <v>1759375659.82054</v>
      </c>
      <c r="M2864" s="2">
        <f t="shared" si="88"/>
        <v>249927340.96327838</v>
      </c>
      <c r="N2864" s="2">
        <f t="shared" si="89"/>
        <v>142060073.03151199</v>
      </c>
      <c r="O2864" s="2">
        <f>N2864*0.1</f>
        <v>14206007.3031512</v>
      </c>
      <c r="P2864">
        <f>G2864/13454</f>
        <v>0.31158019919726476</v>
      </c>
    </row>
    <row r="2865" spans="1:16" x14ac:dyDescent="0.3">
      <c r="A2865">
        <v>2864</v>
      </c>
      <c r="B2865">
        <v>0.14000000000000001</v>
      </c>
      <c r="C2865">
        <v>0.140733548844621</v>
      </c>
      <c r="D2865">
        <v>3500</v>
      </c>
      <c r="E2865">
        <v>0.15</v>
      </c>
      <c r="F2865">
        <v>0.2</v>
      </c>
      <c r="G2865">
        <v>4110</v>
      </c>
      <c r="H2865">
        <v>14013</v>
      </c>
      <c r="I2865">
        <v>1775750912.8938999</v>
      </c>
      <c r="J2865">
        <v>16134556.812255399</v>
      </c>
      <c r="K2865">
        <v>9.0860473139001505E-3</v>
      </c>
      <c r="L2865">
        <v>1759616356.08165</v>
      </c>
      <c r="M2865" s="2">
        <f t="shared" si="88"/>
        <v>249907727.83563399</v>
      </c>
      <c r="N2865" s="2">
        <f t="shared" si="89"/>
        <v>142060073.03151199</v>
      </c>
      <c r="O2865" s="2">
        <f>N2865*0.1</f>
        <v>14206007.3031512</v>
      </c>
      <c r="P2865">
        <f>G2865/13454</f>
        <v>0.30548535751449385</v>
      </c>
    </row>
    <row r="2866" spans="1:16" x14ac:dyDescent="0.3">
      <c r="A2866">
        <v>2865</v>
      </c>
      <c r="B2866">
        <v>0.14000000000000001</v>
      </c>
      <c r="C2866">
        <v>0.14075533033444701</v>
      </c>
      <c r="D2866">
        <v>3500</v>
      </c>
      <c r="E2866">
        <v>0.15</v>
      </c>
      <c r="F2866">
        <v>0.2</v>
      </c>
      <c r="G2866">
        <v>4175</v>
      </c>
      <c r="H2866">
        <v>14261</v>
      </c>
      <c r="I2866">
        <v>1775750912.8938999</v>
      </c>
      <c r="J2866">
        <v>16609164.068499399</v>
      </c>
      <c r="K2866">
        <v>9.3533186146202308E-3</v>
      </c>
      <c r="L2866">
        <v>1759141748.8254001</v>
      </c>
      <c r="M2866" s="2">
        <f t="shared" si="88"/>
        <v>249946406.33607671</v>
      </c>
      <c r="N2866" s="2">
        <f t="shared" si="89"/>
        <v>142060073.03151199</v>
      </c>
      <c r="O2866" s="2">
        <f>N2866*0.1</f>
        <v>14206007.3031512</v>
      </c>
      <c r="P2866">
        <f>G2866/13454</f>
        <v>0.31031663445815372</v>
      </c>
    </row>
    <row r="2867" spans="1:16" x14ac:dyDescent="0.3">
      <c r="A2867">
        <v>2866</v>
      </c>
      <c r="B2867">
        <v>0.14000000000000001</v>
      </c>
      <c r="C2867">
        <v>0.14072662151781901</v>
      </c>
      <c r="D2867">
        <v>3500</v>
      </c>
      <c r="E2867">
        <v>0.15</v>
      </c>
      <c r="F2867">
        <v>0.2</v>
      </c>
      <c r="G2867">
        <v>4156</v>
      </c>
      <c r="H2867">
        <v>14289</v>
      </c>
      <c r="I2867">
        <v>1775750912.8938999</v>
      </c>
      <c r="J2867">
        <v>15983560.3092984</v>
      </c>
      <c r="K2867">
        <v>9.0010148344794108E-3</v>
      </c>
      <c r="L2867">
        <v>1759767352.5846</v>
      </c>
      <c r="M2867" s="2">
        <f t="shared" si="88"/>
        <v>249895426.62874144</v>
      </c>
      <c r="N2867" s="2">
        <f t="shared" si="89"/>
        <v>142060073.03151199</v>
      </c>
      <c r="O2867" s="2">
        <f>N2867*0.1</f>
        <v>14206007.3031512</v>
      </c>
      <c r="P2867">
        <f>G2867/13454</f>
        <v>0.30890441504385313</v>
      </c>
    </row>
    <row r="2868" spans="1:16" x14ac:dyDescent="0.3">
      <c r="A2868">
        <v>2867</v>
      </c>
      <c r="B2868">
        <v>0.14000000000000001</v>
      </c>
      <c r="C2868">
        <v>0.14071630859641501</v>
      </c>
      <c r="D2868">
        <v>3500</v>
      </c>
      <c r="E2868">
        <v>0.15</v>
      </c>
      <c r="F2868">
        <v>0.2</v>
      </c>
      <c r="G2868">
        <v>4021</v>
      </c>
      <c r="H2868">
        <v>13597</v>
      </c>
      <c r="I2868">
        <v>1775750912.8938999</v>
      </c>
      <c r="J2868">
        <v>15758719.2243564</v>
      </c>
      <c r="K2868">
        <v>8.8743973661681904E-3</v>
      </c>
      <c r="L2868">
        <v>1759992193.6695499</v>
      </c>
      <c r="M2868" s="2">
        <f t="shared" ref="M2868:M2931" si="90">I2868*C2868</f>
        <v>249877113.44914371</v>
      </c>
      <c r="N2868" s="2">
        <f t="shared" ref="N2868:N2931" si="91">0.08*I2868</f>
        <v>142060073.03151199</v>
      </c>
      <c r="O2868" s="2">
        <f>N2868*0.1</f>
        <v>14206007.3031512</v>
      </c>
      <c r="P2868">
        <f>G2868/13454</f>
        <v>0.29887022446855954</v>
      </c>
    </row>
    <row r="2869" spans="1:16" x14ac:dyDescent="0.3">
      <c r="A2869">
        <v>2868</v>
      </c>
      <c r="B2869">
        <v>0.14000000000000001</v>
      </c>
      <c r="C2869">
        <v>0.140699597595832</v>
      </c>
      <c r="D2869">
        <v>3500</v>
      </c>
      <c r="E2869">
        <v>0.15</v>
      </c>
      <c r="F2869">
        <v>0.2</v>
      </c>
      <c r="G2869">
        <v>4094</v>
      </c>
      <c r="H2869">
        <v>13297</v>
      </c>
      <c r="I2869">
        <v>1775750912.8938999</v>
      </c>
      <c r="J2869">
        <v>15394265.9748994</v>
      </c>
      <c r="K2869">
        <v>8.6691584180642392E-3</v>
      </c>
      <c r="L2869">
        <v>1760356646.9189999</v>
      </c>
      <c r="M2869" s="2">
        <f t="shared" si="90"/>
        <v>249847438.87460303</v>
      </c>
      <c r="N2869" s="2">
        <f t="shared" si="91"/>
        <v>142060073.03151199</v>
      </c>
      <c r="O2869" s="2">
        <f>N2869*0.1</f>
        <v>14206007.3031512</v>
      </c>
      <c r="P2869">
        <f>G2869/13454</f>
        <v>0.30429612011297758</v>
      </c>
    </row>
    <row r="2870" spans="1:16" x14ac:dyDescent="0.3">
      <c r="A2870">
        <v>2869</v>
      </c>
      <c r="B2870">
        <v>0.14000000000000001</v>
      </c>
      <c r="C2870">
        <v>0.14073581965707899</v>
      </c>
      <c r="D2870">
        <v>3500</v>
      </c>
      <c r="E2870">
        <v>0.15</v>
      </c>
      <c r="F2870">
        <v>0.2</v>
      </c>
      <c r="G2870">
        <v>4185</v>
      </c>
      <c r="H2870">
        <v>13937</v>
      </c>
      <c r="I2870">
        <v>1775750912.8938999</v>
      </c>
      <c r="J2870">
        <v>16184048.583798399</v>
      </c>
      <c r="K2870">
        <v>9.1139182113236898E-3</v>
      </c>
      <c r="L2870">
        <v>1759566864.3101001</v>
      </c>
      <c r="M2870" s="2">
        <f t="shared" si="90"/>
        <v>249911760.23292929</v>
      </c>
      <c r="N2870" s="2">
        <f t="shared" si="91"/>
        <v>142060073.03151199</v>
      </c>
      <c r="O2870" s="2">
        <f>N2870*0.1</f>
        <v>14206007.3031512</v>
      </c>
      <c r="P2870">
        <f>G2870/13454</f>
        <v>0.31105990783410137</v>
      </c>
    </row>
    <row r="2871" spans="1:16" x14ac:dyDescent="0.3">
      <c r="A2871">
        <v>2870</v>
      </c>
      <c r="B2871">
        <v>0.14000000000000001</v>
      </c>
      <c r="C2871">
        <v>0.14073867310668001</v>
      </c>
      <c r="D2871">
        <v>3500</v>
      </c>
      <c r="E2871">
        <v>0.15</v>
      </c>
      <c r="F2871">
        <v>0.2</v>
      </c>
      <c r="G2871">
        <v>4108</v>
      </c>
      <c r="H2871">
        <v>14413</v>
      </c>
      <c r="I2871">
        <v>1775750912.8938999</v>
      </c>
      <c r="J2871">
        <v>16246234.834511399</v>
      </c>
      <c r="K2871">
        <v>9.1489379037036495E-3</v>
      </c>
      <c r="L2871">
        <v>1759504678.0593901</v>
      </c>
      <c r="M2871" s="2">
        <f t="shared" si="90"/>
        <v>249916827.24866319</v>
      </c>
      <c r="N2871" s="2">
        <f t="shared" si="91"/>
        <v>142060073.03151199</v>
      </c>
      <c r="O2871" s="2">
        <f>N2871*0.1</f>
        <v>14206007.3031512</v>
      </c>
      <c r="P2871">
        <f>G2871/13454</f>
        <v>0.30533670283930431</v>
      </c>
    </row>
    <row r="2872" spans="1:16" x14ac:dyDescent="0.3">
      <c r="A2872">
        <v>2871</v>
      </c>
      <c r="B2872">
        <v>0.14000000000000001</v>
      </c>
      <c r="C2872">
        <v>0.140710620724802</v>
      </c>
      <c r="D2872">
        <v>3500</v>
      </c>
      <c r="E2872">
        <v>0.15</v>
      </c>
      <c r="F2872">
        <v>0.2</v>
      </c>
      <c r="G2872">
        <v>4029</v>
      </c>
      <c r="H2872">
        <v>13653</v>
      </c>
      <c r="I2872">
        <v>1775750912.8938999</v>
      </c>
      <c r="J2872">
        <v>15634688.340342401</v>
      </c>
      <c r="K2872">
        <v>8.80455036053613E-3</v>
      </c>
      <c r="L2872">
        <v>1760116224.55356</v>
      </c>
      <c r="M2872" s="2">
        <f t="shared" si="90"/>
        <v>249867013.20593446</v>
      </c>
      <c r="N2872" s="2">
        <f t="shared" si="91"/>
        <v>142060073.03151199</v>
      </c>
      <c r="O2872" s="2">
        <f>N2872*0.1</f>
        <v>14206007.3031512</v>
      </c>
      <c r="P2872">
        <f>G2872/13454</f>
        <v>0.29946484316931765</v>
      </c>
    </row>
    <row r="2873" spans="1:16" x14ac:dyDescent="0.3">
      <c r="A2873">
        <v>2872</v>
      </c>
      <c r="B2873">
        <v>0.14000000000000001</v>
      </c>
      <c r="C2873">
        <v>0.140741625992931</v>
      </c>
      <c r="D2873">
        <v>3500</v>
      </c>
      <c r="E2873">
        <v>0.15</v>
      </c>
      <c r="F2873">
        <v>0.2</v>
      </c>
      <c r="G2873">
        <v>4164</v>
      </c>
      <c r="H2873">
        <v>14175</v>
      </c>
      <c r="I2873">
        <v>1775750912.8938999</v>
      </c>
      <c r="J2873">
        <v>16310583.515982401</v>
      </c>
      <c r="K2873">
        <v>9.1851753517622793E-3</v>
      </c>
      <c r="L2873">
        <v>1759440329.3779199</v>
      </c>
      <c r="M2873" s="2">
        <f t="shared" si="90"/>
        <v>249922070.83911905</v>
      </c>
      <c r="N2873" s="2">
        <f t="shared" si="91"/>
        <v>142060073.03151199</v>
      </c>
      <c r="O2873" s="2">
        <f>N2873*0.1</f>
        <v>14206007.3031512</v>
      </c>
      <c r="P2873">
        <f>G2873/13454</f>
        <v>0.30949903374461124</v>
      </c>
    </row>
    <row r="2874" spans="1:16" x14ac:dyDescent="0.3">
      <c r="A2874">
        <v>2873</v>
      </c>
      <c r="B2874">
        <v>0.14000000000000001</v>
      </c>
      <c r="C2874">
        <v>0.14073410526837099</v>
      </c>
      <c r="D2874">
        <v>3500</v>
      </c>
      <c r="E2874">
        <v>0.15</v>
      </c>
      <c r="F2874">
        <v>0.2</v>
      </c>
      <c r="G2874">
        <v>4144</v>
      </c>
      <c r="H2874">
        <v>13938</v>
      </c>
      <c r="I2874">
        <v>1775750912.8938999</v>
      </c>
      <c r="J2874">
        <v>16146684.181809399</v>
      </c>
      <c r="K2874">
        <v>9.0928767455878898E-3</v>
      </c>
      <c r="L2874">
        <v>1759604228.71209</v>
      </c>
      <c r="M2874" s="2">
        <f t="shared" si="90"/>
        <v>249908715.90561599</v>
      </c>
      <c r="N2874" s="2">
        <f t="shared" si="91"/>
        <v>142060073.03151199</v>
      </c>
      <c r="O2874" s="2">
        <f>N2874*0.1</f>
        <v>14206007.3031512</v>
      </c>
      <c r="P2874">
        <f>G2874/13454</f>
        <v>0.30801248699271594</v>
      </c>
    </row>
    <row r="2875" spans="1:16" x14ac:dyDescent="0.3">
      <c r="A2875">
        <v>2874</v>
      </c>
      <c r="B2875">
        <v>0.14000000000000001</v>
      </c>
      <c r="C2875">
        <v>0.14071827624667499</v>
      </c>
      <c r="D2875">
        <v>3500</v>
      </c>
      <c r="E2875">
        <v>0.15</v>
      </c>
      <c r="F2875">
        <v>0.2</v>
      </c>
      <c r="G2875">
        <v>4249</v>
      </c>
      <c r="H2875">
        <v>14056</v>
      </c>
      <c r="I2875">
        <v>1775750912.8938999</v>
      </c>
      <c r="J2875">
        <v>15801622.136306399</v>
      </c>
      <c r="K2875">
        <v>8.8985577997281601E-3</v>
      </c>
      <c r="L2875">
        <v>1759949290.7576001</v>
      </c>
      <c r="M2875" s="2">
        <f t="shared" si="90"/>
        <v>249880607.50588912</v>
      </c>
      <c r="N2875" s="2">
        <f t="shared" si="91"/>
        <v>142060073.03151199</v>
      </c>
      <c r="O2875" s="2">
        <f>N2875*0.1</f>
        <v>14206007.3031512</v>
      </c>
      <c r="P2875">
        <f>G2875/13454</f>
        <v>0.31581685744016652</v>
      </c>
    </row>
    <row r="2876" spans="1:16" x14ac:dyDescent="0.3">
      <c r="A2876">
        <v>2875</v>
      </c>
      <c r="B2876">
        <v>0.14000000000000001</v>
      </c>
      <c r="C2876">
        <v>0.14067635502423601</v>
      </c>
      <c r="D2876">
        <v>3500</v>
      </c>
      <c r="E2876">
        <v>0.15</v>
      </c>
      <c r="F2876">
        <v>0.2</v>
      </c>
      <c r="G2876">
        <v>4106</v>
      </c>
      <c r="H2876">
        <v>13177</v>
      </c>
      <c r="I2876">
        <v>1775750912.8938999</v>
      </c>
      <c r="J2876">
        <v>14887113.471673399</v>
      </c>
      <c r="K2876">
        <v>8.3835595204127897E-3</v>
      </c>
      <c r="L2876">
        <v>1760863799.42223</v>
      </c>
      <c r="M2876" s="2">
        <f t="shared" si="90"/>
        <v>249806165.85687345</v>
      </c>
      <c r="N2876" s="2">
        <f t="shared" si="91"/>
        <v>142060073.03151199</v>
      </c>
      <c r="O2876" s="2">
        <f>N2876*0.1</f>
        <v>14206007.3031512</v>
      </c>
      <c r="P2876">
        <f>G2876/13454</f>
        <v>0.30518804816411477</v>
      </c>
    </row>
    <row r="2877" spans="1:16" x14ac:dyDescent="0.3">
      <c r="A2877">
        <v>2876</v>
      </c>
      <c r="B2877">
        <v>0.14000000000000001</v>
      </c>
      <c r="C2877">
        <v>0.140749289182454</v>
      </c>
      <c r="D2877">
        <v>3500</v>
      </c>
      <c r="E2877">
        <v>0.15</v>
      </c>
      <c r="F2877">
        <v>0.2</v>
      </c>
      <c r="G2877">
        <v>4145</v>
      </c>
      <c r="H2877">
        <v>14287</v>
      </c>
      <c r="I2877">
        <v>1775750912.8938999</v>
      </c>
      <c r="J2877">
        <v>16477556.1894664</v>
      </c>
      <c r="K2877">
        <v>9.2792046845203494E-3</v>
      </c>
      <c r="L2877">
        <v>1759273356.7044401</v>
      </c>
      <c r="M2877" s="2">
        <f t="shared" si="90"/>
        <v>249935678.7549102</v>
      </c>
      <c r="N2877" s="2">
        <f t="shared" si="91"/>
        <v>142060073.03151199</v>
      </c>
      <c r="O2877" s="2">
        <f>N2877*0.1</f>
        <v>14206007.3031512</v>
      </c>
      <c r="P2877">
        <f>G2877/13454</f>
        <v>0.30808681433031071</v>
      </c>
    </row>
    <row r="2878" spans="1:16" x14ac:dyDescent="0.3">
      <c r="A2878">
        <v>2877</v>
      </c>
      <c r="B2878">
        <v>0.14000000000000001</v>
      </c>
      <c r="C2878">
        <v>0.14072479192598999</v>
      </c>
      <c r="D2878">
        <v>3500</v>
      </c>
      <c r="E2878">
        <v>0.15</v>
      </c>
      <c r="F2878">
        <v>0.2</v>
      </c>
      <c r="G2878">
        <v>4163</v>
      </c>
      <c r="H2878">
        <v>13659</v>
      </c>
      <c r="I2878">
        <v>1775750912.8938999</v>
      </c>
      <c r="J2878">
        <v>15943675.9578814</v>
      </c>
      <c r="K2878">
        <v>8.9785542792701501E-3</v>
      </c>
      <c r="L2878">
        <v>1759807236.9360199</v>
      </c>
      <c r="M2878" s="2">
        <f t="shared" si="90"/>
        <v>249892177.72938085</v>
      </c>
      <c r="N2878" s="2">
        <f t="shared" si="91"/>
        <v>142060073.03151199</v>
      </c>
      <c r="O2878" s="2">
        <f>N2878*0.1</f>
        <v>14206007.3031512</v>
      </c>
      <c r="P2878">
        <f>G2878/13454</f>
        <v>0.30942470640701653</v>
      </c>
    </row>
    <row r="2879" spans="1:16" x14ac:dyDescent="0.3">
      <c r="A2879">
        <v>2878</v>
      </c>
      <c r="B2879">
        <v>0.14000000000000001</v>
      </c>
      <c r="C2879">
        <v>0.14069574071721699</v>
      </c>
      <c r="D2879">
        <v>3500</v>
      </c>
      <c r="E2879">
        <v>0.15</v>
      </c>
      <c r="F2879">
        <v>0.2</v>
      </c>
      <c r="G2879">
        <v>4126</v>
      </c>
      <c r="H2879">
        <v>13092</v>
      </c>
      <c r="I2879">
        <v>1775750912.8938999</v>
      </c>
      <c r="J2879">
        <v>15310129.1685884</v>
      </c>
      <c r="K2879">
        <v>8.6217774449220599E-3</v>
      </c>
      <c r="L2879">
        <v>1760440783.7253101</v>
      </c>
      <c r="M2879" s="2">
        <f t="shared" si="90"/>
        <v>249840590.01888153</v>
      </c>
      <c r="N2879" s="2">
        <f t="shared" si="91"/>
        <v>142060073.03151199</v>
      </c>
      <c r="O2879" s="2">
        <f>N2879*0.1</f>
        <v>14206007.3031512</v>
      </c>
      <c r="P2879">
        <f>G2879/13454</f>
        <v>0.30667459491601012</v>
      </c>
    </row>
    <row r="2880" spans="1:16" x14ac:dyDescent="0.3">
      <c r="A2880">
        <v>2879</v>
      </c>
      <c r="B2880">
        <v>0.14000000000000001</v>
      </c>
      <c r="C2880">
        <v>0.14071608145009601</v>
      </c>
      <c r="D2880">
        <v>3500</v>
      </c>
      <c r="E2880">
        <v>0.15</v>
      </c>
      <c r="F2880">
        <v>0.2</v>
      </c>
      <c r="G2880">
        <v>3980</v>
      </c>
      <c r="H2880">
        <v>13652</v>
      </c>
      <c r="I2880">
        <v>1775750912.8938999</v>
      </c>
      <c r="J2880">
        <v>15753766.3606814</v>
      </c>
      <c r="K2880">
        <v>8.8716082003910297E-3</v>
      </c>
      <c r="L2880">
        <v>1759997146.5332201</v>
      </c>
      <c r="M2880" s="2">
        <f t="shared" si="90"/>
        <v>249876710.09386036</v>
      </c>
      <c r="N2880" s="2">
        <f t="shared" si="91"/>
        <v>142060073.03151199</v>
      </c>
      <c r="O2880" s="2">
        <f>N2880*0.1</f>
        <v>14206007.3031512</v>
      </c>
      <c r="P2880">
        <f>G2880/13454</f>
        <v>0.29582280362717406</v>
      </c>
    </row>
    <row r="2881" spans="1:16" x14ac:dyDescent="0.3">
      <c r="A2881">
        <v>2880</v>
      </c>
      <c r="B2881">
        <v>0.14000000000000001</v>
      </c>
      <c r="C2881">
        <v>0.14068124814781099</v>
      </c>
      <c r="D2881">
        <v>3500</v>
      </c>
      <c r="E2881">
        <v>0.15</v>
      </c>
      <c r="F2881">
        <v>0.2</v>
      </c>
      <c r="G2881">
        <v>4130</v>
      </c>
      <c r="H2881">
        <v>12887</v>
      </c>
      <c r="I2881">
        <v>1775750912.8938999</v>
      </c>
      <c r="J2881">
        <v>14993905.624334401</v>
      </c>
      <c r="K2881">
        <v>8.4436986716223093E-3</v>
      </c>
      <c r="L2881">
        <v>1760757007.2695701</v>
      </c>
      <c r="M2881" s="2">
        <f t="shared" si="90"/>
        <v>249814854.82552865</v>
      </c>
      <c r="N2881" s="2">
        <f t="shared" si="91"/>
        <v>142060073.03151199</v>
      </c>
      <c r="O2881" s="2">
        <f>N2881*0.1</f>
        <v>14206007.3031512</v>
      </c>
      <c r="P2881">
        <f>G2881/13454</f>
        <v>0.30697190426638915</v>
      </c>
    </row>
    <row r="2882" spans="1:16" x14ac:dyDescent="0.3">
      <c r="A2882">
        <v>2881</v>
      </c>
      <c r="B2882">
        <v>0.14000000000000001</v>
      </c>
      <c r="C2882">
        <v>0.14070292937964399</v>
      </c>
      <c r="D2882">
        <v>3500</v>
      </c>
      <c r="E2882">
        <v>0.15</v>
      </c>
      <c r="F2882">
        <v>0.2</v>
      </c>
      <c r="G2882">
        <v>4138</v>
      </c>
      <c r="H2882">
        <v>13479</v>
      </c>
      <c r="I2882">
        <v>1775750912.8938999</v>
      </c>
      <c r="J2882">
        <v>15466941.500110401</v>
      </c>
      <c r="K2882">
        <v>8.7100850619326198E-3</v>
      </c>
      <c r="L2882">
        <v>1760283971.39379</v>
      </c>
      <c r="M2882" s="2">
        <f t="shared" si="90"/>
        <v>249853355.29274875</v>
      </c>
      <c r="N2882" s="2">
        <f t="shared" si="91"/>
        <v>142060073.03151199</v>
      </c>
      <c r="O2882" s="2">
        <f>N2882*0.1</f>
        <v>14206007.3031512</v>
      </c>
      <c r="P2882">
        <f>G2882/13454</f>
        <v>0.30756652296714732</v>
      </c>
    </row>
    <row r="2883" spans="1:16" x14ac:dyDescent="0.3">
      <c r="A2883">
        <v>2882</v>
      </c>
      <c r="B2883">
        <v>0.14000000000000001</v>
      </c>
      <c r="C2883">
        <v>0.14079123811465599</v>
      </c>
      <c r="D2883">
        <v>3500</v>
      </c>
      <c r="E2883">
        <v>0.15</v>
      </c>
      <c r="F2883">
        <v>0.2</v>
      </c>
      <c r="G2883">
        <v>4233</v>
      </c>
      <c r="H2883">
        <v>15107</v>
      </c>
      <c r="I2883">
        <v>1775750912.8938999</v>
      </c>
      <c r="J2883">
        <v>17391017.110338401</v>
      </c>
      <c r="K2883">
        <v>9.7936129352718098E-3</v>
      </c>
      <c r="L2883">
        <v>1758359895.78356</v>
      </c>
      <c r="M2883" s="2">
        <f t="shared" si="90"/>
        <v>250010169.60956281</v>
      </c>
      <c r="N2883" s="2">
        <f t="shared" si="91"/>
        <v>142060073.03151199</v>
      </c>
      <c r="O2883" s="2">
        <f>N2883*0.1</f>
        <v>14206007.3031512</v>
      </c>
      <c r="P2883">
        <f>G2883/13454</f>
        <v>0.31462762003865019</v>
      </c>
    </row>
    <row r="2884" spans="1:16" x14ac:dyDescent="0.3">
      <c r="A2884">
        <v>2883</v>
      </c>
      <c r="B2884">
        <v>0.14000000000000001</v>
      </c>
      <c r="C2884">
        <v>0.14064860549025501</v>
      </c>
      <c r="D2884">
        <v>3500</v>
      </c>
      <c r="E2884">
        <v>0.15</v>
      </c>
      <c r="F2884">
        <v>0.2</v>
      </c>
      <c r="G2884">
        <v>4034</v>
      </c>
      <c r="H2884">
        <v>12311</v>
      </c>
      <c r="I2884">
        <v>1775750912.8938999</v>
      </c>
      <c r="J2884">
        <v>14281236.2895384</v>
      </c>
      <c r="K2884">
        <v>8.0423646052162606E-3</v>
      </c>
      <c r="L2884">
        <v>1761469676.6043601</v>
      </c>
      <c r="M2884" s="2">
        <f t="shared" si="90"/>
        <v>249756889.59657434</v>
      </c>
      <c r="N2884" s="2">
        <f t="shared" si="91"/>
        <v>142060073.03151199</v>
      </c>
      <c r="O2884" s="2">
        <f>N2884*0.1</f>
        <v>14206007.3031512</v>
      </c>
      <c r="P2884">
        <f>G2884/13454</f>
        <v>0.2998364798572915</v>
      </c>
    </row>
    <row r="2885" spans="1:16" x14ac:dyDescent="0.3">
      <c r="A2885">
        <v>2884</v>
      </c>
      <c r="B2885">
        <v>0.14000000000000001</v>
      </c>
      <c r="C2885">
        <v>0.14067198925983701</v>
      </c>
      <c r="D2885">
        <v>3500</v>
      </c>
      <c r="E2885">
        <v>0.15</v>
      </c>
      <c r="F2885">
        <v>0.2</v>
      </c>
      <c r="G2885">
        <v>3992</v>
      </c>
      <c r="H2885">
        <v>12796</v>
      </c>
      <c r="I2885">
        <v>1775750912.8938999</v>
      </c>
      <c r="J2885">
        <v>14791819.968234399</v>
      </c>
      <c r="K2885">
        <v>8.32989574203764E-3</v>
      </c>
      <c r="L2885">
        <v>1760959092.9256699</v>
      </c>
      <c r="M2885" s="2">
        <f t="shared" si="90"/>
        <v>249798413.34675646</v>
      </c>
      <c r="N2885" s="2">
        <f t="shared" si="91"/>
        <v>142060073.03151199</v>
      </c>
      <c r="O2885" s="2">
        <f>N2885*0.1</f>
        <v>14206007.3031512</v>
      </c>
      <c r="P2885">
        <f>G2885/13454</f>
        <v>0.29671473167831131</v>
      </c>
    </row>
    <row r="2886" spans="1:16" x14ac:dyDescent="0.3">
      <c r="A2886">
        <v>2885</v>
      </c>
      <c r="B2886">
        <v>0.14000000000000001</v>
      </c>
      <c r="C2886">
        <v>0.1407449324925</v>
      </c>
      <c r="D2886">
        <v>3500</v>
      </c>
      <c r="E2886">
        <v>0.15</v>
      </c>
      <c r="F2886">
        <v>0.2</v>
      </c>
      <c r="G2886">
        <v>4226</v>
      </c>
      <c r="H2886">
        <v>14209</v>
      </c>
      <c r="I2886">
        <v>1775750912.8938999</v>
      </c>
      <c r="J2886">
        <v>16382632.479433499</v>
      </c>
      <c r="K2886">
        <v>9.2257491523600205E-3</v>
      </c>
      <c r="L2886">
        <v>1759368280.41447</v>
      </c>
      <c r="M2886" s="2">
        <f t="shared" si="90"/>
        <v>249927942.35874718</v>
      </c>
      <c r="N2886" s="2">
        <f t="shared" si="91"/>
        <v>142060073.03151199</v>
      </c>
      <c r="O2886" s="2">
        <f>N2886*0.1</f>
        <v>14206007.3031512</v>
      </c>
      <c r="P2886">
        <f>G2886/13454</f>
        <v>0.31410732867548685</v>
      </c>
    </row>
    <row r="2887" spans="1:16" x14ac:dyDescent="0.3">
      <c r="A2887">
        <v>2886</v>
      </c>
      <c r="B2887">
        <v>0.14000000000000001</v>
      </c>
      <c r="C2887">
        <v>0.14069765745839399</v>
      </c>
      <c r="D2887">
        <v>3500</v>
      </c>
      <c r="E2887">
        <v>0.15</v>
      </c>
      <c r="F2887">
        <v>0.2</v>
      </c>
      <c r="G2887">
        <v>4072</v>
      </c>
      <c r="H2887">
        <v>13307</v>
      </c>
      <c r="I2887">
        <v>1775750912.8938999</v>
      </c>
      <c r="J2887">
        <v>15351943.385337399</v>
      </c>
      <c r="K2887">
        <v>8.6453247884404408E-3</v>
      </c>
      <c r="L2887">
        <v>1760398969.5085599</v>
      </c>
      <c r="M2887" s="2">
        <f t="shared" si="90"/>
        <v>249843993.67377636</v>
      </c>
      <c r="N2887" s="2">
        <f t="shared" si="91"/>
        <v>142060073.03151199</v>
      </c>
      <c r="O2887" s="2">
        <f>N2887*0.1</f>
        <v>14206007.3031512</v>
      </c>
      <c r="P2887">
        <f>G2887/13454</f>
        <v>0.30266091868589268</v>
      </c>
    </row>
    <row r="2888" spans="1:16" x14ac:dyDescent="0.3">
      <c r="A2888">
        <v>2887</v>
      </c>
      <c r="B2888">
        <v>0.14000000000000001</v>
      </c>
      <c r="C2888">
        <v>0.140683899650135</v>
      </c>
      <c r="D2888">
        <v>3500</v>
      </c>
      <c r="E2888">
        <v>0.15</v>
      </c>
      <c r="F2888">
        <v>0.2</v>
      </c>
      <c r="G2888">
        <v>4113</v>
      </c>
      <c r="H2888">
        <v>13048</v>
      </c>
      <c r="I2888">
        <v>1775750912.8938999</v>
      </c>
      <c r="J2888">
        <v>15051769.105378401</v>
      </c>
      <c r="K2888">
        <v>8.4762840306520596E-3</v>
      </c>
      <c r="L2888">
        <v>1760699143.7885201</v>
      </c>
      <c r="M2888" s="2">
        <f t="shared" si="90"/>
        <v>249819563.23320103</v>
      </c>
      <c r="N2888" s="2">
        <f t="shared" si="91"/>
        <v>142060073.03151199</v>
      </c>
      <c r="O2888" s="2">
        <f>N2888*0.1</f>
        <v>14206007.3031512</v>
      </c>
      <c r="P2888">
        <f>G2888/13454</f>
        <v>0.30570833952727811</v>
      </c>
    </row>
    <row r="2889" spans="1:16" x14ac:dyDescent="0.3">
      <c r="A2889">
        <v>2888</v>
      </c>
      <c r="B2889">
        <v>0.14000000000000001</v>
      </c>
      <c r="C2889">
        <v>0.14069534610520801</v>
      </c>
      <c r="D2889">
        <v>3500</v>
      </c>
      <c r="E2889">
        <v>0.15</v>
      </c>
      <c r="F2889">
        <v>0.2</v>
      </c>
      <c r="G2889">
        <v>4110</v>
      </c>
      <c r="H2889">
        <v>13223</v>
      </c>
      <c r="I2889">
        <v>1775750912.8938999</v>
      </c>
      <c r="J2889">
        <v>15301520.356447401</v>
      </c>
      <c r="K2889">
        <v>8.6169294608503706E-3</v>
      </c>
      <c r="L2889">
        <v>1760449392.5374501</v>
      </c>
      <c r="M2889" s="2">
        <f t="shared" si="90"/>
        <v>249839889.28624633</v>
      </c>
      <c r="N2889" s="2">
        <f t="shared" si="91"/>
        <v>142060073.03151199</v>
      </c>
      <c r="O2889" s="2">
        <f>N2889*0.1</f>
        <v>14206007.3031512</v>
      </c>
      <c r="P2889">
        <f>G2889/13454</f>
        <v>0.30548535751449385</v>
      </c>
    </row>
    <row r="2890" spans="1:16" x14ac:dyDescent="0.3">
      <c r="A2890">
        <v>2889</v>
      </c>
      <c r="B2890">
        <v>0.14000000000000001</v>
      </c>
      <c r="C2890">
        <v>0.14070398478087101</v>
      </c>
      <c r="D2890">
        <v>3500</v>
      </c>
      <c r="E2890">
        <v>0.15</v>
      </c>
      <c r="F2890">
        <v>0.2</v>
      </c>
      <c r="G2890">
        <v>4129</v>
      </c>
      <c r="H2890">
        <v>13650</v>
      </c>
      <c r="I2890">
        <v>1775750912.8938999</v>
      </c>
      <c r="J2890">
        <v>15489961.501776399</v>
      </c>
      <c r="K2890">
        <v>8.7230485927402793E-3</v>
      </c>
      <c r="L2890">
        <v>1760260951.3921299</v>
      </c>
      <c r="M2890" s="2">
        <f t="shared" si="90"/>
        <v>249855229.4224411</v>
      </c>
      <c r="N2890" s="2">
        <f t="shared" si="91"/>
        <v>142060073.03151199</v>
      </c>
      <c r="O2890" s="2">
        <f>N2890*0.1</f>
        <v>14206007.3031512</v>
      </c>
      <c r="P2890">
        <f>G2890/13454</f>
        <v>0.30689757692879444</v>
      </c>
    </row>
    <row r="2891" spans="1:16" x14ac:dyDescent="0.3">
      <c r="A2891">
        <v>2890</v>
      </c>
      <c r="B2891">
        <v>0.14000000000000001</v>
      </c>
      <c r="C2891">
        <v>0.140657126654325</v>
      </c>
      <c r="D2891">
        <v>3500</v>
      </c>
      <c r="E2891">
        <v>0.15</v>
      </c>
      <c r="F2891">
        <v>0.2</v>
      </c>
      <c r="G2891">
        <v>4069</v>
      </c>
      <c r="H2891">
        <v>12779</v>
      </c>
      <c r="I2891">
        <v>1775750912.8938999</v>
      </c>
      <c r="J2891">
        <v>14467329.8530144</v>
      </c>
      <c r="K2891">
        <v>8.1471617150613192E-3</v>
      </c>
      <c r="L2891">
        <v>1761283583.04089</v>
      </c>
      <c r="M2891" s="2">
        <f t="shared" si="90"/>
        <v>249772021.06145054</v>
      </c>
      <c r="N2891" s="2">
        <f t="shared" si="91"/>
        <v>142060073.03151199</v>
      </c>
      <c r="O2891" s="2">
        <f>N2891*0.1</f>
        <v>14206007.3031512</v>
      </c>
      <c r="P2891">
        <f>G2891/13454</f>
        <v>0.30243793667310837</v>
      </c>
    </row>
    <row r="2892" spans="1:16" x14ac:dyDescent="0.3">
      <c r="A2892">
        <v>2891</v>
      </c>
      <c r="B2892">
        <v>0.14000000000000001</v>
      </c>
      <c r="C2892">
        <v>0.14070006840867699</v>
      </c>
      <c r="D2892">
        <v>3500</v>
      </c>
      <c r="E2892">
        <v>0.15</v>
      </c>
      <c r="F2892">
        <v>0.2</v>
      </c>
      <c r="G2892">
        <v>4156</v>
      </c>
      <c r="H2892">
        <v>13545</v>
      </c>
      <c r="I2892">
        <v>1775750912.8938999</v>
      </c>
      <c r="J2892">
        <v>15404536.0841724</v>
      </c>
      <c r="K2892">
        <v>8.6749419483996993E-3</v>
      </c>
      <c r="L2892">
        <v>1760346376.8097301</v>
      </c>
      <c r="M2892" s="2">
        <f t="shared" si="90"/>
        <v>249848274.92094234</v>
      </c>
      <c r="N2892" s="2">
        <f t="shared" si="91"/>
        <v>142060073.03151199</v>
      </c>
      <c r="O2892" s="2">
        <f>N2892*0.1</f>
        <v>14206007.3031512</v>
      </c>
      <c r="P2892">
        <f>G2892/13454</f>
        <v>0.30890441504385313</v>
      </c>
    </row>
    <row r="2893" spans="1:16" x14ac:dyDescent="0.3">
      <c r="A2893">
        <v>2892</v>
      </c>
      <c r="B2893">
        <v>0.14000000000000001</v>
      </c>
      <c r="C2893">
        <v>0.14069463421808201</v>
      </c>
      <c r="D2893">
        <v>3500</v>
      </c>
      <c r="E2893">
        <v>0.15</v>
      </c>
      <c r="F2893">
        <v>0.2</v>
      </c>
      <c r="G2893">
        <v>4105</v>
      </c>
      <c r="H2893">
        <v>13298</v>
      </c>
      <c r="I2893">
        <v>1775750912.8938999</v>
      </c>
      <c r="J2893">
        <v>15285989.6923574</v>
      </c>
      <c r="K2893">
        <v>8.6081834909188595E-3</v>
      </c>
      <c r="L2893">
        <v>1760464923.20154</v>
      </c>
      <c r="M2893" s="2">
        <f t="shared" si="90"/>
        <v>249838625.15203246</v>
      </c>
      <c r="N2893" s="2">
        <f t="shared" si="91"/>
        <v>142060073.03151199</v>
      </c>
      <c r="O2893" s="2">
        <f>N2893*0.1</f>
        <v>14206007.3031512</v>
      </c>
      <c r="P2893">
        <f>G2893/13454</f>
        <v>0.30511372082652</v>
      </c>
    </row>
    <row r="2894" spans="1:16" x14ac:dyDescent="0.3">
      <c r="A2894">
        <v>2893</v>
      </c>
      <c r="B2894">
        <v>0.14000000000000001</v>
      </c>
      <c r="C2894">
        <v>0.14068874944247001</v>
      </c>
      <c r="D2894">
        <v>3500</v>
      </c>
      <c r="E2894">
        <v>0.15</v>
      </c>
      <c r="F2894">
        <v>0.2</v>
      </c>
      <c r="G2894">
        <v>4068</v>
      </c>
      <c r="H2894">
        <v>13050</v>
      </c>
      <c r="I2894">
        <v>1775750912.8938999</v>
      </c>
      <c r="J2894">
        <v>15157595.8193944</v>
      </c>
      <c r="K2894">
        <v>8.5358795027689997E-3</v>
      </c>
      <c r="L2894">
        <v>1760593317.0745101</v>
      </c>
      <c r="M2894" s="2">
        <f t="shared" si="90"/>
        <v>249828175.25636727</v>
      </c>
      <c r="N2894" s="2">
        <f t="shared" si="91"/>
        <v>142060073.03151199</v>
      </c>
      <c r="O2894" s="2">
        <f>N2894*0.1</f>
        <v>14206007.3031512</v>
      </c>
      <c r="P2894">
        <f>G2894/13454</f>
        <v>0.30236360933551359</v>
      </c>
    </row>
    <row r="2895" spans="1:16" x14ac:dyDescent="0.3">
      <c r="A2895">
        <v>2894</v>
      </c>
      <c r="B2895">
        <v>0.14000000000000001</v>
      </c>
      <c r="C2895">
        <v>0.14071841954904599</v>
      </c>
      <c r="D2895">
        <v>3500</v>
      </c>
      <c r="E2895">
        <v>0.15</v>
      </c>
      <c r="F2895">
        <v>0.2</v>
      </c>
      <c r="G2895">
        <v>4142</v>
      </c>
      <c r="H2895">
        <v>13629</v>
      </c>
      <c r="I2895">
        <v>1775750912.8938999</v>
      </c>
      <c r="J2895">
        <v>15804746.6388344</v>
      </c>
      <c r="K2895">
        <v>8.9003173384704995E-3</v>
      </c>
      <c r="L2895">
        <v>1759946166.25507</v>
      </c>
      <c r="M2895" s="2">
        <f t="shared" si="90"/>
        <v>249880861.97520521</v>
      </c>
      <c r="N2895" s="2">
        <f t="shared" si="91"/>
        <v>142060073.03151199</v>
      </c>
      <c r="O2895" s="2">
        <f>N2895*0.1</f>
        <v>14206007.3031512</v>
      </c>
      <c r="P2895">
        <f>G2895/13454</f>
        <v>0.3078638323175264</v>
      </c>
    </row>
    <row r="2896" spans="1:16" x14ac:dyDescent="0.3">
      <c r="A2896">
        <v>2895</v>
      </c>
      <c r="B2896">
        <v>0.14000000000000001</v>
      </c>
      <c r="C2896">
        <v>0.140738517683824</v>
      </c>
      <c r="D2896">
        <v>3500</v>
      </c>
      <c r="E2896">
        <v>0.15</v>
      </c>
      <c r="F2896">
        <v>0.2</v>
      </c>
      <c r="G2896">
        <v>3991</v>
      </c>
      <c r="H2896">
        <v>13894</v>
      </c>
      <c r="I2896">
        <v>1775750912.8938999</v>
      </c>
      <c r="J2896">
        <v>16242847.7616404</v>
      </c>
      <c r="K2896">
        <v>9.1470305005614694E-3</v>
      </c>
      <c r="L2896">
        <v>1759508065.1322601</v>
      </c>
      <c r="M2896" s="2">
        <f t="shared" si="90"/>
        <v>249916551.25638476</v>
      </c>
      <c r="N2896" s="2">
        <f t="shared" si="91"/>
        <v>142060073.03151199</v>
      </c>
      <c r="O2896" s="2">
        <f>N2896*0.1</f>
        <v>14206007.3031512</v>
      </c>
      <c r="P2896">
        <f>G2896/13454</f>
        <v>0.29664040434071653</v>
      </c>
    </row>
    <row r="2897" spans="1:16" x14ac:dyDescent="0.3">
      <c r="A2897">
        <v>2896</v>
      </c>
      <c r="B2897">
        <v>0.14000000000000001</v>
      </c>
      <c r="C2897">
        <v>0.14069431579876901</v>
      </c>
      <c r="D2897">
        <v>3500</v>
      </c>
      <c r="E2897">
        <v>0.15</v>
      </c>
      <c r="F2897">
        <v>0.2</v>
      </c>
      <c r="G2897">
        <v>4129</v>
      </c>
      <c r="H2897">
        <v>13715</v>
      </c>
      <c r="I2897">
        <v>1775750912.8938999</v>
      </c>
      <c r="J2897">
        <v>15279042.907748399</v>
      </c>
      <c r="K2897">
        <v>8.6042714644299408E-3</v>
      </c>
      <c r="L2897">
        <v>1760471869.98615</v>
      </c>
      <c r="M2897" s="2">
        <f t="shared" si="90"/>
        <v>249838059.71864671</v>
      </c>
      <c r="N2897" s="2">
        <f t="shared" si="91"/>
        <v>142060073.03151199</v>
      </c>
      <c r="O2897" s="2">
        <f>N2897*0.1</f>
        <v>14206007.3031512</v>
      </c>
      <c r="P2897">
        <f>G2897/13454</f>
        <v>0.30689757692879444</v>
      </c>
    </row>
    <row r="2898" spans="1:16" x14ac:dyDescent="0.3">
      <c r="A2898">
        <v>2897</v>
      </c>
      <c r="B2898">
        <v>0.14000000000000001</v>
      </c>
      <c r="C2898">
        <v>0.14072762219467599</v>
      </c>
      <c r="D2898">
        <v>3500</v>
      </c>
      <c r="E2898">
        <v>0.15</v>
      </c>
      <c r="F2898">
        <v>0.2</v>
      </c>
      <c r="G2898">
        <v>4206</v>
      </c>
      <c r="H2898">
        <v>13785</v>
      </c>
      <c r="I2898">
        <v>1775750912.8938999</v>
      </c>
      <c r="J2898">
        <v>16005373.889510401</v>
      </c>
      <c r="K2898">
        <v>9.0132989786426906E-3</v>
      </c>
      <c r="L2898">
        <v>1759745539.00439</v>
      </c>
      <c r="M2898" s="2">
        <f t="shared" si="90"/>
        <v>249897203.58158374</v>
      </c>
      <c r="N2898" s="2">
        <f t="shared" si="91"/>
        <v>142060073.03151199</v>
      </c>
      <c r="O2898" s="2">
        <f>N2898*0.1</f>
        <v>14206007.3031512</v>
      </c>
      <c r="P2898">
        <f>G2898/13454</f>
        <v>0.3126207819235915</v>
      </c>
    </row>
    <row r="2899" spans="1:16" x14ac:dyDescent="0.3">
      <c r="A2899">
        <v>2898</v>
      </c>
      <c r="B2899">
        <v>0.14000000000000001</v>
      </c>
      <c r="C2899">
        <v>0.140689490559715</v>
      </c>
      <c r="D2899">
        <v>3500</v>
      </c>
      <c r="E2899">
        <v>0.15</v>
      </c>
      <c r="F2899">
        <v>0.2</v>
      </c>
      <c r="G2899">
        <v>4111</v>
      </c>
      <c r="H2899">
        <v>13489</v>
      </c>
      <c r="I2899">
        <v>1775750912.8938999</v>
      </c>
      <c r="J2899">
        <v>15173766.525876399</v>
      </c>
      <c r="K2899">
        <v>8.5449859074818307E-3</v>
      </c>
      <c r="L2899">
        <v>1760577146.3680301</v>
      </c>
      <c r="M2899" s="2">
        <f t="shared" si="90"/>
        <v>249829491.29599163</v>
      </c>
      <c r="N2899" s="2">
        <f t="shared" si="91"/>
        <v>142060073.03151199</v>
      </c>
      <c r="O2899" s="2">
        <f>N2899*0.1</f>
        <v>14206007.3031512</v>
      </c>
      <c r="P2899">
        <f>G2899/13454</f>
        <v>0.30555968485208862</v>
      </c>
    </row>
    <row r="2900" spans="1:16" x14ac:dyDescent="0.3">
      <c r="A2900">
        <v>2899</v>
      </c>
      <c r="B2900">
        <v>0.14000000000000001</v>
      </c>
      <c r="C2900">
        <v>0.14071252903498099</v>
      </c>
      <c r="D2900">
        <v>3500</v>
      </c>
      <c r="E2900">
        <v>0.15</v>
      </c>
      <c r="F2900">
        <v>0.2</v>
      </c>
      <c r="G2900">
        <v>4119</v>
      </c>
      <c r="H2900">
        <v>13627</v>
      </c>
      <c r="I2900">
        <v>1775750912.8938999</v>
      </c>
      <c r="J2900">
        <v>15676303.2884624</v>
      </c>
      <c r="K2900">
        <v>8.8279854875113507E-3</v>
      </c>
      <c r="L2900">
        <v>1760074609.6054399</v>
      </c>
      <c r="M2900" s="2">
        <f t="shared" si="90"/>
        <v>249870401.8894769</v>
      </c>
      <c r="N2900" s="2">
        <f t="shared" si="91"/>
        <v>142060073.03151199</v>
      </c>
      <c r="O2900" s="2">
        <f>N2900*0.1</f>
        <v>14206007.3031512</v>
      </c>
      <c r="P2900">
        <f>G2900/13454</f>
        <v>0.30615430355284673</v>
      </c>
    </row>
    <row r="2901" spans="1:16" x14ac:dyDescent="0.3">
      <c r="A2901">
        <v>2900</v>
      </c>
      <c r="B2901">
        <v>0.14000000000000001</v>
      </c>
      <c r="C2901">
        <v>0.140761678579886</v>
      </c>
      <c r="D2901">
        <v>3500</v>
      </c>
      <c r="E2901">
        <v>0.15</v>
      </c>
      <c r="F2901">
        <v>0.2</v>
      </c>
      <c r="G2901">
        <v>4131</v>
      </c>
      <c r="H2901">
        <v>14628</v>
      </c>
      <c r="I2901">
        <v>1775750912.8938999</v>
      </c>
      <c r="J2901">
        <v>16747440.832675399</v>
      </c>
      <c r="K2901">
        <v>9.4311880743355499E-3</v>
      </c>
      <c r="L2901">
        <v>1759003472.0612299</v>
      </c>
      <c r="M2901" s="2">
        <f t="shared" si="90"/>
        <v>249957679.23871028</v>
      </c>
      <c r="N2901" s="2">
        <f t="shared" si="91"/>
        <v>142060073.03151199</v>
      </c>
      <c r="O2901" s="2">
        <f>N2901*0.1</f>
        <v>14206007.3031512</v>
      </c>
      <c r="P2901">
        <f>G2901/13454</f>
        <v>0.30704623160398392</v>
      </c>
    </row>
    <row r="2902" spans="1:16" x14ac:dyDescent="0.3">
      <c r="A2902">
        <v>2901</v>
      </c>
      <c r="B2902">
        <v>0.14000000000000001</v>
      </c>
      <c r="C2902">
        <v>0.140434760736009</v>
      </c>
      <c r="D2902">
        <v>4000</v>
      </c>
      <c r="E2902">
        <v>0.15</v>
      </c>
      <c r="F2902">
        <v>0.2</v>
      </c>
      <c r="G2902">
        <v>2506</v>
      </c>
      <c r="H2902">
        <v>8544</v>
      </c>
      <c r="I2902">
        <v>1775750912.8938999</v>
      </c>
      <c r="J2902">
        <v>9598173.3120511007</v>
      </c>
      <c r="K2902">
        <v>5.4051349445228001E-3</v>
      </c>
      <c r="L2902">
        <v>1766152739.5818501</v>
      </c>
      <c r="M2902" s="2">
        <f t="shared" si="90"/>
        <v>249377154.57900438</v>
      </c>
      <c r="N2902" s="2">
        <f t="shared" si="91"/>
        <v>142060073.03151199</v>
      </c>
      <c r="O2902" s="2">
        <f>N2902*0.1</f>
        <v>14206007.3031512</v>
      </c>
      <c r="P2902">
        <f>G2902/13454</f>
        <v>0.186264308012487</v>
      </c>
    </row>
    <row r="2903" spans="1:16" x14ac:dyDescent="0.3">
      <c r="A2903">
        <v>2902</v>
      </c>
      <c r="B2903">
        <v>0.14000000000000001</v>
      </c>
      <c r="C2903">
        <v>0.14041859941925899</v>
      </c>
      <c r="D2903">
        <v>4000</v>
      </c>
      <c r="E2903">
        <v>0.15</v>
      </c>
      <c r="F2903">
        <v>0.2</v>
      </c>
      <c r="G2903">
        <v>2349</v>
      </c>
      <c r="H2903">
        <v>8205</v>
      </c>
      <c r="I2903">
        <v>1775750912.8938999</v>
      </c>
      <c r="J2903">
        <v>9243238.5822870694</v>
      </c>
      <c r="K2903">
        <v>5.2052562750614503E-3</v>
      </c>
      <c r="L2903">
        <v>1766507674.31161</v>
      </c>
      <c r="M2903" s="2">
        <f t="shared" si="90"/>
        <v>249348456.10603201</v>
      </c>
      <c r="N2903" s="2">
        <f t="shared" si="91"/>
        <v>142060073.03151199</v>
      </c>
      <c r="O2903" s="2">
        <f>N2903*0.1</f>
        <v>14206007.3031512</v>
      </c>
      <c r="P2903">
        <f>G2903/13454</f>
        <v>0.17459491601010851</v>
      </c>
    </row>
    <row r="2904" spans="1:16" x14ac:dyDescent="0.3">
      <c r="A2904">
        <v>2903</v>
      </c>
      <c r="B2904">
        <v>0.14000000000000001</v>
      </c>
      <c r="C2904">
        <v>0.14040132162357399</v>
      </c>
      <c r="D2904">
        <v>4000</v>
      </c>
      <c r="E2904">
        <v>0.15</v>
      </c>
      <c r="F2904">
        <v>0.2</v>
      </c>
      <c r="G2904">
        <v>2353</v>
      </c>
      <c r="H2904">
        <v>7873</v>
      </c>
      <c r="I2904">
        <v>1775750912.8938999</v>
      </c>
      <c r="J2904">
        <v>8863625.9334380496</v>
      </c>
      <c r="K2904">
        <v>4.9914804317871403E-3</v>
      </c>
      <c r="L2904">
        <v>1766887286.9604599</v>
      </c>
      <c r="M2904" s="2">
        <f t="shared" si="90"/>
        <v>249317775.04457158</v>
      </c>
      <c r="N2904" s="2">
        <f t="shared" si="91"/>
        <v>142060073.03151199</v>
      </c>
      <c r="O2904" s="2">
        <f>N2904*0.1</f>
        <v>14206007.3031512</v>
      </c>
      <c r="P2904">
        <f>G2904/13454</f>
        <v>0.1748922253604876</v>
      </c>
    </row>
    <row r="2905" spans="1:16" x14ac:dyDescent="0.3">
      <c r="A2905">
        <v>2904</v>
      </c>
      <c r="B2905">
        <v>0.14000000000000001</v>
      </c>
      <c r="C2905">
        <v>0.140397234527013</v>
      </c>
      <c r="D2905">
        <v>4000</v>
      </c>
      <c r="E2905">
        <v>0.15</v>
      </c>
      <c r="F2905">
        <v>0.2</v>
      </c>
      <c r="G2905">
        <v>2394</v>
      </c>
      <c r="H2905">
        <v>7794</v>
      </c>
      <c r="I2905">
        <v>1775750912.8938999</v>
      </c>
      <c r="J2905">
        <v>8773803.9514110591</v>
      </c>
      <c r="K2905">
        <v>4.9408978971676697E-3</v>
      </c>
      <c r="L2905">
        <v>1766977108.9424901</v>
      </c>
      <c r="M2905" s="2">
        <f t="shared" si="90"/>
        <v>249310517.37912229</v>
      </c>
      <c r="N2905" s="2">
        <f t="shared" si="91"/>
        <v>142060073.03151199</v>
      </c>
      <c r="O2905" s="2">
        <f>N2905*0.1</f>
        <v>14206007.3031512</v>
      </c>
      <c r="P2905">
        <f>G2905/13454</f>
        <v>0.17793964620187305</v>
      </c>
    </row>
    <row r="2906" spans="1:16" x14ac:dyDescent="0.3">
      <c r="A2906">
        <v>2905</v>
      </c>
      <c r="B2906">
        <v>0.14000000000000001</v>
      </c>
      <c r="C2906">
        <v>0.14044019068083799</v>
      </c>
      <c r="D2906">
        <v>4000</v>
      </c>
      <c r="E2906">
        <v>0.15</v>
      </c>
      <c r="F2906">
        <v>0.2</v>
      </c>
      <c r="G2906">
        <v>2516</v>
      </c>
      <c r="H2906">
        <v>8705</v>
      </c>
      <c r="I2906">
        <v>1775750912.8938999</v>
      </c>
      <c r="J2906">
        <v>9717393.7148751207</v>
      </c>
      <c r="K2906">
        <v>5.4722729659414304E-3</v>
      </c>
      <c r="L2906">
        <v>1766033519.1790299</v>
      </c>
      <c r="M2906" s="2">
        <f t="shared" si="90"/>
        <v>249386796.80849144</v>
      </c>
      <c r="N2906" s="2">
        <f t="shared" si="91"/>
        <v>142060073.03151199</v>
      </c>
      <c r="O2906" s="2">
        <f>N2906*0.1</f>
        <v>14206007.3031512</v>
      </c>
      <c r="P2906">
        <f>G2906/13454</f>
        <v>0.18700758138843468</v>
      </c>
    </row>
    <row r="2907" spans="1:16" x14ac:dyDescent="0.3">
      <c r="A2907">
        <v>2906</v>
      </c>
      <c r="B2907">
        <v>0.14000000000000001</v>
      </c>
      <c r="C2907">
        <v>0.14040122505990699</v>
      </c>
      <c r="D2907">
        <v>4000</v>
      </c>
      <c r="E2907">
        <v>0.15</v>
      </c>
      <c r="F2907">
        <v>0.2</v>
      </c>
      <c r="G2907">
        <v>2329</v>
      </c>
      <c r="H2907">
        <v>8006</v>
      </c>
      <c r="I2907">
        <v>1775750912.8938999</v>
      </c>
      <c r="J2907">
        <v>8861503.8623390608</v>
      </c>
      <c r="K2907">
        <v>4.9902854043294099E-3</v>
      </c>
      <c r="L2907">
        <v>1766889409.0315599</v>
      </c>
      <c r="M2907" s="2">
        <f t="shared" si="90"/>
        <v>249317603.57155174</v>
      </c>
      <c r="N2907" s="2">
        <f t="shared" si="91"/>
        <v>142060073.03151199</v>
      </c>
      <c r="O2907" s="2">
        <f>N2907*0.1</f>
        <v>14206007.3031512</v>
      </c>
      <c r="P2907">
        <f>G2907/13454</f>
        <v>0.17310836925821316</v>
      </c>
    </row>
    <row r="2908" spans="1:16" x14ac:dyDescent="0.3">
      <c r="A2908">
        <v>2907</v>
      </c>
      <c r="B2908">
        <v>0.14000000000000001</v>
      </c>
      <c r="C2908">
        <v>0.140403375884952</v>
      </c>
      <c r="D2908">
        <v>4000</v>
      </c>
      <c r="E2908">
        <v>0.15</v>
      </c>
      <c r="F2908">
        <v>0.2</v>
      </c>
      <c r="G2908">
        <v>2503</v>
      </c>
      <c r="H2908">
        <v>7887</v>
      </c>
      <c r="I2908">
        <v>1775750912.8938999</v>
      </c>
      <c r="J2908">
        <v>8908768.9174620509</v>
      </c>
      <c r="K2908">
        <v>5.0169023441151601E-3</v>
      </c>
      <c r="L2908">
        <v>1766842143.97644</v>
      </c>
      <c r="M2908" s="2">
        <f t="shared" si="90"/>
        <v>249321422.90108889</v>
      </c>
      <c r="N2908" s="2">
        <f t="shared" si="91"/>
        <v>142060073.03151199</v>
      </c>
      <c r="O2908" s="2">
        <f>N2908*0.1</f>
        <v>14206007.3031512</v>
      </c>
      <c r="P2908">
        <f>G2908/13454</f>
        <v>0.18604132599970269</v>
      </c>
    </row>
    <row r="2909" spans="1:16" x14ac:dyDescent="0.3">
      <c r="A2909">
        <v>2908</v>
      </c>
      <c r="B2909">
        <v>0.14000000000000001</v>
      </c>
      <c r="C2909">
        <v>0.14039483175456</v>
      </c>
      <c r="D2909">
        <v>4000</v>
      </c>
      <c r="E2909">
        <v>0.15</v>
      </c>
      <c r="F2909">
        <v>0.2</v>
      </c>
      <c r="G2909">
        <v>2384</v>
      </c>
      <c r="H2909">
        <v>7663</v>
      </c>
      <c r="I2909">
        <v>1775750912.8938999</v>
      </c>
      <c r="J2909">
        <v>8720994.0402710494</v>
      </c>
      <c r="K2909">
        <v>4.9111584158268197E-3</v>
      </c>
      <c r="L2909">
        <v>1767029918.8536301</v>
      </c>
      <c r="M2909" s="2">
        <f t="shared" si="90"/>
        <v>249306250.65374541</v>
      </c>
      <c r="N2909" s="2">
        <f t="shared" si="91"/>
        <v>142060073.03151199</v>
      </c>
      <c r="O2909" s="2">
        <f>N2909*0.1</f>
        <v>14206007.3031512</v>
      </c>
      <c r="P2909">
        <f>G2909/13454</f>
        <v>0.17719637282592537</v>
      </c>
    </row>
    <row r="2910" spans="1:16" x14ac:dyDescent="0.3">
      <c r="A2910">
        <v>2909</v>
      </c>
      <c r="B2910">
        <v>0.14000000000000001</v>
      </c>
      <c r="C2910">
        <v>0.14038986833054601</v>
      </c>
      <c r="D2910">
        <v>4000</v>
      </c>
      <c r="E2910">
        <v>0.15</v>
      </c>
      <c r="F2910">
        <v>0.2</v>
      </c>
      <c r="G2910">
        <v>2362</v>
      </c>
      <c r="H2910">
        <v>7507</v>
      </c>
      <c r="I2910">
        <v>1775750912.8938999</v>
      </c>
      <c r="J2910">
        <v>8611894.2380660307</v>
      </c>
      <c r="K2910">
        <v>4.8497197301345697E-3</v>
      </c>
      <c r="L2910">
        <v>1767139018.6558399</v>
      </c>
      <c r="M2910" s="2">
        <f t="shared" si="90"/>
        <v>249297436.84902149</v>
      </c>
      <c r="N2910" s="2">
        <f t="shared" si="91"/>
        <v>142060073.03151199</v>
      </c>
      <c r="O2910" s="2">
        <f>N2910*0.1</f>
        <v>14206007.3031512</v>
      </c>
      <c r="P2910">
        <f>G2910/13454</f>
        <v>0.1755611713988405</v>
      </c>
    </row>
    <row r="2911" spans="1:16" x14ac:dyDescent="0.3">
      <c r="A2911">
        <v>2910</v>
      </c>
      <c r="B2911">
        <v>0.14000000000000001</v>
      </c>
      <c r="C2911">
        <v>0.14042420559611499</v>
      </c>
      <c r="D2911">
        <v>4000</v>
      </c>
      <c r="E2911">
        <v>0.15</v>
      </c>
      <c r="F2911">
        <v>0.2</v>
      </c>
      <c r="G2911">
        <v>2436</v>
      </c>
      <c r="H2911">
        <v>8234</v>
      </c>
      <c r="I2911">
        <v>1775750912.8938999</v>
      </c>
      <c r="J2911">
        <v>9366377.5597560797</v>
      </c>
      <c r="K2911">
        <v>5.2746010106180397E-3</v>
      </c>
      <c r="L2911">
        <v>1766384535.3341501</v>
      </c>
      <c r="M2911" s="2">
        <f t="shared" si="90"/>
        <v>249358411.27970189</v>
      </c>
      <c r="N2911" s="2">
        <f t="shared" si="91"/>
        <v>142060073.03151199</v>
      </c>
      <c r="O2911" s="2">
        <f>N2911*0.1</f>
        <v>14206007.3031512</v>
      </c>
      <c r="P2911">
        <f>G2911/13454</f>
        <v>0.18106139438085328</v>
      </c>
    </row>
    <row r="2912" spans="1:16" x14ac:dyDescent="0.3">
      <c r="A2912">
        <v>2911</v>
      </c>
      <c r="B2912">
        <v>0.14000000000000001</v>
      </c>
      <c r="C2912">
        <v>0.140405962753029</v>
      </c>
      <c r="D2912">
        <v>4000</v>
      </c>
      <c r="E2912">
        <v>0.15</v>
      </c>
      <c r="F2912">
        <v>0.2</v>
      </c>
      <c r="G2912">
        <v>2386</v>
      </c>
      <c r="H2912">
        <v>7861</v>
      </c>
      <c r="I2912">
        <v>1775750912.8938999</v>
      </c>
      <c r="J2912">
        <v>8965612.8054400608</v>
      </c>
      <c r="K2912">
        <v>5.0489135274209103E-3</v>
      </c>
      <c r="L2912">
        <v>1766785300.08846</v>
      </c>
      <c r="M2912" s="2">
        <f t="shared" si="90"/>
        <v>249326016.53443813</v>
      </c>
      <c r="N2912" s="2">
        <f t="shared" si="91"/>
        <v>142060073.03151199</v>
      </c>
      <c r="O2912" s="2">
        <f>N2912*0.1</f>
        <v>14206007.3031512</v>
      </c>
      <c r="P2912">
        <f>G2912/13454</f>
        <v>0.17734502750111492</v>
      </c>
    </row>
    <row r="2913" spans="1:16" x14ac:dyDescent="0.3">
      <c r="A2913">
        <v>2912</v>
      </c>
      <c r="B2913">
        <v>0.14000000000000001</v>
      </c>
      <c r="C2913">
        <v>0.140421334956979</v>
      </c>
      <c r="D2913">
        <v>4000</v>
      </c>
      <c r="E2913">
        <v>0.15</v>
      </c>
      <c r="F2913">
        <v>0.2</v>
      </c>
      <c r="G2913">
        <v>2397</v>
      </c>
      <c r="H2913">
        <v>8010</v>
      </c>
      <c r="I2913">
        <v>1775750912.8938999</v>
      </c>
      <c r="J2913">
        <v>9303326.4728790894</v>
      </c>
      <c r="K2913">
        <v>5.2390942926323304E-3</v>
      </c>
      <c r="L2913">
        <v>1766447586.42102</v>
      </c>
      <c r="M2913" s="2">
        <f t="shared" si="90"/>
        <v>249353313.73963556</v>
      </c>
      <c r="N2913" s="2">
        <f t="shared" si="91"/>
        <v>142060073.03151199</v>
      </c>
      <c r="O2913" s="2">
        <f>N2913*0.1</f>
        <v>14206007.3031512</v>
      </c>
      <c r="P2913">
        <f>G2913/13454</f>
        <v>0.17816262821465736</v>
      </c>
    </row>
    <row r="2914" spans="1:16" x14ac:dyDescent="0.3">
      <c r="A2914">
        <v>2913</v>
      </c>
      <c r="B2914">
        <v>0.14000000000000001</v>
      </c>
      <c r="C2914">
        <v>0.14042492869811099</v>
      </c>
      <c r="D2914">
        <v>4000</v>
      </c>
      <c r="E2914">
        <v>0.15</v>
      </c>
      <c r="F2914">
        <v>0.2</v>
      </c>
      <c r="G2914">
        <v>2409</v>
      </c>
      <c r="H2914">
        <v>8157</v>
      </c>
      <c r="I2914">
        <v>1775750912.8938999</v>
      </c>
      <c r="J2914">
        <v>9382259.1552240998</v>
      </c>
      <c r="K2914">
        <v>5.28354460476331E-3</v>
      </c>
      <c r="L2914">
        <v>1766368653.7386799</v>
      </c>
      <c r="M2914" s="2">
        <f t="shared" si="90"/>
        <v>249359695.32873139</v>
      </c>
      <c r="N2914" s="2">
        <f t="shared" si="91"/>
        <v>142060073.03151199</v>
      </c>
      <c r="O2914" s="2">
        <f>N2914*0.1</f>
        <v>14206007.3031512</v>
      </c>
      <c r="P2914">
        <f>G2914/13454</f>
        <v>0.17905455626579456</v>
      </c>
    </row>
    <row r="2915" spans="1:16" x14ac:dyDescent="0.3">
      <c r="A2915">
        <v>2914</v>
      </c>
      <c r="B2915">
        <v>0.14000000000000001</v>
      </c>
      <c r="C2915">
        <v>0.14039161349009199</v>
      </c>
      <c r="D2915">
        <v>4000</v>
      </c>
      <c r="E2915">
        <v>0.15</v>
      </c>
      <c r="F2915">
        <v>0.2</v>
      </c>
      <c r="G2915">
        <v>2423</v>
      </c>
      <c r="H2915">
        <v>7586</v>
      </c>
      <c r="I2915">
        <v>1775750912.8938999</v>
      </c>
      <c r="J2915">
        <v>8650255.6963670496</v>
      </c>
      <c r="K2915">
        <v>4.8713226802006397E-3</v>
      </c>
      <c r="L2915">
        <v>1767100657.19753</v>
      </c>
      <c r="M2915" s="2">
        <f t="shared" si="90"/>
        <v>249300535.81767842</v>
      </c>
      <c r="N2915" s="2">
        <f t="shared" si="91"/>
        <v>142060073.03151199</v>
      </c>
      <c r="O2915" s="2">
        <f>N2915*0.1</f>
        <v>14206007.3031512</v>
      </c>
      <c r="P2915">
        <f>G2915/13454</f>
        <v>0.18009513899212129</v>
      </c>
    </row>
    <row r="2916" spans="1:16" x14ac:dyDescent="0.3">
      <c r="A2916">
        <v>2915</v>
      </c>
      <c r="B2916">
        <v>0.14000000000000001</v>
      </c>
      <c r="C2916">
        <v>0.14041807785924901</v>
      </c>
      <c r="D2916">
        <v>4000</v>
      </c>
      <c r="E2916">
        <v>0.15</v>
      </c>
      <c r="F2916">
        <v>0.2</v>
      </c>
      <c r="G2916">
        <v>2365</v>
      </c>
      <c r="H2916">
        <v>8147</v>
      </c>
      <c r="I2916">
        <v>1775750912.8938999</v>
      </c>
      <c r="J2916">
        <v>9231781.7086050902</v>
      </c>
      <c r="K2916">
        <v>5.1988044277900798E-3</v>
      </c>
      <c r="L2916">
        <v>1766519131.1853001</v>
      </c>
      <c r="M2916" s="2">
        <f t="shared" si="90"/>
        <v>249347529.94536814</v>
      </c>
      <c r="N2916" s="2">
        <f t="shared" si="91"/>
        <v>142060073.03151199</v>
      </c>
      <c r="O2916" s="2">
        <f>N2916*0.1</f>
        <v>14206007.3031512</v>
      </c>
      <c r="P2916">
        <f>G2916/13454</f>
        <v>0.17578415341162479</v>
      </c>
    </row>
    <row r="2917" spans="1:16" x14ac:dyDescent="0.3">
      <c r="A2917">
        <v>2916</v>
      </c>
      <c r="B2917">
        <v>0.14000000000000001</v>
      </c>
      <c r="C2917">
        <v>0.140433693651902</v>
      </c>
      <c r="D2917">
        <v>4000</v>
      </c>
      <c r="E2917">
        <v>0.15</v>
      </c>
      <c r="F2917">
        <v>0.2</v>
      </c>
      <c r="G2917">
        <v>2399</v>
      </c>
      <c r="H2917">
        <v>8498</v>
      </c>
      <c r="I2917">
        <v>1775750912.8938999</v>
      </c>
      <c r="J2917">
        <v>9574742.41596012</v>
      </c>
      <c r="K2917">
        <v>5.3919400217885202E-3</v>
      </c>
      <c r="L2917">
        <v>1766176170.4779401</v>
      </c>
      <c r="M2917" s="2">
        <f t="shared" si="90"/>
        <v>249375259.70342726</v>
      </c>
      <c r="N2917" s="2">
        <f t="shared" si="91"/>
        <v>142060073.03151199</v>
      </c>
      <c r="O2917" s="2">
        <f>N2917*0.1</f>
        <v>14206007.3031512</v>
      </c>
      <c r="P2917">
        <f>G2917/13454</f>
        <v>0.17831128288984688</v>
      </c>
    </row>
    <row r="2918" spans="1:16" x14ac:dyDescent="0.3">
      <c r="A2918">
        <v>2917</v>
      </c>
      <c r="B2918">
        <v>0.14000000000000001</v>
      </c>
      <c r="C2918">
        <v>0.140406001731602</v>
      </c>
      <c r="D2918">
        <v>4000</v>
      </c>
      <c r="E2918">
        <v>0.15</v>
      </c>
      <c r="F2918">
        <v>0.2</v>
      </c>
      <c r="G2918">
        <v>2339</v>
      </c>
      <c r="H2918">
        <v>7806</v>
      </c>
      <c r="I2918">
        <v>1775750912.8938999</v>
      </c>
      <c r="J2918">
        <v>8966469.2933610603</v>
      </c>
      <c r="K2918">
        <v>5.0493958517800197E-3</v>
      </c>
      <c r="L2918">
        <v>1766784443.6005399</v>
      </c>
      <c r="M2918" s="2">
        <f t="shared" si="90"/>
        <v>249326085.75067475</v>
      </c>
      <c r="N2918" s="2">
        <f t="shared" si="91"/>
        <v>142060073.03151199</v>
      </c>
      <c r="O2918" s="2">
        <f>N2918*0.1</f>
        <v>14206007.3031512</v>
      </c>
      <c r="P2918">
        <f>G2918/13454</f>
        <v>0.17385164263416084</v>
      </c>
    </row>
    <row r="2919" spans="1:16" x14ac:dyDescent="0.3">
      <c r="A2919">
        <v>2918</v>
      </c>
      <c r="B2919">
        <v>0.14000000000000001</v>
      </c>
      <c r="C2919">
        <v>0.14040882371909399</v>
      </c>
      <c r="D2919">
        <v>4000</v>
      </c>
      <c r="E2919">
        <v>0.15</v>
      </c>
      <c r="F2919">
        <v>0.2</v>
      </c>
      <c r="G2919">
        <v>2423</v>
      </c>
      <c r="H2919">
        <v>7963</v>
      </c>
      <c r="I2919">
        <v>1775750912.8938999</v>
      </c>
      <c r="J2919">
        <v>9028475.4684340693</v>
      </c>
      <c r="K2919">
        <v>5.0843141359958903E-3</v>
      </c>
      <c r="L2919">
        <v>1766722437.4254701</v>
      </c>
      <c r="M2919" s="2">
        <f t="shared" si="90"/>
        <v>249331096.89753982</v>
      </c>
      <c r="N2919" s="2">
        <f t="shared" si="91"/>
        <v>142060073.03151199</v>
      </c>
      <c r="O2919" s="2">
        <f>N2919*0.1</f>
        <v>14206007.3031512</v>
      </c>
      <c r="P2919">
        <f>G2919/13454</f>
        <v>0.18009513899212129</v>
      </c>
    </row>
    <row r="2920" spans="1:16" x14ac:dyDescent="0.3">
      <c r="A2920">
        <v>2919</v>
      </c>
      <c r="B2920">
        <v>0.14000000000000001</v>
      </c>
      <c r="C2920">
        <v>0.140399179651825</v>
      </c>
      <c r="D2920">
        <v>4000</v>
      </c>
      <c r="E2920">
        <v>0.15</v>
      </c>
      <c r="F2920">
        <v>0.2</v>
      </c>
      <c r="G2920">
        <v>2398</v>
      </c>
      <c r="H2920">
        <v>7749</v>
      </c>
      <c r="I2920">
        <v>1775750912.8938999</v>
      </c>
      <c r="J2920">
        <v>8816553.0320860706</v>
      </c>
      <c r="K2920">
        <v>4.9649717018688897E-3</v>
      </c>
      <c r="L2920">
        <v>1766934359.86182</v>
      </c>
      <c r="M2920" s="2">
        <f t="shared" si="90"/>
        <v>249313971.4362829</v>
      </c>
      <c r="N2920" s="2">
        <f t="shared" si="91"/>
        <v>142060073.03151199</v>
      </c>
      <c r="O2920" s="2">
        <f>N2920*0.1</f>
        <v>14206007.3031512</v>
      </c>
      <c r="P2920">
        <f>G2920/13454</f>
        <v>0.17823695555225211</v>
      </c>
    </row>
    <row r="2921" spans="1:16" x14ac:dyDescent="0.3">
      <c r="A2921">
        <v>2920</v>
      </c>
      <c r="B2921">
        <v>0.14000000000000001</v>
      </c>
      <c r="C2921">
        <v>0.1404068179754</v>
      </c>
      <c r="D2921">
        <v>4000</v>
      </c>
      <c r="E2921">
        <v>0.15</v>
      </c>
      <c r="F2921">
        <v>0.2</v>
      </c>
      <c r="G2921">
        <v>2444</v>
      </c>
      <c r="H2921">
        <v>7918</v>
      </c>
      <c r="I2921">
        <v>1775750912.8938999</v>
      </c>
      <c r="J2921">
        <v>8984404.6734830905</v>
      </c>
      <c r="K2921">
        <v>5.0594960184147698E-3</v>
      </c>
      <c r="L2921">
        <v>1766766508.2204199</v>
      </c>
      <c r="M2921" s="2">
        <f t="shared" si="90"/>
        <v>249327535.1963442</v>
      </c>
      <c r="N2921" s="2">
        <f t="shared" si="91"/>
        <v>142060073.03151199</v>
      </c>
      <c r="O2921" s="2">
        <f>N2921*0.1</f>
        <v>14206007.3031512</v>
      </c>
      <c r="P2921">
        <f>G2921/13454</f>
        <v>0.18165601308161142</v>
      </c>
    </row>
    <row r="2922" spans="1:16" x14ac:dyDescent="0.3">
      <c r="A2922">
        <v>2921</v>
      </c>
      <c r="B2922">
        <v>0.14000000000000001</v>
      </c>
      <c r="C2922">
        <v>0.14042150576710399</v>
      </c>
      <c r="D2922">
        <v>4000</v>
      </c>
      <c r="E2922">
        <v>0.15</v>
      </c>
      <c r="F2922">
        <v>0.2</v>
      </c>
      <c r="G2922">
        <v>2452</v>
      </c>
      <c r="H2922">
        <v>8112</v>
      </c>
      <c r="I2922">
        <v>1775750912.8938999</v>
      </c>
      <c r="J2922">
        <v>9307078.2943610903</v>
      </c>
      <c r="K2922">
        <v>5.2412071010531297E-3</v>
      </c>
      <c r="L2922">
        <v>1766443834.59954</v>
      </c>
      <c r="M2922" s="2">
        <f t="shared" si="90"/>
        <v>249353617.05587095</v>
      </c>
      <c r="N2922" s="2">
        <f t="shared" si="91"/>
        <v>142060073.03151199</v>
      </c>
      <c r="O2922" s="2">
        <f>N2922*0.1</f>
        <v>14206007.3031512</v>
      </c>
      <c r="P2922">
        <f>G2922/13454</f>
        <v>0.18225063178236955</v>
      </c>
    </row>
    <row r="2923" spans="1:16" x14ac:dyDescent="0.3">
      <c r="A2923">
        <v>2922</v>
      </c>
      <c r="B2923">
        <v>0.14000000000000001</v>
      </c>
      <c r="C2923">
        <v>0.140421818264022</v>
      </c>
      <c r="D2923">
        <v>4000</v>
      </c>
      <c r="E2923">
        <v>0.15</v>
      </c>
      <c r="F2923">
        <v>0.2</v>
      </c>
      <c r="G2923">
        <v>2385</v>
      </c>
      <c r="H2923">
        <v>8302</v>
      </c>
      <c r="I2923">
        <v>1775750912.8938999</v>
      </c>
      <c r="J2923">
        <v>9313942.2059930805</v>
      </c>
      <c r="K2923">
        <v>5.2450724582843401E-3</v>
      </c>
      <c r="L2923">
        <v>1766436970.6879101</v>
      </c>
      <c r="M2923" s="2">
        <f t="shared" si="90"/>
        <v>249354171.97255838</v>
      </c>
      <c r="N2923" s="2">
        <f t="shared" si="91"/>
        <v>142060073.03151199</v>
      </c>
      <c r="O2923" s="2">
        <f>N2923*0.1</f>
        <v>14206007.3031512</v>
      </c>
      <c r="P2923">
        <f>G2923/13454</f>
        <v>0.17727070016352015</v>
      </c>
    </row>
    <row r="2924" spans="1:16" x14ac:dyDescent="0.3">
      <c r="A2924">
        <v>2923</v>
      </c>
      <c r="B2924">
        <v>0.14000000000000001</v>
      </c>
      <c r="C2924">
        <v>0.140428018803996</v>
      </c>
      <c r="D2924">
        <v>4000</v>
      </c>
      <c r="E2924">
        <v>0.15</v>
      </c>
      <c r="F2924">
        <v>0.2</v>
      </c>
      <c r="G2924">
        <v>2375</v>
      </c>
      <c r="H2924">
        <v>8286</v>
      </c>
      <c r="I2924">
        <v>1775750912.8938999</v>
      </c>
      <c r="J2924">
        <v>9450124.3874141108</v>
      </c>
      <c r="K2924">
        <v>5.3217623703841702E-3</v>
      </c>
      <c r="L2924">
        <v>1766300788.50649</v>
      </c>
      <c r="M2924" s="2">
        <f t="shared" si="90"/>
        <v>249365182.58707765</v>
      </c>
      <c r="N2924" s="2">
        <f t="shared" si="91"/>
        <v>142060073.03151199</v>
      </c>
      <c r="O2924" s="2">
        <f>N2924*0.1</f>
        <v>14206007.3031512</v>
      </c>
      <c r="P2924">
        <f>G2924/13454</f>
        <v>0.17652742678757247</v>
      </c>
    </row>
    <row r="2925" spans="1:16" x14ac:dyDescent="0.3">
      <c r="A2925">
        <v>2924</v>
      </c>
      <c r="B2925">
        <v>0.14000000000000001</v>
      </c>
      <c r="C2925">
        <v>0.14045209039954201</v>
      </c>
      <c r="D2925">
        <v>4000</v>
      </c>
      <c r="E2925">
        <v>0.15</v>
      </c>
      <c r="F2925">
        <v>0.2</v>
      </c>
      <c r="G2925">
        <v>2410</v>
      </c>
      <c r="H2925">
        <v>8646</v>
      </c>
      <c r="I2925">
        <v>1775750912.8938999</v>
      </c>
      <c r="J2925">
        <v>9978608.8305451199</v>
      </c>
      <c r="K2925">
        <v>5.6193741802915403E-3</v>
      </c>
      <c r="L2925">
        <v>1765772304.06336</v>
      </c>
      <c r="M2925" s="2">
        <f t="shared" si="90"/>
        <v>249407927.74484327</v>
      </c>
      <c r="N2925" s="2">
        <f t="shared" si="91"/>
        <v>142060073.03151199</v>
      </c>
      <c r="O2925" s="2">
        <f>N2925*0.1</f>
        <v>14206007.3031512</v>
      </c>
      <c r="P2925">
        <f>G2925/13454</f>
        <v>0.17912888360338933</v>
      </c>
    </row>
    <row r="2926" spans="1:16" x14ac:dyDescent="0.3">
      <c r="A2926">
        <v>2925</v>
      </c>
      <c r="B2926">
        <v>0.14000000000000001</v>
      </c>
      <c r="C2926">
        <v>0.140414529320978</v>
      </c>
      <c r="D2926">
        <v>4000</v>
      </c>
      <c r="E2926">
        <v>0.15</v>
      </c>
      <c r="F2926">
        <v>0.2</v>
      </c>
      <c r="G2926">
        <v>2490</v>
      </c>
      <c r="H2926">
        <v>8062</v>
      </c>
      <c r="I2926">
        <v>1775750912.8938999</v>
      </c>
      <c r="J2926">
        <v>9153828.6223170795</v>
      </c>
      <c r="K2926">
        <v>5.1549057673856303E-3</v>
      </c>
      <c r="L2926">
        <v>1766597084.27158</v>
      </c>
      <c r="M2926" s="2">
        <f t="shared" si="90"/>
        <v>249341228.62529397</v>
      </c>
      <c r="N2926" s="2">
        <f t="shared" si="91"/>
        <v>142060073.03151199</v>
      </c>
      <c r="O2926" s="2">
        <f>N2926*0.1</f>
        <v>14206007.3031512</v>
      </c>
      <c r="P2926">
        <f>G2926/13454</f>
        <v>0.18507507061097073</v>
      </c>
    </row>
    <row r="2927" spans="1:16" x14ac:dyDescent="0.3">
      <c r="A2927">
        <v>2926</v>
      </c>
      <c r="B2927">
        <v>0.14000000000000001</v>
      </c>
      <c r="C2927">
        <v>0.140433591679819</v>
      </c>
      <c r="D2927">
        <v>4000</v>
      </c>
      <c r="E2927">
        <v>0.15</v>
      </c>
      <c r="F2927">
        <v>0.2</v>
      </c>
      <c r="G2927">
        <v>2444</v>
      </c>
      <c r="H2927">
        <v>8330</v>
      </c>
      <c r="I2927">
        <v>1775750912.8938999</v>
      </c>
      <c r="J2927">
        <v>9572503.2934791092</v>
      </c>
      <c r="K2927">
        <v>5.3906790777761802E-3</v>
      </c>
      <c r="L2927">
        <v>1766178409.60042</v>
      </c>
      <c r="M2927" s="2">
        <f t="shared" si="90"/>
        <v>249375078.62640777</v>
      </c>
      <c r="N2927" s="2">
        <f t="shared" si="91"/>
        <v>142060073.03151199</v>
      </c>
      <c r="O2927" s="2">
        <f>N2927*0.1</f>
        <v>14206007.3031512</v>
      </c>
      <c r="P2927">
        <f>G2927/13454</f>
        <v>0.18165601308161142</v>
      </c>
    </row>
    <row r="2928" spans="1:16" x14ac:dyDescent="0.3">
      <c r="A2928">
        <v>2927</v>
      </c>
      <c r="B2928">
        <v>0.14000000000000001</v>
      </c>
      <c r="C2928">
        <v>0.14046143271529399</v>
      </c>
      <c r="D2928">
        <v>4000</v>
      </c>
      <c r="E2928">
        <v>0.15</v>
      </c>
      <c r="F2928">
        <v>0.2</v>
      </c>
      <c r="G2928">
        <v>2445</v>
      </c>
      <c r="H2928">
        <v>8787</v>
      </c>
      <c r="I2928">
        <v>1775750912.8938999</v>
      </c>
      <c r="J2928">
        <v>10183631.3096931</v>
      </c>
      <c r="K2928">
        <v>5.7348309584124403E-3</v>
      </c>
      <c r="L2928">
        <v>1765567281.5842099</v>
      </c>
      <c r="M2928" s="2">
        <f t="shared" si="90"/>
        <v>249424517.37056839</v>
      </c>
      <c r="N2928" s="2">
        <f t="shared" si="91"/>
        <v>142060073.03151199</v>
      </c>
      <c r="O2928" s="2">
        <f>N2928*0.1</f>
        <v>14206007.3031512</v>
      </c>
      <c r="P2928">
        <f>G2928/13454</f>
        <v>0.18173034041920619</v>
      </c>
    </row>
    <row r="2929" spans="1:16" x14ac:dyDescent="0.3">
      <c r="A2929">
        <v>2928</v>
      </c>
      <c r="B2929">
        <v>0.14000000000000001</v>
      </c>
      <c r="C2929">
        <v>0.14042501796892701</v>
      </c>
      <c r="D2929">
        <v>4000</v>
      </c>
      <c r="E2929">
        <v>0.15</v>
      </c>
      <c r="F2929">
        <v>0.2</v>
      </c>
      <c r="G2929">
        <v>2420</v>
      </c>
      <c r="H2929">
        <v>8288</v>
      </c>
      <c r="I2929">
        <v>1775750912.8938999</v>
      </c>
      <c r="J2929">
        <v>9384219.8034640905</v>
      </c>
      <c r="K2929">
        <v>5.28464872822216E-3</v>
      </c>
      <c r="L2929">
        <v>1766366693.09044</v>
      </c>
      <c r="M2929" s="2">
        <f t="shared" si="90"/>
        <v>249359853.85146442</v>
      </c>
      <c r="N2929" s="2">
        <f t="shared" si="91"/>
        <v>142060073.03151199</v>
      </c>
      <c r="O2929" s="2">
        <f>N2929*0.1</f>
        <v>14206007.3031512</v>
      </c>
      <c r="P2929">
        <f>G2929/13454</f>
        <v>0.17987215697933701</v>
      </c>
    </row>
    <row r="2930" spans="1:16" x14ac:dyDescent="0.3">
      <c r="A2930">
        <v>2929</v>
      </c>
      <c r="B2930">
        <v>0.14000000000000001</v>
      </c>
      <c r="C2930">
        <v>0.140403663012968</v>
      </c>
      <c r="D2930">
        <v>4000</v>
      </c>
      <c r="E2930">
        <v>0.15</v>
      </c>
      <c r="F2930">
        <v>0.2</v>
      </c>
      <c r="G2930">
        <v>2425</v>
      </c>
      <c r="H2930">
        <v>7812</v>
      </c>
      <c r="I2930">
        <v>1775750912.8938999</v>
      </c>
      <c r="J2930">
        <v>8915078.4543770794</v>
      </c>
      <c r="K2930">
        <v>5.0204555096347303E-3</v>
      </c>
      <c r="L2930">
        <v>1766835834.4395199</v>
      </c>
      <c r="M2930" s="2">
        <f t="shared" si="90"/>
        <v>249321932.76892543</v>
      </c>
      <c r="N2930" s="2">
        <f t="shared" si="91"/>
        <v>142060073.03151199</v>
      </c>
      <c r="O2930" s="2">
        <f>N2930*0.1</f>
        <v>14206007.3031512</v>
      </c>
      <c r="P2930">
        <f>G2930/13454</f>
        <v>0.18024379366731083</v>
      </c>
    </row>
    <row r="2931" spans="1:16" x14ac:dyDescent="0.3">
      <c r="A2931">
        <v>2930</v>
      </c>
      <c r="B2931">
        <v>0.14000000000000001</v>
      </c>
      <c r="C2931">
        <v>0.14043949236453501</v>
      </c>
      <c r="D2931">
        <v>4000</v>
      </c>
      <c r="E2931">
        <v>0.15</v>
      </c>
      <c r="F2931">
        <v>0.2</v>
      </c>
      <c r="G2931">
        <v>2379</v>
      </c>
      <c r="H2931">
        <v>8315</v>
      </c>
      <c r="I2931">
        <v>1775750912.8938999</v>
      </c>
      <c r="J2931">
        <v>9702062.3153241202</v>
      </c>
      <c r="K2931">
        <v>5.4636392102498698E-3</v>
      </c>
      <c r="L2931">
        <v>1766048850.5785799</v>
      </c>
      <c r="M2931" s="2">
        <f t="shared" si="90"/>
        <v>249385556.77267894</v>
      </c>
      <c r="N2931" s="2">
        <f t="shared" si="91"/>
        <v>142060073.03151199</v>
      </c>
      <c r="O2931" s="2">
        <f>N2931*0.1</f>
        <v>14206007.3031512</v>
      </c>
      <c r="P2931">
        <f>G2931/13454</f>
        <v>0.17682473613795155</v>
      </c>
    </row>
    <row r="2932" spans="1:16" x14ac:dyDescent="0.3">
      <c r="A2932">
        <v>2931</v>
      </c>
      <c r="B2932">
        <v>0.14000000000000001</v>
      </c>
      <c r="C2932">
        <v>0.14045032261673199</v>
      </c>
      <c r="D2932">
        <v>4000</v>
      </c>
      <c r="E2932">
        <v>0.15</v>
      </c>
      <c r="F2932">
        <v>0.2</v>
      </c>
      <c r="G2932">
        <v>2395</v>
      </c>
      <c r="H2932">
        <v>8535</v>
      </c>
      <c r="I2932">
        <v>1775750912.8938999</v>
      </c>
      <c r="J2932">
        <v>9939808.4650121108</v>
      </c>
      <c r="K2932">
        <v>5.5975240631094096E-3</v>
      </c>
      <c r="L2932">
        <v>1765811104.42889</v>
      </c>
      <c r="M2932" s="2">
        <f t="shared" ref="M2932:M2995" si="92">I2932*C2932</f>
        <v>249404788.60290459</v>
      </c>
      <c r="N2932" s="2">
        <f t="shared" ref="N2932:N2995" si="93">0.08*I2932</f>
        <v>142060073.03151199</v>
      </c>
      <c r="O2932" s="2">
        <f>N2932*0.1</f>
        <v>14206007.3031512</v>
      </c>
      <c r="P2932">
        <f>G2932/13454</f>
        <v>0.17801397353946782</v>
      </c>
    </row>
    <row r="2933" spans="1:16" x14ac:dyDescent="0.3">
      <c r="A2933">
        <v>2932</v>
      </c>
      <c r="B2933">
        <v>0.14000000000000001</v>
      </c>
      <c r="C2933">
        <v>0.14043049328607299</v>
      </c>
      <c r="D2933">
        <v>4000</v>
      </c>
      <c r="E2933">
        <v>0.15</v>
      </c>
      <c r="F2933">
        <v>0.2</v>
      </c>
      <c r="G2933">
        <v>2428</v>
      </c>
      <c r="H2933">
        <v>8603</v>
      </c>
      <c r="I2933">
        <v>1775750912.8938999</v>
      </c>
      <c r="J2933">
        <v>9504465.4646040797</v>
      </c>
      <c r="K2933">
        <v>5.3523641157052102E-3</v>
      </c>
      <c r="L2933">
        <v>1766246447.4293001</v>
      </c>
      <c r="M2933" s="2">
        <f t="shared" si="92"/>
        <v>249369576.65088478</v>
      </c>
      <c r="N2933" s="2">
        <f t="shared" si="93"/>
        <v>142060073.03151199</v>
      </c>
      <c r="O2933" s="2">
        <f>N2933*0.1</f>
        <v>14206007.3031512</v>
      </c>
      <c r="P2933">
        <f>G2933/13454</f>
        <v>0.18046677568009514</v>
      </c>
    </row>
    <row r="2934" spans="1:16" x14ac:dyDescent="0.3">
      <c r="A2934">
        <v>2933</v>
      </c>
      <c r="B2934">
        <v>0.14000000000000001</v>
      </c>
      <c r="C2934">
        <v>0.14038960530462999</v>
      </c>
      <c r="D2934">
        <v>4000</v>
      </c>
      <c r="E2934">
        <v>0.15</v>
      </c>
      <c r="F2934">
        <v>0.2</v>
      </c>
      <c r="G2934">
        <v>2440</v>
      </c>
      <c r="H2934">
        <v>7697</v>
      </c>
      <c r="I2934">
        <v>1775750912.8938999</v>
      </c>
      <c r="J2934">
        <v>8606112.3542440403</v>
      </c>
      <c r="K2934">
        <v>4.8464637082567203E-3</v>
      </c>
      <c r="L2934">
        <v>1767144800.53966</v>
      </c>
      <c r="M2934" s="2">
        <f t="shared" si="92"/>
        <v>249296969.78051099</v>
      </c>
      <c r="N2934" s="2">
        <f t="shared" si="93"/>
        <v>142060073.03151199</v>
      </c>
      <c r="O2934" s="2">
        <f>N2934*0.1</f>
        <v>14206007.3031512</v>
      </c>
      <c r="P2934">
        <f>G2934/13454</f>
        <v>0.18135870373123233</v>
      </c>
    </row>
    <row r="2935" spans="1:16" x14ac:dyDescent="0.3">
      <c r="A2935">
        <v>2934</v>
      </c>
      <c r="B2935">
        <v>0.14000000000000001</v>
      </c>
      <c r="C2935">
        <v>0.14043799689688499</v>
      </c>
      <c r="D2935">
        <v>4000</v>
      </c>
      <c r="E2935">
        <v>0.15</v>
      </c>
      <c r="F2935">
        <v>0.2</v>
      </c>
      <c r="G2935">
        <v>2405</v>
      </c>
      <c r="H2935">
        <v>8525</v>
      </c>
      <c r="I2935">
        <v>1775750912.8938999</v>
      </c>
      <c r="J2935">
        <v>9669228.7164320908</v>
      </c>
      <c r="K2935">
        <v>5.4451492302343097E-3</v>
      </c>
      <c r="L2935">
        <v>1766081684.17747</v>
      </c>
      <c r="M2935" s="2">
        <f t="shared" si="92"/>
        <v>249382901.1946342</v>
      </c>
      <c r="N2935" s="2">
        <f t="shared" si="93"/>
        <v>142060073.03151199</v>
      </c>
      <c r="O2935" s="2">
        <f>N2935*0.1</f>
        <v>14206007.3031512</v>
      </c>
      <c r="P2935">
        <f>G2935/13454</f>
        <v>0.1787572469154155</v>
      </c>
    </row>
    <row r="2936" spans="1:16" x14ac:dyDescent="0.3">
      <c r="A2936">
        <v>2935</v>
      </c>
      <c r="B2936">
        <v>0.14000000000000001</v>
      </c>
      <c r="C2936">
        <v>0.14039572260599401</v>
      </c>
      <c r="D2936">
        <v>4000</v>
      </c>
      <c r="E2936">
        <v>0.15</v>
      </c>
      <c r="F2936">
        <v>0.2</v>
      </c>
      <c r="G2936">
        <v>2409</v>
      </c>
      <c r="H2936">
        <v>7661</v>
      </c>
      <c r="I2936">
        <v>1775750912.8938999</v>
      </c>
      <c r="J2936">
        <v>8740574.2005740497</v>
      </c>
      <c r="K2936">
        <v>4.9221848273357897E-3</v>
      </c>
      <c r="L2936">
        <v>1767010338.69333</v>
      </c>
      <c r="M2936" s="2">
        <f t="shared" si="92"/>
        <v>249307832.5839926</v>
      </c>
      <c r="N2936" s="2">
        <f t="shared" si="93"/>
        <v>142060073.03151199</v>
      </c>
      <c r="O2936" s="2">
        <f>N2936*0.1</f>
        <v>14206007.3031512</v>
      </c>
      <c r="P2936">
        <f>G2936/13454</f>
        <v>0.17905455626579456</v>
      </c>
    </row>
    <row r="2937" spans="1:16" x14ac:dyDescent="0.3">
      <c r="A2937">
        <v>2936</v>
      </c>
      <c r="B2937">
        <v>0.14000000000000001</v>
      </c>
      <c r="C2937">
        <v>0.14040904694335599</v>
      </c>
      <c r="D2937">
        <v>4000</v>
      </c>
      <c r="E2937">
        <v>0.15</v>
      </c>
      <c r="F2937">
        <v>0.2</v>
      </c>
      <c r="G2937">
        <v>2418</v>
      </c>
      <c r="H2937">
        <v>8034</v>
      </c>
      <c r="I2937">
        <v>1775750912.8938999</v>
      </c>
      <c r="J2937">
        <v>9033380.0821280703</v>
      </c>
      <c r="K2937">
        <v>5.0870761301800901E-3</v>
      </c>
      <c r="L2937">
        <v>1766717532.81177</v>
      </c>
      <c r="M2937" s="2">
        <f t="shared" si="92"/>
        <v>249331493.28822684</v>
      </c>
      <c r="N2937" s="2">
        <f t="shared" si="93"/>
        <v>142060073.03151199</v>
      </c>
      <c r="O2937" s="2">
        <f>N2937*0.1</f>
        <v>14206007.3031512</v>
      </c>
      <c r="P2937">
        <f>G2937/13454</f>
        <v>0.17972350230414746</v>
      </c>
    </row>
    <row r="2938" spans="1:16" x14ac:dyDescent="0.3">
      <c r="A2938">
        <v>2937</v>
      </c>
      <c r="B2938">
        <v>0.14000000000000001</v>
      </c>
      <c r="C2938">
        <v>0.140439325083966</v>
      </c>
      <c r="D2938">
        <v>4000</v>
      </c>
      <c r="E2938">
        <v>0.15</v>
      </c>
      <c r="F2938">
        <v>0.2</v>
      </c>
      <c r="G2938">
        <v>2480</v>
      </c>
      <c r="H2938">
        <v>8741</v>
      </c>
      <c r="I2938">
        <v>1775750912.8938999</v>
      </c>
      <c r="J2938">
        <v>9698389.6632121094</v>
      </c>
      <c r="K2938">
        <v>5.4615709854299701E-3</v>
      </c>
      <c r="L2938">
        <v>1766052523.23069</v>
      </c>
      <c r="M2938" s="2">
        <f t="shared" si="92"/>
        <v>249385259.7240558</v>
      </c>
      <c r="N2938" s="2">
        <f t="shared" si="93"/>
        <v>142060073.03151199</v>
      </c>
      <c r="O2938" s="2">
        <f>N2938*0.1</f>
        <v>14206007.3031512</v>
      </c>
      <c r="P2938">
        <f>G2938/13454</f>
        <v>0.18433179723502305</v>
      </c>
    </row>
    <row r="2939" spans="1:16" x14ac:dyDescent="0.3">
      <c r="A2939">
        <v>2938</v>
      </c>
      <c r="B2939">
        <v>0.14000000000000001</v>
      </c>
      <c r="C2939">
        <v>0.14038738921536201</v>
      </c>
      <c r="D2939">
        <v>4000</v>
      </c>
      <c r="E2939">
        <v>0.15</v>
      </c>
      <c r="F2939">
        <v>0.2</v>
      </c>
      <c r="G2939">
        <v>2371</v>
      </c>
      <c r="H2939">
        <v>7589</v>
      </c>
      <c r="I2939">
        <v>1775750912.8938999</v>
      </c>
      <c r="J2939">
        <v>8557396.3719810508</v>
      </c>
      <c r="K2939">
        <v>4.8190296903946103E-3</v>
      </c>
      <c r="L2939">
        <v>1767193516.52192</v>
      </c>
      <c r="M2939" s="2">
        <f t="shared" si="92"/>
        <v>249293034.55797032</v>
      </c>
      <c r="N2939" s="2">
        <f t="shared" si="93"/>
        <v>142060073.03151199</v>
      </c>
      <c r="O2939" s="2">
        <f>N2939*0.1</f>
        <v>14206007.3031512</v>
      </c>
      <c r="P2939">
        <f>G2939/13454</f>
        <v>0.17623011743719341</v>
      </c>
    </row>
    <row r="2940" spans="1:16" x14ac:dyDescent="0.3">
      <c r="A2940">
        <v>2939</v>
      </c>
      <c r="B2940">
        <v>0.14000000000000001</v>
      </c>
      <c r="C2940">
        <v>0.14040055726414599</v>
      </c>
      <c r="D2940">
        <v>4000</v>
      </c>
      <c r="E2940">
        <v>0.15</v>
      </c>
      <c r="F2940">
        <v>0.2</v>
      </c>
      <c r="G2940">
        <v>2447</v>
      </c>
      <c r="H2940">
        <v>7817</v>
      </c>
      <c r="I2940">
        <v>1775750912.8938999</v>
      </c>
      <c r="J2940">
        <v>8846828.3265440799</v>
      </c>
      <c r="K2940">
        <v>4.9820209930944697E-3</v>
      </c>
      <c r="L2940">
        <v>1766904084.5673599</v>
      </c>
      <c r="M2940" s="2">
        <f t="shared" si="92"/>
        <v>249316417.73261952</v>
      </c>
      <c r="N2940" s="2">
        <f t="shared" si="93"/>
        <v>142060073.03151199</v>
      </c>
      <c r="O2940" s="2">
        <f>N2940*0.1</f>
        <v>14206007.3031512</v>
      </c>
      <c r="P2940">
        <f>G2940/13454</f>
        <v>0.18187899509439573</v>
      </c>
    </row>
    <row r="2941" spans="1:16" x14ac:dyDescent="0.3">
      <c r="A2941">
        <v>2940</v>
      </c>
      <c r="B2941">
        <v>0.14000000000000001</v>
      </c>
      <c r="C2941">
        <v>0.14040649970470701</v>
      </c>
      <c r="D2941">
        <v>4000</v>
      </c>
      <c r="E2941">
        <v>0.15</v>
      </c>
      <c r="F2941">
        <v>0.2</v>
      </c>
      <c r="G2941">
        <v>2399</v>
      </c>
      <c r="H2941">
        <v>7829</v>
      </c>
      <c r="I2941">
        <v>1775750912.8938999</v>
      </c>
      <c r="J2941">
        <v>8977411.3333580606</v>
      </c>
      <c r="K2941">
        <v>5.0555577745573397E-3</v>
      </c>
      <c r="L2941">
        <v>1766773501.56054</v>
      </c>
      <c r="M2941" s="2">
        <f t="shared" si="92"/>
        <v>249326970.02687055</v>
      </c>
      <c r="N2941" s="2">
        <f t="shared" si="93"/>
        <v>142060073.03151199</v>
      </c>
      <c r="O2941" s="2">
        <f>N2941*0.1</f>
        <v>14206007.3031512</v>
      </c>
      <c r="P2941">
        <f>G2941/13454</f>
        <v>0.17831128288984688</v>
      </c>
    </row>
    <row r="2942" spans="1:16" x14ac:dyDescent="0.3">
      <c r="A2942">
        <v>2941</v>
      </c>
      <c r="B2942">
        <v>0.14000000000000001</v>
      </c>
      <c r="C2942">
        <v>0.140399271127646</v>
      </c>
      <c r="D2942">
        <v>4000</v>
      </c>
      <c r="E2942">
        <v>0.15</v>
      </c>
      <c r="F2942">
        <v>0.2</v>
      </c>
      <c r="G2942">
        <v>2427</v>
      </c>
      <c r="H2942">
        <v>7792</v>
      </c>
      <c r="I2942">
        <v>1775750912.8938999</v>
      </c>
      <c r="J2942">
        <v>8818563.3957310505</v>
      </c>
      <c r="K2942">
        <v>4.9661038221625502E-3</v>
      </c>
      <c r="L2942">
        <v>1766932349.4981699</v>
      </c>
      <c r="M2942" s="2">
        <f t="shared" si="92"/>
        <v>249314133.87455556</v>
      </c>
      <c r="N2942" s="2">
        <f t="shared" si="93"/>
        <v>142060073.03151199</v>
      </c>
      <c r="O2942" s="2">
        <f>N2942*0.1</f>
        <v>14206007.3031512</v>
      </c>
      <c r="P2942">
        <f>G2942/13454</f>
        <v>0.18039244834250037</v>
      </c>
    </row>
    <row r="2943" spans="1:16" x14ac:dyDescent="0.3">
      <c r="A2943">
        <v>2942</v>
      </c>
      <c r="B2943">
        <v>0.14000000000000001</v>
      </c>
      <c r="C2943">
        <v>0.14040837957645599</v>
      </c>
      <c r="D2943">
        <v>4000</v>
      </c>
      <c r="E2943">
        <v>0.15</v>
      </c>
      <c r="F2943">
        <v>0.2</v>
      </c>
      <c r="G2943">
        <v>2432</v>
      </c>
      <c r="H2943">
        <v>8040</v>
      </c>
      <c r="I2943">
        <v>1775750912.8938999</v>
      </c>
      <c r="J2943">
        <v>9018716.8242730591</v>
      </c>
      <c r="K2943">
        <v>5.0788186331693699E-3</v>
      </c>
      <c r="L2943">
        <v>1766732196.0696299</v>
      </c>
      <c r="M2943" s="2">
        <f t="shared" si="92"/>
        <v>249330308.21084493</v>
      </c>
      <c r="N2943" s="2">
        <f t="shared" si="93"/>
        <v>142060073.03151199</v>
      </c>
      <c r="O2943" s="2">
        <f>N2943*0.1</f>
        <v>14206007.3031512</v>
      </c>
      <c r="P2943">
        <f>G2943/13454</f>
        <v>0.1807640850304742</v>
      </c>
    </row>
    <row r="2944" spans="1:16" x14ac:dyDescent="0.3">
      <c r="A2944">
        <v>2943</v>
      </c>
      <c r="B2944">
        <v>0.14000000000000001</v>
      </c>
      <c r="C2944">
        <v>0.140400176488859</v>
      </c>
      <c r="D2944">
        <v>4000</v>
      </c>
      <c r="E2944">
        <v>0.15</v>
      </c>
      <c r="F2944">
        <v>0.2</v>
      </c>
      <c r="G2944">
        <v>2327</v>
      </c>
      <c r="H2944">
        <v>7601</v>
      </c>
      <c r="I2944">
        <v>1775750912.8938999</v>
      </c>
      <c r="J2944">
        <v>8838460.2676580492</v>
      </c>
      <c r="K2944">
        <v>4.9773085873030497E-3</v>
      </c>
      <c r="L2944">
        <v>1766912452.62624</v>
      </c>
      <c r="M2944" s="2">
        <f t="shared" si="92"/>
        <v>249315741.57055601</v>
      </c>
      <c r="N2944" s="2">
        <f t="shared" si="93"/>
        <v>142060073.03151199</v>
      </c>
      <c r="O2944" s="2">
        <f>N2944*0.1</f>
        <v>14206007.3031512</v>
      </c>
      <c r="P2944">
        <f>G2944/13454</f>
        <v>0.17295971458302364</v>
      </c>
    </row>
    <row r="2945" spans="1:16" x14ac:dyDescent="0.3">
      <c r="A2945">
        <v>2944</v>
      </c>
      <c r="B2945">
        <v>0.14000000000000001</v>
      </c>
      <c r="C2945">
        <v>0.14045174806687499</v>
      </c>
      <c r="D2945">
        <v>4000</v>
      </c>
      <c r="E2945">
        <v>0.15</v>
      </c>
      <c r="F2945">
        <v>0.2</v>
      </c>
      <c r="G2945">
        <v>2455</v>
      </c>
      <c r="H2945">
        <v>8554</v>
      </c>
      <c r="I2945">
        <v>1775750912.8938999</v>
      </c>
      <c r="J2945">
        <v>9971095.2394021191</v>
      </c>
      <c r="K2945">
        <v>5.6151429612120796E-3</v>
      </c>
      <c r="L2945">
        <v>1765779817.6545</v>
      </c>
      <c r="M2945" s="2">
        <f t="shared" si="92"/>
        <v>249407319.84729731</v>
      </c>
      <c r="N2945" s="2">
        <f t="shared" si="93"/>
        <v>142060073.03151199</v>
      </c>
      <c r="O2945" s="2">
        <f>N2945*0.1</f>
        <v>14206007.3031512</v>
      </c>
      <c r="P2945">
        <f>G2945/13454</f>
        <v>0.18247361379515387</v>
      </c>
    </row>
    <row r="2946" spans="1:16" x14ac:dyDescent="0.3">
      <c r="A2946">
        <v>2945</v>
      </c>
      <c r="B2946">
        <v>0.14000000000000001</v>
      </c>
      <c r="C2946">
        <v>0.14043474005342299</v>
      </c>
      <c r="D2946">
        <v>4000</v>
      </c>
      <c r="E2946">
        <v>0.15</v>
      </c>
      <c r="F2946">
        <v>0.2</v>
      </c>
      <c r="G2946">
        <v>2439</v>
      </c>
      <c r="H2946">
        <v>8297</v>
      </c>
      <c r="I2946">
        <v>1775750912.8938999</v>
      </c>
      <c r="J2946">
        <v>9597719.1723961104</v>
      </c>
      <c r="K2946">
        <v>5.4048791993889104E-3</v>
      </c>
      <c r="L2946">
        <v>1766153193.7215099</v>
      </c>
      <c r="M2946" s="2">
        <f t="shared" si="92"/>
        <v>249377117.85188341</v>
      </c>
      <c r="N2946" s="2">
        <f t="shared" si="93"/>
        <v>142060073.03151199</v>
      </c>
      <c r="O2946" s="2">
        <f>N2946*0.1</f>
        <v>14206007.3031512</v>
      </c>
      <c r="P2946">
        <f>G2946/13454</f>
        <v>0.18128437639363759</v>
      </c>
    </row>
    <row r="2947" spans="1:16" x14ac:dyDescent="0.3">
      <c r="A2947">
        <v>2946</v>
      </c>
      <c r="B2947">
        <v>0.14000000000000001</v>
      </c>
      <c r="C2947">
        <v>0.140403377043303</v>
      </c>
      <c r="D2947">
        <v>4000</v>
      </c>
      <c r="E2947">
        <v>0.15</v>
      </c>
      <c r="F2947">
        <v>0.2</v>
      </c>
      <c r="G2947">
        <v>2379</v>
      </c>
      <c r="H2947">
        <v>7774</v>
      </c>
      <c r="I2947">
        <v>1775750912.8938999</v>
      </c>
      <c r="J2947">
        <v>8908794.3719110601</v>
      </c>
      <c r="K2947">
        <v>5.0169166785856197E-3</v>
      </c>
      <c r="L2947">
        <v>1766842118.5219901</v>
      </c>
      <c r="M2947" s="2">
        <f t="shared" si="92"/>
        <v>249321424.95803171</v>
      </c>
      <c r="N2947" s="2">
        <f t="shared" si="93"/>
        <v>142060073.03151199</v>
      </c>
      <c r="O2947" s="2">
        <f>N2947*0.1</f>
        <v>14206007.3031512</v>
      </c>
      <c r="P2947">
        <f>G2947/13454</f>
        <v>0.17682473613795155</v>
      </c>
    </row>
    <row r="2948" spans="1:16" x14ac:dyDescent="0.3">
      <c r="A2948">
        <v>2947</v>
      </c>
      <c r="B2948">
        <v>0.14000000000000001</v>
      </c>
      <c r="C2948">
        <v>0.14043711798694999</v>
      </c>
      <c r="D2948">
        <v>4000</v>
      </c>
      <c r="E2948">
        <v>0.15</v>
      </c>
      <c r="F2948">
        <v>0.2</v>
      </c>
      <c r="G2948">
        <v>2383</v>
      </c>
      <c r="H2948">
        <v>8230</v>
      </c>
      <c r="I2948">
        <v>1775750912.8938999</v>
      </c>
      <c r="J2948">
        <v>9649931.3226850796</v>
      </c>
      <c r="K2948">
        <v>5.4342820564618503E-3</v>
      </c>
      <c r="L2948">
        <v>1766100981.5712199</v>
      </c>
      <c r="M2948" s="2">
        <f t="shared" si="92"/>
        <v>249381340.46951479</v>
      </c>
      <c r="N2948" s="2">
        <f t="shared" si="93"/>
        <v>142060073.03151199</v>
      </c>
      <c r="O2948" s="2">
        <f>N2948*0.1</f>
        <v>14206007.3031512</v>
      </c>
      <c r="P2948">
        <f>G2948/13454</f>
        <v>0.1771220454883306</v>
      </c>
    </row>
    <row r="2949" spans="1:16" x14ac:dyDescent="0.3">
      <c r="A2949">
        <v>2948</v>
      </c>
      <c r="B2949">
        <v>0.14000000000000001</v>
      </c>
      <c r="C2949">
        <v>0.14042469535414701</v>
      </c>
      <c r="D2949">
        <v>4000</v>
      </c>
      <c r="E2949">
        <v>0.15</v>
      </c>
      <c r="F2949">
        <v>0.2</v>
      </c>
      <c r="G2949">
        <v>2480</v>
      </c>
      <c r="H2949">
        <v>8108</v>
      </c>
      <c r="I2949">
        <v>1775750912.8938999</v>
      </c>
      <c r="J2949">
        <v>9377134.2186291106</v>
      </c>
      <c r="K2949">
        <v>5.2806585374901502E-3</v>
      </c>
      <c r="L2949">
        <v>1766373778.6752701</v>
      </c>
      <c r="M2949" s="2">
        <f t="shared" si="92"/>
        <v>249359280.96797433</v>
      </c>
      <c r="N2949" s="2">
        <f t="shared" si="93"/>
        <v>142060073.03151199</v>
      </c>
      <c r="O2949" s="2">
        <f>N2949*0.1</f>
        <v>14206007.3031512</v>
      </c>
      <c r="P2949">
        <f>G2949/13454</f>
        <v>0.18433179723502305</v>
      </c>
    </row>
    <row r="2950" spans="1:16" x14ac:dyDescent="0.3">
      <c r="A2950">
        <v>2949</v>
      </c>
      <c r="B2950">
        <v>0.14000000000000001</v>
      </c>
      <c r="C2950">
        <v>0.14040359769994101</v>
      </c>
      <c r="D2950">
        <v>4000</v>
      </c>
      <c r="E2950">
        <v>0.15</v>
      </c>
      <c r="F2950">
        <v>0.2</v>
      </c>
      <c r="G2950">
        <v>2438</v>
      </c>
      <c r="H2950">
        <v>7743</v>
      </c>
      <c r="I2950">
        <v>1775750912.8938999</v>
      </c>
      <c r="J2950">
        <v>8913643.2276020795</v>
      </c>
      <c r="K2950">
        <v>5.0196472730940104E-3</v>
      </c>
      <c r="L2950">
        <v>1766837269.6663001</v>
      </c>
      <c r="M2950" s="2">
        <f t="shared" si="92"/>
        <v>249321816.78925812</v>
      </c>
      <c r="N2950" s="2">
        <f t="shared" si="93"/>
        <v>142060073.03151199</v>
      </c>
      <c r="O2950" s="2">
        <f>N2950*0.1</f>
        <v>14206007.3031512</v>
      </c>
      <c r="P2950">
        <f>G2950/13454</f>
        <v>0.18121004905604282</v>
      </c>
    </row>
    <row r="2951" spans="1:16" x14ac:dyDescent="0.3">
      <c r="A2951">
        <v>2950</v>
      </c>
      <c r="B2951">
        <v>0.14000000000000001</v>
      </c>
      <c r="C2951">
        <v>0.14044680068548299</v>
      </c>
      <c r="D2951">
        <v>4000</v>
      </c>
      <c r="E2951">
        <v>0.15</v>
      </c>
      <c r="F2951">
        <v>0.2</v>
      </c>
      <c r="G2951">
        <v>2469</v>
      </c>
      <c r="H2951">
        <v>8652</v>
      </c>
      <c r="I2951">
        <v>1775750912.8938999</v>
      </c>
      <c r="J2951">
        <v>9862501.9064491093</v>
      </c>
      <c r="K2951">
        <v>5.5539894896499903E-3</v>
      </c>
      <c r="L2951">
        <v>1765888410.9874499</v>
      </c>
      <c r="M2951" s="2">
        <f t="shared" si="92"/>
        <v>249398534.53027403</v>
      </c>
      <c r="N2951" s="2">
        <f t="shared" si="93"/>
        <v>142060073.03151199</v>
      </c>
      <c r="O2951" s="2">
        <f>N2951*0.1</f>
        <v>14206007.3031512</v>
      </c>
      <c r="P2951">
        <f>G2951/13454</f>
        <v>0.1835141965214806</v>
      </c>
    </row>
    <row r="2952" spans="1:16" x14ac:dyDescent="0.3">
      <c r="A2952">
        <v>2951</v>
      </c>
      <c r="B2952">
        <v>0.14000000000000001</v>
      </c>
      <c r="C2952">
        <v>0.14025227599866499</v>
      </c>
      <c r="D2952">
        <v>4500</v>
      </c>
      <c r="E2952">
        <v>0.15</v>
      </c>
      <c r="F2952">
        <v>0.2</v>
      </c>
      <c r="G2952">
        <v>1417</v>
      </c>
      <c r="H2952">
        <v>4757</v>
      </c>
      <c r="I2952">
        <v>1775750912.8938999</v>
      </c>
      <c r="J2952">
        <v>5582138.6914779898</v>
      </c>
      <c r="K2952">
        <v>3.1435369966280398E-3</v>
      </c>
      <c r="L2952">
        <v>1770168774.20242</v>
      </c>
      <c r="M2952" s="2">
        <f t="shared" si="92"/>
        <v>249053107.14007658</v>
      </c>
      <c r="N2952" s="2">
        <f t="shared" si="93"/>
        <v>142060073.03151199</v>
      </c>
      <c r="O2952" s="2">
        <f>N2952*0.1</f>
        <v>14206007.3031512</v>
      </c>
      <c r="P2952">
        <f>G2952/13454</f>
        <v>0.10532183737178534</v>
      </c>
    </row>
    <row r="2953" spans="1:16" x14ac:dyDescent="0.3">
      <c r="A2953">
        <v>2952</v>
      </c>
      <c r="B2953">
        <v>0.14000000000000001</v>
      </c>
      <c r="C2953">
        <v>0.14022712785892699</v>
      </c>
      <c r="D2953">
        <v>4500</v>
      </c>
      <c r="E2953">
        <v>0.15</v>
      </c>
      <c r="F2953">
        <v>0.2</v>
      </c>
      <c r="G2953">
        <v>1357</v>
      </c>
      <c r="H2953">
        <v>4380</v>
      </c>
      <c r="I2953">
        <v>1775750912.8938999</v>
      </c>
      <c r="J2953">
        <v>5027258.40494298</v>
      </c>
      <c r="K2953">
        <v>2.8310605774940398E-3</v>
      </c>
      <c r="L2953">
        <v>1770723654.48896</v>
      </c>
      <c r="M2953" s="2">
        <f t="shared" si="92"/>
        <v>249008450.30797923</v>
      </c>
      <c r="N2953" s="2">
        <f t="shared" si="93"/>
        <v>142060073.03151199</v>
      </c>
      <c r="O2953" s="2">
        <f>N2953*0.1</f>
        <v>14206007.3031512</v>
      </c>
      <c r="P2953">
        <f>G2953/13454</f>
        <v>0.1008621971160993</v>
      </c>
    </row>
    <row r="2954" spans="1:16" x14ac:dyDescent="0.3">
      <c r="A2954">
        <v>2953</v>
      </c>
      <c r="B2954">
        <v>0.14000000000000001</v>
      </c>
      <c r="C2954">
        <v>0.14023649693770299</v>
      </c>
      <c r="D2954">
        <v>4500</v>
      </c>
      <c r="E2954">
        <v>0.15</v>
      </c>
      <c r="F2954">
        <v>0.2</v>
      </c>
      <c r="G2954">
        <v>1391</v>
      </c>
      <c r="H2954">
        <v>4594</v>
      </c>
      <c r="I2954">
        <v>1775750912.8938999</v>
      </c>
      <c r="J2954">
        <v>5234022.7832879899</v>
      </c>
      <c r="K2954">
        <v>2.9474982922904499E-3</v>
      </c>
      <c r="L2954">
        <v>1770516890.11061</v>
      </c>
      <c r="M2954" s="2">
        <f t="shared" si="92"/>
        <v>249025087.45816869</v>
      </c>
      <c r="N2954" s="2">
        <f t="shared" si="93"/>
        <v>142060073.03151199</v>
      </c>
      <c r="O2954" s="2">
        <f>N2954*0.1</f>
        <v>14206007.3031512</v>
      </c>
      <c r="P2954">
        <f>G2954/13454</f>
        <v>0.10338932659432139</v>
      </c>
    </row>
    <row r="2955" spans="1:16" x14ac:dyDescent="0.3">
      <c r="A2955">
        <v>2954</v>
      </c>
      <c r="B2955">
        <v>0.14000000000000001</v>
      </c>
      <c r="C2955">
        <v>0.14023873662011299</v>
      </c>
      <c r="D2955">
        <v>4500</v>
      </c>
      <c r="E2955">
        <v>0.15</v>
      </c>
      <c r="F2955">
        <v>0.2</v>
      </c>
      <c r="G2955">
        <v>1409</v>
      </c>
      <c r="H2955">
        <v>4607</v>
      </c>
      <c r="I2955">
        <v>1775750912.8938999</v>
      </c>
      <c r="J2955">
        <v>5283442.7480259901</v>
      </c>
      <c r="K2955">
        <v>2.97532875228299E-3</v>
      </c>
      <c r="L2955">
        <v>1770467470.14588</v>
      </c>
      <c r="M2955" s="2">
        <f t="shared" si="92"/>
        <v>249029064.57625285</v>
      </c>
      <c r="N2955" s="2">
        <f t="shared" si="93"/>
        <v>142060073.03151199</v>
      </c>
      <c r="O2955" s="2">
        <f>N2955*0.1</f>
        <v>14206007.3031512</v>
      </c>
      <c r="P2955">
        <f>G2955/13454</f>
        <v>0.1047272186710272</v>
      </c>
    </row>
    <row r="2956" spans="1:16" x14ac:dyDescent="0.3">
      <c r="A2956">
        <v>2955</v>
      </c>
      <c r="B2956">
        <v>0.14000000000000001</v>
      </c>
      <c r="C2956">
        <v>0.140235325902136</v>
      </c>
      <c r="D2956">
        <v>4500</v>
      </c>
      <c r="E2956">
        <v>0.15</v>
      </c>
      <c r="F2956">
        <v>0.2</v>
      </c>
      <c r="G2956">
        <v>1401</v>
      </c>
      <c r="H2956">
        <v>4682</v>
      </c>
      <c r="I2956">
        <v>1775750912.8938999</v>
      </c>
      <c r="J2956">
        <v>5208182.06752099</v>
      </c>
      <c r="K2956">
        <v>2.9329462987764E-3</v>
      </c>
      <c r="L2956">
        <v>1770542730.82638</v>
      </c>
      <c r="M2956" s="2">
        <f t="shared" si="92"/>
        <v>249023007.99069157</v>
      </c>
      <c r="N2956" s="2">
        <f t="shared" si="93"/>
        <v>142060073.03151199</v>
      </c>
      <c r="O2956" s="2">
        <f>N2956*0.1</f>
        <v>14206007.3031512</v>
      </c>
      <c r="P2956">
        <f>G2956/13454</f>
        <v>0.10413259997026907</v>
      </c>
    </row>
    <row r="2957" spans="1:16" x14ac:dyDescent="0.3">
      <c r="A2957">
        <v>2956</v>
      </c>
      <c r="B2957">
        <v>0.14000000000000001</v>
      </c>
      <c r="C2957">
        <v>0.140255908448636</v>
      </c>
      <c r="D2957">
        <v>4500</v>
      </c>
      <c r="E2957">
        <v>0.15</v>
      </c>
      <c r="F2957">
        <v>0.2</v>
      </c>
      <c r="G2957">
        <v>1370</v>
      </c>
      <c r="H2957">
        <v>4996</v>
      </c>
      <c r="I2957">
        <v>1775750912.8938999</v>
      </c>
      <c r="J2957">
        <v>5662258.0202130098</v>
      </c>
      <c r="K2957">
        <v>3.1886555592334498E-3</v>
      </c>
      <c r="L2957">
        <v>1770088654.8736899</v>
      </c>
      <c r="M2957" s="2">
        <f t="shared" si="92"/>
        <v>249059557.46642864</v>
      </c>
      <c r="N2957" s="2">
        <f t="shared" si="93"/>
        <v>142060073.03151199</v>
      </c>
      <c r="O2957" s="2">
        <f>N2957*0.1</f>
        <v>14206007.3031512</v>
      </c>
      <c r="P2957">
        <f>G2957/13454</f>
        <v>0.10182845250483127</v>
      </c>
    </row>
    <row r="2958" spans="1:16" x14ac:dyDescent="0.3">
      <c r="A2958">
        <v>2957</v>
      </c>
      <c r="B2958">
        <v>0.14000000000000001</v>
      </c>
      <c r="C2958">
        <v>0.14025141689856799</v>
      </c>
      <c r="D2958">
        <v>4500</v>
      </c>
      <c r="E2958">
        <v>0.15</v>
      </c>
      <c r="F2958">
        <v>0.2</v>
      </c>
      <c r="G2958">
        <v>1387</v>
      </c>
      <c r="H2958">
        <v>4783</v>
      </c>
      <c r="I2958">
        <v>1775750912.8938999</v>
      </c>
      <c r="J2958">
        <v>5563188.8432949902</v>
      </c>
      <c r="K2958">
        <v>3.1328655403751299E-3</v>
      </c>
      <c r="L2958">
        <v>1770187724.0506101</v>
      </c>
      <c r="M2958" s="2">
        <f t="shared" si="92"/>
        <v>249051581.59229505</v>
      </c>
      <c r="N2958" s="2">
        <f t="shared" si="93"/>
        <v>142060073.03151199</v>
      </c>
      <c r="O2958" s="2">
        <f>N2958*0.1</f>
        <v>14206007.3031512</v>
      </c>
      <c r="P2958">
        <f>G2958/13454</f>
        <v>0.10309201724394232</v>
      </c>
    </row>
    <row r="2959" spans="1:16" x14ac:dyDescent="0.3">
      <c r="A2959">
        <v>2958</v>
      </c>
      <c r="B2959">
        <v>0.14000000000000001</v>
      </c>
      <c r="C2959">
        <v>0.140245248907195</v>
      </c>
      <c r="D2959">
        <v>4500</v>
      </c>
      <c r="E2959">
        <v>0.15</v>
      </c>
      <c r="F2959">
        <v>0.2</v>
      </c>
      <c r="G2959">
        <v>1364</v>
      </c>
      <c r="H2959">
        <v>4769</v>
      </c>
      <c r="I2959">
        <v>1775750912.8938999</v>
      </c>
      <c r="J2959">
        <v>5427124.6805119896</v>
      </c>
      <c r="K2959">
        <v>3.0562420895324399E-3</v>
      </c>
      <c r="L2959">
        <v>1770323788.2133901</v>
      </c>
      <c r="M2959" s="2">
        <f t="shared" si="92"/>
        <v>249040628.77598375</v>
      </c>
      <c r="N2959" s="2">
        <f t="shared" si="93"/>
        <v>142060073.03151199</v>
      </c>
      <c r="O2959" s="2">
        <f>N2959*0.1</f>
        <v>14206007.3031512</v>
      </c>
      <c r="P2959">
        <f>G2959/13454</f>
        <v>0.10138248847926268</v>
      </c>
    </row>
    <row r="2960" spans="1:16" x14ac:dyDescent="0.3">
      <c r="A2960">
        <v>2959</v>
      </c>
      <c r="B2960">
        <v>0.14000000000000001</v>
      </c>
      <c r="C2960">
        <v>0.140264307468697</v>
      </c>
      <c r="D2960">
        <v>4500</v>
      </c>
      <c r="E2960">
        <v>0.15</v>
      </c>
      <c r="F2960">
        <v>0.2</v>
      </c>
      <c r="G2960">
        <v>1363</v>
      </c>
      <c r="H2960">
        <v>5077</v>
      </c>
      <c r="I2960">
        <v>1775750912.8938999</v>
      </c>
      <c r="J2960">
        <v>5847483.6901470004</v>
      </c>
      <c r="K2960">
        <v>3.2929639217346598E-3</v>
      </c>
      <c r="L2960">
        <v>1769903429.2037499</v>
      </c>
      <c r="M2960" s="2">
        <f t="shared" si="92"/>
        <v>249074472.03396937</v>
      </c>
      <c r="N2960" s="2">
        <f t="shared" si="93"/>
        <v>142060073.03151199</v>
      </c>
      <c r="O2960" s="2">
        <f>N2960*0.1</f>
        <v>14206007.3031512</v>
      </c>
      <c r="P2960">
        <f>G2960/13454</f>
        <v>0.10130816114166791</v>
      </c>
    </row>
    <row r="2961" spans="1:16" x14ac:dyDescent="0.3">
      <c r="A2961">
        <v>2960</v>
      </c>
      <c r="B2961">
        <v>0.14000000000000001</v>
      </c>
      <c r="C2961">
        <v>0.14022334013070001</v>
      </c>
      <c r="D2961">
        <v>4500</v>
      </c>
      <c r="E2961">
        <v>0.15</v>
      </c>
      <c r="F2961">
        <v>0.2</v>
      </c>
      <c r="G2961">
        <v>1370</v>
      </c>
      <c r="H2961">
        <v>4516</v>
      </c>
      <c r="I2961">
        <v>1775750912.8938999</v>
      </c>
      <c r="J2961">
        <v>4943654.0579149798</v>
      </c>
      <c r="K2961">
        <v>2.78397945456123E-3</v>
      </c>
      <c r="L2961">
        <v>1770807258.83599</v>
      </c>
      <c r="M2961" s="2">
        <f t="shared" si="92"/>
        <v>249001724.24612236</v>
      </c>
      <c r="N2961" s="2">
        <f t="shared" si="93"/>
        <v>142060073.03151199</v>
      </c>
      <c r="O2961" s="2">
        <f>N2961*0.1</f>
        <v>14206007.3031512</v>
      </c>
      <c r="P2961">
        <f>G2961/13454</f>
        <v>0.10182845250483127</v>
      </c>
    </row>
    <row r="2962" spans="1:16" x14ac:dyDescent="0.3">
      <c r="A2962">
        <v>2961</v>
      </c>
      <c r="B2962">
        <v>0.14000000000000001</v>
      </c>
      <c r="C2962">
        <v>0.14021995326689099</v>
      </c>
      <c r="D2962">
        <v>4500</v>
      </c>
      <c r="E2962">
        <v>0.15</v>
      </c>
      <c r="F2962">
        <v>0.2</v>
      </c>
      <c r="G2962">
        <v>1400</v>
      </c>
      <c r="H2962">
        <v>4430</v>
      </c>
      <c r="I2962">
        <v>1775750912.8938999</v>
      </c>
      <c r="J2962">
        <v>4868891.0747159803</v>
      </c>
      <c r="K2962">
        <v>2.74187727533321E-3</v>
      </c>
      <c r="L2962">
        <v>1770882021.81919</v>
      </c>
      <c r="M2962" s="2">
        <f t="shared" si="92"/>
        <v>248995710.01962167</v>
      </c>
      <c r="N2962" s="2">
        <f t="shared" si="93"/>
        <v>142060073.03151199</v>
      </c>
      <c r="O2962" s="2">
        <f>N2962*0.1</f>
        <v>14206007.3031512</v>
      </c>
      <c r="P2962">
        <f>G2962/13454</f>
        <v>0.1040582726326743</v>
      </c>
    </row>
    <row r="2963" spans="1:16" x14ac:dyDescent="0.3">
      <c r="A2963">
        <v>2962</v>
      </c>
      <c r="B2963">
        <v>0.14000000000000001</v>
      </c>
      <c r="C2963">
        <v>0.14025251202552699</v>
      </c>
      <c r="D2963">
        <v>4500</v>
      </c>
      <c r="E2963">
        <v>0.15</v>
      </c>
      <c r="F2963">
        <v>0.2</v>
      </c>
      <c r="G2963">
        <v>1404</v>
      </c>
      <c r="H2963">
        <v>4968</v>
      </c>
      <c r="I2963">
        <v>1775750912.8938999</v>
      </c>
      <c r="J2963">
        <v>5587344.8510009898</v>
      </c>
      <c r="K2963">
        <v>3.1464688039469601E-3</v>
      </c>
      <c r="L2963">
        <v>1770163568.0429001</v>
      </c>
      <c r="M2963" s="2">
        <f t="shared" si="92"/>
        <v>249053526.26499224</v>
      </c>
      <c r="N2963" s="2">
        <f t="shared" si="93"/>
        <v>142060073.03151199</v>
      </c>
      <c r="O2963" s="2">
        <f>N2963*0.1</f>
        <v>14206007.3031512</v>
      </c>
      <c r="P2963">
        <f>G2963/13454</f>
        <v>0.10435558198305336</v>
      </c>
    </row>
    <row r="2964" spans="1:16" x14ac:dyDescent="0.3">
      <c r="A2964">
        <v>2963</v>
      </c>
      <c r="B2964">
        <v>0.14000000000000001</v>
      </c>
      <c r="C2964">
        <v>0.14023900081360199</v>
      </c>
      <c r="D2964">
        <v>4500</v>
      </c>
      <c r="E2964">
        <v>0.15</v>
      </c>
      <c r="F2964">
        <v>0.2</v>
      </c>
      <c r="G2964">
        <v>1376</v>
      </c>
      <c r="H2964">
        <v>4544</v>
      </c>
      <c r="I2964">
        <v>1775750912.8938999</v>
      </c>
      <c r="J2964">
        <v>5289272.1573299803</v>
      </c>
      <c r="K2964">
        <v>2.9786115377579501E-3</v>
      </c>
      <c r="L2964">
        <v>1770461640.7365699</v>
      </c>
      <c r="M2964" s="2">
        <f t="shared" si="92"/>
        <v>249029533.7180821</v>
      </c>
      <c r="N2964" s="2">
        <f t="shared" si="93"/>
        <v>142060073.03151199</v>
      </c>
      <c r="O2964" s="2">
        <f>N2964*0.1</f>
        <v>14206007.3031512</v>
      </c>
      <c r="P2964">
        <f>G2964/13454</f>
        <v>0.10227441653039988</v>
      </c>
    </row>
    <row r="2965" spans="1:16" x14ac:dyDescent="0.3">
      <c r="A2965">
        <v>2964</v>
      </c>
      <c r="B2965">
        <v>0.14000000000000001</v>
      </c>
      <c r="C2965">
        <v>0.14023160966026399</v>
      </c>
      <c r="D2965">
        <v>4500</v>
      </c>
      <c r="E2965">
        <v>0.15</v>
      </c>
      <c r="F2965">
        <v>0.2</v>
      </c>
      <c r="G2965">
        <v>1365</v>
      </c>
      <c r="H2965">
        <v>4513</v>
      </c>
      <c r="I2965">
        <v>1775750912.8938999</v>
      </c>
      <c r="J2965">
        <v>5126172.4324169904</v>
      </c>
      <c r="K2965">
        <v>2.8867632251772198E-3</v>
      </c>
      <c r="L2965">
        <v>1770624740.4614799</v>
      </c>
      <c r="M2965" s="2">
        <f t="shared" si="92"/>
        <v>249016408.8707948</v>
      </c>
      <c r="N2965" s="2">
        <f t="shared" si="93"/>
        <v>142060073.03151199</v>
      </c>
      <c r="O2965" s="2">
        <f>N2965*0.1</f>
        <v>14206007.3031512</v>
      </c>
      <c r="P2965">
        <f>G2965/13454</f>
        <v>0.10145681581685743</v>
      </c>
    </row>
    <row r="2966" spans="1:16" x14ac:dyDescent="0.3">
      <c r="A2966">
        <v>2965</v>
      </c>
      <c r="B2966">
        <v>0.14000000000000001</v>
      </c>
      <c r="C2966">
        <v>0.14022798098227801</v>
      </c>
      <c r="D2966">
        <v>4500</v>
      </c>
      <c r="E2966">
        <v>0.15</v>
      </c>
      <c r="F2966">
        <v>0.2</v>
      </c>
      <c r="G2966">
        <v>1345</v>
      </c>
      <c r="H2966">
        <v>4528</v>
      </c>
      <c r="I2966">
        <v>1775750912.8938999</v>
      </c>
      <c r="J2966">
        <v>5046087.8168079797</v>
      </c>
      <c r="K2966">
        <v>2.84166421099257E-3</v>
      </c>
      <c r="L2966">
        <v>1770704825.07709</v>
      </c>
      <c r="M2966" s="2">
        <f t="shared" si="92"/>
        <v>249009965.24254861</v>
      </c>
      <c r="N2966" s="2">
        <f t="shared" si="93"/>
        <v>142060073.03151199</v>
      </c>
      <c r="O2966" s="2">
        <f>N2966*0.1</f>
        <v>14206007.3031512</v>
      </c>
      <c r="P2966">
        <f>G2966/13454</f>
        <v>9.9970269064962092E-2</v>
      </c>
    </row>
    <row r="2967" spans="1:16" x14ac:dyDescent="0.3">
      <c r="A2967">
        <v>2966</v>
      </c>
      <c r="B2967">
        <v>0.14000000000000001</v>
      </c>
      <c r="C2967">
        <v>0.14021755972348399</v>
      </c>
      <c r="D2967">
        <v>4500</v>
      </c>
      <c r="E2967">
        <v>0.15</v>
      </c>
      <c r="F2967">
        <v>0.2</v>
      </c>
      <c r="G2967">
        <v>1367</v>
      </c>
      <c r="H2967">
        <v>4170</v>
      </c>
      <c r="I2967">
        <v>1775750912.8938999</v>
      </c>
      <c r="J2967">
        <v>4816051.2351279799</v>
      </c>
      <c r="K2967">
        <v>2.71212094002495E-3</v>
      </c>
      <c r="L2967">
        <v>1770934861.6587701</v>
      </c>
      <c r="M2967" s="2">
        <f t="shared" si="92"/>
        <v>248991459.68273163</v>
      </c>
      <c r="N2967" s="2">
        <f t="shared" si="93"/>
        <v>142060073.03151199</v>
      </c>
      <c r="O2967" s="2">
        <f>N2967*0.1</f>
        <v>14206007.3031512</v>
      </c>
      <c r="P2967">
        <f>G2967/13454</f>
        <v>0.10160547049204698</v>
      </c>
    </row>
    <row r="2968" spans="1:16" x14ac:dyDescent="0.3">
      <c r="A2968">
        <v>2967</v>
      </c>
      <c r="B2968">
        <v>0.14000000000000001</v>
      </c>
      <c r="C2968">
        <v>0.14024002315693199</v>
      </c>
      <c r="D2968">
        <v>4500</v>
      </c>
      <c r="E2968">
        <v>0.15</v>
      </c>
      <c r="F2968">
        <v>0.2</v>
      </c>
      <c r="G2968">
        <v>1373</v>
      </c>
      <c r="H2968">
        <v>4746</v>
      </c>
      <c r="I2968">
        <v>1775750912.8938999</v>
      </c>
      <c r="J2968">
        <v>5311829.7237279797</v>
      </c>
      <c r="K2968">
        <v>2.9913146518232201E-3</v>
      </c>
      <c r="L2968">
        <v>1770439083.1701701</v>
      </c>
      <c r="M2968" s="2">
        <f t="shared" si="92"/>
        <v>249031349.14518365</v>
      </c>
      <c r="N2968" s="2">
        <f t="shared" si="93"/>
        <v>142060073.03151199</v>
      </c>
      <c r="O2968" s="2">
        <f>N2968*0.1</f>
        <v>14206007.3031512</v>
      </c>
      <c r="P2968">
        <f>G2968/13454</f>
        <v>0.10205143451761559</v>
      </c>
    </row>
    <row r="2969" spans="1:16" x14ac:dyDescent="0.3">
      <c r="A2969">
        <v>2968</v>
      </c>
      <c r="B2969">
        <v>0.14000000000000001</v>
      </c>
      <c r="C2969">
        <v>0.140235975990988</v>
      </c>
      <c r="D2969">
        <v>4500</v>
      </c>
      <c r="E2969">
        <v>0.15</v>
      </c>
      <c r="F2969">
        <v>0.2</v>
      </c>
      <c r="G2969">
        <v>1349</v>
      </c>
      <c r="H2969">
        <v>4638</v>
      </c>
      <c r="I2969">
        <v>1775750912.8938999</v>
      </c>
      <c r="J2969">
        <v>5222527.3792979904</v>
      </c>
      <c r="K2969">
        <v>2.9410247469826398E-3</v>
      </c>
      <c r="L2969">
        <v>1770528385.5146</v>
      </c>
      <c r="M2969" s="2">
        <f t="shared" si="92"/>
        <v>249024162.38656396</v>
      </c>
      <c r="N2969" s="2">
        <f t="shared" si="93"/>
        <v>142060073.03151199</v>
      </c>
      <c r="O2969" s="2">
        <f>N2969*0.1</f>
        <v>14206007.3031512</v>
      </c>
      <c r="P2969">
        <f>G2969/13454</f>
        <v>0.10026757841534116</v>
      </c>
    </row>
    <row r="2970" spans="1:16" x14ac:dyDescent="0.3">
      <c r="A2970">
        <v>2969</v>
      </c>
      <c r="B2970">
        <v>0.14000000000000001</v>
      </c>
      <c r="C2970">
        <v>0.140239287331896</v>
      </c>
      <c r="D2970">
        <v>4500</v>
      </c>
      <c r="E2970">
        <v>0.15</v>
      </c>
      <c r="F2970">
        <v>0.2</v>
      </c>
      <c r="G2970">
        <v>1402</v>
      </c>
      <c r="H2970">
        <v>4824</v>
      </c>
      <c r="I2970">
        <v>1775750912.8938999</v>
      </c>
      <c r="J2970">
        <v>5295594.1183909904</v>
      </c>
      <c r="K2970">
        <v>2.98217169983648E-3</v>
      </c>
      <c r="L2970">
        <v>1770455318.7755101</v>
      </c>
      <c r="M2970" s="2">
        <f t="shared" si="92"/>
        <v>249030042.50320426</v>
      </c>
      <c r="N2970" s="2">
        <f t="shared" si="93"/>
        <v>142060073.03151199</v>
      </c>
      <c r="O2970" s="2">
        <f>N2970*0.1</f>
        <v>14206007.3031512</v>
      </c>
      <c r="P2970">
        <f>G2970/13454</f>
        <v>0.10420692730786384</v>
      </c>
    </row>
    <row r="2971" spans="1:16" x14ac:dyDescent="0.3">
      <c r="A2971">
        <v>2970</v>
      </c>
      <c r="B2971">
        <v>0.14000000000000001</v>
      </c>
      <c r="C2971">
        <v>0.14021386837010699</v>
      </c>
      <c r="D2971">
        <v>4500</v>
      </c>
      <c r="E2971">
        <v>0.15</v>
      </c>
      <c r="F2971">
        <v>0.2</v>
      </c>
      <c r="G2971">
        <v>1342</v>
      </c>
      <c r="H2971">
        <v>4230</v>
      </c>
      <c r="I2971">
        <v>1775750912.8938999</v>
      </c>
      <c r="J2971">
        <v>4734554.7742979703</v>
      </c>
      <c r="K2971">
        <v>2.6662268564357199E-3</v>
      </c>
      <c r="L2971">
        <v>1771016358.1196001</v>
      </c>
      <c r="M2971" s="2">
        <f t="shared" si="92"/>
        <v>248984904.75860262</v>
      </c>
      <c r="N2971" s="2">
        <f t="shared" si="93"/>
        <v>142060073.03151199</v>
      </c>
      <c r="O2971" s="2">
        <f>N2971*0.1</f>
        <v>14206007.3031512</v>
      </c>
      <c r="P2971">
        <f>G2971/13454</f>
        <v>9.9747287052177794E-2</v>
      </c>
    </row>
    <row r="2972" spans="1:16" x14ac:dyDescent="0.3">
      <c r="A2972">
        <v>2971</v>
      </c>
      <c r="B2972">
        <v>0.14000000000000001</v>
      </c>
      <c r="C2972">
        <v>0.14024512638209499</v>
      </c>
      <c r="D2972">
        <v>4500</v>
      </c>
      <c r="E2972">
        <v>0.15</v>
      </c>
      <c r="F2972">
        <v>0.2</v>
      </c>
      <c r="G2972">
        <v>1455</v>
      </c>
      <c r="H2972">
        <v>4750</v>
      </c>
      <c r="I2972">
        <v>1775750912.8938999</v>
      </c>
      <c r="J2972">
        <v>5424421.5992159899</v>
      </c>
      <c r="K2972">
        <v>3.0547198708043601E-3</v>
      </c>
      <c r="L2972">
        <v>1770326491.2946899</v>
      </c>
      <c r="M2972" s="2">
        <f t="shared" si="92"/>
        <v>249040411.20192555</v>
      </c>
      <c r="N2972" s="2">
        <f t="shared" si="93"/>
        <v>142060073.03151199</v>
      </c>
      <c r="O2972" s="2">
        <f>N2972*0.1</f>
        <v>14206007.3031512</v>
      </c>
      <c r="P2972">
        <f>G2972/13454</f>
        <v>0.1081462762003865</v>
      </c>
    </row>
    <row r="2973" spans="1:16" x14ac:dyDescent="0.3">
      <c r="A2973">
        <v>2972</v>
      </c>
      <c r="B2973">
        <v>0.14000000000000001</v>
      </c>
      <c r="C2973">
        <v>0.140234256952048</v>
      </c>
      <c r="D2973">
        <v>4500</v>
      </c>
      <c r="E2973">
        <v>0.15</v>
      </c>
      <c r="F2973">
        <v>0.2</v>
      </c>
      <c r="G2973">
        <v>1373</v>
      </c>
      <c r="H2973">
        <v>4483</v>
      </c>
      <c r="I2973">
        <v>1775750912.8938999</v>
      </c>
      <c r="J2973">
        <v>5184593.36762999</v>
      </c>
      <c r="K2973">
        <v>2.9196625100875E-3</v>
      </c>
      <c r="L2973">
        <v>1770566319.5262699</v>
      </c>
      <c r="M2973" s="2">
        <f t="shared" si="92"/>
        <v>249021109.80159697</v>
      </c>
      <c r="N2973" s="2">
        <f t="shared" si="93"/>
        <v>142060073.03151199</v>
      </c>
      <c r="O2973" s="2">
        <f>N2973*0.1</f>
        <v>14206007.3031512</v>
      </c>
      <c r="P2973">
        <f>G2973/13454</f>
        <v>0.10205143451761559</v>
      </c>
    </row>
    <row r="2974" spans="1:16" x14ac:dyDescent="0.3">
      <c r="A2974">
        <v>2973</v>
      </c>
      <c r="B2974">
        <v>0.14000000000000001</v>
      </c>
      <c r="C2974">
        <v>0.140224824569565</v>
      </c>
      <c r="D2974">
        <v>4500</v>
      </c>
      <c r="E2974">
        <v>0.15</v>
      </c>
      <c r="F2974">
        <v>0.2</v>
      </c>
      <c r="G2974">
        <v>1374</v>
      </c>
      <c r="H2974">
        <v>4430</v>
      </c>
      <c r="I2974">
        <v>1775750912.8938999</v>
      </c>
      <c r="J2974">
        <v>4976420.1640539803</v>
      </c>
      <c r="K2974">
        <v>2.8024314265698499E-3</v>
      </c>
      <c r="L2974">
        <v>1770774492.7298501</v>
      </c>
      <c r="M2974" s="2">
        <f t="shared" si="92"/>
        <v>249004360.23979202</v>
      </c>
      <c r="N2974" s="2">
        <f t="shared" si="93"/>
        <v>142060073.03151199</v>
      </c>
      <c r="O2974" s="2">
        <f>N2974*0.1</f>
        <v>14206007.3031512</v>
      </c>
      <c r="P2974">
        <f>G2974/13454</f>
        <v>0.10212576185521034</v>
      </c>
    </row>
    <row r="2975" spans="1:16" x14ac:dyDescent="0.3">
      <c r="A2975">
        <v>2974</v>
      </c>
      <c r="B2975">
        <v>0.14000000000000001</v>
      </c>
      <c r="C2975">
        <v>0.14024100774946899</v>
      </c>
      <c r="D2975">
        <v>4500</v>
      </c>
      <c r="E2975">
        <v>0.15</v>
      </c>
      <c r="F2975">
        <v>0.2</v>
      </c>
      <c r="G2975">
        <v>1397</v>
      </c>
      <c r="H2975">
        <v>4760</v>
      </c>
      <c r="I2975">
        <v>1775750912.8938999</v>
      </c>
      <c r="J2975">
        <v>5333553.7917269897</v>
      </c>
      <c r="K2975">
        <v>3.0035483878958101E-3</v>
      </c>
      <c r="L2975">
        <v>1770417359.10217</v>
      </c>
      <c r="M2975" s="2">
        <f t="shared" si="92"/>
        <v>249033097.53628004</v>
      </c>
      <c r="N2975" s="2">
        <f t="shared" si="93"/>
        <v>142060073.03151199</v>
      </c>
      <c r="O2975" s="2">
        <f>N2975*0.1</f>
        <v>14206007.3031512</v>
      </c>
      <c r="P2975">
        <f>G2975/13454</f>
        <v>0.10383529061989</v>
      </c>
    </row>
    <row r="2976" spans="1:16" x14ac:dyDescent="0.3">
      <c r="A2976">
        <v>2975</v>
      </c>
      <c r="B2976">
        <v>0.14000000000000001</v>
      </c>
      <c r="C2976">
        <v>0.14022281563977099</v>
      </c>
      <c r="D2976">
        <v>4500</v>
      </c>
      <c r="E2976">
        <v>0.15</v>
      </c>
      <c r="F2976">
        <v>0.2</v>
      </c>
      <c r="G2976">
        <v>1394</v>
      </c>
      <c r="H2976">
        <v>4369</v>
      </c>
      <c r="I2976">
        <v>1775750912.8938999</v>
      </c>
      <c r="J2976">
        <v>4932076.6489599803</v>
      </c>
      <c r="K2976">
        <v>2.7774597288097599E-3</v>
      </c>
      <c r="L2976">
        <v>1770818836.24494</v>
      </c>
      <c r="M2976" s="2">
        <f t="shared" si="92"/>
        <v>249000792.88087636</v>
      </c>
      <c r="N2976" s="2">
        <f t="shared" si="93"/>
        <v>142060073.03151199</v>
      </c>
      <c r="O2976" s="2">
        <f>N2976*0.1</f>
        <v>14206007.3031512</v>
      </c>
      <c r="P2976">
        <f>G2976/13454</f>
        <v>0.1036123086071057</v>
      </c>
    </row>
    <row r="2977" spans="1:16" x14ac:dyDescent="0.3">
      <c r="A2977">
        <v>2976</v>
      </c>
      <c r="B2977">
        <v>0.14000000000000001</v>
      </c>
      <c r="C2977">
        <v>0.14024570921277399</v>
      </c>
      <c r="D2977">
        <v>4500</v>
      </c>
      <c r="E2977">
        <v>0.15</v>
      </c>
      <c r="F2977">
        <v>0.2</v>
      </c>
      <c r="G2977">
        <v>1399</v>
      </c>
      <c r="H2977">
        <v>4806</v>
      </c>
      <c r="I2977">
        <v>1775750912.8938999</v>
      </c>
      <c r="J2977">
        <v>5437279.6149559896</v>
      </c>
      <c r="K2977">
        <v>3.0619607600792299E-3</v>
      </c>
      <c r="L2977">
        <v>1770313633.27895</v>
      </c>
      <c r="M2977" s="2">
        <f t="shared" si="92"/>
        <v>249041446.16403583</v>
      </c>
      <c r="N2977" s="2">
        <f t="shared" si="93"/>
        <v>142060073.03151199</v>
      </c>
      <c r="O2977" s="2">
        <f>N2977*0.1</f>
        <v>14206007.3031512</v>
      </c>
      <c r="P2977">
        <f>G2977/13454</f>
        <v>0.10398394529507952</v>
      </c>
    </row>
    <row r="2978" spans="1:16" x14ac:dyDescent="0.3">
      <c r="A2978">
        <v>2977</v>
      </c>
      <c r="B2978">
        <v>0.14000000000000001</v>
      </c>
      <c r="C2978">
        <v>0.14023382659870301</v>
      </c>
      <c r="D2978">
        <v>4500</v>
      </c>
      <c r="E2978">
        <v>0.15</v>
      </c>
      <c r="F2978">
        <v>0.2</v>
      </c>
      <c r="G2978">
        <v>1386</v>
      </c>
      <c r="H2978">
        <v>4486</v>
      </c>
      <c r="I2978">
        <v>1775750912.8938999</v>
      </c>
      <c r="J2978">
        <v>5175096.5111309905</v>
      </c>
      <c r="K2978">
        <v>2.9143144309002498E-3</v>
      </c>
      <c r="L2978">
        <v>1770575816.3827701</v>
      </c>
      <c r="M2978" s="2">
        <f t="shared" si="92"/>
        <v>249020345.60125172</v>
      </c>
      <c r="N2978" s="2">
        <f t="shared" si="93"/>
        <v>142060073.03151199</v>
      </c>
      <c r="O2978" s="2">
        <f>N2978*0.1</f>
        <v>14206007.3031512</v>
      </c>
      <c r="P2978">
        <f>G2978/13454</f>
        <v>0.10301768990634755</v>
      </c>
    </row>
    <row r="2979" spans="1:16" x14ac:dyDescent="0.3">
      <c r="A2979">
        <v>2978</v>
      </c>
      <c r="B2979">
        <v>0.14000000000000001</v>
      </c>
      <c r="C2979">
        <v>0.140218387186197</v>
      </c>
      <c r="D2979">
        <v>4500</v>
      </c>
      <c r="E2979">
        <v>0.15</v>
      </c>
      <c r="F2979">
        <v>0.2</v>
      </c>
      <c r="G2979">
        <v>1346</v>
      </c>
      <c r="H2979">
        <v>4309</v>
      </c>
      <c r="I2979">
        <v>1775750912.8938999</v>
      </c>
      <c r="J2979">
        <v>4834318.6500879796</v>
      </c>
      <c r="K2979">
        <v>2.72240808943727E-3</v>
      </c>
      <c r="L2979">
        <v>1770916594.2438099</v>
      </c>
      <c r="M2979" s="2">
        <f t="shared" si="92"/>
        <v>248992929.05039963</v>
      </c>
      <c r="N2979" s="2">
        <f t="shared" si="93"/>
        <v>142060073.03151199</v>
      </c>
      <c r="O2979" s="2">
        <f>N2979*0.1</f>
        <v>14206007.3031512</v>
      </c>
      <c r="P2979">
        <f>G2979/13454</f>
        <v>0.10004459640255686</v>
      </c>
    </row>
    <row r="2980" spans="1:16" x14ac:dyDescent="0.3">
      <c r="A2980">
        <v>2979</v>
      </c>
      <c r="B2980">
        <v>0.14000000000000001</v>
      </c>
      <c r="C2980">
        <v>0.14025285755382499</v>
      </c>
      <c r="D2980">
        <v>4500</v>
      </c>
      <c r="E2980">
        <v>0.15</v>
      </c>
      <c r="F2980">
        <v>0.2</v>
      </c>
      <c r="G2980">
        <v>1389</v>
      </c>
      <c r="H2980">
        <v>4749</v>
      </c>
      <c r="I2980">
        <v>1775750912.8938999</v>
      </c>
      <c r="J2980">
        <v>5594966.2818719903</v>
      </c>
      <c r="K2980">
        <v>3.1507607521113401E-3</v>
      </c>
      <c r="L2980">
        <v>1770155946.61203</v>
      </c>
      <c r="M2980" s="2">
        <f t="shared" si="92"/>
        <v>249054139.83718285</v>
      </c>
      <c r="N2980" s="2">
        <f t="shared" si="93"/>
        <v>142060073.03151199</v>
      </c>
      <c r="O2980" s="2">
        <f>N2980*0.1</f>
        <v>14206007.3031512</v>
      </c>
      <c r="P2980">
        <f>G2980/13454</f>
        <v>0.10324067191913186</v>
      </c>
    </row>
    <row r="2981" spans="1:16" x14ac:dyDescent="0.3">
      <c r="A2981">
        <v>2980</v>
      </c>
      <c r="B2981">
        <v>0.14000000000000001</v>
      </c>
      <c r="C2981">
        <v>0.140218610600778</v>
      </c>
      <c r="D2981">
        <v>4500</v>
      </c>
      <c r="E2981">
        <v>0.15</v>
      </c>
      <c r="F2981">
        <v>0.2</v>
      </c>
      <c r="G2981">
        <v>1338</v>
      </c>
      <c r="H2981">
        <v>4219</v>
      </c>
      <c r="I2981">
        <v>1775750912.8938999</v>
      </c>
      <c r="J2981">
        <v>4839250.77975298</v>
      </c>
      <c r="K2981">
        <v>2.7251855790216399E-3</v>
      </c>
      <c r="L2981">
        <v>1770911662.11415</v>
      </c>
      <c r="M2981" s="2">
        <f t="shared" si="92"/>
        <v>248993325.77904582</v>
      </c>
      <c r="N2981" s="2">
        <f t="shared" si="93"/>
        <v>142060073.03151199</v>
      </c>
      <c r="O2981" s="2">
        <f>N2981*0.1</f>
        <v>14206007.3031512</v>
      </c>
      <c r="P2981">
        <f>G2981/13454</f>
        <v>9.9449977701798725E-2</v>
      </c>
    </row>
    <row r="2982" spans="1:16" x14ac:dyDescent="0.3">
      <c r="A2982">
        <v>2981</v>
      </c>
      <c r="B2982">
        <v>0.14000000000000001</v>
      </c>
      <c r="C2982">
        <v>0.140231922751195</v>
      </c>
      <c r="D2982">
        <v>4500</v>
      </c>
      <c r="E2982">
        <v>0.15</v>
      </c>
      <c r="F2982">
        <v>0.2</v>
      </c>
      <c r="G2982">
        <v>1398</v>
      </c>
      <c r="H2982">
        <v>4496</v>
      </c>
      <c r="I2982">
        <v>1775750912.8938999</v>
      </c>
      <c r="J2982">
        <v>5133081.98324598</v>
      </c>
      <c r="K2982">
        <v>2.8906542837591502E-3</v>
      </c>
      <c r="L2982">
        <v>1770617830.91066</v>
      </c>
      <c r="M2982" s="2">
        <f t="shared" si="92"/>
        <v>249016964.84230137</v>
      </c>
      <c r="N2982" s="2">
        <f t="shared" si="93"/>
        <v>142060073.03151199</v>
      </c>
      <c r="O2982" s="2">
        <f>N2982*0.1</f>
        <v>14206007.3031512</v>
      </c>
      <c r="P2982">
        <f>G2982/13454</f>
        <v>0.10390961795748477</v>
      </c>
    </row>
    <row r="2983" spans="1:16" x14ac:dyDescent="0.3">
      <c r="A2983">
        <v>2982</v>
      </c>
      <c r="B2983">
        <v>0.14000000000000001</v>
      </c>
      <c r="C2983">
        <v>0.14024323724740501</v>
      </c>
      <c r="D2983">
        <v>4500</v>
      </c>
      <c r="E2983">
        <v>0.15</v>
      </c>
      <c r="F2983">
        <v>0.2</v>
      </c>
      <c r="G2983">
        <v>1364</v>
      </c>
      <c r="H2983">
        <v>4756</v>
      </c>
      <c r="I2983">
        <v>1775750912.8938999</v>
      </c>
      <c r="J2983">
        <v>5382743.5051939897</v>
      </c>
      <c r="K2983">
        <v>3.0312491837167898E-3</v>
      </c>
      <c r="L2983">
        <v>1770368169.38871</v>
      </c>
      <c r="M2983" s="2">
        <f t="shared" si="92"/>
        <v>249037056.56927523</v>
      </c>
      <c r="N2983" s="2">
        <f t="shared" si="93"/>
        <v>142060073.03151199</v>
      </c>
      <c r="O2983" s="2">
        <f>N2983*0.1</f>
        <v>14206007.3031512</v>
      </c>
      <c r="P2983">
        <f>G2983/13454</f>
        <v>0.10138248847926268</v>
      </c>
    </row>
    <row r="2984" spans="1:16" x14ac:dyDescent="0.3">
      <c r="A2984">
        <v>2983</v>
      </c>
      <c r="B2984">
        <v>0.14000000000000001</v>
      </c>
      <c r="C2984">
        <v>0.140257098499385</v>
      </c>
      <c r="D2984">
        <v>4500</v>
      </c>
      <c r="E2984">
        <v>0.15</v>
      </c>
      <c r="F2984">
        <v>0.2</v>
      </c>
      <c r="G2984">
        <v>1367</v>
      </c>
      <c r="H2984">
        <v>4931</v>
      </c>
      <c r="I2984">
        <v>1775750912.8938999</v>
      </c>
      <c r="J2984">
        <v>5688504.8615249898</v>
      </c>
      <c r="K2984">
        <v>3.2034362591173101E-3</v>
      </c>
      <c r="L2984">
        <v>1770062408.0323801</v>
      </c>
      <c r="M2984" s="2">
        <f t="shared" si="92"/>
        <v>249061670.70013255</v>
      </c>
      <c r="N2984" s="2">
        <f t="shared" si="93"/>
        <v>142060073.03151199</v>
      </c>
      <c r="O2984" s="2">
        <f>N2984*0.1</f>
        <v>14206007.3031512</v>
      </c>
      <c r="P2984">
        <f>G2984/13454</f>
        <v>0.10160547049204698</v>
      </c>
    </row>
    <row r="2985" spans="1:16" x14ac:dyDescent="0.3">
      <c r="A2985">
        <v>2984</v>
      </c>
      <c r="B2985">
        <v>0.14000000000000001</v>
      </c>
      <c r="C2985">
        <v>0.140244780911564</v>
      </c>
      <c r="D2985">
        <v>4500</v>
      </c>
      <c r="E2985">
        <v>0.15</v>
      </c>
      <c r="F2985">
        <v>0.2</v>
      </c>
      <c r="G2985">
        <v>1357</v>
      </c>
      <c r="H2985">
        <v>4708</v>
      </c>
      <c r="I2985">
        <v>1775750912.8938999</v>
      </c>
      <c r="J2985">
        <v>5416799.97416599</v>
      </c>
      <c r="K2985">
        <v>3.0504278132896202E-3</v>
      </c>
      <c r="L2985">
        <v>1770334112.91974</v>
      </c>
      <c r="M2985" s="2">
        <f t="shared" si="92"/>
        <v>249039797.73231477</v>
      </c>
      <c r="N2985" s="2">
        <f t="shared" si="93"/>
        <v>142060073.03151199</v>
      </c>
      <c r="O2985" s="2">
        <f>N2985*0.1</f>
        <v>14206007.3031512</v>
      </c>
      <c r="P2985">
        <f>G2985/13454</f>
        <v>0.1008621971160993</v>
      </c>
    </row>
    <row r="2986" spans="1:16" x14ac:dyDescent="0.3">
      <c r="A2986">
        <v>2985</v>
      </c>
      <c r="B2986">
        <v>0.14000000000000001</v>
      </c>
      <c r="C2986">
        <v>0.140244446202893</v>
      </c>
      <c r="D2986">
        <v>4500</v>
      </c>
      <c r="E2986">
        <v>0.15</v>
      </c>
      <c r="F2986">
        <v>0.2</v>
      </c>
      <c r="G2986">
        <v>1405</v>
      </c>
      <c r="H2986">
        <v>4753</v>
      </c>
      <c r="I2986">
        <v>1775750912.8938999</v>
      </c>
      <c r="J2986">
        <v>5409415.7101409901</v>
      </c>
      <c r="K2986">
        <v>3.0462694237478301E-3</v>
      </c>
      <c r="L2986">
        <v>1770341497.1837599</v>
      </c>
      <c r="M2986" s="2">
        <f t="shared" si="92"/>
        <v>249039203.37308669</v>
      </c>
      <c r="N2986" s="2">
        <f t="shared" si="93"/>
        <v>142060073.03151199</v>
      </c>
      <c r="O2986" s="2">
        <f>N2986*0.1</f>
        <v>14206007.3031512</v>
      </c>
      <c r="P2986">
        <f>G2986/13454</f>
        <v>0.10442990932064813</v>
      </c>
    </row>
    <row r="2987" spans="1:16" x14ac:dyDescent="0.3">
      <c r="A2987">
        <v>2986</v>
      </c>
      <c r="B2987">
        <v>0.14000000000000001</v>
      </c>
      <c r="C2987">
        <v>0.14024249251241599</v>
      </c>
      <c r="D2987">
        <v>4500</v>
      </c>
      <c r="E2987">
        <v>0.15</v>
      </c>
      <c r="F2987">
        <v>0.2</v>
      </c>
      <c r="G2987">
        <v>1395</v>
      </c>
      <c r="H2987">
        <v>4681</v>
      </c>
      <c r="I2987">
        <v>1775750912.8938999</v>
      </c>
      <c r="J2987">
        <v>5366312.6207879903</v>
      </c>
      <c r="K2987">
        <v>3.0219962618758399E-3</v>
      </c>
      <c r="L2987">
        <v>1770384600.2731099</v>
      </c>
      <c r="M2987" s="2">
        <f t="shared" si="92"/>
        <v>249035734.10543862</v>
      </c>
      <c r="N2987" s="2">
        <f t="shared" si="93"/>
        <v>142060073.03151199</v>
      </c>
      <c r="O2987" s="2">
        <f>N2987*0.1</f>
        <v>14206007.3031512</v>
      </c>
      <c r="P2987">
        <f>G2987/13454</f>
        <v>0.10368663594470046</v>
      </c>
    </row>
    <row r="2988" spans="1:16" x14ac:dyDescent="0.3">
      <c r="A2988">
        <v>2987</v>
      </c>
      <c r="B2988">
        <v>0.14000000000000001</v>
      </c>
      <c r="C2988">
        <v>0.14022299296580201</v>
      </c>
      <c r="D2988">
        <v>4500</v>
      </c>
      <c r="E2988">
        <v>0.15</v>
      </c>
      <c r="F2988">
        <v>0.2</v>
      </c>
      <c r="G2988">
        <v>1356</v>
      </c>
      <c r="H2988">
        <v>4498</v>
      </c>
      <c r="I2988">
        <v>1775750912.8938999</v>
      </c>
      <c r="J2988">
        <v>4935990.8917969801</v>
      </c>
      <c r="K2988">
        <v>2.7796640035245199E-3</v>
      </c>
      <c r="L2988">
        <v>1770814922.0021</v>
      </c>
      <c r="M2988" s="2">
        <f t="shared" si="92"/>
        <v>249001107.76773784</v>
      </c>
      <c r="N2988" s="2">
        <f t="shared" si="93"/>
        <v>142060073.03151199</v>
      </c>
      <c r="O2988" s="2">
        <f>N2988*0.1</f>
        <v>14206007.3031512</v>
      </c>
      <c r="P2988">
        <f>G2988/13454</f>
        <v>0.10078786977850454</v>
      </c>
    </row>
    <row r="2989" spans="1:16" x14ac:dyDescent="0.3">
      <c r="A2989">
        <v>2988</v>
      </c>
      <c r="B2989">
        <v>0.14000000000000001</v>
      </c>
      <c r="C2989">
        <v>0.140251316777813</v>
      </c>
      <c r="D2989">
        <v>4500</v>
      </c>
      <c r="E2989">
        <v>0.15</v>
      </c>
      <c r="F2989">
        <v>0.2</v>
      </c>
      <c r="G2989">
        <v>1389</v>
      </c>
      <c r="H2989">
        <v>4934</v>
      </c>
      <c r="I2989">
        <v>1775750912.8938999</v>
      </c>
      <c r="J2989">
        <v>5560980.37448199</v>
      </c>
      <c r="K2989">
        <v>3.13162185873208E-3</v>
      </c>
      <c r="L2989">
        <v>1770189932.5194199</v>
      </c>
      <c r="M2989" s="2">
        <f t="shared" si="92"/>
        <v>249051403.80277297</v>
      </c>
      <c r="N2989" s="2">
        <f t="shared" si="93"/>
        <v>142060073.03151199</v>
      </c>
      <c r="O2989" s="2">
        <f>N2989*0.1</f>
        <v>14206007.3031512</v>
      </c>
      <c r="P2989">
        <f>G2989/13454</f>
        <v>0.10324067191913186</v>
      </c>
    </row>
    <row r="2990" spans="1:16" x14ac:dyDescent="0.3">
      <c r="A2990">
        <v>2989</v>
      </c>
      <c r="B2990">
        <v>0.14000000000000001</v>
      </c>
      <c r="C2990">
        <v>0.140276534877808</v>
      </c>
      <c r="D2990">
        <v>4500</v>
      </c>
      <c r="E2990">
        <v>0.15</v>
      </c>
      <c r="F2990">
        <v>0.2</v>
      </c>
      <c r="G2990">
        <v>1396</v>
      </c>
      <c r="H2990">
        <v>5159</v>
      </c>
      <c r="I2990">
        <v>1775750912.8938999</v>
      </c>
      <c r="J2990">
        <v>6117068.4866090203</v>
      </c>
      <c r="K2990">
        <v>3.4447784552396302E-3</v>
      </c>
      <c r="L2990">
        <v>1769633844.40729</v>
      </c>
      <c r="M2990" s="2">
        <f t="shared" si="92"/>
        <v>249096184.86686054</v>
      </c>
      <c r="N2990" s="2">
        <f t="shared" si="93"/>
        <v>142060073.03151199</v>
      </c>
      <c r="O2990" s="2">
        <f>N2990*0.1</f>
        <v>14206007.3031512</v>
      </c>
      <c r="P2990">
        <f>G2990/13454</f>
        <v>0.10376096328229523</v>
      </c>
    </row>
    <row r="2991" spans="1:16" x14ac:dyDescent="0.3">
      <c r="A2991">
        <v>2990</v>
      </c>
      <c r="B2991">
        <v>0.14000000000000001</v>
      </c>
      <c r="C2991">
        <v>0.14025944161165699</v>
      </c>
      <c r="D2991">
        <v>4500</v>
      </c>
      <c r="E2991">
        <v>0.15</v>
      </c>
      <c r="F2991">
        <v>0.2</v>
      </c>
      <c r="G2991">
        <v>1432</v>
      </c>
      <c r="H2991">
        <v>5160</v>
      </c>
      <c r="I2991">
        <v>1775750912.8938999</v>
      </c>
      <c r="J2991">
        <v>5740180.463401</v>
      </c>
      <c r="K2991">
        <v>3.23253696321989E-3</v>
      </c>
      <c r="L2991">
        <v>1770010732.4305</v>
      </c>
      <c r="M2991" s="2">
        <f t="shared" si="92"/>
        <v>249065831.48388854</v>
      </c>
      <c r="N2991" s="2">
        <f t="shared" si="93"/>
        <v>142060073.03151199</v>
      </c>
      <c r="O2991" s="2">
        <f>N2991*0.1</f>
        <v>14206007.3031512</v>
      </c>
      <c r="P2991">
        <f>G2991/13454</f>
        <v>0.10643674743570686</v>
      </c>
    </row>
    <row r="2992" spans="1:16" x14ac:dyDescent="0.3">
      <c r="A2992">
        <v>2991</v>
      </c>
      <c r="B2992">
        <v>0.14000000000000001</v>
      </c>
      <c r="C2992">
        <v>0.14023360581956501</v>
      </c>
      <c r="D2992">
        <v>4500</v>
      </c>
      <c r="E2992">
        <v>0.15</v>
      </c>
      <c r="F2992">
        <v>0.2</v>
      </c>
      <c r="G2992">
        <v>1389</v>
      </c>
      <c r="H2992">
        <v>4524</v>
      </c>
      <c r="I2992">
        <v>1775750912.8938999</v>
      </c>
      <c r="J2992">
        <v>5170224.4104809798</v>
      </c>
      <c r="K2992">
        <v>2.9115707461781202E-3</v>
      </c>
      <c r="L2992">
        <v>1770580688.4834199</v>
      </c>
      <c r="M2992" s="2">
        <f t="shared" si="92"/>
        <v>249019953.5524959</v>
      </c>
      <c r="N2992" s="2">
        <f t="shared" si="93"/>
        <v>142060073.03151199</v>
      </c>
      <c r="O2992" s="2">
        <f>N2992*0.1</f>
        <v>14206007.3031512</v>
      </c>
      <c r="P2992">
        <f>G2992/13454</f>
        <v>0.10324067191913186</v>
      </c>
    </row>
    <row r="2993" spans="1:16" x14ac:dyDescent="0.3">
      <c r="A2993">
        <v>2992</v>
      </c>
      <c r="B2993">
        <v>0.14000000000000001</v>
      </c>
      <c r="C2993">
        <v>0.14023248219506601</v>
      </c>
      <c r="D2993">
        <v>4500</v>
      </c>
      <c r="E2993">
        <v>0.15</v>
      </c>
      <c r="F2993">
        <v>0.2</v>
      </c>
      <c r="G2993">
        <v>1378</v>
      </c>
      <c r="H2993">
        <v>4578</v>
      </c>
      <c r="I2993">
        <v>1775750912.8938999</v>
      </c>
      <c r="J2993">
        <v>5145428.1211929899</v>
      </c>
      <c r="K2993">
        <v>2.8976069131270198E-3</v>
      </c>
      <c r="L2993">
        <v>1770605484.7727101</v>
      </c>
      <c r="M2993" s="2">
        <f t="shared" si="92"/>
        <v>249017958.27526602</v>
      </c>
      <c r="N2993" s="2">
        <f t="shared" si="93"/>
        <v>142060073.03151199</v>
      </c>
      <c r="O2993" s="2">
        <f>N2993*0.1</f>
        <v>14206007.3031512</v>
      </c>
      <c r="P2993">
        <f>G2993/13454</f>
        <v>0.10242307120558941</v>
      </c>
    </row>
    <row r="2994" spans="1:16" x14ac:dyDescent="0.3">
      <c r="A2994">
        <v>2993</v>
      </c>
      <c r="B2994">
        <v>0.14000000000000001</v>
      </c>
      <c r="C2994">
        <v>0.140259079882735</v>
      </c>
      <c r="D2994">
        <v>4500</v>
      </c>
      <c r="E2994">
        <v>0.15</v>
      </c>
      <c r="F2994">
        <v>0.2</v>
      </c>
      <c r="G2994">
        <v>1396</v>
      </c>
      <c r="H2994">
        <v>4874</v>
      </c>
      <c r="I2994">
        <v>1775750912.8938999</v>
      </c>
      <c r="J2994">
        <v>5732202.9974849904</v>
      </c>
      <c r="K2994">
        <v>3.2280445167522701E-3</v>
      </c>
      <c r="L2994">
        <v>1770018709.89642</v>
      </c>
      <c r="M2994" s="2">
        <f t="shared" si="92"/>
        <v>249065189.14342511</v>
      </c>
      <c r="N2994" s="2">
        <f t="shared" si="93"/>
        <v>142060073.03151199</v>
      </c>
      <c r="O2994" s="2">
        <f>N2994*0.1</f>
        <v>14206007.3031512</v>
      </c>
      <c r="P2994">
        <f>G2994/13454</f>
        <v>0.10376096328229523</v>
      </c>
    </row>
    <row r="2995" spans="1:16" x14ac:dyDescent="0.3">
      <c r="A2995">
        <v>2994</v>
      </c>
      <c r="B2995">
        <v>0.14000000000000001</v>
      </c>
      <c r="C2995">
        <v>0.14025195344310601</v>
      </c>
      <c r="D2995">
        <v>4500</v>
      </c>
      <c r="E2995">
        <v>0.15</v>
      </c>
      <c r="F2995">
        <v>0.2</v>
      </c>
      <c r="G2995">
        <v>1459</v>
      </c>
      <c r="H2995">
        <v>4903</v>
      </c>
      <c r="I2995">
        <v>1775750912.8938999</v>
      </c>
      <c r="J2995">
        <v>5575023.8767689997</v>
      </c>
      <c r="K2995">
        <v>3.1395303453250101E-3</v>
      </c>
      <c r="L2995">
        <v>1770175889.0171299</v>
      </c>
      <c r="M2995" s="2">
        <f t="shared" si="92"/>
        <v>249052534.36174825</v>
      </c>
      <c r="N2995" s="2">
        <f t="shared" si="93"/>
        <v>142060073.03151199</v>
      </c>
      <c r="O2995" s="2">
        <f>N2995*0.1</f>
        <v>14206007.3031512</v>
      </c>
      <c r="P2995">
        <f>G2995/13454</f>
        <v>0.10844358555076557</v>
      </c>
    </row>
    <row r="2996" spans="1:16" x14ac:dyDescent="0.3">
      <c r="A2996">
        <v>2995</v>
      </c>
      <c r="B2996">
        <v>0.14000000000000001</v>
      </c>
      <c r="C2996">
        <v>0.14023541255503</v>
      </c>
      <c r="D2996">
        <v>4500</v>
      </c>
      <c r="E2996">
        <v>0.15</v>
      </c>
      <c r="F2996">
        <v>0.2</v>
      </c>
      <c r="G2996">
        <v>1352</v>
      </c>
      <c r="H2996">
        <v>4642</v>
      </c>
      <c r="I2996">
        <v>1775750912.8938999</v>
      </c>
      <c r="J2996">
        <v>5210094.2238549804</v>
      </c>
      <c r="K2996">
        <v>2.9340231144041498E-3</v>
      </c>
      <c r="L2996">
        <v>1770540818.6700499</v>
      </c>
      <c r="M2996" s="2">
        <f t="shared" ref="M2996:M3059" si="94">I2996*C2996</f>
        <v>249023161.86464718</v>
      </c>
      <c r="N2996" s="2">
        <f t="shared" ref="N2996:N3059" si="95">0.08*I2996</f>
        <v>142060073.03151199</v>
      </c>
      <c r="O2996" s="2">
        <f>N2996*0.1</f>
        <v>14206007.3031512</v>
      </c>
      <c r="P2996">
        <f>G2996/13454</f>
        <v>0.10049056042812546</v>
      </c>
    </row>
    <row r="2997" spans="1:16" x14ac:dyDescent="0.3">
      <c r="A2997">
        <v>2996</v>
      </c>
      <c r="B2997">
        <v>0.14000000000000001</v>
      </c>
      <c r="C2997">
        <v>0.14022800777900901</v>
      </c>
      <c r="D2997">
        <v>4500</v>
      </c>
      <c r="E2997">
        <v>0.15</v>
      </c>
      <c r="F2997">
        <v>0.2</v>
      </c>
      <c r="G2997">
        <v>1375</v>
      </c>
      <c r="H2997">
        <v>4403</v>
      </c>
      <c r="I2997">
        <v>1775750912.8938999</v>
      </c>
      <c r="J2997">
        <v>5046679.2449439801</v>
      </c>
      <c r="K2997">
        <v>2.8419972690423801E-3</v>
      </c>
      <c r="L2997">
        <v>1770704233.6489601</v>
      </c>
      <c r="M2997" s="2">
        <f t="shared" si="94"/>
        <v>249010012.82686815</v>
      </c>
      <c r="N2997" s="2">
        <f t="shared" si="95"/>
        <v>142060073.03151199</v>
      </c>
      <c r="O2997" s="2">
        <f>N2997*0.1</f>
        <v>14206007.3031512</v>
      </c>
      <c r="P2997">
        <f>G2997/13454</f>
        <v>0.10220008919280511</v>
      </c>
    </row>
    <row r="2998" spans="1:16" x14ac:dyDescent="0.3">
      <c r="A2998">
        <v>2997</v>
      </c>
      <c r="B2998">
        <v>0.14000000000000001</v>
      </c>
      <c r="C2998">
        <v>0.140241461505833</v>
      </c>
      <c r="D2998">
        <v>4500</v>
      </c>
      <c r="E2998">
        <v>0.15</v>
      </c>
      <c r="F2998">
        <v>0.2</v>
      </c>
      <c r="G2998">
        <v>1339</v>
      </c>
      <c r="H2998">
        <v>4646</v>
      </c>
      <c r="I2998">
        <v>1775750912.8938999</v>
      </c>
      <c r="J2998">
        <v>5343565.3010989903</v>
      </c>
      <c r="K2998">
        <v>3.0091862897542901E-3</v>
      </c>
      <c r="L2998">
        <v>1770407347.5927999</v>
      </c>
      <c r="M2998" s="2">
        <f t="shared" si="94"/>
        <v>249033903.29455766</v>
      </c>
      <c r="N2998" s="2">
        <f t="shared" si="95"/>
        <v>142060073.03151199</v>
      </c>
      <c r="O2998" s="2">
        <f>N2998*0.1</f>
        <v>14206007.3031512</v>
      </c>
      <c r="P2998">
        <f>G2998/13454</f>
        <v>9.9524305039393496E-2</v>
      </c>
    </row>
    <row r="2999" spans="1:16" x14ac:dyDescent="0.3">
      <c r="A2999">
        <v>2998</v>
      </c>
      <c r="B2999">
        <v>0.14000000000000001</v>
      </c>
      <c r="C2999">
        <v>0.14024802719016899</v>
      </c>
      <c r="D2999">
        <v>4500</v>
      </c>
      <c r="E2999">
        <v>0.15</v>
      </c>
      <c r="F2999">
        <v>0.2</v>
      </c>
      <c r="G2999">
        <v>1405</v>
      </c>
      <c r="H2999">
        <v>4926</v>
      </c>
      <c r="I2999">
        <v>1775750912.8938999</v>
      </c>
      <c r="J2999">
        <v>5488415.4138909904</v>
      </c>
      <c r="K2999">
        <v>3.09075747844986E-3</v>
      </c>
      <c r="L2999">
        <v>1770262497.48001</v>
      </c>
      <c r="M2999" s="2">
        <f t="shared" si="94"/>
        <v>249045562.31451109</v>
      </c>
      <c r="N2999" s="2">
        <f t="shared" si="95"/>
        <v>142060073.03151199</v>
      </c>
      <c r="O2999" s="2">
        <f>N2999*0.1</f>
        <v>14206007.3031512</v>
      </c>
      <c r="P2999">
        <f>G2999/13454</f>
        <v>0.10442990932064813</v>
      </c>
    </row>
    <row r="3000" spans="1:16" x14ac:dyDescent="0.3">
      <c r="A3000">
        <v>2999</v>
      </c>
      <c r="B3000">
        <v>0.14000000000000001</v>
      </c>
      <c r="C3000">
        <v>0.14024732244688001</v>
      </c>
      <c r="D3000">
        <v>4500</v>
      </c>
      <c r="E3000">
        <v>0.15</v>
      </c>
      <c r="F3000">
        <v>0.2</v>
      </c>
      <c r="G3000">
        <v>1422</v>
      </c>
      <c r="H3000">
        <v>4784</v>
      </c>
      <c r="I3000">
        <v>1775750912.8938999</v>
      </c>
      <c r="J3000">
        <v>5472868.71929798</v>
      </c>
      <c r="K3000">
        <v>3.0820024810681202E-3</v>
      </c>
      <c r="L3000">
        <v>1770278044.1745999</v>
      </c>
      <c r="M3000" s="2">
        <f t="shared" si="94"/>
        <v>249044310.86597231</v>
      </c>
      <c r="N3000" s="2">
        <f t="shared" si="95"/>
        <v>142060073.03151199</v>
      </c>
      <c r="O3000" s="2">
        <f>N3000*0.1</f>
        <v>14206007.3031512</v>
      </c>
      <c r="P3000">
        <f>G3000/13454</f>
        <v>0.10569347405975918</v>
      </c>
    </row>
    <row r="3001" spans="1:16" x14ac:dyDescent="0.3">
      <c r="A3001">
        <v>3000</v>
      </c>
      <c r="B3001">
        <v>0.14000000000000001</v>
      </c>
      <c r="C3001">
        <v>0.14023288482264401</v>
      </c>
      <c r="D3001">
        <v>4500</v>
      </c>
      <c r="E3001">
        <v>0.15</v>
      </c>
      <c r="F3001">
        <v>0.2</v>
      </c>
      <c r="G3001">
        <v>1388</v>
      </c>
      <c r="H3001">
        <v>4620</v>
      </c>
      <c r="I3001">
        <v>1775750912.8938999</v>
      </c>
      <c r="J3001">
        <v>5154313.4379879702</v>
      </c>
      <c r="K3001">
        <v>2.90261060859493E-3</v>
      </c>
      <c r="L3001">
        <v>1770596599.45591</v>
      </c>
      <c r="M3001" s="2">
        <f t="shared" si="94"/>
        <v>249018673.24155521</v>
      </c>
      <c r="N3001" s="2">
        <f t="shared" si="95"/>
        <v>142060073.03151199</v>
      </c>
      <c r="O3001" s="2">
        <f>N3001*0.1</f>
        <v>14206007.3031512</v>
      </c>
      <c r="P3001">
        <f>G3001/13454</f>
        <v>0.10316634458153709</v>
      </c>
    </row>
    <row r="3002" spans="1:16" x14ac:dyDescent="0.3">
      <c r="A3002">
        <v>3001</v>
      </c>
      <c r="B3002">
        <v>0.15</v>
      </c>
      <c r="C3002">
        <v>0.151320983482053</v>
      </c>
      <c r="D3002">
        <v>3000</v>
      </c>
      <c r="E3002">
        <v>0.15</v>
      </c>
      <c r="F3002">
        <v>0.1</v>
      </c>
      <c r="G3002">
        <v>7358</v>
      </c>
      <c r="H3002">
        <v>24650</v>
      </c>
      <c r="I3002">
        <v>1775750912.8938999</v>
      </c>
      <c r="J3002">
        <v>28845416.321004201</v>
      </c>
      <c r="K3002">
        <v>1.6244066727802198E-2</v>
      </c>
      <c r="L3002">
        <v>1746905496.5729001</v>
      </c>
      <c r="M3002" s="2">
        <f t="shared" si="94"/>
        <v>268708374.55825835</v>
      </c>
      <c r="N3002" s="2">
        <f t="shared" si="95"/>
        <v>142060073.03151199</v>
      </c>
      <c r="O3002" s="2">
        <f>N3002*0.1</f>
        <v>14206007.3031512</v>
      </c>
      <c r="P3002">
        <f>G3002/13454</f>
        <v>0.5469005500222982</v>
      </c>
    </row>
    <row r="3003" spans="1:16" x14ac:dyDescent="0.3">
      <c r="A3003">
        <v>3002</v>
      </c>
      <c r="B3003">
        <v>0.15</v>
      </c>
      <c r="C3003">
        <v>0.15132736108540801</v>
      </c>
      <c r="D3003">
        <v>3000</v>
      </c>
      <c r="E3003">
        <v>0.15</v>
      </c>
      <c r="F3003">
        <v>0.1</v>
      </c>
      <c r="G3003">
        <v>7372</v>
      </c>
      <c r="H3003">
        <v>25200</v>
      </c>
      <c r="I3003">
        <v>1775750912.8938999</v>
      </c>
      <c r="J3003">
        <v>28982406.753350299</v>
      </c>
      <c r="K3003">
        <v>1.6321211799980601E-2</v>
      </c>
      <c r="L3003">
        <v>1746768506.1405499</v>
      </c>
      <c r="M3003" s="2">
        <f t="shared" si="94"/>
        <v>268719699.59323812</v>
      </c>
      <c r="N3003" s="2">
        <f t="shared" si="95"/>
        <v>142060073.03151199</v>
      </c>
      <c r="O3003" s="2">
        <f>N3003*0.1</f>
        <v>14206007.3031512</v>
      </c>
      <c r="P3003">
        <f>G3003/13454</f>
        <v>0.54794113274862499</v>
      </c>
    </row>
    <row r="3004" spans="1:16" x14ac:dyDescent="0.3">
      <c r="A3004">
        <v>3003</v>
      </c>
      <c r="B3004">
        <v>0.15</v>
      </c>
      <c r="C3004">
        <v>0.151380653083905</v>
      </c>
      <c r="D3004">
        <v>3000</v>
      </c>
      <c r="E3004">
        <v>0.15</v>
      </c>
      <c r="F3004">
        <v>0.1</v>
      </c>
      <c r="G3004">
        <v>7344</v>
      </c>
      <c r="H3004">
        <v>25610</v>
      </c>
      <c r="I3004">
        <v>1775750912.8938999</v>
      </c>
      <c r="J3004">
        <v>30126275.487202302</v>
      </c>
      <c r="K3004">
        <v>1.6965372377652999E-2</v>
      </c>
      <c r="L3004">
        <v>1745624637.4066999</v>
      </c>
      <c r="M3004" s="2">
        <f t="shared" si="94"/>
        <v>268814332.90821904</v>
      </c>
      <c r="N3004" s="2">
        <f t="shared" si="95"/>
        <v>142060073.03151199</v>
      </c>
      <c r="O3004" s="2">
        <f>N3004*0.1</f>
        <v>14206007.3031512</v>
      </c>
      <c r="P3004">
        <f>G3004/13454</f>
        <v>0.54585996729597142</v>
      </c>
    </row>
    <row r="3005" spans="1:16" x14ac:dyDescent="0.3">
      <c r="A3005">
        <v>3004</v>
      </c>
      <c r="B3005">
        <v>0.15</v>
      </c>
      <c r="C3005">
        <v>0.15132641947474501</v>
      </c>
      <c r="D3005">
        <v>3000</v>
      </c>
      <c r="E3005">
        <v>0.15</v>
      </c>
      <c r="F3005">
        <v>0.1</v>
      </c>
      <c r="G3005">
        <v>7342</v>
      </c>
      <c r="H3005">
        <v>25011</v>
      </c>
      <c r="I3005">
        <v>1775750912.8938999</v>
      </c>
      <c r="J3005">
        <v>28962182.3802373</v>
      </c>
      <c r="K3005">
        <v>1.63098226051526E-2</v>
      </c>
      <c r="L3005">
        <v>1746788730.51366</v>
      </c>
      <c r="M3005" s="2">
        <f t="shared" si="94"/>
        <v>268718027.52724367</v>
      </c>
      <c r="N3005" s="2">
        <f t="shared" si="95"/>
        <v>142060073.03151199</v>
      </c>
      <c r="O3005" s="2">
        <f>N3005*0.1</f>
        <v>14206007.3031512</v>
      </c>
      <c r="P3005">
        <f>G3005/13454</f>
        <v>0.54571131262078187</v>
      </c>
    </row>
    <row r="3006" spans="1:16" x14ac:dyDescent="0.3">
      <c r="A3006">
        <v>3005</v>
      </c>
      <c r="B3006">
        <v>0.15</v>
      </c>
      <c r="C3006">
        <v>0.15133054931530701</v>
      </c>
      <c r="D3006">
        <v>3000</v>
      </c>
      <c r="E3006">
        <v>0.15</v>
      </c>
      <c r="F3006">
        <v>0.1</v>
      </c>
      <c r="G3006">
        <v>7385</v>
      </c>
      <c r="H3006">
        <v>24693</v>
      </c>
      <c r="I3006">
        <v>1775750912.8938999</v>
      </c>
      <c r="J3006">
        <v>29050881.633007299</v>
      </c>
      <c r="K3006">
        <v>1.63597728837226E-2</v>
      </c>
      <c r="L3006">
        <v>1746700031.26089</v>
      </c>
      <c r="M3006" s="2">
        <f t="shared" si="94"/>
        <v>268725361.09539175</v>
      </c>
      <c r="N3006" s="2">
        <f t="shared" si="95"/>
        <v>142060073.03151199</v>
      </c>
      <c r="O3006" s="2">
        <f>N3006*0.1</f>
        <v>14206007.3031512</v>
      </c>
      <c r="P3006">
        <f>G3006/13454</f>
        <v>0.54890738813735696</v>
      </c>
    </row>
    <row r="3007" spans="1:16" x14ac:dyDescent="0.3">
      <c r="A3007">
        <v>3006</v>
      </c>
      <c r="B3007">
        <v>0.15</v>
      </c>
      <c r="C3007">
        <v>0.151292997820278</v>
      </c>
      <c r="D3007">
        <v>3000</v>
      </c>
      <c r="E3007">
        <v>0.15</v>
      </c>
      <c r="F3007">
        <v>0.1</v>
      </c>
      <c r="G3007">
        <v>7302</v>
      </c>
      <c r="H3007">
        <v>24189</v>
      </c>
      <c r="I3007">
        <v>1775750912.8938999</v>
      </c>
      <c r="J3007">
        <v>28244032.3434182</v>
      </c>
      <c r="K3007">
        <v>1.5905402125002702E-2</v>
      </c>
      <c r="L3007">
        <v>1747506880.5504799</v>
      </c>
      <c r="M3007" s="2">
        <f t="shared" si="94"/>
        <v>268658678.99381346</v>
      </c>
      <c r="N3007" s="2">
        <f t="shared" si="95"/>
        <v>142060073.03151199</v>
      </c>
      <c r="O3007" s="2">
        <f>N3007*0.1</f>
        <v>14206007.3031512</v>
      </c>
      <c r="P3007">
        <f>G3007/13454</f>
        <v>0.54273821911699127</v>
      </c>
    </row>
    <row r="3008" spans="1:16" x14ac:dyDescent="0.3">
      <c r="A3008">
        <v>3007</v>
      </c>
      <c r="B3008">
        <v>0.15</v>
      </c>
      <c r="C3008">
        <v>0.15135801277612199</v>
      </c>
      <c r="D3008">
        <v>3000</v>
      </c>
      <c r="E3008">
        <v>0.15</v>
      </c>
      <c r="F3008">
        <v>0.1</v>
      </c>
      <c r="G3008">
        <v>7432</v>
      </c>
      <c r="H3008">
        <v>25212</v>
      </c>
      <c r="I3008">
        <v>1775750912.8938999</v>
      </c>
      <c r="J3008">
        <v>29640503.063377298</v>
      </c>
      <c r="K3008">
        <v>1.6691813501631701E-2</v>
      </c>
      <c r="L3008">
        <v>1746110409.8305199</v>
      </c>
      <c r="M3008" s="2">
        <f t="shared" si="94"/>
        <v>268774129.36100519</v>
      </c>
      <c r="N3008" s="2">
        <f t="shared" si="95"/>
        <v>142060073.03151199</v>
      </c>
      <c r="O3008" s="2">
        <f>N3008*0.1</f>
        <v>14206007.3031512</v>
      </c>
      <c r="P3008">
        <f>G3008/13454</f>
        <v>0.55240077300431101</v>
      </c>
    </row>
    <row r="3009" spans="1:16" x14ac:dyDescent="0.3">
      <c r="A3009">
        <v>3008</v>
      </c>
      <c r="B3009">
        <v>0.15</v>
      </c>
      <c r="C3009">
        <v>0.15132792990049801</v>
      </c>
      <c r="D3009">
        <v>3000</v>
      </c>
      <c r="E3009">
        <v>0.15</v>
      </c>
      <c r="F3009">
        <v>0.1</v>
      </c>
      <c r="G3009">
        <v>7512</v>
      </c>
      <c r="H3009">
        <v>24968</v>
      </c>
      <c r="I3009">
        <v>1775750912.8938999</v>
      </c>
      <c r="J3009">
        <v>28994623.814399298</v>
      </c>
      <c r="K3009">
        <v>1.63280917407202E-2</v>
      </c>
      <c r="L3009">
        <v>1746756289.0795</v>
      </c>
      <c r="M3009" s="2">
        <f t="shared" si="94"/>
        <v>268720709.66715342</v>
      </c>
      <c r="N3009" s="2">
        <f t="shared" si="95"/>
        <v>142060073.03151199</v>
      </c>
      <c r="O3009" s="2">
        <f>N3009*0.1</f>
        <v>14206007.3031512</v>
      </c>
      <c r="P3009">
        <f>G3009/13454</f>
        <v>0.55834696001189232</v>
      </c>
    </row>
    <row r="3010" spans="1:16" x14ac:dyDescent="0.3">
      <c r="A3010">
        <v>3009</v>
      </c>
      <c r="B3010">
        <v>0.15</v>
      </c>
      <c r="C3010">
        <v>0.15134553486725699</v>
      </c>
      <c r="D3010">
        <v>3000</v>
      </c>
      <c r="E3010">
        <v>0.15</v>
      </c>
      <c r="F3010">
        <v>0.1</v>
      </c>
      <c r="G3010">
        <v>7402</v>
      </c>
      <c r="H3010">
        <v>25102</v>
      </c>
      <c r="I3010">
        <v>1775750912.8938999</v>
      </c>
      <c r="J3010">
        <v>29372660.377246302</v>
      </c>
      <c r="K3010">
        <v>1.6540980023700701E-2</v>
      </c>
      <c r="L3010">
        <v>1746378252.51666</v>
      </c>
      <c r="M3010" s="2">
        <f t="shared" si="94"/>
        <v>268751971.70294714</v>
      </c>
      <c r="N3010" s="2">
        <f t="shared" si="95"/>
        <v>142060073.03151199</v>
      </c>
      <c r="O3010" s="2">
        <f>N3010*0.1</f>
        <v>14206007.3031512</v>
      </c>
      <c r="P3010">
        <f>G3010/13454</f>
        <v>0.550170952876468</v>
      </c>
    </row>
    <row r="3011" spans="1:16" x14ac:dyDescent="0.3">
      <c r="A3011">
        <v>3010</v>
      </c>
      <c r="B3011">
        <v>0.15</v>
      </c>
      <c r="C3011">
        <v>0.151356929971456</v>
      </c>
      <c r="D3011">
        <v>3000</v>
      </c>
      <c r="E3011">
        <v>0.15</v>
      </c>
      <c r="F3011">
        <v>0.1</v>
      </c>
      <c r="G3011">
        <v>7373</v>
      </c>
      <c r="H3011">
        <v>25300</v>
      </c>
      <c r="I3011">
        <v>1775750912.8938999</v>
      </c>
      <c r="J3011">
        <v>29617263.5372403</v>
      </c>
      <c r="K3011">
        <v>1.66787263473646E-2</v>
      </c>
      <c r="L3011">
        <v>1746133649.3566599</v>
      </c>
      <c r="M3011" s="2">
        <f t="shared" si="94"/>
        <v>268772206.5696311</v>
      </c>
      <c r="N3011" s="2">
        <f t="shared" si="95"/>
        <v>142060073.03151199</v>
      </c>
      <c r="O3011" s="2">
        <f>N3011*0.1</f>
        <v>14206007.3031512</v>
      </c>
      <c r="P3011">
        <f>G3011/13454</f>
        <v>0.54801546008621971</v>
      </c>
    </row>
    <row r="3012" spans="1:16" x14ac:dyDescent="0.3">
      <c r="A3012">
        <v>3011</v>
      </c>
      <c r="B3012">
        <v>0.15</v>
      </c>
      <c r="C3012">
        <v>0.15130307876537599</v>
      </c>
      <c r="D3012">
        <v>3000</v>
      </c>
      <c r="E3012">
        <v>0.15</v>
      </c>
      <c r="F3012">
        <v>0.1</v>
      </c>
      <c r="G3012">
        <v>7370</v>
      </c>
      <c r="H3012">
        <v>24346</v>
      </c>
      <c r="I3012">
        <v>1775750912.8938999</v>
      </c>
      <c r="J3012">
        <v>28460709.512210201</v>
      </c>
      <c r="K3012">
        <v>1.60274221488803E-2</v>
      </c>
      <c r="L3012">
        <v>1747290203.38169</v>
      </c>
      <c r="M3012" s="2">
        <f t="shared" si="94"/>
        <v>268676580.24127406</v>
      </c>
      <c r="N3012" s="2">
        <f t="shared" si="95"/>
        <v>142060073.03151199</v>
      </c>
      <c r="O3012" s="2">
        <f>N3012*0.1</f>
        <v>14206007.3031512</v>
      </c>
      <c r="P3012">
        <f>G3012/13454</f>
        <v>0.54779247807343545</v>
      </c>
    </row>
    <row r="3013" spans="1:16" x14ac:dyDescent="0.3">
      <c r="A3013">
        <v>3012</v>
      </c>
      <c r="B3013">
        <v>0.15</v>
      </c>
      <c r="C3013">
        <v>0.151285727022824</v>
      </c>
      <c r="D3013">
        <v>3000</v>
      </c>
      <c r="E3013">
        <v>0.15</v>
      </c>
      <c r="F3013">
        <v>0.1</v>
      </c>
      <c r="G3013">
        <v>7297</v>
      </c>
      <c r="H3013">
        <v>24071</v>
      </c>
      <c r="I3013">
        <v>1775750912.8938999</v>
      </c>
      <c r="J3013">
        <v>28087722.385391202</v>
      </c>
      <c r="K3013">
        <v>1.5817377415629399E-2</v>
      </c>
      <c r="L3013">
        <v>1747663190.5085101</v>
      </c>
      <c r="M3013" s="2">
        <f t="shared" si="94"/>
        <v>268645767.86859709</v>
      </c>
      <c r="N3013" s="2">
        <f t="shared" si="95"/>
        <v>142060073.03151199</v>
      </c>
      <c r="O3013" s="2">
        <f>N3013*0.1</f>
        <v>14206007.3031512</v>
      </c>
      <c r="P3013">
        <f>G3013/13454</f>
        <v>0.54236658242901736</v>
      </c>
    </row>
    <row r="3014" spans="1:16" x14ac:dyDescent="0.3">
      <c r="A3014">
        <v>3013</v>
      </c>
      <c r="B3014">
        <v>0.15</v>
      </c>
      <c r="C3014">
        <v>0.151369486614709</v>
      </c>
      <c r="D3014">
        <v>3000</v>
      </c>
      <c r="E3014">
        <v>0.15</v>
      </c>
      <c r="F3014">
        <v>0.1</v>
      </c>
      <c r="G3014">
        <v>7479</v>
      </c>
      <c r="H3014">
        <v>25524</v>
      </c>
      <c r="I3014">
        <v>1775750912.8938999</v>
      </c>
      <c r="J3014">
        <v>29886720.5317364</v>
      </c>
      <c r="K3014">
        <v>1.6830468910209201E-2</v>
      </c>
      <c r="L3014">
        <v>1745864192.36217</v>
      </c>
      <c r="M3014" s="2">
        <f t="shared" si="94"/>
        <v>268794504.0403505</v>
      </c>
      <c r="N3014" s="2">
        <f t="shared" si="95"/>
        <v>142060073.03151199</v>
      </c>
      <c r="O3014" s="2">
        <f>N3014*0.1</f>
        <v>14206007.3031512</v>
      </c>
      <c r="P3014">
        <f>G3014/13454</f>
        <v>0.55589415787126506</v>
      </c>
    </row>
    <row r="3015" spans="1:16" x14ac:dyDescent="0.3">
      <c r="A3015">
        <v>3014</v>
      </c>
      <c r="B3015">
        <v>0.15</v>
      </c>
      <c r="C3015">
        <v>0.15133372685966501</v>
      </c>
      <c r="D3015">
        <v>3000</v>
      </c>
      <c r="E3015">
        <v>0.15</v>
      </c>
      <c r="F3015">
        <v>0.1</v>
      </c>
      <c r="G3015">
        <v>7361</v>
      </c>
      <c r="H3015">
        <v>24787</v>
      </c>
      <c r="I3015">
        <v>1775750912.8938999</v>
      </c>
      <c r="J3015">
        <v>29119121.673687302</v>
      </c>
      <c r="K3015">
        <v>1.63982017197629E-2</v>
      </c>
      <c r="L3015">
        <v>1746631791.2202101</v>
      </c>
      <c r="M3015" s="2">
        <f t="shared" si="94"/>
        <v>268731003.62268627</v>
      </c>
      <c r="N3015" s="2">
        <f t="shared" si="95"/>
        <v>142060073.03151199</v>
      </c>
      <c r="O3015" s="2">
        <f>N3015*0.1</f>
        <v>14206007.3031512</v>
      </c>
      <c r="P3015">
        <f>G3015/13454</f>
        <v>0.54712353203508246</v>
      </c>
    </row>
    <row r="3016" spans="1:16" x14ac:dyDescent="0.3">
      <c r="A3016">
        <v>3015</v>
      </c>
      <c r="B3016">
        <v>0.15</v>
      </c>
      <c r="C3016">
        <v>0.151335796234081</v>
      </c>
      <c r="D3016">
        <v>3000</v>
      </c>
      <c r="E3016">
        <v>0.15</v>
      </c>
      <c r="F3016">
        <v>0.1</v>
      </c>
      <c r="G3016">
        <v>7429</v>
      </c>
      <c r="H3016">
        <v>24790</v>
      </c>
      <c r="I3016">
        <v>1775750912.8938999</v>
      </c>
      <c r="J3016">
        <v>29163560.1043793</v>
      </c>
      <c r="K3016">
        <v>1.64232268684869E-2</v>
      </c>
      <c r="L3016">
        <v>1746587352.78952</v>
      </c>
      <c r="M3016" s="2">
        <f t="shared" si="94"/>
        <v>268734678.31619453</v>
      </c>
      <c r="N3016" s="2">
        <f t="shared" si="95"/>
        <v>142060073.03151199</v>
      </c>
      <c r="O3016" s="2">
        <f>N3016*0.1</f>
        <v>14206007.3031512</v>
      </c>
      <c r="P3016">
        <f>G3016/13454</f>
        <v>0.55217779099152664</v>
      </c>
    </row>
    <row r="3017" spans="1:16" x14ac:dyDescent="0.3">
      <c r="A3017">
        <v>3016</v>
      </c>
      <c r="B3017">
        <v>0.15</v>
      </c>
      <c r="C3017">
        <v>0.15132925481988499</v>
      </c>
      <c r="D3017">
        <v>3000</v>
      </c>
      <c r="E3017">
        <v>0.15</v>
      </c>
      <c r="F3017">
        <v>0.1</v>
      </c>
      <c r="G3017">
        <v>7356</v>
      </c>
      <c r="H3017">
        <v>24696</v>
      </c>
      <c r="I3017">
        <v>1775750912.8938999</v>
      </c>
      <c r="J3017">
        <v>29023079.888135299</v>
      </c>
      <c r="K3017">
        <v>1.6344116552268601E-2</v>
      </c>
      <c r="L3017">
        <v>1746727833.00577</v>
      </c>
      <c r="M3017" s="2">
        <f t="shared" si="94"/>
        <v>268723062.39396435</v>
      </c>
      <c r="N3017" s="2">
        <f t="shared" si="95"/>
        <v>142060073.03151199</v>
      </c>
      <c r="O3017" s="2">
        <f>N3017*0.1</f>
        <v>14206007.3031512</v>
      </c>
      <c r="P3017">
        <f>G3017/13454</f>
        <v>0.54675189534710866</v>
      </c>
    </row>
    <row r="3018" spans="1:16" x14ac:dyDescent="0.3">
      <c r="A3018">
        <v>3017</v>
      </c>
      <c r="B3018">
        <v>0.15</v>
      </c>
      <c r="C3018">
        <v>0.15134152791754299</v>
      </c>
      <c r="D3018">
        <v>3000</v>
      </c>
      <c r="E3018">
        <v>0.15</v>
      </c>
      <c r="F3018">
        <v>0.1</v>
      </c>
      <c r="G3018">
        <v>7427</v>
      </c>
      <c r="H3018">
        <v>25222</v>
      </c>
      <c r="I3018">
        <v>1775750912.8938999</v>
      </c>
      <c r="J3018">
        <v>29286632.366492201</v>
      </c>
      <c r="K3018">
        <v>1.6492534033821501E-2</v>
      </c>
      <c r="L3018">
        <v>1746464280.52741</v>
      </c>
      <c r="M3018" s="2">
        <f t="shared" si="94"/>
        <v>268744856.3583346</v>
      </c>
      <c r="N3018" s="2">
        <f t="shared" si="95"/>
        <v>142060073.03151199</v>
      </c>
      <c r="O3018" s="2">
        <f>N3018*0.1</f>
        <v>14206007.3031512</v>
      </c>
      <c r="P3018">
        <f>G3018/13454</f>
        <v>0.5520291363163371</v>
      </c>
    </row>
    <row r="3019" spans="1:16" x14ac:dyDescent="0.3">
      <c r="A3019">
        <v>3018</v>
      </c>
      <c r="B3019">
        <v>0.15</v>
      </c>
      <c r="C3019">
        <v>0.15131397424423601</v>
      </c>
      <c r="D3019">
        <v>3000</v>
      </c>
      <c r="E3019">
        <v>0.15</v>
      </c>
      <c r="F3019">
        <v>0.1</v>
      </c>
      <c r="G3019">
        <v>7478</v>
      </c>
      <c r="H3019">
        <v>24574</v>
      </c>
      <c r="I3019">
        <v>1775750912.8938999</v>
      </c>
      <c r="J3019">
        <v>28694833.642168298</v>
      </c>
      <c r="K3019">
        <v>1.6159267290143199E-2</v>
      </c>
      <c r="L3019">
        <v>1747056079.25173</v>
      </c>
      <c r="M3019" s="2">
        <f t="shared" si="94"/>
        <v>268695927.89780617</v>
      </c>
      <c r="N3019" s="2">
        <f t="shared" si="95"/>
        <v>142060073.03151199</v>
      </c>
      <c r="O3019" s="2">
        <f>N3019*0.1</f>
        <v>14206007.3031512</v>
      </c>
      <c r="P3019">
        <f>G3019/13454</f>
        <v>0.55581983053367023</v>
      </c>
    </row>
    <row r="3020" spans="1:16" x14ac:dyDescent="0.3">
      <c r="A3020">
        <v>3019</v>
      </c>
      <c r="B3020">
        <v>0.15</v>
      </c>
      <c r="C3020">
        <v>0.15130338027188001</v>
      </c>
      <c r="D3020">
        <v>3000</v>
      </c>
      <c r="E3020">
        <v>0.15</v>
      </c>
      <c r="F3020">
        <v>0.1</v>
      </c>
      <c r="G3020">
        <v>7299</v>
      </c>
      <c r="H3020">
        <v>24237</v>
      </c>
      <c r="I3020">
        <v>1775750912.8938999</v>
      </c>
      <c r="J3020">
        <v>28467189.1857283</v>
      </c>
      <c r="K3020">
        <v>1.6031071125474399E-2</v>
      </c>
      <c r="L3020">
        <v>1747283723.7081699</v>
      </c>
      <c r="M3020" s="2">
        <f t="shared" si="94"/>
        <v>268677115.64172381</v>
      </c>
      <c r="N3020" s="2">
        <f t="shared" si="95"/>
        <v>142060073.03151199</v>
      </c>
      <c r="O3020" s="2">
        <f>N3020*0.1</f>
        <v>14206007.3031512</v>
      </c>
      <c r="P3020">
        <f>G3020/13454</f>
        <v>0.5425152371042069</v>
      </c>
    </row>
    <row r="3021" spans="1:16" x14ac:dyDescent="0.3">
      <c r="A3021">
        <v>3020</v>
      </c>
      <c r="B3021">
        <v>0.15</v>
      </c>
      <c r="C3021">
        <v>0.15128035749624</v>
      </c>
      <c r="D3021">
        <v>3000</v>
      </c>
      <c r="E3021">
        <v>0.15</v>
      </c>
      <c r="F3021">
        <v>0.1</v>
      </c>
      <c r="G3021">
        <v>7279</v>
      </c>
      <c r="H3021">
        <v>23709</v>
      </c>
      <c r="I3021">
        <v>1775750912.8938999</v>
      </c>
      <c r="J3021">
        <v>27972268.612178199</v>
      </c>
      <c r="K3021">
        <v>1.5752360541711599E-2</v>
      </c>
      <c r="L3021">
        <v>1747778644.2817199</v>
      </c>
      <c r="M3021" s="2">
        <f t="shared" si="94"/>
        <v>268636232.92686373</v>
      </c>
      <c r="N3021" s="2">
        <f t="shared" si="95"/>
        <v>142060073.03151199</v>
      </c>
      <c r="O3021" s="2">
        <f>N3021*0.1</f>
        <v>14206007.3031512</v>
      </c>
      <c r="P3021">
        <f>G3021/13454</f>
        <v>0.5410286903523116</v>
      </c>
    </row>
    <row r="3022" spans="1:16" x14ac:dyDescent="0.3">
      <c r="A3022">
        <v>3021</v>
      </c>
      <c r="B3022">
        <v>0.15</v>
      </c>
      <c r="C3022">
        <v>0.151379907298378</v>
      </c>
      <c r="D3022">
        <v>3000</v>
      </c>
      <c r="E3022">
        <v>0.15</v>
      </c>
      <c r="F3022">
        <v>0.1</v>
      </c>
      <c r="G3022">
        <v>7411</v>
      </c>
      <c r="H3022">
        <v>25355</v>
      </c>
      <c r="I3022">
        <v>1775750912.8938999</v>
      </c>
      <c r="J3022">
        <v>30110278.152799301</v>
      </c>
      <c r="K3022">
        <v>1.6956363606047201E-2</v>
      </c>
      <c r="L3022">
        <v>1745640634.7411001</v>
      </c>
      <c r="M3022" s="2">
        <f t="shared" si="94"/>
        <v>268813008.57888865</v>
      </c>
      <c r="N3022" s="2">
        <f t="shared" si="95"/>
        <v>142060073.03151199</v>
      </c>
      <c r="O3022" s="2">
        <f>N3022*0.1</f>
        <v>14206007.3031512</v>
      </c>
      <c r="P3022">
        <f>G3022/13454</f>
        <v>0.55083989891482088</v>
      </c>
    </row>
    <row r="3023" spans="1:16" x14ac:dyDescent="0.3">
      <c r="A3023">
        <v>3022</v>
      </c>
      <c r="B3023">
        <v>0.15</v>
      </c>
      <c r="C3023">
        <v>0.15132574985726999</v>
      </c>
      <c r="D3023">
        <v>3000</v>
      </c>
      <c r="E3023">
        <v>0.15</v>
      </c>
      <c r="F3023">
        <v>0.1</v>
      </c>
      <c r="G3023">
        <v>7244</v>
      </c>
      <c r="H3023">
        <v>24553</v>
      </c>
      <c r="I3023">
        <v>1775750912.8938999</v>
      </c>
      <c r="J3023">
        <v>28947799.724535301</v>
      </c>
      <c r="K3023">
        <v>1.6301723127011999E-2</v>
      </c>
      <c r="L3023">
        <v>1746803113.1693699</v>
      </c>
      <c r="M3023" s="2">
        <f t="shared" si="94"/>
        <v>268716838.45340115</v>
      </c>
      <c r="N3023" s="2">
        <f t="shared" si="95"/>
        <v>142060073.03151199</v>
      </c>
      <c r="O3023" s="2">
        <f>N3023*0.1</f>
        <v>14206007.3031512</v>
      </c>
      <c r="P3023">
        <f>G3023/13454</f>
        <v>0.53842723353649469</v>
      </c>
    </row>
    <row r="3024" spans="1:16" x14ac:dyDescent="0.3">
      <c r="A3024">
        <v>3023</v>
      </c>
      <c r="B3024">
        <v>0.15</v>
      </c>
      <c r="C3024">
        <v>0.151343285395758</v>
      </c>
      <c r="D3024">
        <v>3000</v>
      </c>
      <c r="E3024">
        <v>0.15</v>
      </c>
      <c r="F3024">
        <v>0.1</v>
      </c>
      <c r="G3024">
        <v>7321</v>
      </c>
      <c r="H3024">
        <v>24826</v>
      </c>
      <c r="I3024">
        <v>1775750912.8938999</v>
      </c>
      <c r="J3024">
        <v>29324365.9410723</v>
      </c>
      <c r="K3024">
        <v>1.6513783396165101E-2</v>
      </c>
      <c r="L3024">
        <v>1746426546.9528301</v>
      </c>
      <c r="M3024" s="2">
        <f t="shared" si="94"/>
        <v>268747977.20187932</v>
      </c>
      <c r="N3024" s="2">
        <f t="shared" si="95"/>
        <v>142060073.03151199</v>
      </c>
      <c r="O3024" s="2">
        <f>N3024*0.1</f>
        <v>14206007.3031512</v>
      </c>
      <c r="P3024">
        <f>G3024/13454</f>
        <v>0.54415043853129186</v>
      </c>
    </row>
    <row r="3025" spans="1:16" x14ac:dyDescent="0.3">
      <c r="A3025">
        <v>3024</v>
      </c>
      <c r="B3025">
        <v>0.15</v>
      </c>
      <c r="C3025">
        <v>0.15132640655281601</v>
      </c>
      <c r="D3025">
        <v>3000</v>
      </c>
      <c r="E3025">
        <v>0.15</v>
      </c>
      <c r="F3025">
        <v>0.1</v>
      </c>
      <c r="G3025">
        <v>7289</v>
      </c>
      <c r="H3025">
        <v>24890</v>
      </c>
      <c r="I3025">
        <v>1775750912.8938999</v>
      </c>
      <c r="J3025">
        <v>28961904.833469201</v>
      </c>
      <c r="K3025">
        <v>1.6309666306898101E-2</v>
      </c>
      <c r="L3025">
        <v>1746789008.06043</v>
      </c>
      <c r="M3025" s="2">
        <f t="shared" si="94"/>
        <v>268718004.5811165</v>
      </c>
      <c r="N3025" s="2">
        <f t="shared" si="95"/>
        <v>142060073.03151199</v>
      </c>
      <c r="O3025" s="2">
        <f>N3025*0.1</f>
        <v>14206007.3031512</v>
      </c>
      <c r="P3025">
        <f>G3025/13454</f>
        <v>0.5417719637282592</v>
      </c>
    </row>
    <row r="3026" spans="1:16" x14ac:dyDescent="0.3">
      <c r="A3026">
        <v>3025</v>
      </c>
      <c r="B3026">
        <v>0.15</v>
      </c>
      <c r="C3026">
        <v>0.151372068160988</v>
      </c>
      <c r="D3026">
        <v>3000</v>
      </c>
      <c r="E3026">
        <v>0.15</v>
      </c>
      <c r="F3026">
        <v>0.1</v>
      </c>
      <c r="G3026">
        <v>7280</v>
      </c>
      <c r="H3026">
        <v>25324</v>
      </c>
      <c r="I3026">
        <v>1775750912.8938999</v>
      </c>
      <c r="J3026">
        <v>29942108.4469373</v>
      </c>
      <c r="K3026">
        <v>1.6861660174028199E-2</v>
      </c>
      <c r="L3026">
        <v>1745808804.44696</v>
      </c>
      <c r="M3026" s="2">
        <f t="shared" si="94"/>
        <v>268799088.22351205</v>
      </c>
      <c r="N3026" s="2">
        <f t="shared" si="95"/>
        <v>142060073.03151199</v>
      </c>
      <c r="O3026" s="2">
        <f>N3026*0.1</f>
        <v>14206007.3031512</v>
      </c>
      <c r="P3026">
        <f>G3026/13454</f>
        <v>0.54110301768990632</v>
      </c>
    </row>
    <row r="3027" spans="1:16" x14ac:dyDescent="0.3">
      <c r="A3027">
        <v>3026</v>
      </c>
      <c r="B3027">
        <v>0.15</v>
      </c>
      <c r="C3027">
        <v>0.15129902992166699</v>
      </c>
      <c r="D3027">
        <v>3000</v>
      </c>
      <c r="E3027">
        <v>0.15</v>
      </c>
      <c r="F3027">
        <v>0.1</v>
      </c>
      <c r="G3027">
        <v>7414</v>
      </c>
      <c r="H3027">
        <v>24052</v>
      </c>
      <c r="I3027">
        <v>1775750912.8938999</v>
      </c>
      <c r="J3027">
        <v>28373691.192860302</v>
      </c>
      <c r="K3027">
        <v>1.5978418474593501E-2</v>
      </c>
      <c r="L3027">
        <v>1747377221.70104</v>
      </c>
      <c r="M3027" s="2">
        <f t="shared" si="94"/>
        <v>268669390.50336164</v>
      </c>
      <c r="N3027" s="2">
        <f t="shared" si="95"/>
        <v>142060073.03151199</v>
      </c>
      <c r="O3027" s="2">
        <f>N3027*0.1</f>
        <v>14206007.3031512</v>
      </c>
      <c r="P3027">
        <f>G3027/13454</f>
        <v>0.55106288092760514</v>
      </c>
    </row>
    <row r="3028" spans="1:16" x14ac:dyDescent="0.3">
      <c r="A3028">
        <v>3027</v>
      </c>
      <c r="B3028">
        <v>0.15</v>
      </c>
      <c r="C3028">
        <v>0.151361923050567</v>
      </c>
      <c r="D3028">
        <v>3000</v>
      </c>
      <c r="E3028">
        <v>0.15</v>
      </c>
      <c r="F3028">
        <v>0.1</v>
      </c>
      <c r="G3028">
        <v>7374</v>
      </c>
      <c r="H3028">
        <v>25292</v>
      </c>
      <c r="I3028">
        <v>1775750912.8938999</v>
      </c>
      <c r="J3028">
        <v>29724421.567967299</v>
      </c>
      <c r="K3028">
        <v>1.67390715398964E-2</v>
      </c>
      <c r="L3028">
        <v>1746026491.3259301</v>
      </c>
      <c r="M3028" s="2">
        <f t="shared" si="94"/>
        <v>268781073.03442061</v>
      </c>
      <c r="N3028" s="2">
        <f t="shared" si="95"/>
        <v>142060073.03151199</v>
      </c>
      <c r="O3028" s="2">
        <f>N3028*0.1</f>
        <v>14206007.3031512</v>
      </c>
      <c r="P3028">
        <f>G3028/13454</f>
        <v>0.54808978742381453</v>
      </c>
    </row>
    <row r="3029" spans="1:16" x14ac:dyDescent="0.3">
      <c r="A3029">
        <v>3028</v>
      </c>
      <c r="B3029">
        <v>0.15</v>
      </c>
      <c r="C3029">
        <v>0.15134130057655201</v>
      </c>
      <c r="D3029">
        <v>3000</v>
      </c>
      <c r="E3029">
        <v>0.15</v>
      </c>
      <c r="F3029">
        <v>0.1</v>
      </c>
      <c r="G3029">
        <v>7292</v>
      </c>
      <c r="H3029">
        <v>24833</v>
      </c>
      <c r="I3029">
        <v>1775750912.8938999</v>
      </c>
      <c r="J3029">
        <v>29281751.169393301</v>
      </c>
      <c r="K3029">
        <v>1.6489785226506501E-2</v>
      </c>
      <c r="L3029">
        <v>1746469161.72451</v>
      </c>
      <c r="M3029" s="2">
        <f t="shared" si="94"/>
        <v>268744452.65736234</v>
      </c>
      <c r="N3029" s="2">
        <f t="shared" si="95"/>
        <v>142060073.03151199</v>
      </c>
      <c r="O3029" s="2">
        <f>N3029*0.1</f>
        <v>14206007.3031512</v>
      </c>
      <c r="P3029">
        <f>G3029/13454</f>
        <v>0.54199494574104357</v>
      </c>
    </row>
    <row r="3030" spans="1:16" x14ac:dyDescent="0.3">
      <c r="A3030">
        <v>3029</v>
      </c>
      <c r="B3030">
        <v>0.15</v>
      </c>
      <c r="C3030">
        <v>0.151360655651263</v>
      </c>
      <c r="D3030">
        <v>3000</v>
      </c>
      <c r="E3030">
        <v>0.15</v>
      </c>
      <c r="F3030">
        <v>0.1</v>
      </c>
      <c r="G3030">
        <v>7400</v>
      </c>
      <c r="H3030">
        <v>25118</v>
      </c>
      <c r="I3030">
        <v>1775750912.8938999</v>
      </c>
      <c r="J3030">
        <v>29697222.761094298</v>
      </c>
      <c r="K3030">
        <v>1.6723754748180001E-2</v>
      </c>
      <c r="L3030">
        <v>1746053690.1328101</v>
      </c>
      <c r="M3030" s="2">
        <f t="shared" si="94"/>
        <v>268778822.44894952</v>
      </c>
      <c r="N3030" s="2">
        <f t="shared" si="95"/>
        <v>142060073.03151199</v>
      </c>
      <c r="O3030" s="2">
        <f>N3030*0.1</f>
        <v>14206007.3031512</v>
      </c>
      <c r="P3030">
        <f>G3030/13454</f>
        <v>0.55002229820127846</v>
      </c>
    </row>
    <row r="3031" spans="1:16" x14ac:dyDescent="0.3">
      <c r="A3031">
        <v>3030</v>
      </c>
      <c r="B3031">
        <v>0.15</v>
      </c>
      <c r="C3031">
        <v>0.15131909715366301</v>
      </c>
      <c r="D3031">
        <v>3000</v>
      </c>
      <c r="E3031">
        <v>0.15</v>
      </c>
      <c r="F3031">
        <v>0.1</v>
      </c>
      <c r="G3031">
        <v>7340</v>
      </c>
      <c r="H3031">
        <v>24586</v>
      </c>
      <c r="I3031">
        <v>1775750912.8938999</v>
      </c>
      <c r="J3031">
        <v>28804894.013847299</v>
      </c>
      <c r="K3031">
        <v>1.62212469128931E-2</v>
      </c>
      <c r="L3031">
        <v>1746946018.8800499</v>
      </c>
      <c r="M3031" s="2">
        <f t="shared" si="94"/>
        <v>268705024.90889782</v>
      </c>
      <c r="N3031" s="2">
        <f t="shared" si="95"/>
        <v>142060073.03151199</v>
      </c>
      <c r="O3031" s="2">
        <f>N3031*0.1</f>
        <v>14206007.3031512</v>
      </c>
      <c r="P3031">
        <f>G3031/13454</f>
        <v>0.54556265794559244</v>
      </c>
    </row>
    <row r="3032" spans="1:16" x14ac:dyDescent="0.3">
      <c r="A3032">
        <v>3031</v>
      </c>
      <c r="B3032">
        <v>0.15</v>
      </c>
      <c r="C3032">
        <v>0.15131051030655701</v>
      </c>
      <c r="D3032">
        <v>3000</v>
      </c>
      <c r="E3032">
        <v>0.15</v>
      </c>
      <c r="F3032">
        <v>0.1</v>
      </c>
      <c r="G3032">
        <v>7333</v>
      </c>
      <c r="H3032">
        <v>24623</v>
      </c>
      <c r="I3032">
        <v>1775750912.8938999</v>
      </c>
      <c r="J3032">
        <v>28620406.690991201</v>
      </c>
      <c r="K3032">
        <v>1.6117354344675101E-2</v>
      </c>
      <c r="L3032">
        <v>1747130506.2029099</v>
      </c>
      <c r="M3032" s="2">
        <f t="shared" si="94"/>
        <v>268689776.80731046</v>
      </c>
      <c r="N3032" s="2">
        <f t="shared" si="95"/>
        <v>142060073.03151199</v>
      </c>
      <c r="O3032" s="2">
        <f>N3032*0.1</f>
        <v>14206007.3031512</v>
      </c>
      <c r="P3032">
        <f>G3032/13454</f>
        <v>0.54504236658242899</v>
      </c>
    </row>
    <row r="3033" spans="1:16" x14ac:dyDescent="0.3">
      <c r="A3033">
        <v>3032</v>
      </c>
      <c r="B3033">
        <v>0.15</v>
      </c>
      <c r="C3033">
        <v>0.151341677211832</v>
      </c>
      <c r="D3033">
        <v>3000</v>
      </c>
      <c r="E3033">
        <v>0.15</v>
      </c>
      <c r="F3033">
        <v>0.1</v>
      </c>
      <c r="G3033">
        <v>7388</v>
      </c>
      <c r="H3033">
        <v>24970</v>
      </c>
      <c r="I3033">
        <v>1775750912.8938999</v>
      </c>
      <c r="J3033">
        <v>29289837.822182301</v>
      </c>
      <c r="K3033">
        <v>1.6494339160693001E-2</v>
      </c>
      <c r="L3033">
        <v>1746461075.0717199</v>
      </c>
      <c r="M3033" s="2">
        <f t="shared" si="94"/>
        <v>268745121.46780461</v>
      </c>
      <c r="N3033" s="2">
        <f t="shared" si="95"/>
        <v>142060073.03151199</v>
      </c>
      <c r="O3033" s="2">
        <f>N3033*0.1</f>
        <v>14206007.3031512</v>
      </c>
      <c r="P3033">
        <f>G3033/13454</f>
        <v>0.54913037015014121</v>
      </c>
    </row>
    <row r="3034" spans="1:16" x14ac:dyDescent="0.3">
      <c r="A3034">
        <v>3033</v>
      </c>
      <c r="B3034">
        <v>0.15</v>
      </c>
      <c r="C3034">
        <v>0.15136953314259699</v>
      </c>
      <c r="D3034">
        <v>3000</v>
      </c>
      <c r="E3034">
        <v>0.15</v>
      </c>
      <c r="F3034">
        <v>0.1</v>
      </c>
      <c r="G3034">
        <v>7363</v>
      </c>
      <c r="H3034">
        <v>25293</v>
      </c>
      <c r="I3034">
        <v>1775750912.8938999</v>
      </c>
      <c r="J3034">
        <v>29887718.833824199</v>
      </c>
      <c r="K3034">
        <v>1.68310310960882E-2</v>
      </c>
      <c r="L3034">
        <v>1745863194.0600801</v>
      </c>
      <c r="M3034" s="2">
        <f t="shared" si="94"/>
        <v>268794586.66229004</v>
      </c>
      <c r="N3034" s="2">
        <f t="shared" si="95"/>
        <v>142060073.03151199</v>
      </c>
      <c r="O3034" s="2">
        <f>N3034*0.1</f>
        <v>14206007.3031512</v>
      </c>
      <c r="P3034">
        <f>G3034/13454</f>
        <v>0.547272186710272</v>
      </c>
    </row>
    <row r="3035" spans="1:16" x14ac:dyDescent="0.3">
      <c r="A3035">
        <v>3034</v>
      </c>
      <c r="B3035">
        <v>0.15</v>
      </c>
      <c r="C3035">
        <v>0.15134203527863399</v>
      </c>
      <c r="D3035">
        <v>3000</v>
      </c>
      <c r="E3035">
        <v>0.15</v>
      </c>
      <c r="F3035">
        <v>0.1</v>
      </c>
      <c r="G3035">
        <v>7385</v>
      </c>
      <c r="H3035">
        <v>24844</v>
      </c>
      <c r="I3035">
        <v>1775750912.8938999</v>
      </c>
      <c r="J3035">
        <v>29297525.725876302</v>
      </c>
      <c r="K3035">
        <v>1.6498668542498901E-2</v>
      </c>
      <c r="L3035">
        <v>1746453387.16803</v>
      </c>
      <c r="M3035" s="2">
        <f t="shared" si="94"/>
        <v>268745757.30525512</v>
      </c>
      <c r="N3035" s="2">
        <f t="shared" si="95"/>
        <v>142060073.03151199</v>
      </c>
      <c r="O3035" s="2">
        <f>N3035*0.1</f>
        <v>14206007.3031512</v>
      </c>
      <c r="P3035">
        <f>G3035/13454</f>
        <v>0.54890738813735696</v>
      </c>
    </row>
    <row r="3036" spans="1:16" x14ac:dyDescent="0.3">
      <c r="A3036">
        <v>3035</v>
      </c>
      <c r="B3036">
        <v>0.15</v>
      </c>
      <c r="C3036">
        <v>0.15134910591956899</v>
      </c>
      <c r="D3036">
        <v>3000</v>
      </c>
      <c r="E3036">
        <v>0.15</v>
      </c>
      <c r="F3036">
        <v>0.1</v>
      </c>
      <c r="G3036">
        <v>7299</v>
      </c>
      <c r="H3036">
        <v>25042</v>
      </c>
      <c r="I3036">
        <v>1775750912.8938999</v>
      </c>
      <c r="J3036">
        <v>29449322.6592342</v>
      </c>
      <c r="K3036">
        <v>1.65841517779323E-2</v>
      </c>
      <c r="L3036">
        <v>1746301590.2346699</v>
      </c>
      <c r="M3036" s="2">
        <f t="shared" si="94"/>
        <v>268758313.00235021</v>
      </c>
      <c r="N3036" s="2">
        <f t="shared" si="95"/>
        <v>142060073.03151199</v>
      </c>
      <c r="O3036" s="2">
        <f>N3036*0.1</f>
        <v>14206007.3031512</v>
      </c>
      <c r="P3036">
        <f>G3036/13454</f>
        <v>0.5425152371042069</v>
      </c>
    </row>
    <row r="3037" spans="1:16" x14ac:dyDescent="0.3">
      <c r="A3037">
        <v>3036</v>
      </c>
      <c r="B3037">
        <v>0.15</v>
      </c>
      <c r="C3037">
        <v>0.15133496825276099</v>
      </c>
      <c r="D3037">
        <v>3000</v>
      </c>
      <c r="E3037">
        <v>0.15</v>
      </c>
      <c r="F3037">
        <v>0.1</v>
      </c>
      <c r="G3037">
        <v>7430</v>
      </c>
      <c r="H3037">
        <v>24875</v>
      </c>
      <c r="I3037">
        <v>1775750912.8938999</v>
      </c>
      <c r="J3037">
        <v>29145780.0310212</v>
      </c>
      <c r="K3037">
        <v>1.6413214161620799E-2</v>
      </c>
      <c r="L3037">
        <v>1746605132.86288</v>
      </c>
      <c r="M3037" s="2">
        <f t="shared" si="94"/>
        <v>268733208.02760971</v>
      </c>
      <c r="N3037" s="2">
        <f t="shared" si="95"/>
        <v>142060073.03151199</v>
      </c>
      <c r="O3037" s="2">
        <f>N3037*0.1</f>
        <v>14206007.3031512</v>
      </c>
      <c r="P3037">
        <f>G3037/13454</f>
        <v>0.55225211832912147</v>
      </c>
    </row>
    <row r="3038" spans="1:16" x14ac:dyDescent="0.3">
      <c r="A3038">
        <v>3037</v>
      </c>
      <c r="B3038">
        <v>0.15</v>
      </c>
      <c r="C3038">
        <v>0.151371254418288</v>
      </c>
      <c r="D3038">
        <v>3000</v>
      </c>
      <c r="E3038">
        <v>0.15</v>
      </c>
      <c r="F3038">
        <v>0.1</v>
      </c>
      <c r="G3038">
        <v>7408</v>
      </c>
      <c r="H3038">
        <v>25324</v>
      </c>
      <c r="I3038">
        <v>1775750912.8938999</v>
      </c>
      <c r="J3038">
        <v>29924649.7118943</v>
      </c>
      <c r="K3038">
        <v>1.6851828426277901E-2</v>
      </c>
      <c r="L3038">
        <v>1745826263.1820099</v>
      </c>
      <c r="M3038" s="2">
        <f t="shared" si="94"/>
        <v>268797643.21916968</v>
      </c>
      <c r="N3038" s="2">
        <f t="shared" si="95"/>
        <v>142060073.03151199</v>
      </c>
      <c r="O3038" s="2">
        <f>N3038*0.1</f>
        <v>14206007.3031512</v>
      </c>
      <c r="P3038">
        <f>G3038/13454</f>
        <v>0.55061691690203662</v>
      </c>
    </row>
    <row r="3039" spans="1:16" x14ac:dyDescent="0.3">
      <c r="A3039">
        <v>3038</v>
      </c>
      <c r="B3039">
        <v>0.15</v>
      </c>
      <c r="C3039">
        <v>0.15133216960189</v>
      </c>
      <c r="D3039">
        <v>3000</v>
      </c>
      <c r="E3039">
        <v>0.15</v>
      </c>
      <c r="F3039">
        <v>0.1</v>
      </c>
      <c r="G3039">
        <v>7295</v>
      </c>
      <c r="H3039">
        <v>24819</v>
      </c>
      <c r="I3039">
        <v>1775750912.8938999</v>
      </c>
      <c r="J3039">
        <v>29085679.114004198</v>
      </c>
      <c r="K3039">
        <v>1.63793688083223E-2</v>
      </c>
      <c r="L3039">
        <v>1746665233.7799001</v>
      </c>
      <c r="M3039" s="2">
        <f t="shared" si="94"/>
        <v>268728238.32077068</v>
      </c>
      <c r="N3039" s="2">
        <f t="shared" si="95"/>
        <v>142060073.03151199</v>
      </c>
      <c r="O3039" s="2">
        <f>N3039*0.1</f>
        <v>14206007.3031512</v>
      </c>
      <c r="P3039">
        <f>G3039/13454</f>
        <v>0.54221792775382782</v>
      </c>
    </row>
    <row r="3040" spans="1:16" x14ac:dyDescent="0.3">
      <c r="A3040">
        <v>3039</v>
      </c>
      <c r="B3040">
        <v>0.15</v>
      </c>
      <c r="C3040">
        <v>0.15137970453309901</v>
      </c>
      <c r="D3040">
        <v>3000</v>
      </c>
      <c r="E3040">
        <v>0.15</v>
      </c>
      <c r="F3040">
        <v>0.1</v>
      </c>
      <c r="G3040">
        <v>7353</v>
      </c>
      <c r="H3040">
        <v>25801</v>
      </c>
      <c r="I3040">
        <v>1775750912.8938999</v>
      </c>
      <c r="J3040">
        <v>30105928.7230203</v>
      </c>
      <c r="K3040">
        <v>1.6953914259268101E-2</v>
      </c>
      <c r="L3040">
        <v>1745644984.1708801</v>
      </c>
      <c r="M3040" s="2">
        <f t="shared" si="94"/>
        <v>268812648.51825941</v>
      </c>
      <c r="N3040" s="2">
        <f t="shared" si="95"/>
        <v>142060073.03151199</v>
      </c>
      <c r="O3040" s="2">
        <f>N3040*0.1</f>
        <v>14206007.3031512</v>
      </c>
      <c r="P3040">
        <f>G3040/13454</f>
        <v>0.54652891333432441</v>
      </c>
    </row>
    <row r="3041" spans="1:16" x14ac:dyDescent="0.3">
      <c r="A3041">
        <v>3040</v>
      </c>
      <c r="B3041">
        <v>0.15</v>
      </c>
      <c r="C3041">
        <v>0.15128858992944799</v>
      </c>
      <c r="D3041">
        <v>3000</v>
      </c>
      <c r="E3041">
        <v>0.15</v>
      </c>
      <c r="F3041">
        <v>0.1</v>
      </c>
      <c r="G3041">
        <v>7330</v>
      </c>
      <c r="H3041">
        <v>24257</v>
      </c>
      <c r="I3041">
        <v>1775750912.8938999</v>
      </c>
      <c r="J3041">
        <v>28149273.416468199</v>
      </c>
      <c r="K3041">
        <v>1.58520393891247E-2</v>
      </c>
      <c r="L3041">
        <v>1747601639.4774301</v>
      </c>
      <c r="M3041" s="2">
        <f t="shared" si="94"/>
        <v>268650851.67764813</v>
      </c>
      <c r="N3041" s="2">
        <f t="shared" si="95"/>
        <v>142060073.03151199</v>
      </c>
      <c r="O3041" s="2">
        <f>N3041*0.1</f>
        <v>14206007.3031512</v>
      </c>
      <c r="P3041">
        <f>G3041/13454</f>
        <v>0.54481938456964474</v>
      </c>
    </row>
    <row r="3042" spans="1:16" x14ac:dyDescent="0.3">
      <c r="A3042">
        <v>3041</v>
      </c>
      <c r="B3042">
        <v>0.15</v>
      </c>
      <c r="C3042">
        <v>0.15131673677892099</v>
      </c>
      <c r="D3042">
        <v>3000</v>
      </c>
      <c r="E3042">
        <v>0.15</v>
      </c>
      <c r="F3042">
        <v>0.1</v>
      </c>
      <c r="G3042">
        <v>7386</v>
      </c>
      <c r="H3042">
        <v>24407</v>
      </c>
      <c r="I3042">
        <v>1775750912.8938999</v>
      </c>
      <c r="J3042">
        <v>28754185.544446301</v>
      </c>
      <c r="K3042">
        <v>1.6192690841749999E-2</v>
      </c>
      <c r="L3042">
        <v>1746996727.3494599</v>
      </c>
      <c r="M3042" s="2">
        <f t="shared" si="94"/>
        <v>268700833.47129494</v>
      </c>
      <c r="N3042" s="2">
        <f t="shared" si="95"/>
        <v>142060073.03151199</v>
      </c>
      <c r="O3042" s="2">
        <f>N3042*0.1</f>
        <v>14206007.3031512</v>
      </c>
      <c r="P3042">
        <f>G3042/13454</f>
        <v>0.54898171547495167</v>
      </c>
    </row>
    <row r="3043" spans="1:16" x14ac:dyDescent="0.3">
      <c r="A3043">
        <v>3042</v>
      </c>
      <c r="B3043">
        <v>0.15</v>
      </c>
      <c r="C3043">
        <v>0.151370187275538</v>
      </c>
      <c r="D3043">
        <v>3000</v>
      </c>
      <c r="E3043">
        <v>0.15</v>
      </c>
      <c r="F3043">
        <v>0.1</v>
      </c>
      <c r="G3043">
        <v>7482</v>
      </c>
      <c r="H3043">
        <v>25211</v>
      </c>
      <c r="I3043">
        <v>1775750912.8938999</v>
      </c>
      <c r="J3043">
        <v>29901753.785250299</v>
      </c>
      <c r="K3043">
        <v>1.6838934767331799E-2</v>
      </c>
      <c r="L3043">
        <v>1745849159.10865</v>
      </c>
      <c r="M3043" s="2">
        <f t="shared" si="94"/>
        <v>268795748.23945719</v>
      </c>
      <c r="N3043" s="2">
        <f t="shared" si="95"/>
        <v>142060073.03151199</v>
      </c>
      <c r="O3043" s="2">
        <f>N3043*0.1</f>
        <v>14206007.3031512</v>
      </c>
      <c r="P3043">
        <f>G3043/13454</f>
        <v>0.55611713988404932</v>
      </c>
    </row>
    <row r="3044" spans="1:16" x14ac:dyDescent="0.3">
      <c r="A3044">
        <v>3043</v>
      </c>
      <c r="B3044">
        <v>0.15</v>
      </c>
      <c r="C3044">
        <v>0.151320976732294</v>
      </c>
      <c r="D3044">
        <v>3000</v>
      </c>
      <c r="E3044">
        <v>0.15</v>
      </c>
      <c r="F3044">
        <v>0.1</v>
      </c>
      <c r="G3044">
        <v>7374</v>
      </c>
      <c r="H3044">
        <v>24966</v>
      </c>
      <c r="I3044">
        <v>1775750912.8938999</v>
      </c>
      <c r="J3044">
        <v>28845271.3253133</v>
      </c>
      <c r="K3044">
        <v>1.6243985074632299E-2</v>
      </c>
      <c r="L3044">
        <v>1746905641.5685899</v>
      </c>
      <c r="M3044" s="2">
        <f t="shared" si="94"/>
        <v>268708362.57236767</v>
      </c>
      <c r="N3044" s="2">
        <f t="shared" si="95"/>
        <v>142060073.03151199</v>
      </c>
      <c r="O3044" s="2">
        <f>N3044*0.1</f>
        <v>14206007.3031512</v>
      </c>
      <c r="P3044">
        <f>G3044/13454</f>
        <v>0.54808978742381453</v>
      </c>
    </row>
    <row r="3045" spans="1:16" x14ac:dyDescent="0.3">
      <c r="A3045">
        <v>3044</v>
      </c>
      <c r="B3045">
        <v>0.15</v>
      </c>
      <c r="C3045">
        <v>0.15130364789152401</v>
      </c>
      <c r="D3045">
        <v>3000</v>
      </c>
      <c r="E3045">
        <v>0.15</v>
      </c>
      <c r="F3045">
        <v>0.1</v>
      </c>
      <c r="G3045">
        <v>7450</v>
      </c>
      <c r="H3045">
        <v>24291</v>
      </c>
      <c r="I3045">
        <v>1775750912.8938999</v>
      </c>
      <c r="J3045">
        <v>28472940.556805201</v>
      </c>
      <c r="K3045">
        <v>1.6034309964342599E-2</v>
      </c>
      <c r="L3045">
        <v>1747277972.3371</v>
      </c>
      <c r="M3045" s="2">
        <f t="shared" si="94"/>
        <v>268677590.86755097</v>
      </c>
      <c r="N3045" s="2">
        <f t="shared" si="95"/>
        <v>142060073.03151199</v>
      </c>
      <c r="O3045" s="2">
        <f>N3045*0.1</f>
        <v>14206007.3031512</v>
      </c>
      <c r="P3045">
        <f>G3045/13454</f>
        <v>0.55373866508101677</v>
      </c>
    </row>
    <row r="3046" spans="1:16" x14ac:dyDescent="0.3">
      <c r="A3046">
        <v>3045</v>
      </c>
      <c r="B3046">
        <v>0.15</v>
      </c>
      <c r="C3046">
        <v>0.15133317418502101</v>
      </c>
      <c r="D3046">
        <v>3000</v>
      </c>
      <c r="E3046">
        <v>0.15</v>
      </c>
      <c r="F3046">
        <v>0.1</v>
      </c>
      <c r="G3046">
        <v>7429</v>
      </c>
      <c r="H3046">
        <v>24921</v>
      </c>
      <c r="I3046">
        <v>1775750912.8938999</v>
      </c>
      <c r="J3046">
        <v>29107252.972975299</v>
      </c>
      <c r="K3046">
        <v>1.63915179553757E-2</v>
      </c>
      <c r="L3046">
        <v>1746643659.9209299</v>
      </c>
      <c r="M3046" s="2">
        <f t="shared" si="94"/>
        <v>268730022.21018261</v>
      </c>
      <c r="N3046" s="2">
        <f t="shared" si="95"/>
        <v>142060073.03151199</v>
      </c>
      <c r="O3046" s="2">
        <f>N3046*0.1</f>
        <v>14206007.3031512</v>
      </c>
      <c r="P3046">
        <f>G3046/13454</f>
        <v>0.55217779099152664</v>
      </c>
    </row>
    <row r="3047" spans="1:16" x14ac:dyDescent="0.3">
      <c r="A3047">
        <v>3046</v>
      </c>
      <c r="B3047">
        <v>0.15</v>
      </c>
      <c r="C3047">
        <v>0.15127308856659399</v>
      </c>
      <c r="D3047">
        <v>3000</v>
      </c>
      <c r="E3047">
        <v>0.15</v>
      </c>
      <c r="F3047">
        <v>0.1</v>
      </c>
      <c r="G3047">
        <v>7317</v>
      </c>
      <c r="H3047">
        <v>23731</v>
      </c>
      <c r="I3047">
        <v>1775750912.8938999</v>
      </c>
      <c r="J3047">
        <v>27815950.201922201</v>
      </c>
      <c r="K3047">
        <v>1.5664331072532699E-2</v>
      </c>
      <c r="L3047">
        <v>1747934962.6919799</v>
      </c>
      <c r="M3047" s="2">
        <f t="shared" si="94"/>
        <v>268623325.11840904</v>
      </c>
      <c r="N3047" s="2">
        <f t="shared" si="95"/>
        <v>142060073.03151199</v>
      </c>
      <c r="O3047" s="2">
        <f>N3047*0.1</f>
        <v>14206007.3031512</v>
      </c>
      <c r="P3047">
        <f>G3047/13454</f>
        <v>0.54385312918091278</v>
      </c>
    </row>
    <row r="3048" spans="1:16" x14ac:dyDescent="0.3">
      <c r="A3048">
        <v>3047</v>
      </c>
      <c r="B3048">
        <v>0.15</v>
      </c>
      <c r="C3048">
        <v>0.15139098658913899</v>
      </c>
      <c r="D3048">
        <v>3000</v>
      </c>
      <c r="E3048">
        <v>0.15</v>
      </c>
      <c r="F3048">
        <v>0.1</v>
      </c>
      <c r="G3048">
        <v>7471</v>
      </c>
      <c r="H3048">
        <v>25788</v>
      </c>
      <c r="I3048">
        <v>1775750912.8938999</v>
      </c>
      <c r="J3048">
        <v>30347902.255505301</v>
      </c>
      <c r="K3048">
        <v>1.70901797291198E-2</v>
      </c>
      <c r="L3048">
        <v>1745403010.6384001</v>
      </c>
      <c r="M3048" s="2">
        <f t="shared" si="94"/>
        <v>268832682.63957173</v>
      </c>
      <c r="N3048" s="2">
        <f t="shared" si="95"/>
        <v>142060073.03151199</v>
      </c>
      <c r="O3048" s="2">
        <f>N3048*0.1</f>
        <v>14206007.3031512</v>
      </c>
      <c r="P3048">
        <f>G3048/13454</f>
        <v>0.5552995391705069</v>
      </c>
    </row>
    <row r="3049" spans="1:16" x14ac:dyDescent="0.3">
      <c r="A3049">
        <v>3048</v>
      </c>
      <c r="B3049">
        <v>0.15</v>
      </c>
      <c r="C3049">
        <v>0.151294660214496</v>
      </c>
      <c r="D3049">
        <v>3000</v>
      </c>
      <c r="E3049">
        <v>0.15</v>
      </c>
      <c r="F3049">
        <v>0.1</v>
      </c>
      <c r="G3049">
        <v>7306</v>
      </c>
      <c r="H3049">
        <v>23899</v>
      </c>
      <c r="I3049">
        <v>1775750912.8938999</v>
      </c>
      <c r="J3049">
        <v>28279767.105395298</v>
      </c>
      <c r="K3049">
        <v>1.59255258719301E-2</v>
      </c>
      <c r="L3049">
        <v>1747471145.7885101</v>
      </c>
      <c r="M3049" s="2">
        <f t="shared" si="94"/>
        <v>268661630.99186367</v>
      </c>
      <c r="N3049" s="2">
        <f t="shared" si="95"/>
        <v>142060073.03151199</v>
      </c>
      <c r="O3049" s="2">
        <f>N3049*0.1</f>
        <v>14206007.3031512</v>
      </c>
      <c r="P3049">
        <f>G3049/13454</f>
        <v>0.54303552846737035</v>
      </c>
    </row>
    <row r="3050" spans="1:16" x14ac:dyDescent="0.3">
      <c r="A3050">
        <v>3049</v>
      </c>
      <c r="B3050">
        <v>0.15</v>
      </c>
      <c r="C3050">
        <v>0.15134423339644101</v>
      </c>
      <c r="D3050">
        <v>3000</v>
      </c>
      <c r="E3050">
        <v>0.15</v>
      </c>
      <c r="F3050">
        <v>0.1</v>
      </c>
      <c r="G3050">
        <v>7409</v>
      </c>
      <c r="H3050">
        <v>25226</v>
      </c>
      <c r="I3050">
        <v>1775750912.8938999</v>
      </c>
      <c r="J3050">
        <v>29344719.117808301</v>
      </c>
      <c r="K3050">
        <v>1.6525245125728699E-2</v>
      </c>
      <c r="L3050">
        <v>1746406193.7760899</v>
      </c>
      <c r="M3050" s="2">
        <f t="shared" si="94"/>
        <v>268749660.61495757</v>
      </c>
      <c r="N3050" s="2">
        <f t="shared" si="95"/>
        <v>142060073.03151199</v>
      </c>
      <c r="O3050" s="2">
        <f>N3050*0.1</f>
        <v>14206007.3031512</v>
      </c>
      <c r="P3050">
        <f>G3050/13454</f>
        <v>0.55069124423963134</v>
      </c>
    </row>
    <row r="3051" spans="1:16" x14ac:dyDescent="0.3">
      <c r="A3051">
        <v>3050</v>
      </c>
      <c r="B3051">
        <v>0.15</v>
      </c>
      <c r="C3051">
        <v>0.151253033960384</v>
      </c>
      <c r="D3051">
        <v>3000</v>
      </c>
      <c r="E3051">
        <v>0.15</v>
      </c>
      <c r="F3051">
        <v>0.1</v>
      </c>
      <c r="G3051">
        <v>7339</v>
      </c>
      <c r="H3051">
        <v>23535</v>
      </c>
      <c r="I3051">
        <v>1775750912.8938999</v>
      </c>
      <c r="J3051">
        <v>27384530.6517912</v>
      </c>
      <c r="K3051">
        <v>1.54213805849399E-2</v>
      </c>
      <c r="L3051">
        <v>1748366382.24211</v>
      </c>
      <c r="M3051" s="2">
        <f t="shared" si="94"/>
        <v>268587713.13312393</v>
      </c>
      <c r="N3051" s="2">
        <f t="shared" si="95"/>
        <v>142060073.03151199</v>
      </c>
      <c r="O3051" s="2">
        <f>N3051*0.1</f>
        <v>14206007.3031512</v>
      </c>
      <c r="P3051">
        <f>G3051/13454</f>
        <v>0.54548833060799762</v>
      </c>
    </row>
    <row r="3052" spans="1:16" x14ac:dyDescent="0.3">
      <c r="A3052">
        <v>3051</v>
      </c>
      <c r="B3052">
        <v>0.15</v>
      </c>
      <c r="C3052">
        <v>0.15085857220441901</v>
      </c>
      <c r="D3052">
        <v>3500</v>
      </c>
      <c r="E3052">
        <v>0.15</v>
      </c>
      <c r="F3052">
        <v>0.1</v>
      </c>
      <c r="G3052">
        <v>4935</v>
      </c>
      <c r="H3052">
        <v>16086</v>
      </c>
      <c r="I3052">
        <v>1775750912.8938999</v>
      </c>
      <c r="J3052">
        <v>18855272.0412586</v>
      </c>
      <c r="K3052">
        <v>1.06181964510611E-2</v>
      </c>
      <c r="L3052">
        <v>1756895640.8526399</v>
      </c>
      <c r="M3052" s="2">
        <f t="shared" si="94"/>
        <v>267887247.30986735</v>
      </c>
      <c r="N3052" s="2">
        <f t="shared" si="95"/>
        <v>142060073.03151199</v>
      </c>
      <c r="O3052" s="2">
        <f>N3052*0.1</f>
        <v>14206007.3031512</v>
      </c>
      <c r="P3052">
        <f>G3052/13454</f>
        <v>0.36680541103017689</v>
      </c>
    </row>
    <row r="3053" spans="1:16" x14ac:dyDescent="0.3">
      <c r="A3053">
        <v>3052</v>
      </c>
      <c r="B3053">
        <v>0.15</v>
      </c>
      <c r="C3053">
        <v>0.15085770358543599</v>
      </c>
      <c r="D3053">
        <v>3500</v>
      </c>
      <c r="E3053">
        <v>0.15</v>
      </c>
      <c r="F3053">
        <v>0.1</v>
      </c>
      <c r="G3053">
        <v>4978</v>
      </c>
      <c r="H3053">
        <v>16438</v>
      </c>
      <c r="I3053">
        <v>1775750912.8938999</v>
      </c>
      <c r="J3053">
        <v>18836398.4789836</v>
      </c>
      <c r="K3053">
        <v>1.0607567954610399E-2</v>
      </c>
      <c r="L3053">
        <v>1756914514.4149201</v>
      </c>
      <c r="M3053" s="2">
        <f t="shared" si="94"/>
        <v>267885704.8589153</v>
      </c>
      <c r="N3053" s="2">
        <f t="shared" si="95"/>
        <v>142060073.03151199</v>
      </c>
      <c r="O3053" s="2">
        <f>N3053*0.1</f>
        <v>14206007.3031512</v>
      </c>
      <c r="P3053">
        <f>G3053/13454</f>
        <v>0.37000148654675191</v>
      </c>
    </row>
    <row r="3054" spans="1:16" x14ac:dyDescent="0.3">
      <c r="A3054">
        <v>3053</v>
      </c>
      <c r="B3054">
        <v>0.15</v>
      </c>
      <c r="C3054">
        <v>0.150843154942051</v>
      </c>
      <c r="D3054">
        <v>3500</v>
      </c>
      <c r="E3054">
        <v>0.15</v>
      </c>
      <c r="F3054">
        <v>0.1</v>
      </c>
      <c r="G3054">
        <v>4857</v>
      </c>
      <c r="H3054">
        <v>15925</v>
      </c>
      <c r="I3054">
        <v>1775750912.8938999</v>
      </c>
      <c r="J3054">
        <v>18520221.769326601</v>
      </c>
      <c r="K3054">
        <v>1.0429515555841399E-2</v>
      </c>
      <c r="L3054">
        <v>1757230691.1245799</v>
      </c>
      <c r="M3054" s="2">
        <f t="shared" si="94"/>
        <v>267859870.09214306</v>
      </c>
      <c r="N3054" s="2">
        <f t="shared" si="95"/>
        <v>142060073.03151199</v>
      </c>
      <c r="O3054" s="2">
        <f>N3054*0.1</f>
        <v>14206007.3031512</v>
      </c>
      <c r="P3054">
        <f>G3054/13454</f>
        <v>0.36100787869778506</v>
      </c>
    </row>
    <row r="3055" spans="1:16" x14ac:dyDescent="0.3">
      <c r="A3055">
        <v>3054</v>
      </c>
      <c r="B3055">
        <v>0.15</v>
      </c>
      <c r="C3055">
        <v>0.150883825890436</v>
      </c>
      <c r="D3055">
        <v>3500</v>
      </c>
      <c r="E3055">
        <v>0.15</v>
      </c>
      <c r="F3055">
        <v>0.1</v>
      </c>
      <c r="G3055">
        <v>4957</v>
      </c>
      <c r="H3055">
        <v>16710</v>
      </c>
      <c r="I3055">
        <v>1775750912.8938999</v>
      </c>
      <c r="J3055">
        <v>19403812.9935426</v>
      </c>
      <c r="K3055">
        <v>1.09271029245429E-2</v>
      </c>
      <c r="L3055">
        <v>1756347099.9003601</v>
      </c>
      <c r="M3055" s="2">
        <f t="shared" si="94"/>
        <v>267932091.56586599</v>
      </c>
      <c r="N3055" s="2">
        <f t="shared" si="95"/>
        <v>142060073.03151199</v>
      </c>
      <c r="O3055" s="2">
        <f>N3055*0.1</f>
        <v>14206007.3031512</v>
      </c>
      <c r="P3055">
        <f>G3055/13454</f>
        <v>0.36844061245726178</v>
      </c>
    </row>
    <row r="3056" spans="1:16" x14ac:dyDescent="0.3">
      <c r="A3056">
        <v>3055</v>
      </c>
      <c r="B3056">
        <v>0.15</v>
      </c>
      <c r="C3056">
        <v>0.150896475217767</v>
      </c>
      <c r="D3056">
        <v>3500</v>
      </c>
      <c r="E3056">
        <v>0.15</v>
      </c>
      <c r="F3056">
        <v>0.1</v>
      </c>
      <c r="G3056">
        <v>4941</v>
      </c>
      <c r="H3056">
        <v>17195</v>
      </c>
      <c r="I3056">
        <v>1775750912.8938999</v>
      </c>
      <c r="J3056">
        <v>19678443.121907599</v>
      </c>
      <c r="K3056">
        <v>1.1081758696572E-2</v>
      </c>
      <c r="L3056">
        <v>1756072469.7719901</v>
      </c>
      <c r="M3056" s="2">
        <f t="shared" si="94"/>
        <v>267954553.6204215</v>
      </c>
      <c r="N3056" s="2">
        <f t="shared" si="95"/>
        <v>142060073.03151199</v>
      </c>
      <c r="O3056" s="2">
        <f>N3056*0.1</f>
        <v>14206007.3031512</v>
      </c>
      <c r="P3056">
        <f>G3056/13454</f>
        <v>0.36725137505574551</v>
      </c>
    </row>
    <row r="3057" spans="1:16" x14ac:dyDescent="0.3">
      <c r="A3057">
        <v>3056</v>
      </c>
      <c r="B3057">
        <v>0.15</v>
      </c>
      <c r="C3057">
        <v>0.150820735866074</v>
      </c>
      <c r="D3057">
        <v>3500</v>
      </c>
      <c r="E3057">
        <v>0.15</v>
      </c>
      <c r="F3057">
        <v>0.1</v>
      </c>
      <c r="G3057">
        <v>4881</v>
      </c>
      <c r="H3057">
        <v>15527</v>
      </c>
      <c r="I3057">
        <v>1775750912.8938999</v>
      </c>
      <c r="J3057">
        <v>18032778.9373396</v>
      </c>
      <c r="K3057">
        <v>1.0155016002752299E-2</v>
      </c>
      <c r="L3057">
        <v>1757718133.9565599</v>
      </c>
      <c r="M3057" s="2">
        <f t="shared" si="94"/>
        <v>267820059.39751065</v>
      </c>
      <c r="N3057" s="2">
        <f t="shared" si="95"/>
        <v>142060073.03151199</v>
      </c>
      <c r="O3057" s="2">
        <f>N3057*0.1</f>
        <v>14206007.3031512</v>
      </c>
      <c r="P3057">
        <f>G3057/13454</f>
        <v>0.36279173480005944</v>
      </c>
    </row>
    <row r="3058" spans="1:16" x14ac:dyDescent="0.3">
      <c r="A3058">
        <v>3057</v>
      </c>
      <c r="B3058">
        <v>0.15</v>
      </c>
      <c r="C3058">
        <v>0.15084984944188201</v>
      </c>
      <c r="D3058">
        <v>3500</v>
      </c>
      <c r="E3058">
        <v>0.15</v>
      </c>
      <c r="F3058">
        <v>0.1</v>
      </c>
      <c r="G3058">
        <v>4767</v>
      </c>
      <c r="H3058">
        <v>15990</v>
      </c>
      <c r="I3058">
        <v>1775750912.8938999</v>
      </c>
      <c r="J3058">
        <v>18665723.345949501</v>
      </c>
      <c r="K3058">
        <v>1.0511453611210799E-2</v>
      </c>
      <c r="L3058">
        <v>1757085189.54795</v>
      </c>
      <c r="M3058" s="2">
        <f t="shared" si="94"/>
        <v>267871757.85632935</v>
      </c>
      <c r="N3058" s="2">
        <f t="shared" si="95"/>
        <v>142060073.03151199</v>
      </c>
      <c r="O3058" s="2">
        <f>N3058*0.1</f>
        <v>14206007.3031512</v>
      </c>
      <c r="P3058">
        <f>G3058/13454</f>
        <v>0.35431841831425598</v>
      </c>
    </row>
    <row r="3059" spans="1:16" x14ac:dyDescent="0.3">
      <c r="A3059">
        <v>3058</v>
      </c>
      <c r="B3059">
        <v>0.15</v>
      </c>
      <c r="C3059">
        <v>0.150866108755181</v>
      </c>
      <c r="D3059">
        <v>3500</v>
      </c>
      <c r="E3059">
        <v>0.15</v>
      </c>
      <c r="F3059">
        <v>0.1</v>
      </c>
      <c r="G3059">
        <v>4837</v>
      </c>
      <c r="H3059">
        <v>16304</v>
      </c>
      <c r="I3059">
        <v>1775750912.8938999</v>
      </c>
      <c r="J3059">
        <v>19019011.0090966</v>
      </c>
      <c r="K3059">
        <v>1.0710404748209701E-2</v>
      </c>
      <c r="L3059">
        <v>1756731901.88481</v>
      </c>
      <c r="M3059" s="2">
        <f t="shared" si="94"/>
        <v>267900630.34676304</v>
      </c>
      <c r="N3059" s="2">
        <f t="shared" si="95"/>
        <v>142060073.03151199</v>
      </c>
      <c r="O3059" s="2">
        <f>N3059*0.1</f>
        <v>14206007.3031512</v>
      </c>
      <c r="P3059">
        <f>G3059/13454</f>
        <v>0.3595213319458897</v>
      </c>
    </row>
    <row r="3060" spans="1:16" x14ac:dyDescent="0.3">
      <c r="A3060">
        <v>3059</v>
      </c>
      <c r="B3060">
        <v>0.15</v>
      </c>
      <c r="C3060">
        <v>0.15088205203810201</v>
      </c>
      <c r="D3060">
        <v>3500</v>
      </c>
      <c r="E3060">
        <v>0.15</v>
      </c>
      <c r="F3060">
        <v>0.1</v>
      </c>
      <c r="G3060">
        <v>4958</v>
      </c>
      <c r="H3060">
        <v>16487</v>
      </c>
      <c r="I3060">
        <v>1775750912.8938999</v>
      </c>
      <c r="J3060">
        <v>19365293.9361936</v>
      </c>
      <c r="K3060">
        <v>1.0905411223826701E-2</v>
      </c>
      <c r="L3060">
        <v>1756385618.95771</v>
      </c>
      <c r="M3060" s="2">
        <f t="shared" ref="M3060:M3123" si="96">I3060*C3060</f>
        <v>267928941.64596456</v>
      </c>
      <c r="N3060" s="2">
        <f t="shared" ref="N3060:N3123" si="97">0.08*I3060</f>
        <v>142060073.03151199</v>
      </c>
      <c r="O3060" s="2">
        <f>N3060*0.1</f>
        <v>14206007.3031512</v>
      </c>
      <c r="P3060">
        <f>G3060/13454</f>
        <v>0.36851493979485656</v>
      </c>
    </row>
    <row r="3061" spans="1:16" x14ac:dyDescent="0.3">
      <c r="A3061">
        <v>3060</v>
      </c>
      <c r="B3061">
        <v>0.15</v>
      </c>
      <c r="C3061">
        <v>0.15087003182262801</v>
      </c>
      <c r="D3061">
        <v>3500</v>
      </c>
      <c r="E3061">
        <v>0.15</v>
      </c>
      <c r="F3061">
        <v>0.1</v>
      </c>
      <c r="G3061">
        <v>4804</v>
      </c>
      <c r="H3061">
        <v>16332</v>
      </c>
      <c r="I3061">
        <v>1775750912.8938999</v>
      </c>
      <c r="J3061">
        <v>19104231.424909599</v>
      </c>
      <c r="K3061">
        <v>1.07583959474225E-2</v>
      </c>
      <c r="L3061">
        <v>1756646681.4689901</v>
      </c>
      <c r="M3061" s="2">
        <f t="shared" si="96"/>
        <v>267907596.73736343</v>
      </c>
      <c r="N3061" s="2">
        <f t="shared" si="97"/>
        <v>142060073.03151199</v>
      </c>
      <c r="O3061" s="2">
        <f>N3061*0.1</f>
        <v>14206007.3031512</v>
      </c>
      <c r="P3061">
        <f>G3061/13454</f>
        <v>0.35706852980526238</v>
      </c>
    </row>
    <row r="3062" spans="1:16" x14ac:dyDescent="0.3">
      <c r="A3062">
        <v>3061</v>
      </c>
      <c r="B3062">
        <v>0.15</v>
      </c>
      <c r="C3062">
        <v>0.15085699890261001</v>
      </c>
      <c r="D3062">
        <v>3500</v>
      </c>
      <c r="E3062">
        <v>0.15</v>
      </c>
      <c r="F3062">
        <v>0.1</v>
      </c>
      <c r="G3062">
        <v>4837</v>
      </c>
      <c r="H3062">
        <v>15996</v>
      </c>
      <c r="I3062">
        <v>1775750912.8938999</v>
      </c>
      <c r="J3062">
        <v>18821086.663026601</v>
      </c>
      <c r="K3062">
        <v>1.0598945227264E-2</v>
      </c>
      <c r="L3062">
        <v>1756929826.23088</v>
      </c>
      <c r="M3062" s="2">
        <f t="shared" si="96"/>
        <v>267884453.51774377</v>
      </c>
      <c r="N3062" s="2">
        <f t="shared" si="97"/>
        <v>142060073.03151199</v>
      </c>
      <c r="O3062" s="2">
        <f>N3062*0.1</f>
        <v>14206007.3031512</v>
      </c>
      <c r="P3062">
        <f>G3062/13454</f>
        <v>0.3595213319458897</v>
      </c>
    </row>
    <row r="3063" spans="1:16" x14ac:dyDescent="0.3">
      <c r="A3063">
        <v>3062</v>
      </c>
      <c r="B3063">
        <v>0.15</v>
      </c>
      <c r="C3063">
        <v>0.15089154292495599</v>
      </c>
      <c r="D3063">
        <v>3500</v>
      </c>
      <c r="E3063">
        <v>0.15</v>
      </c>
      <c r="F3063">
        <v>0.1</v>
      </c>
      <c r="G3063">
        <v>4824</v>
      </c>
      <c r="H3063">
        <v>16959</v>
      </c>
      <c r="I3063">
        <v>1775750912.8938999</v>
      </c>
      <c r="J3063">
        <v>19571368.101412602</v>
      </c>
      <c r="K3063">
        <v>1.1021460250592001E-2</v>
      </c>
      <c r="L3063">
        <v>1756179544.79249</v>
      </c>
      <c r="M3063" s="2">
        <f t="shared" si="96"/>
        <v>267945795.09695968</v>
      </c>
      <c r="N3063" s="2">
        <f t="shared" si="97"/>
        <v>142060073.03151199</v>
      </c>
      <c r="O3063" s="2">
        <f>N3063*0.1</f>
        <v>14206007.3031512</v>
      </c>
      <c r="P3063">
        <f>G3063/13454</f>
        <v>0.35855507655715774</v>
      </c>
    </row>
    <row r="3064" spans="1:16" x14ac:dyDescent="0.3">
      <c r="A3064">
        <v>3063</v>
      </c>
      <c r="B3064">
        <v>0.15</v>
      </c>
      <c r="C3064">
        <v>0.150860000118411</v>
      </c>
      <c r="D3064">
        <v>3500</v>
      </c>
      <c r="E3064">
        <v>0.15</v>
      </c>
      <c r="F3064">
        <v>0.1</v>
      </c>
      <c r="G3064">
        <v>4916</v>
      </c>
      <c r="H3064">
        <v>16252</v>
      </c>
      <c r="I3064">
        <v>1775750912.8938999</v>
      </c>
      <c r="J3064">
        <v>18886297.218914598</v>
      </c>
      <c r="K3064">
        <v>1.06356680330441E-2</v>
      </c>
      <c r="L3064">
        <v>1756864615.6749899</v>
      </c>
      <c r="M3064" s="2">
        <f t="shared" si="96"/>
        <v>267889782.92944217</v>
      </c>
      <c r="N3064" s="2">
        <f t="shared" si="97"/>
        <v>142060073.03151199</v>
      </c>
      <c r="O3064" s="2">
        <f>N3064*0.1</f>
        <v>14206007.3031512</v>
      </c>
      <c r="P3064">
        <f>G3064/13454</f>
        <v>0.3653931916158763</v>
      </c>
    </row>
    <row r="3065" spans="1:16" x14ac:dyDescent="0.3">
      <c r="A3065">
        <v>3064</v>
      </c>
      <c r="B3065">
        <v>0.15</v>
      </c>
      <c r="C3065">
        <v>0.15089928316568599</v>
      </c>
      <c r="D3065">
        <v>3500</v>
      </c>
      <c r="E3065">
        <v>0.15</v>
      </c>
      <c r="F3065">
        <v>0.1</v>
      </c>
      <c r="G3065">
        <v>4868</v>
      </c>
      <c r="H3065">
        <v>16862</v>
      </c>
      <c r="I3065">
        <v>1775750912.8938999</v>
      </c>
      <c r="J3065">
        <v>19739394.9603636</v>
      </c>
      <c r="K3065">
        <v>1.11160832395095E-2</v>
      </c>
      <c r="L3065">
        <v>1756011517.9335401</v>
      </c>
      <c r="M3065" s="2">
        <f t="shared" si="96"/>
        <v>267959539.83650199</v>
      </c>
      <c r="N3065" s="2">
        <f t="shared" si="97"/>
        <v>142060073.03151199</v>
      </c>
      <c r="O3065" s="2">
        <f>N3065*0.1</f>
        <v>14206007.3031512</v>
      </c>
      <c r="P3065">
        <f>G3065/13454</f>
        <v>0.36182547941132748</v>
      </c>
    </row>
    <row r="3066" spans="1:16" x14ac:dyDescent="0.3">
      <c r="A3066">
        <v>3065</v>
      </c>
      <c r="B3066">
        <v>0.15</v>
      </c>
      <c r="C3066">
        <v>0.15083539307648799</v>
      </c>
      <c r="D3066">
        <v>3500</v>
      </c>
      <c r="E3066">
        <v>0.15</v>
      </c>
      <c r="F3066">
        <v>0.1</v>
      </c>
      <c r="G3066">
        <v>4809</v>
      </c>
      <c r="H3066">
        <v>15895</v>
      </c>
      <c r="I3066">
        <v>1775750912.8938999</v>
      </c>
      <c r="J3066">
        <v>18351491.367085502</v>
      </c>
      <c r="K3066">
        <v>1.0334496372117001E-2</v>
      </c>
      <c r="L3066">
        <v>1757399421.5268199</v>
      </c>
      <c r="M3066" s="2">
        <f t="shared" si="96"/>
        <v>267846086.9522838</v>
      </c>
      <c r="N3066" s="2">
        <f t="shared" si="97"/>
        <v>142060073.03151199</v>
      </c>
      <c r="O3066" s="2">
        <f>N3066*0.1</f>
        <v>14206007.3031512</v>
      </c>
      <c r="P3066">
        <f>G3066/13454</f>
        <v>0.35744016649323623</v>
      </c>
    </row>
    <row r="3067" spans="1:16" x14ac:dyDescent="0.3">
      <c r="A3067">
        <v>3066</v>
      </c>
      <c r="B3067">
        <v>0.15</v>
      </c>
      <c r="C3067">
        <v>0.15087767188599699</v>
      </c>
      <c r="D3067">
        <v>3500</v>
      </c>
      <c r="E3067">
        <v>0.15</v>
      </c>
      <c r="F3067">
        <v>0.1</v>
      </c>
      <c r="G3067">
        <v>4903</v>
      </c>
      <c r="H3067">
        <v>16441</v>
      </c>
      <c r="I3067">
        <v>1775750912.8938999</v>
      </c>
      <c r="J3067">
        <v>19270172.0565986</v>
      </c>
      <c r="K3067">
        <v>1.0851844094053899E-2</v>
      </c>
      <c r="L3067">
        <v>1756480740.8373001</v>
      </c>
      <c r="M3067" s="2">
        <f t="shared" si="96"/>
        <v>267921163.58686545</v>
      </c>
      <c r="N3067" s="2">
        <f t="shared" si="97"/>
        <v>142060073.03151199</v>
      </c>
      <c r="O3067" s="2">
        <f>N3067*0.1</f>
        <v>14206007.3031512</v>
      </c>
      <c r="P3067">
        <f>G3067/13454</f>
        <v>0.36442693622714434</v>
      </c>
    </row>
    <row r="3068" spans="1:16" x14ac:dyDescent="0.3">
      <c r="A3068">
        <v>3067</v>
      </c>
      <c r="B3068">
        <v>0.15</v>
      </c>
      <c r="C3068">
        <v>0.15083910569383699</v>
      </c>
      <c r="D3068">
        <v>3500</v>
      </c>
      <c r="E3068">
        <v>0.15</v>
      </c>
      <c r="F3068">
        <v>0.1</v>
      </c>
      <c r="G3068">
        <v>4829</v>
      </c>
      <c r="H3068">
        <v>15967</v>
      </c>
      <c r="I3068">
        <v>1775750912.8938999</v>
      </c>
      <c r="J3068">
        <v>18432201.705563601</v>
      </c>
      <c r="K3068">
        <v>1.0379947757157599E-2</v>
      </c>
      <c r="L3068">
        <v>1757318711.1883399</v>
      </c>
      <c r="M3068" s="2">
        <f t="shared" si="96"/>
        <v>267852679.63593048</v>
      </c>
      <c r="N3068" s="2">
        <f t="shared" si="97"/>
        <v>142060073.03151199</v>
      </c>
      <c r="O3068" s="2">
        <f>N3068*0.1</f>
        <v>14206007.3031512</v>
      </c>
      <c r="P3068">
        <f>G3068/13454</f>
        <v>0.35892671324513153</v>
      </c>
    </row>
    <row r="3069" spans="1:16" x14ac:dyDescent="0.3">
      <c r="A3069">
        <v>3068</v>
      </c>
      <c r="B3069">
        <v>0.15</v>
      </c>
      <c r="C3069">
        <v>0.150882091692396</v>
      </c>
      <c r="D3069">
        <v>3500</v>
      </c>
      <c r="E3069">
        <v>0.15</v>
      </c>
      <c r="F3069">
        <v>0.1</v>
      </c>
      <c r="G3069">
        <v>4920</v>
      </c>
      <c r="H3069">
        <v>16902</v>
      </c>
      <c r="I3069">
        <v>1775750912.8938999</v>
      </c>
      <c r="J3069">
        <v>19366155.044368599</v>
      </c>
      <c r="K3069">
        <v>1.09058961500451E-2</v>
      </c>
      <c r="L3069">
        <v>1756384757.84953</v>
      </c>
      <c r="M3069" s="2">
        <f t="shared" si="96"/>
        <v>267929012.06211331</v>
      </c>
      <c r="N3069" s="2">
        <f t="shared" si="97"/>
        <v>142060073.03151199</v>
      </c>
      <c r="O3069" s="2">
        <f>N3069*0.1</f>
        <v>14206007.3031512</v>
      </c>
      <c r="P3069">
        <f>G3069/13454</f>
        <v>0.36569050096625538</v>
      </c>
    </row>
    <row r="3070" spans="1:16" x14ac:dyDescent="0.3">
      <c r="A3070">
        <v>3069</v>
      </c>
      <c r="B3070">
        <v>0.15</v>
      </c>
      <c r="C3070">
        <v>0.150906321843433</v>
      </c>
      <c r="D3070">
        <v>3500</v>
      </c>
      <c r="E3070">
        <v>0.15</v>
      </c>
      <c r="F3070">
        <v>0.1</v>
      </c>
      <c r="G3070">
        <v>4961</v>
      </c>
      <c r="H3070">
        <v>17168</v>
      </c>
      <c r="I3070">
        <v>1775750912.8938999</v>
      </c>
      <c r="J3070">
        <v>19892164.223773599</v>
      </c>
      <c r="K3070">
        <v>1.12021140348765E-2</v>
      </c>
      <c r="L3070">
        <v>1755858748.67013</v>
      </c>
      <c r="M3070" s="2">
        <f t="shared" si="96"/>
        <v>267972038.77493683</v>
      </c>
      <c r="N3070" s="2">
        <f t="shared" si="97"/>
        <v>142060073.03151199</v>
      </c>
      <c r="O3070" s="2">
        <f>N3070*0.1</f>
        <v>14206007.3031512</v>
      </c>
      <c r="P3070">
        <f>G3070/13454</f>
        <v>0.36873792180764087</v>
      </c>
    </row>
    <row r="3071" spans="1:16" x14ac:dyDescent="0.3">
      <c r="A3071">
        <v>3070</v>
      </c>
      <c r="B3071">
        <v>0.15</v>
      </c>
      <c r="C3071">
        <v>0.15087144186370099</v>
      </c>
      <c r="D3071">
        <v>3500</v>
      </c>
      <c r="E3071">
        <v>0.15</v>
      </c>
      <c r="F3071">
        <v>0.1</v>
      </c>
      <c r="G3071">
        <v>4952</v>
      </c>
      <c r="H3071">
        <v>16414</v>
      </c>
      <c r="I3071">
        <v>1775750912.8938999</v>
      </c>
      <c r="J3071">
        <v>19134859.5912106</v>
      </c>
      <c r="K3071">
        <v>1.07756439556193E-2</v>
      </c>
      <c r="L3071">
        <v>1756616053.30269</v>
      </c>
      <c r="M3071" s="2">
        <f t="shared" si="96"/>
        <v>267910100.619086</v>
      </c>
      <c r="N3071" s="2">
        <f t="shared" si="97"/>
        <v>142060073.03151199</v>
      </c>
      <c r="O3071" s="2">
        <f>N3071*0.1</f>
        <v>14206007.3031512</v>
      </c>
      <c r="P3071">
        <f>G3071/13454</f>
        <v>0.36806897576928793</v>
      </c>
    </row>
    <row r="3072" spans="1:16" x14ac:dyDescent="0.3">
      <c r="A3072">
        <v>3071</v>
      </c>
      <c r="B3072">
        <v>0.15</v>
      </c>
      <c r="C3072">
        <v>0.150895843320898</v>
      </c>
      <c r="D3072">
        <v>3500</v>
      </c>
      <c r="E3072">
        <v>0.15</v>
      </c>
      <c r="F3072">
        <v>0.1</v>
      </c>
      <c r="G3072">
        <v>5018</v>
      </c>
      <c r="H3072">
        <v>16975</v>
      </c>
      <c r="I3072">
        <v>1775750912.8938999</v>
      </c>
      <c r="J3072">
        <v>19664726.017932601</v>
      </c>
      <c r="K3072">
        <v>1.10740340185918E-2</v>
      </c>
      <c r="L3072">
        <v>1756086186.8759699</v>
      </c>
      <c r="M3072" s="2">
        <f t="shared" si="96"/>
        <v>267953431.52897951</v>
      </c>
      <c r="N3072" s="2">
        <f t="shared" si="97"/>
        <v>142060073.03151199</v>
      </c>
      <c r="O3072" s="2">
        <f>N3072*0.1</f>
        <v>14206007.3031512</v>
      </c>
      <c r="P3072">
        <f>G3072/13454</f>
        <v>0.37297458005054257</v>
      </c>
    </row>
    <row r="3073" spans="1:16" x14ac:dyDescent="0.3">
      <c r="A3073">
        <v>3072</v>
      </c>
      <c r="B3073">
        <v>0.15</v>
      </c>
      <c r="C3073">
        <v>0.15086032726445001</v>
      </c>
      <c r="D3073">
        <v>3500</v>
      </c>
      <c r="E3073">
        <v>0.15</v>
      </c>
      <c r="F3073">
        <v>0.1</v>
      </c>
      <c r="G3073">
        <v>4976</v>
      </c>
      <c r="H3073">
        <v>16164</v>
      </c>
      <c r="I3073">
        <v>1775750912.8938999</v>
      </c>
      <c r="J3073">
        <v>18893405.170610599</v>
      </c>
      <c r="K3073">
        <v>1.0639670819495999E-2</v>
      </c>
      <c r="L3073">
        <v>1756857507.72329</v>
      </c>
      <c r="M3073" s="2">
        <f t="shared" si="96"/>
        <v>267890363.8593196</v>
      </c>
      <c r="N3073" s="2">
        <f t="shared" si="97"/>
        <v>142060073.03151199</v>
      </c>
      <c r="O3073" s="2">
        <f>N3073*0.1</f>
        <v>14206007.3031512</v>
      </c>
      <c r="P3073">
        <f>G3073/13454</f>
        <v>0.36985283187156237</v>
      </c>
    </row>
    <row r="3074" spans="1:16" x14ac:dyDescent="0.3">
      <c r="A3074">
        <v>3073</v>
      </c>
      <c r="B3074">
        <v>0.15</v>
      </c>
      <c r="C3074">
        <v>0.15090235386173301</v>
      </c>
      <c r="D3074">
        <v>3500</v>
      </c>
      <c r="E3074">
        <v>0.15</v>
      </c>
      <c r="F3074">
        <v>0.1</v>
      </c>
      <c r="G3074">
        <v>4924</v>
      </c>
      <c r="H3074">
        <v>17010</v>
      </c>
      <c r="I3074">
        <v>1775750912.8938999</v>
      </c>
      <c r="J3074">
        <v>19806045.402136602</v>
      </c>
      <c r="K3074">
        <v>1.1153616905571E-2</v>
      </c>
      <c r="L3074">
        <v>1755944867.49177</v>
      </c>
      <c r="M3074" s="2">
        <f t="shared" si="96"/>
        <v>267964992.62781072</v>
      </c>
      <c r="N3074" s="2">
        <f t="shared" si="97"/>
        <v>142060073.03151199</v>
      </c>
      <c r="O3074" s="2">
        <f>N3074*0.1</f>
        <v>14206007.3031512</v>
      </c>
      <c r="P3074">
        <f>G3074/13454</f>
        <v>0.36598781031663447</v>
      </c>
    </row>
    <row r="3075" spans="1:16" x14ac:dyDescent="0.3">
      <c r="A3075">
        <v>3074</v>
      </c>
      <c r="B3075">
        <v>0.15</v>
      </c>
      <c r="C3075">
        <v>0.150878644687828</v>
      </c>
      <c r="D3075">
        <v>3500</v>
      </c>
      <c r="E3075">
        <v>0.15</v>
      </c>
      <c r="F3075">
        <v>0.1</v>
      </c>
      <c r="G3075">
        <v>4932</v>
      </c>
      <c r="H3075">
        <v>16285</v>
      </c>
      <c r="I3075">
        <v>1775750912.8938999</v>
      </c>
      <c r="J3075">
        <v>19291298.865623601</v>
      </c>
      <c r="K3075">
        <v>1.08637414884867E-2</v>
      </c>
      <c r="L3075">
        <v>1756459614.02828</v>
      </c>
      <c r="M3075" s="2">
        <f t="shared" si="96"/>
        <v>267922891.04060492</v>
      </c>
      <c r="N3075" s="2">
        <f t="shared" si="97"/>
        <v>142060073.03151199</v>
      </c>
      <c r="O3075" s="2">
        <f>N3075*0.1</f>
        <v>14206007.3031512</v>
      </c>
      <c r="P3075">
        <f>G3075/13454</f>
        <v>0.36658242901739257</v>
      </c>
    </row>
    <row r="3076" spans="1:16" x14ac:dyDescent="0.3">
      <c r="A3076">
        <v>3075</v>
      </c>
      <c r="B3076">
        <v>0.15</v>
      </c>
      <c r="C3076">
        <v>0.15089579372703099</v>
      </c>
      <c r="D3076">
        <v>3500</v>
      </c>
      <c r="E3076">
        <v>0.15</v>
      </c>
      <c r="F3076">
        <v>0.1</v>
      </c>
      <c r="G3076">
        <v>4954</v>
      </c>
      <c r="H3076">
        <v>17039</v>
      </c>
      <c r="I3076">
        <v>1775750912.8938999</v>
      </c>
      <c r="J3076">
        <v>19663649.434072599</v>
      </c>
      <c r="K3076">
        <v>1.1073427748955599E-2</v>
      </c>
      <c r="L3076">
        <v>1756087263.45983</v>
      </c>
      <c r="M3076" s="2">
        <f t="shared" si="96"/>
        <v>267953343.46262491</v>
      </c>
      <c r="N3076" s="2">
        <f t="shared" si="97"/>
        <v>142060073.03151199</v>
      </c>
      <c r="O3076" s="2">
        <f>N3076*0.1</f>
        <v>14206007.3031512</v>
      </c>
      <c r="P3076">
        <f>G3076/13454</f>
        <v>0.36821763044447747</v>
      </c>
    </row>
    <row r="3077" spans="1:16" x14ac:dyDescent="0.3">
      <c r="A3077">
        <v>3076</v>
      </c>
      <c r="B3077">
        <v>0.15</v>
      </c>
      <c r="C3077">
        <v>0.15083642479814</v>
      </c>
      <c r="D3077">
        <v>3500</v>
      </c>
      <c r="E3077">
        <v>0.15</v>
      </c>
      <c r="F3077">
        <v>0.1</v>
      </c>
      <c r="G3077">
        <v>4941</v>
      </c>
      <c r="H3077">
        <v>15801</v>
      </c>
      <c r="I3077">
        <v>1775750912.8938999</v>
      </c>
      <c r="J3077">
        <v>18373921.194238599</v>
      </c>
      <c r="K3077">
        <v>1.0347127550842701E-2</v>
      </c>
      <c r="L3077">
        <v>1757376991.6996601</v>
      </c>
      <c r="M3077" s="2">
        <f t="shared" si="96"/>
        <v>267847919.03294918</v>
      </c>
      <c r="N3077" s="2">
        <f t="shared" si="97"/>
        <v>142060073.03151199</v>
      </c>
      <c r="O3077" s="2">
        <f>N3077*0.1</f>
        <v>14206007.3031512</v>
      </c>
      <c r="P3077">
        <f>G3077/13454</f>
        <v>0.36725137505574551</v>
      </c>
    </row>
    <row r="3078" spans="1:16" x14ac:dyDescent="0.3">
      <c r="A3078">
        <v>3077</v>
      </c>
      <c r="B3078">
        <v>0.15</v>
      </c>
      <c r="C3078">
        <v>0.15084489982298799</v>
      </c>
      <c r="D3078">
        <v>3500</v>
      </c>
      <c r="E3078">
        <v>0.15</v>
      </c>
      <c r="F3078">
        <v>0.1</v>
      </c>
      <c r="G3078">
        <v>4901</v>
      </c>
      <c r="H3078">
        <v>15928</v>
      </c>
      <c r="I3078">
        <v>1775750912.8938999</v>
      </c>
      <c r="J3078">
        <v>18558148.1980986</v>
      </c>
      <c r="K3078">
        <v>1.0450873522488999E-2</v>
      </c>
      <c r="L3078">
        <v>1757192764.6958001</v>
      </c>
      <c r="M3078" s="2">
        <f t="shared" si="96"/>
        <v>267862968.5660598</v>
      </c>
      <c r="N3078" s="2">
        <f t="shared" si="97"/>
        <v>142060073.03151199</v>
      </c>
      <c r="O3078" s="2">
        <f>N3078*0.1</f>
        <v>14206007.3031512</v>
      </c>
      <c r="P3078">
        <f>G3078/13454</f>
        <v>0.3642782815519548</v>
      </c>
    </row>
    <row r="3079" spans="1:16" x14ac:dyDescent="0.3">
      <c r="A3079">
        <v>3078</v>
      </c>
      <c r="B3079">
        <v>0.15</v>
      </c>
      <c r="C3079">
        <v>0.150884946243175</v>
      </c>
      <c r="D3079">
        <v>3500</v>
      </c>
      <c r="E3079">
        <v>0.15</v>
      </c>
      <c r="F3079">
        <v>0.1</v>
      </c>
      <c r="G3079">
        <v>4886</v>
      </c>
      <c r="H3079">
        <v>16813</v>
      </c>
      <c r="I3079">
        <v>1775750912.8938999</v>
      </c>
      <c r="J3079">
        <v>19428140.490510602</v>
      </c>
      <c r="K3079">
        <v>1.0940802760928301E-2</v>
      </c>
      <c r="L3079">
        <v>1756322772.4033899</v>
      </c>
      <c r="M3079" s="2">
        <f t="shared" si="96"/>
        <v>267934081.03326502</v>
      </c>
      <c r="N3079" s="2">
        <f t="shared" si="97"/>
        <v>142060073.03151199</v>
      </c>
      <c r="O3079" s="2">
        <f>N3079*0.1</f>
        <v>14206007.3031512</v>
      </c>
      <c r="P3079">
        <f>G3079/13454</f>
        <v>0.36316337148803329</v>
      </c>
    </row>
    <row r="3080" spans="1:16" x14ac:dyDescent="0.3">
      <c r="A3080">
        <v>3079</v>
      </c>
      <c r="B3080">
        <v>0.15</v>
      </c>
      <c r="C3080">
        <v>0.15095942990526001</v>
      </c>
      <c r="D3080">
        <v>3500</v>
      </c>
      <c r="E3080">
        <v>0.15</v>
      </c>
      <c r="F3080">
        <v>0.1</v>
      </c>
      <c r="G3080">
        <v>4963</v>
      </c>
      <c r="H3080">
        <v>18039</v>
      </c>
      <c r="I3080">
        <v>1775750912.8938999</v>
      </c>
      <c r="J3080">
        <v>21043978.8436886</v>
      </c>
      <c r="K3080">
        <v>1.18507492750736E-2</v>
      </c>
      <c r="L3080">
        <v>1754706934.05021</v>
      </c>
      <c r="M3080" s="2">
        <f t="shared" si="96"/>
        <v>268066345.46420816</v>
      </c>
      <c r="N3080" s="2">
        <f t="shared" si="97"/>
        <v>142060073.03151199</v>
      </c>
      <c r="O3080" s="2">
        <f>N3080*0.1</f>
        <v>14206007.3031512</v>
      </c>
      <c r="P3080">
        <f>G3080/13454</f>
        <v>0.36888657648283041</v>
      </c>
    </row>
    <row r="3081" spans="1:16" x14ac:dyDescent="0.3">
      <c r="A3081">
        <v>3080</v>
      </c>
      <c r="B3081">
        <v>0.15</v>
      </c>
      <c r="C3081">
        <v>0.15082568596766399</v>
      </c>
      <c r="D3081">
        <v>3500</v>
      </c>
      <c r="E3081">
        <v>0.15</v>
      </c>
      <c r="F3081">
        <v>0.1</v>
      </c>
      <c r="G3081">
        <v>4883</v>
      </c>
      <c r="H3081">
        <v>15818</v>
      </c>
      <c r="I3081">
        <v>1775750912.8938999</v>
      </c>
      <c r="J3081">
        <v>18140428.915499602</v>
      </c>
      <c r="K3081">
        <v>1.02156382315674E-2</v>
      </c>
      <c r="L3081">
        <v>1757610483.9784</v>
      </c>
      <c r="M3081" s="2">
        <f t="shared" si="96"/>
        <v>267828849.54492801</v>
      </c>
      <c r="N3081" s="2">
        <f t="shared" si="97"/>
        <v>142060073.03151199</v>
      </c>
      <c r="O3081" s="2">
        <f>N3081*0.1</f>
        <v>14206007.3031512</v>
      </c>
      <c r="P3081">
        <f>G3081/13454</f>
        <v>0.36294038947524898</v>
      </c>
    </row>
    <row r="3082" spans="1:16" x14ac:dyDescent="0.3">
      <c r="A3082">
        <v>3081</v>
      </c>
      <c r="B3082">
        <v>0.15</v>
      </c>
      <c r="C3082">
        <v>0.15090609390655099</v>
      </c>
      <c r="D3082">
        <v>3500</v>
      </c>
      <c r="E3082">
        <v>0.15</v>
      </c>
      <c r="F3082">
        <v>0.1</v>
      </c>
      <c r="G3082">
        <v>4916</v>
      </c>
      <c r="H3082">
        <v>17136</v>
      </c>
      <c r="I3082">
        <v>1775750912.8938999</v>
      </c>
      <c r="J3082">
        <v>19887217.439818598</v>
      </c>
      <c r="K3082">
        <v>1.11993282928453E-2</v>
      </c>
      <c r="L3082">
        <v>1755863695.4540801</v>
      </c>
      <c r="M3082" s="2">
        <f t="shared" si="96"/>
        <v>267971634.01581052</v>
      </c>
      <c r="N3082" s="2">
        <f t="shared" si="97"/>
        <v>142060073.03151199</v>
      </c>
      <c r="O3082" s="2">
        <f>N3082*0.1</f>
        <v>14206007.3031512</v>
      </c>
      <c r="P3082">
        <f>G3082/13454</f>
        <v>0.3653931916158763</v>
      </c>
    </row>
    <row r="3083" spans="1:16" x14ac:dyDescent="0.3">
      <c r="A3083">
        <v>3082</v>
      </c>
      <c r="B3083">
        <v>0.15</v>
      </c>
      <c r="C3083">
        <v>0.15087662662857099</v>
      </c>
      <c r="D3083">
        <v>3500</v>
      </c>
      <c r="E3083">
        <v>0.15</v>
      </c>
      <c r="F3083">
        <v>0.1</v>
      </c>
      <c r="G3083">
        <v>4850</v>
      </c>
      <c r="H3083">
        <v>16429</v>
      </c>
      <c r="I3083">
        <v>1775750912.8938999</v>
      </c>
      <c r="J3083">
        <v>19247471.127865601</v>
      </c>
      <c r="K3083">
        <v>1.08390602466302E-2</v>
      </c>
      <c r="L3083">
        <v>1756503441.7660401</v>
      </c>
      <c r="M3083" s="2">
        <f t="shared" si="96"/>
        <v>267919307.47003701</v>
      </c>
      <c r="N3083" s="2">
        <f t="shared" si="97"/>
        <v>142060073.03151199</v>
      </c>
      <c r="O3083" s="2">
        <f>N3083*0.1</f>
        <v>14206007.3031512</v>
      </c>
      <c r="P3083">
        <f>G3083/13454</f>
        <v>0.36048758733462166</v>
      </c>
    </row>
    <row r="3084" spans="1:16" x14ac:dyDescent="0.3">
      <c r="A3084">
        <v>3083</v>
      </c>
      <c r="B3084">
        <v>0.15</v>
      </c>
      <c r="C3084">
        <v>0.15083741389448899</v>
      </c>
      <c r="D3084">
        <v>3500</v>
      </c>
      <c r="E3084">
        <v>0.15</v>
      </c>
      <c r="F3084">
        <v>0.1</v>
      </c>
      <c r="G3084">
        <v>4891</v>
      </c>
      <c r="H3084">
        <v>16026</v>
      </c>
      <c r="I3084">
        <v>1775750912.8938999</v>
      </c>
      <c r="J3084">
        <v>18395423.801522601</v>
      </c>
      <c r="K3084">
        <v>1.03592365730754E-2</v>
      </c>
      <c r="L3084">
        <v>1757355489.09238</v>
      </c>
      <c r="M3084" s="2">
        <f t="shared" si="96"/>
        <v>267849675.42169383</v>
      </c>
      <c r="N3084" s="2">
        <f t="shared" si="97"/>
        <v>142060073.03151199</v>
      </c>
      <c r="O3084" s="2">
        <f>N3084*0.1</f>
        <v>14206007.3031512</v>
      </c>
      <c r="P3084">
        <f>G3084/13454</f>
        <v>0.36353500817600715</v>
      </c>
    </row>
    <row r="3085" spans="1:16" x14ac:dyDescent="0.3">
      <c r="A3085">
        <v>3084</v>
      </c>
      <c r="B3085">
        <v>0.15</v>
      </c>
      <c r="C3085">
        <v>0.150838962528103</v>
      </c>
      <c r="D3085">
        <v>3500</v>
      </c>
      <c r="E3085">
        <v>0.15</v>
      </c>
      <c r="F3085">
        <v>0.1</v>
      </c>
      <c r="G3085">
        <v>4819</v>
      </c>
      <c r="H3085">
        <v>15733</v>
      </c>
      <c r="I3085">
        <v>1775750912.8938999</v>
      </c>
      <c r="J3085">
        <v>18429089.495607499</v>
      </c>
      <c r="K3085">
        <v>1.0378195140879299E-2</v>
      </c>
      <c r="L3085">
        <v>1757321823.3982899</v>
      </c>
      <c r="M3085" s="2">
        <f t="shared" si="96"/>
        <v>267852425.40924767</v>
      </c>
      <c r="N3085" s="2">
        <f t="shared" si="97"/>
        <v>142060073.03151199</v>
      </c>
      <c r="O3085" s="2">
        <f>N3085*0.1</f>
        <v>14206007.3031512</v>
      </c>
      <c r="P3085">
        <f>G3085/13454</f>
        <v>0.35818343986918388</v>
      </c>
    </row>
    <row r="3086" spans="1:16" x14ac:dyDescent="0.3">
      <c r="A3086">
        <v>3085</v>
      </c>
      <c r="B3086">
        <v>0.15</v>
      </c>
      <c r="C3086">
        <v>0.150808701085866</v>
      </c>
      <c r="D3086">
        <v>3500</v>
      </c>
      <c r="E3086">
        <v>0.15</v>
      </c>
      <c r="F3086">
        <v>0.1</v>
      </c>
      <c r="G3086">
        <v>4942</v>
      </c>
      <c r="H3086">
        <v>15497</v>
      </c>
      <c r="I3086">
        <v>1775750912.8938999</v>
      </c>
      <c r="J3086">
        <v>17771003.2730086</v>
      </c>
      <c r="K3086">
        <v>1.0007599119883101E-2</v>
      </c>
      <c r="L3086">
        <v>1757979909.6208899</v>
      </c>
      <c r="M3086" s="2">
        <f t="shared" si="96"/>
        <v>267798688.62556982</v>
      </c>
      <c r="N3086" s="2">
        <f t="shared" si="97"/>
        <v>142060073.03151199</v>
      </c>
      <c r="O3086" s="2">
        <f>N3086*0.1</f>
        <v>14206007.3031512</v>
      </c>
      <c r="P3086">
        <f>G3086/13454</f>
        <v>0.36732570239334028</v>
      </c>
    </row>
    <row r="3087" spans="1:16" x14ac:dyDescent="0.3">
      <c r="A3087">
        <v>3086</v>
      </c>
      <c r="B3087">
        <v>0.15</v>
      </c>
      <c r="C3087">
        <v>0.150868563196419</v>
      </c>
      <c r="D3087">
        <v>3500</v>
      </c>
      <c r="E3087">
        <v>0.15</v>
      </c>
      <c r="F3087">
        <v>0.1</v>
      </c>
      <c r="G3087">
        <v>4884</v>
      </c>
      <c r="H3087">
        <v>16423</v>
      </c>
      <c r="I3087">
        <v>1775750912.8938999</v>
      </c>
      <c r="J3087">
        <v>19072329.5676906</v>
      </c>
      <c r="K3087">
        <v>1.0740430670317901E-2</v>
      </c>
      <c r="L3087">
        <v>1756678583.32621</v>
      </c>
      <c r="M3087" s="2">
        <f t="shared" si="96"/>
        <v>267904988.82303208</v>
      </c>
      <c r="N3087" s="2">
        <f t="shared" si="97"/>
        <v>142060073.03151199</v>
      </c>
      <c r="O3087" s="2">
        <f>N3087*0.1</f>
        <v>14206007.3031512</v>
      </c>
      <c r="P3087">
        <f>G3087/13454</f>
        <v>0.36301471681284375</v>
      </c>
    </row>
    <row r="3088" spans="1:16" x14ac:dyDescent="0.3">
      <c r="A3088">
        <v>3087</v>
      </c>
      <c r="B3088">
        <v>0.15</v>
      </c>
      <c r="C3088">
        <v>0.15080765312817801</v>
      </c>
      <c r="D3088">
        <v>3500</v>
      </c>
      <c r="E3088">
        <v>0.15</v>
      </c>
      <c r="F3088">
        <v>0.1</v>
      </c>
      <c r="G3088">
        <v>4802</v>
      </c>
      <c r="H3088">
        <v>15455</v>
      </c>
      <c r="I3088">
        <v>1775750912.8938999</v>
      </c>
      <c r="J3088">
        <v>17748204.8314096</v>
      </c>
      <c r="K3088">
        <v>9.9947603588645892E-3</v>
      </c>
      <c r="L3088">
        <v>1758002708.06249</v>
      </c>
      <c r="M3088" s="2">
        <f t="shared" si="96"/>
        <v>267796827.71374869</v>
      </c>
      <c r="N3088" s="2">
        <f t="shared" si="97"/>
        <v>142060073.03151199</v>
      </c>
      <c r="O3088" s="2">
        <f>N3088*0.1</f>
        <v>14206007.3031512</v>
      </c>
      <c r="P3088">
        <f>G3088/13454</f>
        <v>0.35691987513007284</v>
      </c>
    </row>
    <row r="3089" spans="1:16" x14ac:dyDescent="0.3">
      <c r="A3089">
        <v>3088</v>
      </c>
      <c r="B3089">
        <v>0.15</v>
      </c>
      <c r="C3089">
        <v>0.15082485396037101</v>
      </c>
      <c r="D3089">
        <v>3500</v>
      </c>
      <c r="E3089">
        <v>0.15</v>
      </c>
      <c r="F3089">
        <v>0.1</v>
      </c>
      <c r="G3089">
        <v>4930</v>
      </c>
      <c r="H3089">
        <v>15804</v>
      </c>
      <c r="I3089">
        <v>1775750912.8938999</v>
      </c>
      <c r="J3089">
        <v>18122336.154800601</v>
      </c>
      <c r="K3089">
        <v>1.02054494373127E-2</v>
      </c>
      <c r="L3089">
        <v>1757628576.7391</v>
      </c>
      <c r="M3089" s="2">
        <f t="shared" si="96"/>
        <v>267827372.10721797</v>
      </c>
      <c r="N3089" s="2">
        <f t="shared" si="97"/>
        <v>142060073.03151199</v>
      </c>
      <c r="O3089" s="2">
        <f>N3089*0.1</f>
        <v>14206007.3031512</v>
      </c>
      <c r="P3089">
        <f>G3089/13454</f>
        <v>0.36643377434220309</v>
      </c>
    </row>
    <row r="3090" spans="1:16" x14ac:dyDescent="0.3">
      <c r="A3090">
        <v>3089</v>
      </c>
      <c r="B3090">
        <v>0.15</v>
      </c>
      <c r="C3090">
        <v>0.15092670230528299</v>
      </c>
      <c r="D3090">
        <v>3500</v>
      </c>
      <c r="E3090">
        <v>0.15</v>
      </c>
      <c r="F3090">
        <v>0.1</v>
      </c>
      <c r="G3090">
        <v>5011</v>
      </c>
      <c r="H3090">
        <v>17340</v>
      </c>
      <c r="I3090">
        <v>1775750912.8938999</v>
      </c>
      <c r="J3090">
        <v>20334357.112190701</v>
      </c>
      <c r="K3090">
        <v>1.14511314422202E-2</v>
      </c>
      <c r="L3090">
        <v>1755416555.7817099</v>
      </c>
      <c r="M3090" s="2">
        <f t="shared" si="96"/>
        <v>268008229.39867213</v>
      </c>
      <c r="N3090" s="2">
        <f t="shared" si="97"/>
        <v>142060073.03151199</v>
      </c>
      <c r="O3090" s="2">
        <f>N3090*0.1</f>
        <v>14206007.3031512</v>
      </c>
      <c r="P3090">
        <f>G3090/13454</f>
        <v>0.37245428868737923</v>
      </c>
    </row>
    <row r="3091" spans="1:16" x14ac:dyDescent="0.3">
      <c r="A3091">
        <v>3090</v>
      </c>
      <c r="B3091">
        <v>0.15</v>
      </c>
      <c r="C3091">
        <v>0.15088780279008501</v>
      </c>
      <c r="D3091">
        <v>3500</v>
      </c>
      <c r="E3091">
        <v>0.15</v>
      </c>
      <c r="F3091">
        <v>0.1</v>
      </c>
      <c r="G3091">
        <v>4938</v>
      </c>
      <c r="H3091">
        <v>16777</v>
      </c>
      <c r="I3091">
        <v>1775750912.8938999</v>
      </c>
      <c r="J3091">
        <v>19490164.902287699</v>
      </c>
      <c r="K3091">
        <v>1.0975731314999E-2</v>
      </c>
      <c r="L3091">
        <v>1756260747.9916101</v>
      </c>
      <c r="M3091" s="2">
        <f t="shared" si="96"/>
        <v>267939153.54904822</v>
      </c>
      <c r="N3091" s="2">
        <f t="shared" si="97"/>
        <v>142060073.03151199</v>
      </c>
      <c r="O3091" s="2">
        <f>N3091*0.1</f>
        <v>14206007.3031512</v>
      </c>
      <c r="P3091">
        <f>G3091/13454</f>
        <v>0.3670283930429612</v>
      </c>
    </row>
    <row r="3092" spans="1:16" x14ac:dyDescent="0.3">
      <c r="A3092">
        <v>3091</v>
      </c>
      <c r="B3092">
        <v>0.15</v>
      </c>
      <c r="C3092">
        <v>0.15086470204399399</v>
      </c>
      <c r="D3092">
        <v>3500</v>
      </c>
      <c r="E3092">
        <v>0.15</v>
      </c>
      <c r="F3092">
        <v>0.1</v>
      </c>
      <c r="G3092">
        <v>4935</v>
      </c>
      <c r="H3092">
        <v>16498</v>
      </c>
      <c r="I3092">
        <v>1775750912.8938999</v>
      </c>
      <c r="J3092">
        <v>18988451.143596601</v>
      </c>
      <c r="K3092">
        <v>1.06931952030657E-2</v>
      </c>
      <c r="L3092">
        <v>1756762461.7503099</v>
      </c>
      <c r="M3092" s="2">
        <f t="shared" si="96"/>
        <v>267898132.37808853</v>
      </c>
      <c r="N3092" s="2">
        <f t="shared" si="97"/>
        <v>142060073.03151199</v>
      </c>
      <c r="O3092" s="2">
        <f>N3092*0.1</f>
        <v>14206007.3031512</v>
      </c>
      <c r="P3092">
        <f>G3092/13454</f>
        <v>0.36680541103017689</v>
      </c>
    </row>
    <row r="3093" spans="1:16" x14ac:dyDescent="0.3">
      <c r="A3093">
        <v>3092</v>
      </c>
      <c r="B3093">
        <v>0.15</v>
      </c>
      <c r="C3093">
        <v>0.150914047587517</v>
      </c>
      <c r="D3093">
        <v>3500</v>
      </c>
      <c r="E3093">
        <v>0.15</v>
      </c>
      <c r="F3093">
        <v>0.1</v>
      </c>
      <c r="G3093">
        <v>4933</v>
      </c>
      <c r="H3093">
        <v>17302</v>
      </c>
      <c r="I3093">
        <v>1775750912.8938999</v>
      </c>
      <c r="J3093">
        <v>20059815.153928701</v>
      </c>
      <c r="K3093">
        <v>1.12965253224832E-2</v>
      </c>
      <c r="L3093">
        <v>1755691097.73997</v>
      </c>
      <c r="M3093" s="2">
        <f t="shared" si="96"/>
        <v>267985757.77204677</v>
      </c>
      <c r="N3093" s="2">
        <f t="shared" si="97"/>
        <v>142060073.03151199</v>
      </c>
      <c r="O3093" s="2">
        <f>N3093*0.1</f>
        <v>14206007.3031512</v>
      </c>
      <c r="P3093">
        <f>G3093/13454</f>
        <v>0.36665675635498735</v>
      </c>
    </row>
    <row r="3094" spans="1:16" x14ac:dyDescent="0.3">
      <c r="A3094">
        <v>3093</v>
      </c>
      <c r="B3094">
        <v>0.15</v>
      </c>
      <c r="C3094">
        <v>0.150880914099011</v>
      </c>
      <c r="D3094">
        <v>3500</v>
      </c>
      <c r="E3094">
        <v>0.15</v>
      </c>
      <c r="F3094">
        <v>0.1</v>
      </c>
      <c r="G3094">
        <v>5007</v>
      </c>
      <c r="H3094">
        <v>16423</v>
      </c>
      <c r="I3094">
        <v>1775750912.8938999</v>
      </c>
      <c r="J3094">
        <v>19340582.792937599</v>
      </c>
      <c r="K3094">
        <v>1.0891495340086099E-2</v>
      </c>
      <c r="L3094">
        <v>1756410330.10096</v>
      </c>
      <c r="M3094" s="2">
        <f t="shared" si="96"/>
        <v>267926920.94958487</v>
      </c>
      <c r="N3094" s="2">
        <f t="shared" si="97"/>
        <v>142060073.03151199</v>
      </c>
      <c r="O3094" s="2">
        <f>N3094*0.1</f>
        <v>14206007.3031512</v>
      </c>
      <c r="P3094">
        <f>G3094/13454</f>
        <v>0.37215697933700015</v>
      </c>
    </row>
    <row r="3095" spans="1:16" x14ac:dyDescent="0.3">
      <c r="A3095">
        <v>3094</v>
      </c>
      <c r="B3095">
        <v>0.15</v>
      </c>
      <c r="C3095">
        <v>0.15088724958543101</v>
      </c>
      <c r="D3095">
        <v>3500</v>
      </c>
      <c r="E3095">
        <v>0.15</v>
      </c>
      <c r="F3095">
        <v>0.1</v>
      </c>
      <c r="G3095">
        <v>4980</v>
      </c>
      <c r="H3095">
        <v>16786</v>
      </c>
      <c r="I3095">
        <v>1775750912.8938999</v>
      </c>
      <c r="J3095">
        <v>19478153.4712766</v>
      </c>
      <c r="K3095">
        <v>1.0968967173179399E-2</v>
      </c>
      <c r="L3095">
        <v>1756272759.4226301</v>
      </c>
      <c r="M3095" s="2">
        <f t="shared" si="96"/>
        <v>267938171.19537884</v>
      </c>
      <c r="N3095" s="2">
        <f t="shared" si="97"/>
        <v>142060073.03151199</v>
      </c>
      <c r="O3095" s="2">
        <f>N3095*0.1</f>
        <v>14206007.3031512</v>
      </c>
      <c r="P3095">
        <f>G3095/13454</f>
        <v>0.37015014122194145</v>
      </c>
    </row>
    <row r="3096" spans="1:16" x14ac:dyDescent="0.3">
      <c r="A3096">
        <v>3095</v>
      </c>
      <c r="B3096">
        <v>0.15</v>
      </c>
      <c r="C3096">
        <v>0.150904187663188</v>
      </c>
      <c r="D3096">
        <v>3500</v>
      </c>
      <c r="E3096">
        <v>0.15</v>
      </c>
      <c r="F3096">
        <v>0.1</v>
      </c>
      <c r="G3096">
        <v>4914</v>
      </c>
      <c r="H3096">
        <v>17050</v>
      </c>
      <c r="I3096">
        <v>1775750912.8938999</v>
      </c>
      <c r="J3096">
        <v>19845846.2374966</v>
      </c>
      <c r="K3096">
        <v>1.11760304293772E-2</v>
      </c>
      <c r="L3096">
        <v>1755905066.65641</v>
      </c>
      <c r="M3096" s="2">
        <f t="shared" si="96"/>
        <v>267968249.00241849</v>
      </c>
      <c r="N3096" s="2">
        <f t="shared" si="97"/>
        <v>142060073.03151199</v>
      </c>
      <c r="O3096" s="2">
        <f>N3096*0.1</f>
        <v>14206007.3031512</v>
      </c>
      <c r="P3096">
        <f>G3096/13454</f>
        <v>0.36524453694068676</v>
      </c>
    </row>
    <row r="3097" spans="1:16" x14ac:dyDescent="0.3">
      <c r="A3097">
        <v>3096</v>
      </c>
      <c r="B3097">
        <v>0.15</v>
      </c>
      <c r="C3097">
        <v>0.150858989397329</v>
      </c>
      <c r="D3097">
        <v>3500</v>
      </c>
      <c r="E3097">
        <v>0.15</v>
      </c>
      <c r="F3097">
        <v>0.1</v>
      </c>
      <c r="G3097">
        <v>4888</v>
      </c>
      <c r="H3097">
        <v>16275</v>
      </c>
      <c r="I3097">
        <v>1775750912.8938999</v>
      </c>
      <c r="J3097">
        <v>18864336.765055601</v>
      </c>
      <c r="K3097">
        <v>1.0623301178154999E-2</v>
      </c>
      <c r="L3097">
        <v>1756886576.12885</v>
      </c>
      <c r="M3097" s="2">
        <f t="shared" si="96"/>
        <v>267887988.14055815</v>
      </c>
      <c r="N3097" s="2">
        <f t="shared" si="97"/>
        <v>142060073.03151199</v>
      </c>
      <c r="O3097" s="2">
        <f>N3097*0.1</f>
        <v>14206007.3031512</v>
      </c>
      <c r="P3097">
        <f>G3097/13454</f>
        <v>0.36331202616322283</v>
      </c>
    </row>
    <row r="3098" spans="1:16" x14ac:dyDescent="0.3">
      <c r="A3098">
        <v>3097</v>
      </c>
      <c r="B3098">
        <v>0.15</v>
      </c>
      <c r="C3098">
        <v>0.150909942336689</v>
      </c>
      <c r="D3098">
        <v>3500</v>
      </c>
      <c r="E3098">
        <v>0.15</v>
      </c>
      <c r="F3098">
        <v>0.1</v>
      </c>
      <c r="G3098">
        <v>4876</v>
      </c>
      <c r="H3098">
        <v>17232</v>
      </c>
      <c r="I3098">
        <v>1775750912.8938999</v>
      </c>
      <c r="J3098">
        <v>19970733.983877599</v>
      </c>
      <c r="K3098">
        <v>1.12463599702346E-2</v>
      </c>
      <c r="L3098">
        <v>1755780178.9100201</v>
      </c>
      <c r="M3098" s="2">
        <f t="shared" si="96"/>
        <v>267978467.86914128</v>
      </c>
      <c r="N3098" s="2">
        <f t="shared" si="97"/>
        <v>142060073.03151199</v>
      </c>
      <c r="O3098" s="2">
        <f>N3098*0.1</f>
        <v>14206007.3031512</v>
      </c>
      <c r="P3098">
        <f>G3098/13454</f>
        <v>0.36242009811208564</v>
      </c>
    </row>
    <row r="3099" spans="1:16" x14ac:dyDescent="0.3">
      <c r="A3099">
        <v>3098</v>
      </c>
      <c r="B3099">
        <v>0.15</v>
      </c>
      <c r="C3099">
        <v>0.150912814451408</v>
      </c>
      <c r="D3099">
        <v>3500</v>
      </c>
      <c r="E3099">
        <v>0.15</v>
      </c>
      <c r="F3099">
        <v>0.1</v>
      </c>
      <c r="G3099">
        <v>4967</v>
      </c>
      <c r="H3099">
        <v>17450</v>
      </c>
      <c r="I3099">
        <v>1775750912.8938999</v>
      </c>
      <c r="J3099">
        <v>20033057.8831136</v>
      </c>
      <c r="K3099">
        <v>1.12814571782853E-2</v>
      </c>
      <c r="L3099">
        <v>1755717855.0107901</v>
      </c>
      <c r="M3099" s="2">
        <f t="shared" si="96"/>
        <v>267983568.02947548</v>
      </c>
      <c r="N3099" s="2">
        <f t="shared" si="97"/>
        <v>142060073.03151199</v>
      </c>
      <c r="O3099" s="2">
        <f>N3099*0.1</f>
        <v>14206007.3031512</v>
      </c>
      <c r="P3099">
        <f>G3099/13454</f>
        <v>0.36918388583320944</v>
      </c>
    </row>
    <row r="3100" spans="1:16" x14ac:dyDescent="0.3">
      <c r="A3100">
        <v>3099</v>
      </c>
      <c r="B3100">
        <v>0.15</v>
      </c>
      <c r="C3100">
        <v>0.15091475514146399</v>
      </c>
      <c r="D3100">
        <v>3500</v>
      </c>
      <c r="E3100">
        <v>0.15</v>
      </c>
      <c r="F3100">
        <v>0.1</v>
      </c>
      <c r="G3100">
        <v>4988</v>
      </c>
      <c r="H3100">
        <v>17261</v>
      </c>
      <c r="I3100">
        <v>1775750912.8938999</v>
      </c>
      <c r="J3100">
        <v>20075167.683439601</v>
      </c>
      <c r="K3100">
        <v>1.13051709773436E-2</v>
      </c>
      <c r="L3100">
        <v>1755675745.2104599</v>
      </c>
      <c r="M3100" s="2">
        <f t="shared" si="96"/>
        <v>267987014.21161407</v>
      </c>
      <c r="N3100" s="2">
        <f t="shared" si="97"/>
        <v>142060073.03151199</v>
      </c>
      <c r="O3100" s="2">
        <f>N3100*0.1</f>
        <v>14206007.3031512</v>
      </c>
      <c r="P3100">
        <f>G3100/13454</f>
        <v>0.37074475992269956</v>
      </c>
    </row>
    <row r="3101" spans="1:16" x14ac:dyDescent="0.3">
      <c r="A3101">
        <v>3100</v>
      </c>
      <c r="B3101">
        <v>0.15</v>
      </c>
      <c r="C3101">
        <v>0.15087563738074</v>
      </c>
      <c r="D3101">
        <v>3500</v>
      </c>
      <c r="E3101">
        <v>0.15</v>
      </c>
      <c r="F3101">
        <v>0.1</v>
      </c>
      <c r="G3101">
        <v>4936</v>
      </c>
      <c r="H3101">
        <v>16795</v>
      </c>
      <c r="I3101">
        <v>1775750912.8938999</v>
      </c>
      <c r="J3101">
        <v>19225986.0765296</v>
      </c>
      <c r="K3101">
        <v>1.0826961110889899E-2</v>
      </c>
      <c r="L3101">
        <v>1756524926.8173699</v>
      </c>
      <c r="M3101" s="2">
        <f t="shared" si="96"/>
        <v>267917550.81229806</v>
      </c>
      <c r="N3101" s="2">
        <f t="shared" si="97"/>
        <v>142060073.03151199</v>
      </c>
      <c r="O3101" s="2">
        <f>N3101*0.1</f>
        <v>14206007.3031512</v>
      </c>
      <c r="P3101">
        <f>G3101/13454</f>
        <v>0.36687973836777166</v>
      </c>
    </row>
    <row r="3102" spans="1:16" x14ac:dyDescent="0.3">
      <c r="A3102">
        <v>3101</v>
      </c>
      <c r="B3102">
        <v>0.15</v>
      </c>
      <c r="C3102">
        <v>0.15055847799286401</v>
      </c>
      <c r="D3102">
        <v>4000</v>
      </c>
      <c r="E3102">
        <v>0.15</v>
      </c>
      <c r="F3102">
        <v>0.1</v>
      </c>
      <c r="G3102">
        <v>2994</v>
      </c>
      <c r="H3102">
        <v>10597</v>
      </c>
      <c r="I3102">
        <v>1775750912.8938999</v>
      </c>
      <c r="J3102">
        <v>12310533.048390299</v>
      </c>
      <c r="K3102">
        <v>6.9325787524603102E-3</v>
      </c>
      <c r="L3102">
        <v>1763440379.84551</v>
      </c>
      <c r="M3102" s="2">
        <f t="shared" si="96"/>
        <v>267354354.7397444</v>
      </c>
      <c r="N3102" s="2">
        <f t="shared" si="97"/>
        <v>142060073.03151199</v>
      </c>
      <c r="O3102" s="2">
        <f>N3102*0.1</f>
        <v>14206007.3031512</v>
      </c>
      <c r="P3102">
        <f>G3102/13454</f>
        <v>0.22253604875873345</v>
      </c>
    </row>
    <row r="3103" spans="1:16" x14ac:dyDescent="0.3">
      <c r="A3103">
        <v>3102</v>
      </c>
      <c r="B3103">
        <v>0.15</v>
      </c>
      <c r="C3103">
        <v>0.15052291978312099</v>
      </c>
      <c r="D3103">
        <v>4000</v>
      </c>
      <c r="E3103">
        <v>0.15</v>
      </c>
      <c r="F3103">
        <v>0.1</v>
      </c>
      <c r="G3103">
        <v>3007</v>
      </c>
      <c r="H3103">
        <v>9882</v>
      </c>
      <c r="I3103">
        <v>1775750912.8938999</v>
      </c>
      <c r="J3103">
        <v>11531813.361312199</v>
      </c>
      <c r="K3103">
        <v>6.49404895561566E-3</v>
      </c>
      <c r="L3103">
        <v>1764219099.5325899</v>
      </c>
      <c r="M3103" s="2">
        <f t="shared" si="96"/>
        <v>267291212.21633238</v>
      </c>
      <c r="N3103" s="2">
        <f t="shared" si="97"/>
        <v>142060073.03151199</v>
      </c>
      <c r="O3103" s="2">
        <f>N3103*0.1</f>
        <v>14206007.3031512</v>
      </c>
      <c r="P3103">
        <f>G3103/13454</f>
        <v>0.22350230414746544</v>
      </c>
    </row>
    <row r="3104" spans="1:16" x14ac:dyDescent="0.3">
      <c r="A3104">
        <v>3103</v>
      </c>
      <c r="B3104">
        <v>0.15</v>
      </c>
      <c r="C3104">
        <v>0.150518206666684</v>
      </c>
      <c r="D3104">
        <v>4000</v>
      </c>
      <c r="E3104">
        <v>0.15</v>
      </c>
      <c r="F3104">
        <v>0.1</v>
      </c>
      <c r="G3104">
        <v>3123</v>
      </c>
      <c r="H3104">
        <v>10066</v>
      </c>
      <c r="I3104">
        <v>1775750912.8938999</v>
      </c>
      <c r="J3104">
        <v>11428545.1642262</v>
      </c>
      <c r="K3104">
        <v>6.4358942919541398E-3</v>
      </c>
      <c r="L3104">
        <v>1764322367.7296801</v>
      </c>
      <c r="M3104" s="2">
        <f t="shared" si="96"/>
        <v>267282842.89551681</v>
      </c>
      <c r="N3104" s="2">
        <f t="shared" si="97"/>
        <v>142060073.03151199</v>
      </c>
      <c r="O3104" s="2">
        <f>N3104*0.1</f>
        <v>14206007.3031512</v>
      </c>
      <c r="P3104">
        <f>G3104/13454</f>
        <v>0.23212427530845844</v>
      </c>
    </row>
    <row r="3105" spans="1:16" x14ac:dyDescent="0.3">
      <c r="A3105">
        <v>3104</v>
      </c>
      <c r="B3105">
        <v>0.15</v>
      </c>
      <c r="C3105">
        <v>0.150525224594831</v>
      </c>
      <c r="D3105">
        <v>4000</v>
      </c>
      <c r="E3105">
        <v>0.15</v>
      </c>
      <c r="F3105">
        <v>0.1</v>
      </c>
      <c r="G3105">
        <v>3045</v>
      </c>
      <c r="H3105">
        <v>9972</v>
      </c>
      <c r="I3105">
        <v>1775750912.8938999</v>
      </c>
      <c r="J3105">
        <v>11582309.250782199</v>
      </c>
      <c r="K3105">
        <v>6.5224853140617399E-3</v>
      </c>
      <c r="L3105">
        <v>1764168603.6431201</v>
      </c>
      <c r="M3105" s="2">
        <f t="shared" si="96"/>
        <v>267295304.98783046</v>
      </c>
      <c r="N3105" s="2">
        <f t="shared" si="97"/>
        <v>142060073.03151199</v>
      </c>
      <c r="O3105" s="2">
        <f>N3105*0.1</f>
        <v>14206007.3031512</v>
      </c>
      <c r="P3105">
        <f>G3105/13454</f>
        <v>0.22632674297606659</v>
      </c>
    </row>
    <row r="3106" spans="1:16" x14ac:dyDescent="0.3">
      <c r="A3106">
        <v>3105</v>
      </c>
      <c r="B3106">
        <v>0.15</v>
      </c>
      <c r="C3106">
        <v>0.15051068055153999</v>
      </c>
      <c r="D3106">
        <v>4000</v>
      </c>
      <c r="E3106">
        <v>0.15</v>
      </c>
      <c r="F3106">
        <v>0.1</v>
      </c>
      <c r="G3106">
        <v>2959</v>
      </c>
      <c r="H3106">
        <v>9997</v>
      </c>
      <c r="I3106">
        <v>1775750912.8938999</v>
      </c>
      <c r="J3106">
        <v>11263616.8193062</v>
      </c>
      <c r="K3106">
        <v>6.3430162065636203E-3</v>
      </c>
      <c r="L3106">
        <v>1764487296.0746</v>
      </c>
      <c r="M3106" s="2">
        <f t="shared" si="96"/>
        <v>267269478.38967928</v>
      </c>
      <c r="N3106" s="2">
        <f t="shared" si="97"/>
        <v>142060073.03151199</v>
      </c>
      <c r="O3106" s="2">
        <f>N3106*0.1</f>
        <v>14206007.3031512</v>
      </c>
      <c r="P3106">
        <f>G3106/13454</f>
        <v>0.21993459194291662</v>
      </c>
    </row>
    <row r="3107" spans="1:16" x14ac:dyDescent="0.3">
      <c r="A3107">
        <v>3106</v>
      </c>
      <c r="B3107">
        <v>0.15</v>
      </c>
      <c r="C3107">
        <v>0.150563930507781</v>
      </c>
      <c r="D3107">
        <v>4000</v>
      </c>
      <c r="E3107">
        <v>0.15</v>
      </c>
      <c r="F3107">
        <v>0.1</v>
      </c>
      <c r="G3107">
        <v>3117</v>
      </c>
      <c r="H3107">
        <v>10784</v>
      </c>
      <c r="I3107">
        <v>1775750912.8938999</v>
      </c>
      <c r="J3107">
        <v>12429881.5572892</v>
      </c>
      <c r="K3107">
        <v>6.9997889157959303E-3</v>
      </c>
      <c r="L3107">
        <v>1763321031.3366101</v>
      </c>
      <c r="M3107" s="2">
        <f t="shared" si="96"/>
        <v>267364037.04808581</v>
      </c>
      <c r="N3107" s="2">
        <f t="shared" si="97"/>
        <v>142060073.03151199</v>
      </c>
      <c r="O3107" s="2">
        <f>N3107*0.1</f>
        <v>14206007.3031512</v>
      </c>
      <c r="P3107">
        <f>G3107/13454</f>
        <v>0.23167831128288985</v>
      </c>
    </row>
    <row r="3108" spans="1:16" x14ac:dyDescent="0.3">
      <c r="A3108">
        <v>3107</v>
      </c>
      <c r="B3108">
        <v>0.15</v>
      </c>
      <c r="C3108">
        <v>0.150567667211848</v>
      </c>
      <c r="D3108">
        <v>4000</v>
      </c>
      <c r="E3108">
        <v>0.15</v>
      </c>
      <c r="F3108">
        <v>0.1</v>
      </c>
      <c r="G3108">
        <v>3055</v>
      </c>
      <c r="H3108">
        <v>10663</v>
      </c>
      <c r="I3108">
        <v>1775750912.8938999</v>
      </c>
      <c r="J3108">
        <v>12511663.8540523</v>
      </c>
      <c r="K3108">
        <v>7.0458439656169297E-3</v>
      </c>
      <c r="L3108">
        <v>1763239249.03985</v>
      </c>
      <c r="M3108" s="2">
        <f t="shared" si="96"/>
        <v>267370672.50374401</v>
      </c>
      <c r="N3108" s="2">
        <f t="shared" si="97"/>
        <v>142060073.03151199</v>
      </c>
      <c r="O3108" s="2">
        <f>N3108*0.1</f>
        <v>14206007.3031512</v>
      </c>
      <c r="P3108">
        <f>G3108/13454</f>
        <v>0.22707001635201426</v>
      </c>
    </row>
    <row r="3109" spans="1:16" x14ac:dyDescent="0.3">
      <c r="A3109">
        <v>3108</v>
      </c>
      <c r="B3109">
        <v>0.15</v>
      </c>
      <c r="C3109">
        <v>0.15050640868707399</v>
      </c>
      <c r="D3109">
        <v>4000</v>
      </c>
      <c r="E3109">
        <v>0.15</v>
      </c>
      <c r="F3109">
        <v>0.1</v>
      </c>
      <c r="G3109">
        <v>3093</v>
      </c>
      <c r="H3109">
        <v>9622</v>
      </c>
      <c r="I3109">
        <v>1775750912.8938999</v>
      </c>
      <c r="J3109">
        <v>11169988.8621832</v>
      </c>
      <c r="K3109">
        <v>6.2902903673464497E-3</v>
      </c>
      <c r="L3109">
        <v>1764580924.0317199</v>
      </c>
      <c r="M3109" s="2">
        <f t="shared" si="96"/>
        <v>267261892.62245402</v>
      </c>
      <c r="N3109" s="2">
        <f t="shared" si="97"/>
        <v>142060073.03151199</v>
      </c>
      <c r="O3109" s="2">
        <f>N3109*0.1</f>
        <v>14206007.3031512</v>
      </c>
      <c r="P3109">
        <f>G3109/13454</f>
        <v>0.22989445518061544</v>
      </c>
    </row>
    <row r="3110" spans="1:16" x14ac:dyDescent="0.3">
      <c r="A3110">
        <v>3109</v>
      </c>
      <c r="B3110">
        <v>0.15</v>
      </c>
      <c r="C3110">
        <v>0.150546684483331</v>
      </c>
      <c r="D3110">
        <v>4000</v>
      </c>
      <c r="E3110">
        <v>0.15</v>
      </c>
      <c r="F3110">
        <v>0.1</v>
      </c>
      <c r="G3110">
        <v>3106</v>
      </c>
      <c r="H3110">
        <v>10632</v>
      </c>
      <c r="I3110">
        <v>1775750912.8938999</v>
      </c>
      <c r="J3110">
        <v>12052333.085684201</v>
      </c>
      <c r="K3110">
        <v>6.7871754975154597E-3</v>
      </c>
      <c r="L3110">
        <v>1763698579.8082199</v>
      </c>
      <c r="M3110" s="2">
        <f t="shared" si="96"/>
        <v>267333412.40442494</v>
      </c>
      <c r="N3110" s="2">
        <f t="shared" si="97"/>
        <v>142060073.03151199</v>
      </c>
      <c r="O3110" s="2">
        <f>N3110*0.1</f>
        <v>14206007.3031512</v>
      </c>
      <c r="P3110">
        <f>G3110/13454</f>
        <v>0.2308607105693474</v>
      </c>
    </row>
    <row r="3111" spans="1:16" x14ac:dyDescent="0.3">
      <c r="A3111">
        <v>3110</v>
      </c>
      <c r="B3111">
        <v>0.15</v>
      </c>
      <c r="C3111">
        <v>0.15054446658388801</v>
      </c>
      <c r="D3111">
        <v>4000</v>
      </c>
      <c r="E3111">
        <v>0.15</v>
      </c>
      <c r="F3111">
        <v>0.1</v>
      </c>
      <c r="G3111">
        <v>3054</v>
      </c>
      <c r="H3111">
        <v>10418</v>
      </c>
      <c r="I3111">
        <v>1775750912.8938999</v>
      </c>
      <c r="J3111">
        <v>12003767.290112199</v>
      </c>
      <c r="K3111">
        <v>6.7598260560936003E-3</v>
      </c>
      <c r="L3111">
        <v>1763747145.60379</v>
      </c>
      <c r="M3111" s="2">
        <f t="shared" si="96"/>
        <v>267329473.96746436</v>
      </c>
      <c r="N3111" s="2">
        <f t="shared" si="97"/>
        <v>142060073.03151199</v>
      </c>
      <c r="O3111" s="2">
        <f>N3111*0.1</f>
        <v>14206007.3031512</v>
      </c>
      <c r="P3111">
        <f>G3111/13454</f>
        <v>0.22699568901441949</v>
      </c>
    </row>
    <row r="3112" spans="1:16" x14ac:dyDescent="0.3">
      <c r="A3112">
        <v>3111</v>
      </c>
      <c r="B3112">
        <v>0.15</v>
      </c>
      <c r="C3112">
        <v>0.150606566984332</v>
      </c>
      <c r="D3112">
        <v>4000</v>
      </c>
      <c r="E3112">
        <v>0.15</v>
      </c>
      <c r="F3112">
        <v>0.1</v>
      </c>
      <c r="G3112">
        <v>3138</v>
      </c>
      <c r="H3112">
        <v>11637</v>
      </c>
      <c r="I3112">
        <v>1775750912.8938999</v>
      </c>
      <c r="J3112">
        <v>13362582.1872223</v>
      </c>
      <c r="K3112">
        <v>7.5250318556477997E-3</v>
      </c>
      <c r="L3112">
        <v>1762388330.7066801</v>
      </c>
      <c r="M3112" s="2">
        <f t="shared" si="96"/>
        <v>267439748.81024384</v>
      </c>
      <c r="N3112" s="2">
        <f t="shared" si="97"/>
        <v>142060073.03151199</v>
      </c>
      <c r="O3112" s="2">
        <f>N3112*0.1</f>
        <v>14206007.3031512</v>
      </c>
      <c r="P3112">
        <f>G3112/13454</f>
        <v>0.23323918537237995</v>
      </c>
    </row>
    <row r="3113" spans="1:16" x14ac:dyDescent="0.3">
      <c r="A3113">
        <v>3112</v>
      </c>
      <c r="B3113">
        <v>0.15</v>
      </c>
      <c r="C3113">
        <v>0.150564896113867</v>
      </c>
      <c r="D3113">
        <v>4000</v>
      </c>
      <c r="E3113">
        <v>0.15</v>
      </c>
      <c r="F3113">
        <v>0.1</v>
      </c>
      <c r="G3113">
        <v>3206</v>
      </c>
      <c r="H3113">
        <v>10841</v>
      </c>
      <c r="I3113">
        <v>1775750912.8938999</v>
      </c>
      <c r="J3113">
        <v>12451015.7435252</v>
      </c>
      <c r="K3113">
        <v>7.0116904646463597E-3</v>
      </c>
      <c r="L3113">
        <v>1763299897.1503799</v>
      </c>
      <c r="M3113" s="2">
        <f t="shared" si="96"/>
        <v>267365751.72397453</v>
      </c>
      <c r="N3113" s="2">
        <f t="shared" si="97"/>
        <v>142060073.03151199</v>
      </c>
      <c r="O3113" s="2">
        <f>N3113*0.1</f>
        <v>14206007.3031512</v>
      </c>
      <c r="P3113">
        <f>G3113/13454</f>
        <v>0.23829344432882413</v>
      </c>
    </row>
    <row r="3114" spans="1:16" x14ac:dyDescent="0.3">
      <c r="A3114">
        <v>3113</v>
      </c>
      <c r="B3114">
        <v>0.15</v>
      </c>
      <c r="C3114">
        <v>0.150539086165211</v>
      </c>
      <c r="D3114">
        <v>4000</v>
      </c>
      <c r="E3114">
        <v>0.15</v>
      </c>
      <c r="F3114">
        <v>0.1</v>
      </c>
      <c r="G3114">
        <v>3135</v>
      </c>
      <c r="H3114">
        <v>10368</v>
      </c>
      <c r="I3114">
        <v>1775750912.8938999</v>
      </c>
      <c r="J3114">
        <v>11885940.0519912</v>
      </c>
      <c r="K3114">
        <v>6.6934725842944702E-3</v>
      </c>
      <c r="L3114">
        <v>1763864972.8419099</v>
      </c>
      <c r="M3114" s="2">
        <f t="shared" si="96"/>
        <v>267319919.68408689</v>
      </c>
      <c r="N3114" s="2">
        <f t="shared" si="97"/>
        <v>142060073.03151199</v>
      </c>
      <c r="O3114" s="2">
        <f>N3114*0.1</f>
        <v>14206007.3031512</v>
      </c>
      <c r="P3114">
        <f>G3114/13454</f>
        <v>0.23301620335959566</v>
      </c>
    </row>
    <row r="3115" spans="1:16" x14ac:dyDescent="0.3">
      <c r="A3115">
        <v>3114</v>
      </c>
      <c r="B3115">
        <v>0.15</v>
      </c>
      <c r="C3115">
        <v>0.15050688169850901</v>
      </c>
      <c r="D3115">
        <v>4000</v>
      </c>
      <c r="E3115">
        <v>0.15</v>
      </c>
      <c r="F3115">
        <v>0.1</v>
      </c>
      <c r="G3115">
        <v>3082</v>
      </c>
      <c r="H3115">
        <v>10058</v>
      </c>
      <c r="I3115">
        <v>1775750912.8938999</v>
      </c>
      <c r="J3115">
        <v>11180356.5094992</v>
      </c>
      <c r="K3115">
        <v>6.2961288254549403E-3</v>
      </c>
      <c r="L3115">
        <v>1764570556.3843999</v>
      </c>
      <c r="M3115" s="2">
        <f t="shared" si="96"/>
        <v>267262732.57294157</v>
      </c>
      <c r="N3115" s="2">
        <f t="shared" si="97"/>
        <v>142060073.03151199</v>
      </c>
      <c r="O3115" s="2">
        <f>N3115*0.1</f>
        <v>14206007.3031512</v>
      </c>
      <c r="P3115">
        <f>G3115/13454</f>
        <v>0.22907685446707299</v>
      </c>
    </row>
    <row r="3116" spans="1:16" x14ac:dyDescent="0.3">
      <c r="A3116">
        <v>3115</v>
      </c>
      <c r="B3116">
        <v>0.15</v>
      </c>
      <c r="C3116">
        <v>0.15059894284582101</v>
      </c>
      <c r="D3116">
        <v>4000</v>
      </c>
      <c r="E3116">
        <v>0.15</v>
      </c>
      <c r="F3116">
        <v>0.1</v>
      </c>
      <c r="G3116">
        <v>3119</v>
      </c>
      <c r="H3116">
        <v>11290</v>
      </c>
      <c r="I3116">
        <v>1775750912.8938999</v>
      </c>
      <c r="J3116">
        <v>13195871.6539563</v>
      </c>
      <c r="K3116">
        <v>7.4311501450680601E-3</v>
      </c>
      <c r="L3116">
        <v>1762555041.2399499</v>
      </c>
      <c r="M3116" s="2">
        <f t="shared" si="96"/>
        <v>267426210.23932293</v>
      </c>
      <c r="N3116" s="2">
        <f t="shared" si="97"/>
        <v>142060073.03151199</v>
      </c>
      <c r="O3116" s="2">
        <f>N3116*0.1</f>
        <v>14206007.3031512</v>
      </c>
      <c r="P3116">
        <f>G3116/13454</f>
        <v>0.23182696595807939</v>
      </c>
    </row>
    <row r="3117" spans="1:16" x14ac:dyDescent="0.3">
      <c r="A3117">
        <v>3116</v>
      </c>
      <c r="B3117">
        <v>0.15</v>
      </c>
      <c r="C3117">
        <v>0.15052886621710901</v>
      </c>
      <c r="D3117">
        <v>4000</v>
      </c>
      <c r="E3117">
        <v>0.15</v>
      </c>
      <c r="F3117">
        <v>0.1</v>
      </c>
      <c r="G3117">
        <v>3109</v>
      </c>
      <c r="H3117">
        <v>10003</v>
      </c>
      <c r="I3117">
        <v>1775750912.8938999</v>
      </c>
      <c r="J3117">
        <v>11662087.297974201</v>
      </c>
      <c r="K3117">
        <v>6.5674116866811898E-3</v>
      </c>
      <c r="L3117">
        <v>1764088825.5959301</v>
      </c>
      <c r="M3117" s="2">
        <f t="shared" si="96"/>
        <v>267301771.60191506</v>
      </c>
      <c r="N3117" s="2">
        <f t="shared" si="97"/>
        <v>142060073.03151199</v>
      </c>
      <c r="O3117" s="2">
        <f>N3117*0.1</f>
        <v>14206007.3031512</v>
      </c>
      <c r="P3117">
        <f>G3117/13454</f>
        <v>0.23108369258213171</v>
      </c>
    </row>
    <row r="3118" spans="1:16" x14ac:dyDescent="0.3">
      <c r="A3118">
        <v>3117</v>
      </c>
      <c r="B3118">
        <v>0.15</v>
      </c>
      <c r="C3118">
        <v>0.15055147257271301</v>
      </c>
      <c r="D3118">
        <v>4000</v>
      </c>
      <c r="E3118">
        <v>0.15</v>
      </c>
      <c r="F3118">
        <v>0.1</v>
      </c>
      <c r="G3118">
        <v>3075</v>
      </c>
      <c r="H3118">
        <v>10518</v>
      </c>
      <c r="I3118">
        <v>1775750912.8938999</v>
      </c>
      <c r="J3118">
        <v>12157169.734499199</v>
      </c>
      <c r="K3118">
        <v>6.8462134222907096E-3</v>
      </c>
      <c r="L3118">
        <v>1763593743.1594</v>
      </c>
      <c r="M3118" s="2">
        <f t="shared" si="96"/>
        <v>267341914.85851607</v>
      </c>
      <c r="N3118" s="2">
        <f t="shared" si="97"/>
        <v>142060073.03151199</v>
      </c>
      <c r="O3118" s="2">
        <f>N3118*0.1</f>
        <v>14206007.3031512</v>
      </c>
      <c r="P3118">
        <f>G3118/13454</f>
        <v>0.22855656310390962</v>
      </c>
    </row>
    <row r="3119" spans="1:16" x14ac:dyDescent="0.3">
      <c r="A3119">
        <v>3118</v>
      </c>
      <c r="B3119">
        <v>0.15</v>
      </c>
      <c r="C3119">
        <v>0.15057747943380501</v>
      </c>
      <c r="D3119">
        <v>4000</v>
      </c>
      <c r="E3119">
        <v>0.15</v>
      </c>
      <c r="F3119">
        <v>0.1</v>
      </c>
      <c r="G3119">
        <v>3040</v>
      </c>
      <c r="H3119">
        <v>10875</v>
      </c>
      <c r="I3119">
        <v>1775750912.8938999</v>
      </c>
      <c r="J3119">
        <v>12726380.1121943</v>
      </c>
      <c r="K3119">
        <v>7.1667597182615899E-3</v>
      </c>
      <c r="L3119">
        <v>1763024532.7817099</v>
      </c>
      <c r="M3119" s="2">
        <f t="shared" si="96"/>
        <v>267388096.56584167</v>
      </c>
      <c r="N3119" s="2">
        <f t="shared" si="97"/>
        <v>142060073.03151199</v>
      </c>
      <c r="O3119" s="2">
        <f>N3119*0.1</f>
        <v>14206007.3031512</v>
      </c>
      <c r="P3119">
        <f>G3119/13454</f>
        <v>0.22595510628809276</v>
      </c>
    </row>
    <row r="3120" spans="1:16" x14ac:dyDescent="0.3">
      <c r="A3120">
        <v>3119</v>
      </c>
      <c r="B3120">
        <v>0.15</v>
      </c>
      <c r="C3120">
        <v>0.15053312016703499</v>
      </c>
      <c r="D3120">
        <v>4000</v>
      </c>
      <c r="E3120">
        <v>0.15</v>
      </c>
      <c r="F3120">
        <v>0.1</v>
      </c>
      <c r="G3120">
        <v>3080</v>
      </c>
      <c r="H3120">
        <v>10112</v>
      </c>
      <c r="I3120">
        <v>1775750912.8938999</v>
      </c>
      <c r="J3120">
        <v>11755270.643071201</v>
      </c>
      <c r="K3120">
        <v>6.6198871461729397E-3</v>
      </c>
      <c r="L3120">
        <v>1763995642.2508299</v>
      </c>
      <c r="M3120" s="2">
        <f t="shared" si="96"/>
        <v>267309325.55737951</v>
      </c>
      <c r="N3120" s="2">
        <f t="shared" si="97"/>
        <v>142060073.03151199</v>
      </c>
      <c r="O3120" s="2">
        <f>N3120*0.1</f>
        <v>14206007.3031512</v>
      </c>
      <c r="P3120">
        <f>G3120/13454</f>
        <v>0.22892819979188345</v>
      </c>
    </row>
    <row r="3121" spans="1:16" x14ac:dyDescent="0.3">
      <c r="A3121">
        <v>3120</v>
      </c>
      <c r="B3121">
        <v>0.15</v>
      </c>
      <c r="C3121">
        <v>0.15052829899491399</v>
      </c>
      <c r="D3121">
        <v>4000</v>
      </c>
      <c r="E3121">
        <v>0.15</v>
      </c>
      <c r="F3121">
        <v>0.1</v>
      </c>
      <c r="G3121">
        <v>3008</v>
      </c>
      <c r="H3121">
        <v>10057</v>
      </c>
      <c r="I3121">
        <v>1775750912.8938999</v>
      </c>
      <c r="J3121">
        <v>11649661.475636199</v>
      </c>
      <c r="K3121">
        <v>6.5604141836824396E-3</v>
      </c>
      <c r="L3121">
        <v>1764101251.4182701</v>
      </c>
      <c r="M3121" s="2">
        <f t="shared" si="96"/>
        <v>267300764.35658443</v>
      </c>
      <c r="N3121" s="2">
        <f t="shared" si="97"/>
        <v>142060073.03151199</v>
      </c>
      <c r="O3121" s="2">
        <f>N3121*0.1</f>
        <v>14206007.3031512</v>
      </c>
      <c r="P3121">
        <f>G3121/13454</f>
        <v>0.22357663148506021</v>
      </c>
    </row>
    <row r="3122" spans="1:16" x14ac:dyDescent="0.3">
      <c r="A3122">
        <v>3121</v>
      </c>
      <c r="B3122">
        <v>0.15</v>
      </c>
      <c r="C3122">
        <v>0.15056378885326799</v>
      </c>
      <c r="D3122">
        <v>4000</v>
      </c>
      <c r="E3122">
        <v>0.15</v>
      </c>
      <c r="F3122">
        <v>0.1</v>
      </c>
      <c r="G3122">
        <v>3182</v>
      </c>
      <c r="H3122">
        <v>10729</v>
      </c>
      <c r="I3122">
        <v>1775750912.8938999</v>
      </c>
      <c r="J3122">
        <v>12426781.1273572</v>
      </c>
      <c r="K3122">
        <v>6.9980429333445096E-3</v>
      </c>
      <c r="L3122">
        <v>1763324131.7665401</v>
      </c>
      <c r="M3122" s="2">
        <f t="shared" si="96"/>
        <v>267363785.50495502</v>
      </c>
      <c r="N3122" s="2">
        <f t="shared" si="97"/>
        <v>142060073.03151199</v>
      </c>
      <c r="O3122" s="2">
        <f>N3122*0.1</f>
        <v>14206007.3031512</v>
      </c>
      <c r="P3122">
        <f>G3122/13454</f>
        <v>0.23650958822654972</v>
      </c>
    </row>
    <row r="3123" spans="1:16" x14ac:dyDescent="0.3">
      <c r="A3123">
        <v>3122</v>
      </c>
      <c r="B3123">
        <v>0.15</v>
      </c>
      <c r="C3123">
        <v>0.15054867818596501</v>
      </c>
      <c r="D3123">
        <v>4000</v>
      </c>
      <c r="E3123">
        <v>0.15</v>
      </c>
      <c r="F3123">
        <v>0.1</v>
      </c>
      <c r="G3123">
        <v>3160</v>
      </c>
      <c r="H3123">
        <v>10481</v>
      </c>
      <c r="I3123">
        <v>1775750912.8938999</v>
      </c>
      <c r="J3123">
        <v>12095987.315441201</v>
      </c>
      <c r="K3123">
        <v>6.8117590297215001E-3</v>
      </c>
      <c r="L3123">
        <v>1763654925.57846</v>
      </c>
      <c r="M3123" s="2">
        <f t="shared" si="96"/>
        <v>267336952.72369733</v>
      </c>
      <c r="N3123" s="2">
        <f t="shared" si="97"/>
        <v>142060073.03151199</v>
      </c>
      <c r="O3123" s="2">
        <f>N3123*0.1</f>
        <v>14206007.3031512</v>
      </c>
      <c r="P3123">
        <f>G3123/13454</f>
        <v>0.23487438679946485</v>
      </c>
    </row>
    <row r="3124" spans="1:16" x14ac:dyDescent="0.3">
      <c r="A3124">
        <v>3123</v>
      </c>
      <c r="B3124">
        <v>0.15</v>
      </c>
      <c r="C3124">
        <v>0.15056862569951601</v>
      </c>
      <c r="D3124">
        <v>4000</v>
      </c>
      <c r="E3124">
        <v>0.15</v>
      </c>
      <c r="F3124">
        <v>0.1</v>
      </c>
      <c r="G3124">
        <v>3134</v>
      </c>
      <c r="H3124">
        <v>10858</v>
      </c>
      <c r="I3124">
        <v>1775750912.8938999</v>
      </c>
      <c r="J3124">
        <v>12532640.2956843</v>
      </c>
      <c r="K3124">
        <v>7.0576566818485297E-3</v>
      </c>
      <c r="L3124">
        <v>1763218272.5982201</v>
      </c>
      <c r="M3124" s="2">
        <f t="shared" ref="M3124:M3187" si="98">I3124*C3124</f>
        <v>267372374.53909549</v>
      </c>
      <c r="N3124" s="2">
        <f t="shared" ref="N3124:N3187" si="99">0.08*I3124</f>
        <v>142060073.03151199</v>
      </c>
      <c r="O3124" s="2">
        <f>N3124*0.1</f>
        <v>14206007.3031512</v>
      </c>
      <c r="P3124">
        <f>G3124/13454</f>
        <v>0.23294187602200089</v>
      </c>
    </row>
    <row r="3125" spans="1:16" x14ac:dyDescent="0.3">
      <c r="A3125">
        <v>3124</v>
      </c>
      <c r="B3125">
        <v>0.15</v>
      </c>
      <c r="C3125">
        <v>0.15054146437364399</v>
      </c>
      <c r="D3125">
        <v>4000</v>
      </c>
      <c r="E3125">
        <v>0.15</v>
      </c>
      <c r="F3125">
        <v>0.1</v>
      </c>
      <c r="G3125">
        <v>3029</v>
      </c>
      <c r="H3125">
        <v>10479</v>
      </c>
      <c r="I3125">
        <v>1775750912.8938999</v>
      </c>
      <c r="J3125">
        <v>11938023.020506199</v>
      </c>
      <c r="K3125">
        <v>6.7228026936790898E-3</v>
      </c>
      <c r="L3125">
        <v>1763812889.8734</v>
      </c>
      <c r="M3125" s="2">
        <f t="shared" si="98"/>
        <v>267324142.78988284</v>
      </c>
      <c r="N3125" s="2">
        <f t="shared" si="99"/>
        <v>142060073.03151199</v>
      </c>
      <c r="O3125" s="2">
        <f>N3125*0.1</f>
        <v>14206007.3031512</v>
      </c>
      <c r="P3125">
        <f>G3125/13454</f>
        <v>0.22513750557455031</v>
      </c>
    </row>
    <row r="3126" spans="1:16" x14ac:dyDescent="0.3">
      <c r="A3126">
        <v>3125</v>
      </c>
      <c r="B3126">
        <v>0.15</v>
      </c>
      <c r="C3126">
        <v>0.15056201892010801</v>
      </c>
      <c r="D3126">
        <v>4000</v>
      </c>
      <c r="E3126">
        <v>0.15</v>
      </c>
      <c r="F3126">
        <v>0.1</v>
      </c>
      <c r="G3126">
        <v>3135</v>
      </c>
      <c r="H3126">
        <v>10625</v>
      </c>
      <c r="I3126">
        <v>1775750912.8938999</v>
      </c>
      <c r="J3126">
        <v>12388041.211275199</v>
      </c>
      <c r="K3126">
        <v>6.9762268577898204E-3</v>
      </c>
      <c r="L3126">
        <v>1763362871.6826301</v>
      </c>
      <c r="M3126" s="2">
        <f t="shared" si="98"/>
        <v>267360642.54453042</v>
      </c>
      <c r="N3126" s="2">
        <f t="shared" si="99"/>
        <v>142060073.03151199</v>
      </c>
      <c r="O3126" s="2">
        <f>N3126*0.1</f>
        <v>14206007.3031512</v>
      </c>
      <c r="P3126">
        <f>G3126/13454</f>
        <v>0.23301620335959566</v>
      </c>
    </row>
    <row r="3127" spans="1:16" x14ac:dyDescent="0.3">
      <c r="A3127">
        <v>3126</v>
      </c>
      <c r="B3127">
        <v>0.15</v>
      </c>
      <c r="C3127">
        <v>0.15054330977139599</v>
      </c>
      <c r="D3127">
        <v>4000</v>
      </c>
      <c r="E3127">
        <v>0.15</v>
      </c>
      <c r="F3127">
        <v>0.1</v>
      </c>
      <c r="G3127">
        <v>3029</v>
      </c>
      <c r="H3127">
        <v>10519</v>
      </c>
      <c r="I3127">
        <v>1775750912.8938999</v>
      </c>
      <c r="J3127">
        <v>11978435.2701612</v>
      </c>
      <c r="K3127">
        <v>6.74556053058152E-3</v>
      </c>
      <c r="L3127">
        <v>1763772477.62374</v>
      </c>
      <c r="M3127" s="2">
        <f t="shared" si="98"/>
        <v>267327419.75662559</v>
      </c>
      <c r="N3127" s="2">
        <f t="shared" si="99"/>
        <v>142060073.03151199</v>
      </c>
      <c r="O3127" s="2">
        <f>N3127*0.1</f>
        <v>14206007.3031512</v>
      </c>
      <c r="P3127">
        <f>G3127/13454</f>
        <v>0.22513750557455031</v>
      </c>
    </row>
    <row r="3128" spans="1:16" x14ac:dyDescent="0.3">
      <c r="A3128">
        <v>3127</v>
      </c>
      <c r="B3128">
        <v>0.15</v>
      </c>
      <c r="C3128">
        <v>0.150515691252361</v>
      </c>
      <c r="D3128">
        <v>4000</v>
      </c>
      <c r="E3128">
        <v>0.15</v>
      </c>
      <c r="F3128">
        <v>0.1</v>
      </c>
      <c r="G3128">
        <v>3053</v>
      </c>
      <c r="H3128">
        <v>9969</v>
      </c>
      <c r="I3128">
        <v>1775750912.8938999</v>
      </c>
      <c r="J3128">
        <v>11373425.451697201</v>
      </c>
      <c r="K3128">
        <v>6.4048540643362002E-3</v>
      </c>
      <c r="L3128">
        <v>1764377487.4421999</v>
      </c>
      <c r="M3128" s="2">
        <f t="shared" si="98"/>
        <v>267278376.14623642</v>
      </c>
      <c r="N3128" s="2">
        <f t="shared" si="99"/>
        <v>142060073.03151199</v>
      </c>
      <c r="O3128" s="2">
        <f>N3128*0.1</f>
        <v>14206007.3031512</v>
      </c>
      <c r="P3128">
        <f>G3128/13454</f>
        <v>0.22692136167682472</v>
      </c>
    </row>
    <row r="3129" spans="1:16" x14ac:dyDescent="0.3">
      <c r="A3129">
        <v>3128</v>
      </c>
      <c r="B3129">
        <v>0.15</v>
      </c>
      <c r="C3129">
        <v>0.15050481654678</v>
      </c>
      <c r="D3129">
        <v>4000</v>
      </c>
      <c r="E3129">
        <v>0.15</v>
      </c>
      <c r="F3129">
        <v>0.1</v>
      </c>
      <c r="G3129">
        <v>3021</v>
      </c>
      <c r="H3129">
        <v>9644</v>
      </c>
      <c r="I3129">
        <v>1775750912.8938999</v>
      </c>
      <c r="J3129">
        <v>11135090.8211562</v>
      </c>
      <c r="K3129">
        <v>6.2706378131657898E-3</v>
      </c>
      <c r="L3129">
        <v>1764615822.0727501</v>
      </c>
      <c r="M3129" s="2">
        <f t="shared" si="98"/>
        <v>267259065.37787351</v>
      </c>
      <c r="N3129" s="2">
        <f t="shared" si="99"/>
        <v>142060073.03151199</v>
      </c>
      <c r="O3129" s="2">
        <f>N3129*0.1</f>
        <v>14206007.3031512</v>
      </c>
      <c r="P3129">
        <f>G3129/13454</f>
        <v>0.22454288687379217</v>
      </c>
    </row>
    <row r="3130" spans="1:16" x14ac:dyDescent="0.3">
      <c r="A3130">
        <v>3129</v>
      </c>
      <c r="B3130">
        <v>0.15</v>
      </c>
      <c r="C3130">
        <v>0.15054252712896199</v>
      </c>
      <c r="D3130">
        <v>4000</v>
      </c>
      <c r="E3130">
        <v>0.15</v>
      </c>
      <c r="F3130">
        <v>0.1</v>
      </c>
      <c r="G3130">
        <v>3147</v>
      </c>
      <c r="H3130">
        <v>10392</v>
      </c>
      <c r="I3130">
        <v>1775750912.8938999</v>
      </c>
      <c r="J3130">
        <v>11961296.4587222</v>
      </c>
      <c r="K3130">
        <v>6.7359089452637003E-3</v>
      </c>
      <c r="L3130">
        <v>1763789616.4351799</v>
      </c>
      <c r="M3130" s="2">
        <f t="shared" si="98"/>
        <v>267326029.97860894</v>
      </c>
      <c r="N3130" s="2">
        <f t="shared" si="99"/>
        <v>142060073.03151199</v>
      </c>
      <c r="O3130" s="2">
        <f>N3130*0.1</f>
        <v>14206007.3031512</v>
      </c>
      <c r="P3130">
        <f>G3130/13454</f>
        <v>0.23390813141073286</v>
      </c>
    </row>
    <row r="3131" spans="1:16" x14ac:dyDescent="0.3">
      <c r="A3131">
        <v>3130</v>
      </c>
      <c r="B3131">
        <v>0.15</v>
      </c>
      <c r="C3131">
        <v>0.15053286409832201</v>
      </c>
      <c r="D3131">
        <v>4000</v>
      </c>
      <c r="E3131">
        <v>0.15</v>
      </c>
      <c r="F3131">
        <v>0.1</v>
      </c>
      <c r="G3131">
        <v>3143</v>
      </c>
      <c r="H3131">
        <v>10322</v>
      </c>
      <c r="I3131">
        <v>1775750912.8938999</v>
      </c>
      <c r="J3131">
        <v>11749661.701931201</v>
      </c>
      <c r="K3131">
        <v>6.6167285155906601E-3</v>
      </c>
      <c r="L3131">
        <v>1764001251.1919701</v>
      </c>
      <c r="M3131" s="2">
        <f t="shared" si="98"/>
        <v>267308870.84312868</v>
      </c>
      <c r="N3131" s="2">
        <f t="shared" si="99"/>
        <v>142060073.03151199</v>
      </c>
      <c r="O3131" s="2">
        <f>N3131*0.1</f>
        <v>14206007.3031512</v>
      </c>
      <c r="P3131">
        <f>G3131/13454</f>
        <v>0.2336108220603538</v>
      </c>
    </row>
    <row r="3132" spans="1:16" x14ac:dyDescent="0.3">
      <c r="A3132">
        <v>3131</v>
      </c>
      <c r="B3132">
        <v>0.15</v>
      </c>
      <c r="C3132">
        <v>0.15052813443129601</v>
      </c>
      <c r="D3132">
        <v>4000</v>
      </c>
      <c r="E3132">
        <v>0.15</v>
      </c>
      <c r="F3132">
        <v>0.1</v>
      </c>
      <c r="G3132">
        <v>3100</v>
      </c>
      <c r="H3132">
        <v>10350</v>
      </c>
      <c r="I3132">
        <v>1775750912.8938999</v>
      </c>
      <c r="J3132">
        <v>11646056.438879199</v>
      </c>
      <c r="K3132">
        <v>6.5583840359118304E-3</v>
      </c>
      <c r="L3132">
        <v>1764104856.45502</v>
      </c>
      <c r="M3132" s="2">
        <f t="shared" si="98"/>
        <v>267300472.13258958</v>
      </c>
      <c r="N3132" s="2">
        <f t="shared" si="99"/>
        <v>142060073.03151199</v>
      </c>
      <c r="O3132" s="2">
        <f>N3132*0.1</f>
        <v>14206007.3031512</v>
      </c>
      <c r="P3132">
        <f>G3132/13454</f>
        <v>0.2304147465437788</v>
      </c>
    </row>
    <row r="3133" spans="1:16" x14ac:dyDescent="0.3">
      <c r="A3133">
        <v>3132</v>
      </c>
      <c r="B3133">
        <v>0.15</v>
      </c>
      <c r="C3133">
        <v>0.15048621372269899</v>
      </c>
      <c r="D3133">
        <v>4000</v>
      </c>
      <c r="E3133">
        <v>0.15</v>
      </c>
      <c r="F3133">
        <v>0.1</v>
      </c>
      <c r="G3133">
        <v>2985</v>
      </c>
      <c r="H3133">
        <v>9348</v>
      </c>
      <c r="I3133">
        <v>1775750912.8938999</v>
      </c>
      <c r="J3133">
        <v>10727234.168559199</v>
      </c>
      <c r="K3133">
        <v>6.0409565838697703E-3</v>
      </c>
      <c r="L3133">
        <v>1765023678.7253399</v>
      </c>
      <c r="M3133" s="2">
        <f t="shared" si="98"/>
        <v>267226031.39602926</v>
      </c>
      <c r="N3133" s="2">
        <f t="shared" si="99"/>
        <v>142060073.03151199</v>
      </c>
      <c r="O3133" s="2">
        <f>N3133*0.1</f>
        <v>14206007.3031512</v>
      </c>
      <c r="P3133">
        <f>G3133/13454</f>
        <v>0.22186710272038054</v>
      </c>
    </row>
    <row r="3134" spans="1:16" x14ac:dyDescent="0.3">
      <c r="A3134">
        <v>3133</v>
      </c>
      <c r="B3134">
        <v>0.15</v>
      </c>
      <c r="C3134">
        <v>0.15053560754866299</v>
      </c>
      <c r="D3134">
        <v>4000</v>
      </c>
      <c r="E3134">
        <v>0.15</v>
      </c>
      <c r="F3134">
        <v>0.1</v>
      </c>
      <c r="G3134">
        <v>3083</v>
      </c>
      <c r="H3134">
        <v>10354</v>
      </c>
      <c r="I3134">
        <v>1775750912.8938999</v>
      </c>
      <c r="J3134">
        <v>11809752.5112282</v>
      </c>
      <c r="K3134">
        <v>6.6505681768070498E-3</v>
      </c>
      <c r="L3134">
        <v>1763941160.3826699</v>
      </c>
      <c r="M3134" s="2">
        <f t="shared" si="98"/>
        <v>267313742.52757615</v>
      </c>
      <c r="N3134" s="2">
        <f t="shared" si="99"/>
        <v>142060073.03151199</v>
      </c>
      <c r="O3134" s="2">
        <f>N3134*0.1</f>
        <v>14206007.3031512</v>
      </c>
      <c r="P3134">
        <f>G3134/13454</f>
        <v>0.22915118180466776</v>
      </c>
    </row>
    <row r="3135" spans="1:16" x14ac:dyDescent="0.3">
      <c r="A3135">
        <v>3134</v>
      </c>
      <c r="B3135">
        <v>0.15</v>
      </c>
      <c r="C3135">
        <v>0.15052306841751201</v>
      </c>
      <c r="D3135">
        <v>4000</v>
      </c>
      <c r="E3135">
        <v>0.15</v>
      </c>
      <c r="F3135">
        <v>0.1</v>
      </c>
      <c r="G3135">
        <v>3064</v>
      </c>
      <c r="H3135">
        <v>10145</v>
      </c>
      <c r="I3135">
        <v>1775750912.8938999</v>
      </c>
      <c r="J3135">
        <v>11535069.8645462</v>
      </c>
      <c r="K3135">
        <v>6.49588282950549E-3</v>
      </c>
      <c r="L3135">
        <v>1764215843.0293601</v>
      </c>
      <c r="M3135" s="2">
        <f t="shared" si="98"/>
        <v>267291476.15398791</v>
      </c>
      <c r="N3135" s="2">
        <f t="shared" si="99"/>
        <v>142060073.03151199</v>
      </c>
      <c r="O3135" s="2">
        <f>N3135*0.1</f>
        <v>14206007.3031512</v>
      </c>
      <c r="P3135">
        <f>G3135/13454</f>
        <v>0.22773896239036717</v>
      </c>
    </row>
    <row r="3136" spans="1:16" x14ac:dyDescent="0.3">
      <c r="A3136">
        <v>3135</v>
      </c>
      <c r="B3136">
        <v>0.15</v>
      </c>
      <c r="C3136">
        <v>0.150518510446604</v>
      </c>
      <c r="D3136">
        <v>4000</v>
      </c>
      <c r="E3136">
        <v>0.15</v>
      </c>
      <c r="F3136">
        <v>0.1</v>
      </c>
      <c r="G3136">
        <v>2973</v>
      </c>
      <c r="H3136">
        <v>9825</v>
      </c>
      <c r="I3136">
        <v>1775750912.8938999</v>
      </c>
      <c r="J3136">
        <v>11435201.592725201</v>
      </c>
      <c r="K3136">
        <v>6.4396428067095999E-3</v>
      </c>
      <c r="L3136">
        <v>1764315711.3011799</v>
      </c>
      <c r="M3136" s="2">
        <f t="shared" si="98"/>
        <v>267283382.33298707</v>
      </c>
      <c r="N3136" s="2">
        <f t="shared" si="99"/>
        <v>142060073.03151199</v>
      </c>
      <c r="O3136" s="2">
        <f>N3136*0.1</f>
        <v>14206007.3031512</v>
      </c>
      <c r="P3136">
        <f>G3136/13454</f>
        <v>0.22097517466924335</v>
      </c>
    </row>
    <row r="3137" spans="1:16" x14ac:dyDescent="0.3">
      <c r="A3137">
        <v>3136</v>
      </c>
      <c r="B3137">
        <v>0.15</v>
      </c>
      <c r="C3137">
        <v>0.150516507516471</v>
      </c>
      <c r="D3137">
        <v>4000</v>
      </c>
      <c r="E3137">
        <v>0.15</v>
      </c>
      <c r="F3137">
        <v>0.1</v>
      </c>
      <c r="G3137">
        <v>3124</v>
      </c>
      <c r="H3137">
        <v>10116</v>
      </c>
      <c r="I3137">
        <v>1775750912.8938999</v>
      </c>
      <c r="J3137">
        <v>11391312.4423832</v>
      </c>
      <c r="K3137">
        <v>6.4149269808449804E-3</v>
      </c>
      <c r="L3137">
        <v>1764359600.45152</v>
      </c>
      <c r="M3137" s="2">
        <f t="shared" si="98"/>
        <v>267279825.62797493</v>
      </c>
      <c r="N3137" s="2">
        <f t="shared" si="99"/>
        <v>142060073.03151199</v>
      </c>
      <c r="O3137" s="2">
        <f>N3137*0.1</f>
        <v>14206007.3031512</v>
      </c>
      <c r="P3137">
        <f>G3137/13454</f>
        <v>0.23219860264605321</v>
      </c>
    </row>
    <row r="3138" spans="1:16" x14ac:dyDescent="0.3">
      <c r="A3138">
        <v>3137</v>
      </c>
      <c r="B3138">
        <v>0.15</v>
      </c>
      <c r="C3138">
        <v>0.15056370098486199</v>
      </c>
      <c r="D3138">
        <v>4000</v>
      </c>
      <c r="E3138">
        <v>0.15</v>
      </c>
      <c r="F3138">
        <v>0.1</v>
      </c>
      <c r="G3138">
        <v>3027</v>
      </c>
      <c r="H3138">
        <v>10690</v>
      </c>
      <c r="I3138">
        <v>1775750912.8938999</v>
      </c>
      <c r="J3138">
        <v>12424857.9227542</v>
      </c>
      <c r="K3138">
        <v>6.9969598959719499E-3</v>
      </c>
      <c r="L3138">
        <v>1763326054.9711499</v>
      </c>
      <c r="M3138" s="2">
        <f t="shared" si="98"/>
        <v>267363629.47255287</v>
      </c>
      <c r="N3138" s="2">
        <f t="shared" si="99"/>
        <v>142060073.03151199</v>
      </c>
      <c r="O3138" s="2">
        <f>N3138*0.1</f>
        <v>14206007.3031512</v>
      </c>
      <c r="P3138">
        <f>G3138/13454</f>
        <v>0.2249888508993608</v>
      </c>
    </row>
    <row r="3139" spans="1:16" x14ac:dyDescent="0.3">
      <c r="A3139">
        <v>3138</v>
      </c>
      <c r="B3139">
        <v>0.15</v>
      </c>
      <c r="C3139">
        <v>0.150550717490399</v>
      </c>
      <c r="D3139">
        <v>4000</v>
      </c>
      <c r="E3139">
        <v>0.15</v>
      </c>
      <c r="F3139">
        <v>0.1</v>
      </c>
      <c r="G3139">
        <v>3070</v>
      </c>
      <c r="H3139">
        <v>10566</v>
      </c>
      <c r="I3139">
        <v>1775750912.8938999</v>
      </c>
      <c r="J3139">
        <v>12140637.809207199</v>
      </c>
      <c r="K3139">
        <v>6.8369036000786301E-3</v>
      </c>
      <c r="L3139">
        <v>1763610275.0846901</v>
      </c>
      <c r="M3139" s="2">
        <f t="shared" si="98"/>
        <v>267340574.02040765</v>
      </c>
      <c r="N3139" s="2">
        <f t="shared" si="99"/>
        <v>142060073.03151199</v>
      </c>
      <c r="O3139" s="2">
        <f>N3139*0.1</f>
        <v>14206007.3031512</v>
      </c>
      <c r="P3139">
        <f>G3139/13454</f>
        <v>0.22818492641593577</v>
      </c>
    </row>
    <row r="3140" spans="1:16" x14ac:dyDescent="0.3">
      <c r="A3140">
        <v>3139</v>
      </c>
      <c r="B3140">
        <v>0.15</v>
      </c>
      <c r="C3140">
        <v>0.150564147998478</v>
      </c>
      <c r="D3140">
        <v>4000</v>
      </c>
      <c r="E3140">
        <v>0.15</v>
      </c>
      <c r="F3140">
        <v>0.1</v>
      </c>
      <c r="G3140">
        <v>3095</v>
      </c>
      <c r="H3140">
        <v>10549</v>
      </c>
      <c r="I3140">
        <v>1775750912.8938999</v>
      </c>
      <c r="J3140">
        <v>12434641.8126713</v>
      </c>
      <c r="K3140">
        <v>7.0024696157451501E-3</v>
      </c>
      <c r="L3140">
        <v>1763316271.0812299</v>
      </c>
      <c r="M3140" s="2">
        <f t="shared" si="98"/>
        <v>267364423.25738958</v>
      </c>
      <c r="N3140" s="2">
        <f t="shared" si="99"/>
        <v>142060073.03151199</v>
      </c>
      <c r="O3140" s="2">
        <f>N3140*0.1</f>
        <v>14206007.3031512</v>
      </c>
      <c r="P3140">
        <f>G3140/13454</f>
        <v>0.23004310985580498</v>
      </c>
    </row>
    <row r="3141" spans="1:16" x14ac:dyDescent="0.3">
      <c r="A3141">
        <v>3140</v>
      </c>
      <c r="B3141">
        <v>0.15</v>
      </c>
      <c r="C3141">
        <v>0.15054330245195399</v>
      </c>
      <c r="D3141">
        <v>4000</v>
      </c>
      <c r="E3141">
        <v>0.15</v>
      </c>
      <c r="F3141">
        <v>0.1</v>
      </c>
      <c r="G3141">
        <v>2965</v>
      </c>
      <c r="H3141">
        <v>10381</v>
      </c>
      <c r="I3141">
        <v>1775750912.8938999</v>
      </c>
      <c r="J3141">
        <v>11978274.9858122</v>
      </c>
      <c r="K3141">
        <v>6.7454702677254902E-3</v>
      </c>
      <c r="L3141">
        <v>1763772637.9080901</v>
      </c>
      <c r="M3141" s="2">
        <f t="shared" si="98"/>
        <v>267327406.75911978</v>
      </c>
      <c r="N3141" s="2">
        <f t="shared" si="99"/>
        <v>142060073.03151199</v>
      </c>
      <c r="O3141" s="2">
        <f>N3141*0.1</f>
        <v>14206007.3031512</v>
      </c>
      <c r="P3141">
        <f>G3141/13454</f>
        <v>0.22038055596848521</v>
      </c>
    </row>
    <row r="3142" spans="1:16" x14ac:dyDescent="0.3">
      <c r="A3142">
        <v>3141</v>
      </c>
      <c r="B3142">
        <v>0.15</v>
      </c>
      <c r="C3142">
        <v>0.15054040892634399</v>
      </c>
      <c r="D3142">
        <v>4000</v>
      </c>
      <c r="E3142">
        <v>0.15</v>
      </c>
      <c r="F3142">
        <v>0.1</v>
      </c>
      <c r="G3142">
        <v>3095</v>
      </c>
      <c r="H3142">
        <v>10376</v>
      </c>
      <c r="I3142">
        <v>1775750912.8938999</v>
      </c>
      <c r="J3142">
        <v>11914909.0138062</v>
      </c>
      <c r="K3142">
        <v>6.7097862246843897E-3</v>
      </c>
      <c r="L3142">
        <v>1763836003.8801</v>
      </c>
      <c r="M3142" s="2">
        <f t="shared" si="98"/>
        <v>267322268.57837632</v>
      </c>
      <c r="N3142" s="2">
        <f t="shared" si="99"/>
        <v>142060073.03151199</v>
      </c>
      <c r="O3142" s="2">
        <f>N3142*0.1</f>
        <v>14206007.3031512</v>
      </c>
      <c r="P3142">
        <f>G3142/13454</f>
        <v>0.23004310985580498</v>
      </c>
    </row>
    <row r="3143" spans="1:16" x14ac:dyDescent="0.3">
      <c r="A3143">
        <v>3142</v>
      </c>
      <c r="B3143">
        <v>0.15</v>
      </c>
      <c r="C3143">
        <v>0.15053520740175699</v>
      </c>
      <c r="D3143">
        <v>4000</v>
      </c>
      <c r="E3143">
        <v>0.15</v>
      </c>
      <c r="F3143">
        <v>0.1</v>
      </c>
      <c r="G3143">
        <v>3079</v>
      </c>
      <c r="H3143">
        <v>10198</v>
      </c>
      <c r="I3143">
        <v>1775750912.8938999</v>
      </c>
      <c r="J3143">
        <v>11800988.200319201</v>
      </c>
      <c r="K3143">
        <v>6.6456326248411799E-3</v>
      </c>
      <c r="L3143">
        <v>1763949924.6935799</v>
      </c>
      <c r="M3143" s="2">
        <f t="shared" si="98"/>
        <v>267313031.96634254</v>
      </c>
      <c r="N3143" s="2">
        <f t="shared" si="99"/>
        <v>142060073.03151199</v>
      </c>
      <c r="O3143" s="2">
        <f>N3143*0.1</f>
        <v>14206007.3031512</v>
      </c>
      <c r="P3143">
        <f>G3143/13454</f>
        <v>0.22885387245428868</v>
      </c>
    </row>
    <row r="3144" spans="1:16" x14ac:dyDescent="0.3">
      <c r="A3144">
        <v>3143</v>
      </c>
      <c r="B3144">
        <v>0.15</v>
      </c>
      <c r="C3144">
        <v>0.15054240209254399</v>
      </c>
      <c r="D3144">
        <v>4000</v>
      </c>
      <c r="E3144">
        <v>0.15</v>
      </c>
      <c r="F3144">
        <v>0.1</v>
      </c>
      <c r="G3144">
        <v>3204</v>
      </c>
      <c r="H3144">
        <v>10653</v>
      </c>
      <c r="I3144">
        <v>1775750912.8938999</v>
      </c>
      <c r="J3144">
        <v>11958558.2993262</v>
      </c>
      <c r="K3144">
        <v>6.7343669725826597E-3</v>
      </c>
      <c r="L3144">
        <v>1763792354.5945799</v>
      </c>
      <c r="M3144" s="2">
        <f t="shared" si="98"/>
        <v>267325807.94507554</v>
      </c>
      <c r="N3144" s="2">
        <f t="shared" si="99"/>
        <v>142060073.03151199</v>
      </c>
      <c r="O3144" s="2">
        <f>N3144*0.1</f>
        <v>14206007.3031512</v>
      </c>
      <c r="P3144">
        <f>G3144/13454</f>
        <v>0.23814478965363461</v>
      </c>
    </row>
    <row r="3145" spans="1:16" x14ac:dyDescent="0.3">
      <c r="A3145">
        <v>3144</v>
      </c>
      <c r="B3145">
        <v>0.15</v>
      </c>
      <c r="C3145">
        <v>0.15053215919314999</v>
      </c>
      <c r="D3145">
        <v>4000</v>
      </c>
      <c r="E3145">
        <v>0.15</v>
      </c>
      <c r="F3145">
        <v>0.1</v>
      </c>
      <c r="G3145">
        <v>3114</v>
      </c>
      <c r="H3145">
        <v>10232</v>
      </c>
      <c r="I3145">
        <v>1775750912.8938999</v>
      </c>
      <c r="J3145">
        <v>11734221.241664199</v>
      </c>
      <c r="K3145">
        <v>6.6080333432244898E-3</v>
      </c>
      <c r="L3145">
        <v>1764016691.65224</v>
      </c>
      <c r="M3145" s="2">
        <f t="shared" si="98"/>
        <v>267307619.10712597</v>
      </c>
      <c r="N3145" s="2">
        <f t="shared" si="99"/>
        <v>142060073.03151199</v>
      </c>
      <c r="O3145" s="2">
        <f>N3145*0.1</f>
        <v>14206007.3031512</v>
      </c>
      <c r="P3145">
        <f>G3145/13454</f>
        <v>0.23145532927010554</v>
      </c>
    </row>
    <row r="3146" spans="1:16" x14ac:dyDescent="0.3">
      <c r="A3146">
        <v>3145</v>
      </c>
      <c r="B3146">
        <v>0.15</v>
      </c>
      <c r="C3146">
        <v>0.15053009412405599</v>
      </c>
      <c r="D3146">
        <v>4000</v>
      </c>
      <c r="E3146">
        <v>0.15</v>
      </c>
      <c r="F3146">
        <v>0.1</v>
      </c>
      <c r="G3146">
        <v>3113</v>
      </c>
      <c r="H3146">
        <v>10186</v>
      </c>
      <c r="I3146">
        <v>1775750912.8938999</v>
      </c>
      <c r="J3146">
        <v>11688985.775462201</v>
      </c>
      <c r="K3146">
        <v>6.5825593502936404E-3</v>
      </c>
      <c r="L3146">
        <v>1764061927.1184399</v>
      </c>
      <c r="M3146" s="2">
        <f t="shared" si="98"/>
        <v>267303952.05879709</v>
      </c>
      <c r="N3146" s="2">
        <f t="shared" si="99"/>
        <v>142060073.03151199</v>
      </c>
      <c r="O3146" s="2">
        <f>N3146*0.1</f>
        <v>14206007.3031512</v>
      </c>
      <c r="P3146">
        <f>G3146/13454</f>
        <v>0.23138100193251077</v>
      </c>
    </row>
    <row r="3147" spans="1:16" x14ac:dyDescent="0.3">
      <c r="A3147">
        <v>3146</v>
      </c>
      <c r="B3147">
        <v>0.15</v>
      </c>
      <c r="C3147">
        <v>0.150530681914081</v>
      </c>
      <c r="D3147">
        <v>4000</v>
      </c>
      <c r="E3147">
        <v>0.15</v>
      </c>
      <c r="F3147">
        <v>0.1</v>
      </c>
      <c r="G3147">
        <v>3030</v>
      </c>
      <c r="H3147">
        <v>10133</v>
      </c>
      <c r="I3147">
        <v>1775750912.8938999</v>
      </c>
      <c r="J3147">
        <v>11701861.588488201</v>
      </c>
      <c r="K3147">
        <v>6.58981026196853E-3</v>
      </c>
      <c r="L3147">
        <v>1764049051.3054099</v>
      </c>
      <c r="M3147" s="2">
        <f t="shared" si="98"/>
        <v>267304995.8274706</v>
      </c>
      <c r="N3147" s="2">
        <f t="shared" si="99"/>
        <v>142060073.03151199</v>
      </c>
      <c r="O3147" s="2">
        <f>N3147*0.1</f>
        <v>14206007.3031512</v>
      </c>
      <c r="P3147">
        <f>G3147/13454</f>
        <v>0.22521183291214508</v>
      </c>
    </row>
    <row r="3148" spans="1:16" x14ac:dyDescent="0.3">
      <c r="A3148">
        <v>3147</v>
      </c>
      <c r="B3148">
        <v>0.15</v>
      </c>
      <c r="C3148">
        <v>0.15055104598608501</v>
      </c>
      <c r="D3148">
        <v>4000</v>
      </c>
      <c r="E3148">
        <v>0.15</v>
      </c>
      <c r="F3148">
        <v>0.1</v>
      </c>
      <c r="G3148">
        <v>3022</v>
      </c>
      <c r="H3148">
        <v>10711</v>
      </c>
      <c r="I3148">
        <v>1775750912.8938999</v>
      </c>
      <c r="J3148">
        <v>12147829.998465201</v>
      </c>
      <c r="K3148">
        <v>6.84095382424339E-3</v>
      </c>
      <c r="L3148">
        <v>1763603082.8954401</v>
      </c>
      <c r="M3148" s="2">
        <f t="shared" si="98"/>
        <v>267341157.34692198</v>
      </c>
      <c r="N3148" s="2">
        <f t="shared" si="99"/>
        <v>142060073.03151199</v>
      </c>
      <c r="O3148" s="2">
        <f>N3148*0.1</f>
        <v>14206007.3031512</v>
      </c>
      <c r="P3148">
        <f>G3148/13454</f>
        <v>0.22461721421138695</v>
      </c>
    </row>
    <row r="3149" spans="1:16" x14ac:dyDescent="0.3">
      <c r="A3149">
        <v>3148</v>
      </c>
      <c r="B3149">
        <v>0.15</v>
      </c>
      <c r="C3149">
        <v>0.150546381938715</v>
      </c>
      <c r="D3149">
        <v>4000</v>
      </c>
      <c r="E3149">
        <v>0.15</v>
      </c>
      <c r="F3149">
        <v>0.1</v>
      </c>
      <c r="G3149">
        <v>3171</v>
      </c>
      <c r="H3149">
        <v>10348</v>
      </c>
      <c r="I3149">
        <v>1775750912.8938999</v>
      </c>
      <c r="J3149">
        <v>12045708.3621652</v>
      </c>
      <c r="K3149">
        <v>6.7834448371672804E-3</v>
      </c>
      <c r="L3149">
        <v>1763705204.53174</v>
      </c>
      <c r="M3149" s="2">
        <f t="shared" si="98"/>
        <v>267332875.1605469</v>
      </c>
      <c r="N3149" s="2">
        <f t="shared" si="99"/>
        <v>142060073.03151199</v>
      </c>
      <c r="O3149" s="2">
        <f>N3149*0.1</f>
        <v>14206007.3031512</v>
      </c>
      <c r="P3149">
        <f>G3149/13454</f>
        <v>0.23569198751300729</v>
      </c>
    </row>
    <row r="3150" spans="1:16" x14ac:dyDescent="0.3">
      <c r="A3150">
        <v>3149</v>
      </c>
      <c r="B3150">
        <v>0.15</v>
      </c>
      <c r="C3150">
        <v>0.15054123482221299</v>
      </c>
      <c r="D3150">
        <v>4000</v>
      </c>
      <c r="E3150">
        <v>0.15</v>
      </c>
      <c r="F3150">
        <v>0.1</v>
      </c>
      <c r="G3150">
        <v>3165</v>
      </c>
      <c r="H3150">
        <v>10283</v>
      </c>
      <c r="I3150">
        <v>1775750912.8938999</v>
      </c>
      <c r="J3150">
        <v>11932995.9586142</v>
      </c>
      <c r="K3150">
        <v>6.7199717437663002E-3</v>
      </c>
      <c r="L3150">
        <v>1763817916.9352901</v>
      </c>
      <c r="M3150" s="2">
        <f t="shared" si="98"/>
        <v>267323735.16371965</v>
      </c>
      <c r="N3150" s="2">
        <f t="shared" si="99"/>
        <v>142060073.03151199</v>
      </c>
      <c r="O3150" s="2">
        <f>N3150*0.1</f>
        <v>14206007.3031512</v>
      </c>
      <c r="P3150">
        <f>G3150/13454</f>
        <v>0.23524602348743867</v>
      </c>
    </row>
    <row r="3151" spans="1:16" x14ac:dyDescent="0.3">
      <c r="A3151">
        <v>3150</v>
      </c>
      <c r="B3151">
        <v>0.15</v>
      </c>
      <c r="C3151">
        <v>0.150540523209513</v>
      </c>
      <c r="D3151">
        <v>4000</v>
      </c>
      <c r="E3151">
        <v>0.15</v>
      </c>
      <c r="F3151">
        <v>0.1</v>
      </c>
      <c r="G3151">
        <v>3102</v>
      </c>
      <c r="H3151">
        <v>10377</v>
      </c>
      <c r="I3151">
        <v>1775750912.8938999</v>
      </c>
      <c r="J3151">
        <v>11917411.813142199</v>
      </c>
      <c r="K3151">
        <v>6.7111956562199704E-3</v>
      </c>
      <c r="L3151">
        <v>1763833501.08076</v>
      </c>
      <c r="M3151" s="2">
        <f t="shared" si="98"/>
        <v>267322471.51681805</v>
      </c>
      <c r="N3151" s="2">
        <f t="shared" si="99"/>
        <v>142060073.03151199</v>
      </c>
      <c r="O3151" s="2">
        <f>N3151*0.1</f>
        <v>14206007.3031512</v>
      </c>
      <c r="P3151">
        <f>G3151/13454</f>
        <v>0.23056340121896834</v>
      </c>
    </row>
    <row r="3152" spans="1:16" x14ac:dyDescent="0.3">
      <c r="A3152">
        <v>3151</v>
      </c>
      <c r="B3152">
        <v>0.15</v>
      </c>
      <c r="C3152">
        <v>0.15028969709509901</v>
      </c>
      <c r="D3152">
        <v>4500</v>
      </c>
      <c r="E3152">
        <v>0.15</v>
      </c>
      <c r="F3152">
        <v>0.1</v>
      </c>
      <c r="G3152">
        <v>1791</v>
      </c>
      <c r="H3152">
        <v>5607</v>
      </c>
      <c r="I3152">
        <v>1775750912.8938999</v>
      </c>
      <c r="J3152">
        <v>6407171.7754140003</v>
      </c>
      <c r="K3152">
        <v>3.60814781447719E-3</v>
      </c>
      <c r="L3152">
        <v>1769343741.11849</v>
      </c>
      <c r="M3152" s="2">
        <f t="shared" si="98"/>
        <v>266877066.81516978</v>
      </c>
      <c r="N3152" s="2">
        <f t="shared" si="99"/>
        <v>142060073.03151199</v>
      </c>
      <c r="O3152" s="2">
        <f>N3152*0.1</f>
        <v>14206007.3031512</v>
      </c>
      <c r="P3152">
        <f>G3152/13454</f>
        <v>0.13312026163222834</v>
      </c>
    </row>
    <row r="3153" spans="1:16" x14ac:dyDescent="0.3">
      <c r="A3153">
        <v>3152</v>
      </c>
      <c r="B3153">
        <v>0.15</v>
      </c>
      <c r="C3153">
        <v>0.15032500978576999</v>
      </c>
      <c r="D3153">
        <v>4500</v>
      </c>
      <c r="E3153">
        <v>0.15</v>
      </c>
      <c r="F3153">
        <v>0.1</v>
      </c>
      <c r="G3153">
        <v>1936</v>
      </c>
      <c r="H3153">
        <v>6246</v>
      </c>
      <c r="I3153">
        <v>1775750912.8938999</v>
      </c>
      <c r="J3153">
        <v>7185015.2937490297</v>
      </c>
      <c r="K3153">
        <v>4.0461842038643702E-3</v>
      </c>
      <c r="L3153">
        <v>1768565897.6001501</v>
      </c>
      <c r="M3153" s="2">
        <f t="shared" si="98"/>
        <v>266939773.35786548</v>
      </c>
      <c r="N3153" s="2">
        <f t="shared" si="99"/>
        <v>142060073.03151199</v>
      </c>
      <c r="O3153" s="2">
        <f>N3153*0.1</f>
        <v>14206007.3031512</v>
      </c>
      <c r="P3153">
        <f>G3153/13454</f>
        <v>0.14389772558346961</v>
      </c>
    </row>
    <row r="3154" spans="1:16" x14ac:dyDescent="0.3">
      <c r="A3154">
        <v>3153</v>
      </c>
      <c r="B3154">
        <v>0.15</v>
      </c>
      <c r="C3154">
        <v>0.15033000811285199</v>
      </c>
      <c r="D3154">
        <v>4500</v>
      </c>
      <c r="E3154">
        <v>0.15</v>
      </c>
      <c r="F3154">
        <v>0.1</v>
      </c>
      <c r="G3154">
        <v>1864</v>
      </c>
      <c r="H3154">
        <v>6353</v>
      </c>
      <c r="I3154">
        <v>1775750912.8938999</v>
      </c>
      <c r="J3154">
        <v>7295059.7345470199</v>
      </c>
      <c r="K3154">
        <v>4.1081548552653804E-3</v>
      </c>
      <c r="L3154">
        <v>1768455853.1593499</v>
      </c>
      <c r="M3154" s="2">
        <f t="shared" si="98"/>
        <v>266948649.14174432</v>
      </c>
      <c r="N3154" s="2">
        <f t="shared" si="99"/>
        <v>142060073.03151199</v>
      </c>
      <c r="O3154" s="2">
        <f>N3154*0.1</f>
        <v>14206007.3031512</v>
      </c>
      <c r="P3154">
        <f>G3154/13454</f>
        <v>0.13854615727664635</v>
      </c>
    </row>
    <row r="3155" spans="1:16" x14ac:dyDescent="0.3">
      <c r="A3155">
        <v>3154</v>
      </c>
      <c r="B3155">
        <v>0.15</v>
      </c>
      <c r="C3155">
        <v>0.15032376643839701</v>
      </c>
      <c r="D3155">
        <v>4500</v>
      </c>
      <c r="E3155">
        <v>0.15</v>
      </c>
      <c r="F3155">
        <v>0.1</v>
      </c>
      <c r="G3155">
        <v>1822</v>
      </c>
      <c r="H3155">
        <v>6166</v>
      </c>
      <c r="I3155">
        <v>1775750912.8938999</v>
      </c>
      <c r="J3155">
        <v>7157639.3144870196</v>
      </c>
      <c r="K3155">
        <v>4.0307676389265499E-3</v>
      </c>
      <c r="L3155">
        <v>1768593273.5794101</v>
      </c>
      <c r="M3155" s="2">
        <f t="shared" si="98"/>
        <v>266937565.48263288</v>
      </c>
      <c r="N3155" s="2">
        <f t="shared" si="99"/>
        <v>142060073.03151199</v>
      </c>
      <c r="O3155" s="2">
        <f>N3155*0.1</f>
        <v>14206007.3031512</v>
      </c>
      <c r="P3155">
        <f>G3155/13454</f>
        <v>0.13542440909766612</v>
      </c>
    </row>
    <row r="3156" spans="1:16" x14ac:dyDescent="0.3">
      <c r="A3156">
        <v>3155</v>
      </c>
      <c r="B3156">
        <v>0.15</v>
      </c>
      <c r="C3156">
        <v>0.15034096190155899</v>
      </c>
      <c r="D3156">
        <v>4500</v>
      </c>
      <c r="E3156">
        <v>0.15</v>
      </c>
      <c r="F3156">
        <v>0.1</v>
      </c>
      <c r="G3156">
        <v>1906</v>
      </c>
      <c r="H3156">
        <v>6379</v>
      </c>
      <c r="I3156">
        <v>1775750912.8938999</v>
      </c>
      <c r="J3156">
        <v>7536173.2499280302</v>
      </c>
      <c r="K3156">
        <v>4.24393601332661E-3</v>
      </c>
      <c r="L3156">
        <v>1768214739.64397</v>
      </c>
      <c r="M3156" s="2">
        <f t="shared" si="98"/>
        <v>266968100.34204039</v>
      </c>
      <c r="N3156" s="2">
        <f t="shared" si="99"/>
        <v>142060073.03151199</v>
      </c>
      <c r="O3156" s="2">
        <f>N3156*0.1</f>
        <v>14206007.3031512</v>
      </c>
      <c r="P3156">
        <f>G3156/13454</f>
        <v>0.14166790545562657</v>
      </c>
    </row>
    <row r="3157" spans="1:16" x14ac:dyDescent="0.3">
      <c r="A3157">
        <v>3156</v>
      </c>
      <c r="B3157">
        <v>0.15</v>
      </c>
      <c r="C3157">
        <v>0.150278828353961</v>
      </c>
      <c r="D3157">
        <v>4500</v>
      </c>
      <c r="E3157">
        <v>0.15</v>
      </c>
      <c r="F3157">
        <v>0.1</v>
      </c>
      <c r="G3157">
        <v>1828</v>
      </c>
      <c r="H3157">
        <v>5542</v>
      </c>
      <c r="I3157">
        <v>1775750912.8938999</v>
      </c>
      <c r="J3157">
        <v>6167624.9421979999</v>
      </c>
      <c r="K3157">
        <v>3.4732489210137899E-3</v>
      </c>
      <c r="L3157">
        <v>1769583287.9517</v>
      </c>
      <c r="M3157" s="2">
        <f t="shared" si="98"/>
        <v>266857766.63817194</v>
      </c>
      <c r="N3157" s="2">
        <f t="shared" si="99"/>
        <v>142060073.03151199</v>
      </c>
      <c r="O3157" s="2">
        <f>N3157*0.1</f>
        <v>14206007.3031512</v>
      </c>
      <c r="P3157">
        <f>G3157/13454</f>
        <v>0.13587037312323472</v>
      </c>
    </row>
    <row r="3158" spans="1:16" x14ac:dyDescent="0.3">
      <c r="A3158">
        <v>3157</v>
      </c>
      <c r="B3158">
        <v>0.15</v>
      </c>
      <c r="C3158">
        <v>0.15032718660840699</v>
      </c>
      <c r="D3158">
        <v>4500</v>
      </c>
      <c r="E3158">
        <v>0.15</v>
      </c>
      <c r="F3158">
        <v>0.1</v>
      </c>
      <c r="G3158">
        <v>1855</v>
      </c>
      <c r="H3158">
        <v>6296</v>
      </c>
      <c r="I3158">
        <v>1775750912.8938999</v>
      </c>
      <c r="J3158">
        <v>7232942.4581790203</v>
      </c>
      <c r="K3158">
        <v>4.0731740052390901E-3</v>
      </c>
      <c r="L3158">
        <v>1768517970.43572</v>
      </c>
      <c r="M3158" s="2">
        <f t="shared" si="98"/>
        <v>266943638.85265037</v>
      </c>
      <c r="N3158" s="2">
        <f t="shared" si="99"/>
        <v>142060073.03151199</v>
      </c>
      <c r="O3158" s="2">
        <f>N3158*0.1</f>
        <v>14206007.3031512</v>
      </c>
      <c r="P3158">
        <f>G3158/13454</f>
        <v>0.13787721123829344</v>
      </c>
    </row>
    <row r="3159" spans="1:16" x14ac:dyDescent="0.3">
      <c r="A3159">
        <v>3158</v>
      </c>
      <c r="B3159">
        <v>0.15</v>
      </c>
      <c r="C3159">
        <v>0.15032360871542</v>
      </c>
      <c r="D3159">
        <v>4500</v>
      </c>
      <c r="E3159">
        <v>0.15</v>
      </c>
      <c r="F3159">
        <v>0.1</v>
      </c>
      <c r="G3159">
        <v>1917</v>
      </c>
      <c r="H3159">
        <v>6293</v>
      </c>
      <c r="I3159">
        <v>1775750912.8938999</v>
      </c>
      <c r="J3159">
        <v>7154166.5148980301</v>
      </c>
      <c r="K3159">
        <v>4.02881195946511E-3</v>
      </c>
      <c r="L3159">
        <v>1768596746.3789999</v>
      </c>
      <c r="M3159" s="2">
        <f t="shared" si="98"/>
        <v>266937285.40591246</v>
      </c>
      <c r="N3159" s="2">
        <f t="shared" si="99"/>
        <v>142060073.03151199</v>
      </c>
      <c r="O3159" s="2">
        <f>N3159*0.1</f>
        <v>14206007.3031512</v>
      </c>
      <c r="P3159">
        <f>G3159/13454</f>
        <v>0.14248550616916902</v>
      </c>
    </row>
    <row r="3160" spans="1:16" x14ac:dyDescent="0.3">
      <c r="A3160">
        <v>3159</v>
      </c>
      <c r="B3160">
        <v>0.15</v>
      </c>
      <c r="C3160">
        <v>0.150310495961234</v>
      </c>
      <c r="D3160">
        <v>4500</v>
      </c>
      <c r="E3160">
        <v>0.15</v>
      </c>
      <c r="F3160">
        <v>0.1</v>
      </c>
      <c r="G3160">
        <v>1892</v>
      </c>
      <c r="H3160">
        <v>6234</v>
      </c>
      <c r="I3160">
        <v>1775750912.8938999</v>
      </c>
      <c r="J3160">
        <v>6865397.60479102</v>
      </c>
      <c r="K3160">
        <v>3.8661940449759499E-3</v>
      </c>
      <c r="L3160">
        <v>1768885515.2891099</v>
      </c>
      <c r="M3160" s="2">
        <f t="shared" si="98"/>
        <v>266914000.42069614</v>
      </c>
      <c r="N3160" s="2">
        <f t="shared" si="99"/>
        <v>142060073.03151199</v>
      </c>
      <c r="O3160" s="2">
        <f>N3160*0.1</f>
        <v>14206007.3031512</v>
      </c>
      <c r="P3160">
        <f>G3160/13454</f>
        <v>0.14062732272929984</v>
      </c>
    </row>
    <row r="3161" spans="1:16" x14ac:dyDescent="0.3">
      <c r="A3161">
        <v>3160</v>
      </c>
      <c r="B3161">
        <v>0.15</v>
      </c>
      <c r="C3161">
        <v>0.150345378926379</v>
      </c>
      <c r="D3161">
        <v>4500</v>
      </c>
      <c r="E3161">
        <v>0.15</v>
      </c>
      <c r="F3161">
        <v>0.1</v>
      </c>
      <c r="G3161">
        <v>1901</v>
      </c>
      <c r="H3161">
        <v>6698</v>
      </c>
      <c r="I3161">
        <v>1775750912.8938999</v>
      </c>
      <c r="J3161">
        <v>7633381.6830150299</v>
      </c>
      <c r="K3161">
        <v>4.2986781690992201E-3</v>
      </c>
      <c r="L3161">
        <v>1768117531.2108901</v>
      </c>
      <c r="M3161" s="2">
        <f t="shared" si="98"/>
        <v>266975943.87789682</v>
      </c>
      <c r="N3161" s="2">
        <f t="shared" si="99"/>
        <v>142060073.03151199</v>
      </c>
      <c r="O3161" s="2">
        <f>N3161*0.1</f>
        <v>14206007.3031512</v>
      </c>
      <c r="P3161">
        <f>G3161/13454</f>
        <v>0.14129626876765275</v>
      </c>
    </row>
    <row r="3162" spans="1:16" x14ac:dyDescent="0.3">
      <c r="A3162">
        <v>3161</v>
      </c>
      <c r="B3162">
        <v>0.15</v>
      </c>
      <c r="C3162">
        <v>0.15036055235288101</v>
      </c>
      <c r="D3162">
        <v>4500</v>
      </c>
      <c r="E3162">
        <v>0.15</v>
      </c>
      <c r="F3162">
        <v>0.1</v>
      </c>
      <c r="G3162">
        <v>1942</v>
      </c>
      <c r="H3162">
        <v>6909</v>
      </c>
      <c r="I3162">
        <v>1775750912.8938999</v>
      </c>
      <c r="J3162">
        <v>7967232.0688370401</v>
      </c>
      <c r="K3162">
        <v>4.4866833580015E-3</v>
      </c>
      <c r="L3162">
        <v>1767783680.8250599</v>
      </c>
      <c r="M3162" s="2">
        <f t="shared" si="98"/>
        <v>267002888.10385948</v>
      </c>
      <c r="N3162" s="2">
        <f t="shared" si="99"/>
        <v>142060073.03151199</v>
      </c>
      <c r="O3162" s="2">
        <f>N3162*0.1</f>
        <v>14206007.3031512</v>
      </c>
      <c r="P3162">
        <f>G3162/13454</f>
        <v>0.14434368960903821</v>
      </c>
    </row>
    <row r="3163" spans="1:16" x14ac:dyDescent="0.3">
      <c r="A3163">
        <v>3162</v>
      </c>
      <c r="B3163">
        <v>0.15</v>
      </c>
      <c r="C3163">
        <v>0.15031051716110999</v>
      </c>
      <c r="D3163">
        <v>4500</v>
      </c>
      <c r="E3163">
        <v>0.15</v>
      </c>
      <c r="F3163">
        <v>0.1</v>
      </c>
      <c r="G3163">
        <v>1810</v>
      </c>
      <c r="H3163">
        <v>6166</v>
      </c>
      <c r="I3163">
        <v>1775750912.8938999</v>
      </c>
      <c r="J3163">
        <v>6865864.5442940202</v>
      </c>
      <c r="K3163">
        <v>3.86645699824244E-3</v>
      </c>
      <c r="L3163">
        <v>1768885048.3496101</v>
      </c>
      <c r="M3163" s="2">
        <f t="shared" si="98"/>
        <v>266914038.06639528</v>
      </c>
      <c r="N3163" s="2">
        <f t="shared" si="99"/>
        <v>142060073.03151199</v>
      </c>
      <c r="O3163" s="2">
        <f>N3163*0.1</f>
        <v>14206007.3031512</v>
      </c>
      <c r="P3163">
        <f>G3163/13454</f>
        <v>0.1345324810465289</v>
      </c>
    </row>
    <row r="3164" spans="1:16" x14ac:dyDescent="0.3">
      <c r="A3164">
        <v>3163</v>
      </c>
      <c r="B3164">
        <v>0.15</v>
      </c>
      <c r="C3164">
        <v>0.150287977147817</v>
      </c>
      <c r="D3164">
        <v>4500</v>
      </c>
      <c r="E3164">
        <v>0.15</v>
      </c>
      <c r="F3164">
        <v>0.1</v>
      </c>
      <c r="G3164">
        <v>1837</v>
      </c>
      <c r="H3164">
        <v>5914</v>
      </c>
      <c r="I3164">
        <v>1775750912.8938999</v>
      </c>
      <c r="J3164">
        <v>6369268.4919309998</v>
      </c>
      <c r="K3164">
        <v>3.5868028819149799E-3</v>
      </c>
      <c r="L3164">
        <v>1769381644.4019699</v>
      </c>
      <c r="M3164" s="2">
        <f t="shared" si="98"/>
        <v>266874012.61721361</v>
      </c>
      <c r="N3164" s="2">
        <f t="shared" si="99"/>
        <v>142060073.03151199</v>
      </c>
      <c r="O3164" s="2">
        <f>N3164*0.1</f>
        <v>14206007.3031512</v>
      </c>
      <c r="P3164">
        <f>G3164/13454</f>
        <v>0.13653931916158762</v>
      </c>
    </row>
    <row r="3165" spans="1:16" x14ac:dyDescent="0.3">
      <c r="A3165">
        <v>3164</v>
      </c>
      <c r="B3165">
        <v>0.15</v>
      </c>
      <c r="C3165">
        <v>0.15031486496907401</v>
      </c>
      <c r="D3165">
        <v>4500</v>
      </c>
      <c r="E3165">
        <v>0.15</v>
      </c>
      <c r="F3165">
        <v>0.1</v>
      </c>
      <c r="G3165">
        <v>1891</v>
      </c>
      <c r="H3165">
        <v>6098</v>
      </c>
      <c r="I3165">
        <v>1775750912.8938999</v>
      </c>
      <c r="J3165">
        <v>6961622.3159630196</v>
      </c>
      <c r="K3165">
        <v>3.9203822255779201E-3</v>
      </c>
      <c r="L3165">
        <v>1768789290.57794</v>
      </c>
      <c r="M3165" s="2">
        <f t="shared" si="98"/>
        <v>266921758.69035646</v>
      </c>
      <c r="N3165" s="2">
        <f t="shared" si="99"/>
        <v>142060073.03151199</v>
      </c>
      <c r="O3165" s="2">
        <f>N3165*0.1</f>
        <v>14206007.3031512</v>
      </c>
      <c r="P3165">
        <f>G3165/13454</f>
        <v>0.14055299539170507</v>
      </c>
    </row>
    <row r="3166" spans="1:16" x14ac:dyDescent="0.3">
      <c r="A3166">
        <v>3165</v>
      </c>
      <c r="B3166">
        <v>0.15</v>
      </c>
      <c r="C3166">
        <v>0.15032171720774801</v>
      </c>
      <c r="D3166">
        <v>4500</v>
      </c>
      <c r="E3166">
        <v>0.15</v>
      </c>
      <c r="F3166">
        <v>0.1</v>
      </c>
      <c r="G3166">
        <v>1831</v>
      </c>
      <c r="H3166">
        <v>6245</v>
      </c>
      <c r="I3166">
        <v>1775750912.8938999</v>
      </c>
      <c r="J3166">
        <v>7112517.5757290097</v>
      </c>
      <c r="K3166">
        <v>4.0053576907010599E-3</v>
      </c>
      <c r="L3166">
        <v>1768638395.3181701</v>
      </c>
      <c r="M3166" s="2">
        <f t="shared" si="98"/>
        <v>266933926.55943719</v>
      </c>
      <c r="N3166" s="2">
        <f t="shared" si="99"/>
        <v>142060073.03151199</v>
      </c>
      <c r="O3166" s="2">
        <f>N3166*0.1</f>
        <v>14206007.3031512</v>
      </c>
      <c r="P3166">
        <f>G3166/13454</f>
        <v>0.13609335513601903</v>
      </c>
    </row>
    <row r="3167" spans="1:16" x14ac:dyDescent="0.3">
      <c r="A3167">
        <v>3166</v>
      </c>
      <c r="B3167">
        <v>0.15</v>
      </c>
      <c r="C3167">
        <v>0.15030636230809799</v>
      </c>
      <c r="D3167">
        <v>4500</v>
      </c>
      <c r="E3167">
        <v>0.15</v>
      </c>
      <c r="F3167">
        <v>0.1</v>
      </c>
      <c r="G3167">
        <v>1885</v>
      </c>
      <c r="H3167">
        <v>6018</v>
      </c>
      <c r="I3167">
        <v>1775750912.8938999</v>
      </c>
      <c r="J3167">
        <v>6774346.7970160097</v>
      </c>
      <c r="K3167">
        <v>3.8149195069121498E-3</v>
      </c>
      <c r="L3167">
        <v>1768976566.09689</v>
      </c>
      <c r="M3167" s="2">
        <f t="shared" si="98"/>
        <v>266906660.08236629</v>
      </c>
      <c r="N3167" s="2">
        <f t="shared" si="99"/>
        <v>142060073.03151199</v>
      </c>
      <c r="O3167" s="2">
        <f>N3167*0.1</f>
        <v>14206007.3031512</v>
      </c>
      <c r="P3167">
        <f>G3167/13454</f>
        <v>0.14010703136613648</v>
      </c>
    </row>
    <row r="3168" spans="1:16" x14ac:dyDescent="0.3">
      <c r="A3168">
        <v>3167</v>
      </c>
      <c r="B3168">
        <v>0.15</v>
      </c>
      <c r="C3168">
        <v>0.150331669495776</v>
      </c>
      <c r="D3168">
        <v>4500</v>
      </c>
      <c r="E3168">
        <v>0.15</v>
      </c>
      <c r="F3168">
        <v>0.1</v>
      </c>
      <c r="G3168">
        <v>1836</v>
      </c>
      <c r="H3168">
        <v>6456</v>
      </c>
      <c r="I3168">
        <v>1775750912.8938999</v>
      </c>
      <c r="J3168">
        <v>7331634.1313410196</v>
      </c>
      <c r="K3168">
        <v>4.1287514358603504E-3</v>
      </c>
      <c r="L3168">
        <v>1768419278.7625599</v>
      </c>
      <c r="M3168" s="2">
        <f t="shared" si="98"/>
        <v>266951599.3439883</v>
      </c>
      <c r="N3168" s="2">
        <f t="shared" si="99"/>
        <v>142060073.03151199</v>
      </c>
      <c r="O3168" s="2">
        <f>N3168*0.1</f>
        <v>14206007.3031512</v>
      </c>
      <c r="P3168">
        <f>G3168/13454</f>
        <v>0.13646499182399285</v>
      </c>
    </row>
    <row r="3169" spans="1:16" x14ac:dyDescent="0.3">
      <c r="A3169">
        <v>3168</v>
      </c>
      <c r="B3169">
        <v>0.15</v>
      </c>
      <c r="C3169">
        <v>0.15030466254355801</v>
      </c>
      <c r="D3169">
        <v>4500</v>
      </c>
      <c r="E3169">
        <v>0.15</v>
      </c>
      <c r="F3169">
        <v>0.1</v>
      </c>
      <c r="G3169">
        <v>1834</v>
      </c>
      <c r="H3169">
        <v>6041</v>
      </c>
      <c r="I3169">
        <v>1775750912.8938999</v>
      </c>
      <c r="J3169">
        <v>6736903.8448220203</v>
      </c>
      <c r="K3169">
        <v>3.7938338062532902E-3</v>
      </c>
      <c r="L3169">
        <v>1769014009.0490799</v>
      </c>
      <c r="M3169" s="2">
        <f t="shared" si="98"/>
        <v>266903641.72393271</v>
      </c>
      <c r="N3169" s="2">
        <f t="shared" si="99"/>
        <v>142060073.03151199</v>
      </c>
      <c r="O3169" s="2">
        <f>N3169*0.1</f>
        <v>14206007.3031512</v>
      </c>
      <c r="P3169">
        <f>G3169/13454</f>
        <v>0.13631633714880334</v>
      </c>
    </row>
    <row r="3170" spans="1:16" x14ac:dyDescent="0.3">
      <c r="A3170">
        <v>3169</v>
      </c>
      <c r="B3170">
        <v>0.15</v>
      </c>
      <c r="C3170">
        <v>0.15029938189320299</v>
      </c>
      <c r="D3170">
        <v>4500</v>
      </c>
      <c r="E3170">
        <v>0.15</v>
      </c>
      <c r="F3170">
        <v>0.1</v>
      </c>
      <c r="G3170">
        <v>1862</v>
      </c>
      <c r="H3170">
        <v>5960</v>
      </c>
      <c r="I3170">
        <v>1775750912.8938999</v>
      </c>
      <c r="J3170">
        <v>6620569.89263702</v>
      </c>
      <c r="K3170">
        <v>3.7283212665495001E-3</v>
      </c>
      <c r="L3170">
        <v>1769130343.00126</v>
      </c>
      <c r="M3170" s="2">
        <f t="shared" si="98"/>
        <v>266894264.60424411</v>
      </c>
      <c r="N3170" s="2">
        <f t="shared" si="99"/>
        <v>142060073.03151199</v>
      </c>
      <c r="O3170" s="2">
        <f>N3170*0.1</f>
        <v>14206007.3031512</v>
      </c>
      <c r="P3170">
        <f>G3170/13454</f>
        <v>0.13839750260145681</v>
      </c>
    </row>
    <row r="3171" spans="1:16" x14ac:dyDescent="0.3">
      <c r="A3171">
        <v>3170</v>
      </c>
      <c r="B3171">
        <v>0.15</v>
      </c>
      <c r="C3171">
        <v>0.150355933564426</v>
      </c>
      <c r="D3171">
        <v>4500</v>
      </c>
      <c r="E3171">
        <v>0.15</v>
      </c>
      <c r="F3171">
        <v>0.1</v>
      </c>
      <c r="G3171">
        <v>1934</v>
      </c>
      <c r="H3171">
        <v>6858</v>
      </c>
      <c r="I3171">
        <v>1775750912.8938999</v>
      </c>
      <c r="J3171">
        <v>7865621.4161560303</v>
      </c>
      <c r="K3171">
        <v>4.42946212728541E-3</v>
      </c>
      <c r="L3171">
        <v>1767885291.4777501</v>
      </c>
      <c r="M3171" s="2">
        <f t="shared" si="98"/>
        <v>266994686.28604403</v>
      </c>
      <c r="N3171" s="2">
        <f t="shared" si="99"/>
        <v>142060073.03151199</v>
      </c>
      <c r="O3171" s="2">
        <f>N3171*0.1</f>
        <v>14206007.3031512</v>
      </c>
      <c r="P3171">
        <f>G3171/13454</f>
        <v>0.14374907090828007</v>
      </c>
    </row>
    <row r="3172" spans="1:16" x14ac:dyDescent="0.3">
      <c r="A3172">
        <v>3171</v>
      </c>
      <c r="B3172">
        <v>0.15</v>
      </c>
      <c r="C3172">
        <v>0.150317754959467</v>
      </c>
      <c r="D3172">
        <v>4500</v>
      </c>
      <c r="E3172">
        <v>0.15</v>
      </c>
      <c r="F3172">
        <v>0.1</v>
      </c>
      <c r="G3172">
        <v>1855</v>
      </c>
      <c r="H3172">
        <v>6172</v>
      </c>
      <c r="I3172">
        <v>1775750912.8938999</v>
      </c>
      <c r="J3172">
        <v>7025266.8246809999</v>
      </c>
      <c r="K3172">
        <v>3.95622312435255E-3</v>
      </c>
      <c r="L3172">
        <v>1768725646.0692201</v>
      </c>
      <c r="M3172" s="2">
        <f t="shared" si="98"/>
        <v>266926890.59343508</v>
      </c>
      <c r="N3172" s="2">
        <f t="shared" si="99"/>
        <v>142060073.03151199</v>
      </c>
      <c r="O3172" s="2">
        <f>N3172*0.1</f>
        <v>14206007.3031512</v>
      </c>
      <c r="P3172">
        <f>G3172/13454</f>
        <v>0.13787721123829344</v>
      </c>
    </row>
    <row r="3173" spans="1:16" x14ac:dyDescent="0.3">
      <c r="A3173">
        <v>3172</v>
      </c>
      <c r="B3173">
        <v>0.15</v>
      </c>
      <c r="C3173">
        <v>0.15031204074770299</v>
      </c>
      <c r="D3173">
        <v>4500</v>
      </c>
      <c r="E3173">
        <v>0.15</v>
      </c>
      <c r="F3173">
        <v>0.1</v>
      </c>
      <c r="G3173">
        <v>1892</v>
      </c>
      <c r="H3173">
        <v>6105</v>
      </c>
      <c r="I3173">
        <v>1775750912.8938999</v>
      </c>
      <c r="J3173">
        <v>6899421.7733110199</v>
      </c>
      <c r="K3173">
        <v>3.8853544848062001E-3</v>
      </c>
      <c r="L3173">
        <v>1768851491.12059</v>
      </c>
      <c r="M3173" s="2">
        <f t="shared" si="98"/>
        <v>266916743.57667866</v>
      </c>
      <c r="N3173" s="2">
        <f t="shared" si="99"/>
        <v>142060073.03151199</v>
      </c>
      <c r="O3173" s="2">
        <f>N3173*0.1</f>
        <v>14206007.3031512</v>
      </c>
      <c r="P3173">
        <f>G3173/13454</f>
        <v>0.14062732272929984</v>
      </c>
    </row>
    <row r="3174" spans="1:16" x14ac:dyDescent="0.3">
      <c r="A3174">
        <v>3173</v>
      </c>
      <c r="B3174">
        <v>0.15</v>
      </c>
      <c r="C3174">
        <v>0.150333530075796</v>
      </c>
      <c r="D3174">
        <v>4500</v>
      </c>
      <c r="E3174">
        <v>0.15</v>
      </c>
      <c r="F3174">
        <v>0.1</v>
      </c>
      <c r="G3174">
        <v>1873</v>
      </c>
      <c r="H3174">
        <v>6418</v>
      </c>
      <c r="I3174">
        <v>1775750912.8938999</v>
      </c>
      <c r="J3174">
        <v>7372591.94278102</v>
      </c>
      <c r="K3174">
        <v>4.1518165015419096E-3</v>
      </c>
      <c r="L3174">
        <v>1768378320.9511199</v>
      </c>
      <c r="M3174" s="2">
        <f t="shared" si="98"/>
        <v>266954903.2706573</v>
      </c>
      <c r="N3174" s="2">
        <f t="shared" si="99"/>
        <v>142060073.03151199</v>
      </c>
      <c r="O3174" s="2">
        <f>N3174*0.1</f>
        <v>14206007.3031512</v>
      </c>
      <c r="P3174">
        <f>G3174/13454</f>
        <v>0.13921510331499926</v>
      </c>
    </row>
    <row r="3175" spans="1:16" x14ac:dyDescent="0.3">
      <c r="A3175">
        <v>3174</v>
      </c>
      <c r="B3175">
        <v>0.15</v>
      </c>
      <c r="C3175">
        <v>0.150355437541841</v>
      </c>
      <c r="D3175">
        <v>4500</v>
      </c>
      <c r="E3175">
        <v>0.15</v>
      </c>
      <c r="F3175">
        <v>0.1</v>
      </c>
      <c r="G3175">
        <v>1898</v>
      </c>
      <c r="H3175">
        <v>6759</v>
      </c>
      <c r="I3175">
        <v>1775750912.8938999</v>
      </c>
      <c r="J3175">
        <v>7854708.51393604</v>
      </c>
      <c r="K3175">
        <v>4.4233166132154203E-3</v>
      </c>
      <c r="L3175">
        <v>1767896204.3799701</v>
      </c>
      <c r="M3175" s="2">
        <f t="shared" si="98"/>
        <v>266993805.47348592</v>
      </c>
      <c r="N3175" s="2">
        <f t="shared" si="99"/>
        <v>142060073.03151199</v>
      </c>
      <c r="O3175" s="2">
        <f>N3175*0.1</f>
        <v>14206007.3031512</v>
      </c>
      <c r="P3175">
        <f>G3175/13454</f>
        <v>0.14107328675486844</v>
      </c>
    </row>
    <row r="3176" spans="1:16" x14ac:dyDescent="0.3">
      <c r="A3176">
        <v>3175</v>
      </c>
      <c r="B3176">
        <v>0.15</v>
      </c>
      <c r="C3176">
        <v>0.15028476665267701</v>
      </c>
      <c r="D3176">
        <v>4500</v>
      </c>
      <c r="E3176">
        <v>0.15</v>
      </c>
      <c r="F3176">
        <v>0.1</v>
      </c>
      <c r="G3176">
        <v>1844</v>
      </c>
      <c r="H3176">
        <v>5634</v>
      </c>
      <c r="I3176">
        <v>1775750912.8938999</v>
      </c>
      <c r="J3176">
        <v>6298512.9624920003</v>
      </c>
      <c r="K3176">
        <v>3.54695746839147E-3</v>
      </c>
      <c r="L3176">
        <v>1769452399.9314101</v>
      </c>
      <c r="M3176" s="2">
        <f t="shared" si="98"/>
        <v>266868311.57753792</v>
      </c>
      <c r="N3176" s="2">
        <f t="shared" si="99"/>
        <v>142060073.03151199</v>
      </c>
      <c r="O3176" s="2">
        <f>N3176*0.1</f>
        <v>14206007.3031512</v>
      </c>
      <c r="P3176">
        <f>G3176/13454</f>
        <v>0.13705961052475099</v>
      </c>
    </row>
    <row r="3177" spans="1:16" x14ac:dyDescent="0.3">
      <c r="A3177">
        <v>3176</v>
      </c>
      <c r="B3177">
        <v>0.15</v>
      </c>
      <c r="C3177">
        <v>0.15032881106600099</v>
      </c>
      <c r="D3177">
        <v>4500</v>
      </c>
      <c r="E3177">
        <v>0.15</v>
      </c>
      <c r="F3177">
        <v>0.1</v>
      </c>
      <c r="G3177">
        <v>1944</v>
      </c>
      <c r="H3177">
        <v>6465</v>
      </c>
      <c r="I3177">
        <v>1775750912.8938999</v>
      </c>
      <c r="J3177">
        <v>7268706.4936270304</v>
      </c>
      <c r="K3177">
        <v>4.0933142372887102E-3</v>
      </c>
      <c r="L3177">
        <v>1768482206.40027</v>
      </c>
      <c r="M3177" s="2">
        <f t="shared" si="98"/>
        <v>266946523.48470587</v>
      </c>
      <c r="N3177" s="2">
        <f t="shared" si="99"/>
        <v>142060073.03151199</v>
      </c>
      <c r="O3177" s="2">
        <f>N3177*0.1</f>
        <v>14206007.3031512</v>
      </c>
      <c r="P3177">
        <f>G3177/13454</f>
        <v>0.14449234428422775</v>
      </c>
    </row>
    <row r="3178" spans="1:16" x14ac:dyDescent="0.3">
      <c r="A3178">
        <v>3177</v>
      </c>
      <c r="B3178">
        <v>0.15</v>
      </c>
      <c r="C3178">
        <v>0.150323135988984</v>
      </c>
      <c r="D3178">
        <v>4500</v>
      </c>
      <c r="E3178">
        <v>0.15</v>
      </c>
      <c r="F3178">
        <v>0.1</v>
      </c>
      <c r="G3178">
        <v>1871</v>
      </c>
      <c r="H3178">
        <v>6233</v>
      </c>
      <c r="I3178">
        <v>1775750912.8938999</v>
      </c>
      <c r="J3178">
        <v>7143757.7774160299</v>
      </c>
      <c r="K3178">
        <v>4.0229503617565396E-3</v>
      </c>
      <c r="L3178">
        <v>1768607155.1164899</v>
      </c>
      <c r="M3178" s="2">
        <f t="shared" si="98"/>
        <v>266936445.96151221</v>
      </c>
      <c r="N3178" s="2">
        <f t="shared" si="99"/>
        <v>142060073.03151199</v>
      </c>
      <c r="O3178" s="2">
        <f>N3178*0.1</f>
        <v>14206007.3031512</v>
      </c>
      <c r="P3178">
        <f>G3178/13454</f>
        <v>0.13906644863980971</v>
      </c>
    </row>
    <row r="3179" spans="1:16" x14ac:dyDescent="0.3">
      <c r="A3179">
        <v>3178</v>
      </c>
      <c r="B3179">
        <v>0.15</v>
      </c>
      <c r="C3179">
        <v>0.150328156643845</v>
      </c>
      <c r="D3179">
        <v>4500</v>
      </c>
      <c r="E3179">
        <v>0.15</v>
      </c>
      <c r="F3179">
        <v>0.1</v>
      </c>
      <c r="G3179">
        <v>1908</v>
      </c>
      <c r="H3179">
        <v>6512</v>
      </c>
      <c r="I3179">
        <v>1775750912.8938999</v>
      </c>
      <c r="J3179">
        <v>7254298.9186650198</v>
      </c>
      <c r="K3179">
        <v>4.0852007260651496E-3</v>
      </c>
      <c r="L3179">
        <v>1768496613.97524</v>
      </c>
      <c r="M3179" s="2">
        <f t="shared" si="98"/>
        <v>266945361.39396495</v>
      </c>
      <c r="N3179" s="2">
        <f t="shared" si="99"/>
        <v>142060073.03151199</v>
      </c>
      <c r="O3179" s="2">
        <f>N3179*0.1</f>
        <v>14206007.3031512</v>
      </c>
      <c r="P3179">
        <f>G3179/13454</f>
        <v>0.14181656013081612</v>
      </c>
    </row>
    <row r="3180" spans="1:16" x14ac:dyDescent="0.3">
      <c r="A3180">
        <v>3179</v>
      </c>
      <c r="B3180">
        <v>0.15</v>
      </c>
      <c r="C3180">
        <v>0.15031444287791301</v>
      </c>
      <c r="D3180">
        <v>4500</v>
      </c>
      <c r="E3180">
        <v>0.15</v>
      </c>
      <c r="F3180">
        <v>0.1</v>
      </c>
      <c r="G3180">
        <v>1853</v>
      </c>
      <c r="H3180">
        <v>5973</v>
      </c>
      <c r="I3180">
        <v>1775750912.8938999</v>
      </c>
      <c r="J3180">
        <v>6952326.4745310098</v>
      </c>
      <c r="K3180">
        <v>3.9151473464265098E-3</v>
      </c>
      <c r="L3180">
        <v>1768798586.4193699</v>
      </c>
      <c r="M3180" s="2">
        <f t="shared" si="98"/>
        <v>266921009.16159201</v>
      </c>
      <c r="N3180" s="2">
        <f t="shared" si="99"/>
        <v>142060073.03151199</v>
      </c>
      <c r="O3180" s="2">
        <f>N3180*0.1</f>
        <v>14206007.3031512</v>
      </c>
      <c r="P3180">
        <f>G3180/13454</f>
        <v>0.1377285565631039</v>
      </c>
    </row>
    <row r="3181" spans="1:16" x14ac:dyDescent="0.3">
      <c r="A3181">
        <v>3180</v>
      </c>
      <c r="B3181">
        <v>0.15</v>
      </c>
      <c r="C3181">
        <v>0.15029754710178</v>
      </c>
      <c r="D3181">
        <v>4500</v>
      </c>
      <c r="E3181">
        <v>0.15</v>
      </c>
      <c r="F3181">
        <v>0.1</v>
      </c>
      <c r="G3181">
        <v>1808</v>
      </c>
      <c r="H3181">
        <v>5772</v>
      </c>
      <c r="I3181">
        <v>1775750912.8938999</v>
      </c>
      <c r="J3181">
        <v>6580145.43016202</v>
      </c>
      <c r="K3181">
        <v>3.70555655209463E-3</v>
      </c>
      <c r="L3181">
        <v>1769170767.4637401</v>
      </c>
      <c r="M3181" s="2">
        <f t="shared" si="98"/>
        <v>266891006.47169977</v>
      </c>
      <c r="N3181" s="2">
        <f t="shared" si="99"/>
        <v>142060073.03151199</v>
      </c>
      <c r="O3181" s="2">
        <f>N3181*0.1</f>
        <v>14206007.3031512</v>
      </c>
      <c r="P3181">
        <f>G3181/13454</f>
        <v>0.13438382637133939</v>
      </c>
    </row>
    <row r="3182" spans="1:16" x14ac:dyDescent="0.3">
      <c r="A3182">
        <v>3181</v>
      </c>
      <c r="B3182">
        <v>0.15</v>
      </c>
      <c r="C3182">
        <v>0.15031122907063599</v>
      </c>
      <c r="D3182">
        <v>4500</v>
      </c>
      <c r="E3182">
        <v>0.15</v>
      </c>
      <c r="F3182">
        <v>0.1</v>
      </c>
      <c r="G3182">
        <v>1863</v>
      </c>
      <c r="H3182">
        <v>6197</v>
      </c>
      <c r="I3182">
        <v>1775750912.8938999</v>
      </c>
      <c r="J3182">
        <v>6881544.6195630198</v>
      </c>
      <c r="K3182">
        <v>3.8752871078907799E-3</v>
      </c>
      <c r="L3182">
        <v>1768869368.2743399</v>
      </c>
      <c r="M3182" s="2">
        <f t="shared" si="98"/>
        <v>266915302.24038595</v>
      </c>
      <c r="N3182" s="2">
        <f t="shared" si="99"/>
        <v>142060073.03151199</v>
      </c>
      <c r="O3182" s="2">
        <f>N3182*0.1</f>
        <v>14206007.3031512</v>
      </c>
      <c r="P3182">
        <f>G3182/13454</f>
        <v>0.13847182993905158</v>
      </c>
    </row>
    <row r="3183" spans="1:16" x14ac:dyDescent="0.3">
      <c r="A3183">
        <v>3182</v>
      </c>
      <c r="B3183">
        <v>0.15</v>
      </c>
      <c r="C3183">
        <v>0.15034604759384099</v>
      </c>
      <c r="D3183">
        <v>4500</v>
      </c>
      <c r="E3183">
        <v>0.15</v>
      </c>
      <c r="F3183">
        <v>0.1</v>
      </c>
      <c r="G3183">
        <v>1887</v>
      </c>
      <c r="H3183">
        <v>6809</v>
      </c>
      <c r="I3183">
        <v>1775750912.8938999</v>
      </c>
      <c r="J3183">
        <v>7648096.5656740302</v>
      </c>
      <c r="K3183">
        <v>4.30696473820762E-3</v>
      </c>
      <c r="L3183">
        <v>1768102816.3282299</v>
      </c>
      <c r="M3183" s="2">
        <f t="shared" si="98"/>
        <v>266977131.26475286</v>
      </c>
      <c r="N3183" s="2">
        <f t="shared" si="99"/>
        <v>142060073.03151199</v>
      </c>
      <c r="O3183" s="2">
        <f>N3183*0.1</f>
        <v>14206007.3031512</v>
      </c>
      <c r="P3183">
        <f>G3183/13454</f>
        <v>0.14025568604132599</v>
      </c>
    </row>
    <row r="3184" spans="1:16" x14ac:dyDescent="0.3">
      <c r="A3184">
        <v>3183</v>
      </c>
      <c r="B3184">
        <v>0.15</v>
      </c>
      <c r="C3184">
        <v>0.15032136700925799</v>
      </c>
      <c r="D3184">
        <v>4500</v>
      </c>
      <c r="E3184">
        <v>0.15</v>
      </c>
      <c r="F3184">
        <v>0.1</v>
      </c>
      <c r="G3184">
        <v>1880</v>
      </c>
      <c r="H3184">
        <v>6287</v>
      </c>
      <c r="I3184">
        <v>1775750912.8938999</v>
      </c>
      <c r="J3184">
        <v>7104806.3711230196</v>
      </c>
      <c r="K3184">
        <v>4.0010151871719898E-3</v>
      </c>
      <c r="L3184">
        <v>1768646106.5227799</v>
      </c>
      <c r="M3184" s="2">
        <f t="shared" si="98"/>
        <v>266933304.69414887</v>
      </c>
      <c r="N3184" s="2">
        <f t="shared" si="99"/>
        <v>142060073.03151199</v>
      </c>
      <c r="O3184" s="2">
        <f>N3184*0.1</f>
        <v>14206007.3031512</v>
      </c>
      <c r="P3184">
        <f>G3184/13454</f>
        <v>0.13973539467816262</v>
      </c>
    </row>
    <row r="3185" spans="1:16" x14ac:dyDescent="0.3">
      <c r="A3185">
        <v>3184</v>
      </c>
      <c r="B3185">
        <v>0.15</v>
      </c>
      <c r="C3185">
        <v>0.15031095149113899</v>
      </c>
      <c r="D3185">
        <v>4500</v>
      </c>
      <c r="E3185">
        <v>0.15</v>
      </c>
      <c r="F3185">
        <v>0.1</v>
      </c>
      <c r="G3185">
        <v>1880</v>
      </c>
      <c r="H3185">
        <v>6072</v>
      </c>
      <c r="I3185">
        <v>1775750912.8938999</v>
      </c>
      <c r="J3185">
        <v>6875430.8597320197</v>
      </c>
      <c r="K3185">
        <v>3.8718441926786301E-3</v>
      </c>
      <c r="L3185">
        <v>1768875482.0341699</v>
      </c>
      <c r="M3185" s="2">
        <f t="shared" si="98"/>
        <v>266914809.32834077</v>
      </c>
      <c r="N3185" s="2">
        <f t="shared" si="99"/>
        <v>142060073.03151199</v>
      </c>
      <c r="O3185" s="2">
        <f>N3185*0.1</f>
        <v>14206007.3031512</v>
      </c>
      <c r="P3185">
        <f>G3185/13454</f>
        <v>0.13973539467816262</v>
      </c>
    </row>
    <row r="3186" spans="1:16" x14ac:dyDescent="0.3">
      <c r="A3186">
        <v>3185</v>
      </c>
      <c r="B3186">
        <v>0.15</v>
      </c>
      <c r="C3186">
        <v>0.15032869878666</v>
      </c>
      <c r="D3186">
        <v>4500</v>
      </c>
      <c r="E3186">
        <v>0.15</v>
      </c>
      <c r="F3186">
        <v>0.1</v>
      </c>
      <c r="G3186">
        <v>1886</v>
      </c>
      <c r="H3186">
        <v>6337</v>
      </c>
      <c r="I3186">
        <v>1775750912.8938999</v>
      </c>
      <c r="J3186">
        <v>7266234.5997800296</v>
      </c>
      <c r="K3186">
        <v>4.0919222099333801E-3</v>
      </c>
      <c r="L3186">
        <v>1768484678.2941201</v>
      </c>
      <c r="M3186" s="2">
        <f t="shared" si="98"/>
        <v>266946324.10456359</v>
      </c>
      <c r="N3186" s="2">
        <f t="shared" si="99"/>
        <v>142060073.03151199</v>
      </c>
      <c r="O3186" s="2">
        <f>N3186*0.1</f>
        <v>14206007.3031512</v>
      </c>
      <c r="P3186">
        <f>G3186/13454</f>
        <v>0.14018135870373125</v>
      </c>
    </row>
    <row r="3187" spans="1:16" x14ac:dyDescent="0.3">
      <c r="A3187">
        <v>3186</v>
      </c>
      <c r="B3187">
        <v>0.15</v>
      </c>
      <c r="C3187">
        <v>0.15034961037410499</v>
      </c>
      <c r="D3187">
        <v>4500</v>
      </c>
      <c r="E3187">
        <v>0.15</v>
      </c>
      <c r="F3187">
        <v>0.1</v>
      </c>
      <c r="G3187">
        <v>1869</v>
      </c>
      <c r="H3187">
        <v>6703</v>
      </c>
      <c r="I3187">
        <v>1775750912.8938999</v>
      </c>
      <c r="J3187">
        <v>7726495.9728270397</v>
      </c>
      <c r="K3187">
        <v>4.35111474065658E-3</v>
      </c>
      <c r="L3187">
        <v>1768024416.9210701</v>
      </c>
      <c r="M3187" s="2">
        <f t="shared" si="98"/>
        <v>266983457.8750591</v>
      </c>
      <c r="N3187" s="2">
        <f t="shared" si="99"/>
        <v>142060073.03151199</v>
      </c>
      <c r="O3187" s="2">
        <f>N3187*0.1</f>
        <v>14206007.3031512</v>
      </c>
      <c r="P3187">
        <f>G3187/13454</f>
        <v>0.1389177939646202</v>
      </c>
    </row>
    <row r="3188" spans="1:16" x14ac:dyDescent="0.3">
      <c r="A3188">
        <v>3187</v>
      </c>
      <c r="B3188">
        <v>0.15</v>
      </c>
      <c r="C3188">
        <v>0.15031932746993301</v>
      </c>
      <c r="D3188">
        <v>4500</v>
      </c>
      <c r="E3188">
        <v>0.15</v>
      </c>
      <c r="F3188">
        <v>0.1</v>
      </c>
      <c r="G3188">
        <v>1894</v>
      </c>
      <c r="H3188">
        <v>6236</v>
      </c>
      <c r="I3188">
        <v>1775750912.8938999</v>
      </c>
      <c r="J3188">
        <v>7059895.3465920202</v>
      </c>
      <c r="K3188">
        <v>3.9757239009871404E-3</v>
      </c>
      <c r="L3188">
        <v>1768691017.5473101</v>
      </c>
      <c r="M3188" s="2">
        <f t="shared" ref="M3188:M3251" si="100">I3188*C3188</f>
        <v>266929682.98033065</v>
      </c>
      <c r="N3188" s="2">
        <f t="shared" ref="N3188:N3251" si="101">0.08*I3188</f>
        <v>142060073.03151199</v>
      </c>
      <c r="O3188" s="2">
        <f>N3188*0.1</f>
        <v>14206007.3031512</v>
      </c>
      <c r="P3188">
        <f>G3188/13454</f>
        <v>0.14077597740448938</v>
      </c>
    </row>
    <row r="3189" spans="1:16" x14ac:dyDescent="0.3">
      <c r="A3189">
        <v>3188</v>
      </c>
      <c r="B3189">
        <v>0.15</v>
      </c>
      <c r="C3189">
        <v>0.15034971901081801</v>
      </c>
      <c r="D3189">
        <v>4500</v>
      </c>
      <c r="E3189">
        <v>0.15</v>
      </c>
      <c r="F3189">
        <v>0.1</v>
      </c>
      <c r="G3189">
        <v>1874</v>
      </c>
      <c r="H3189">
        <v>6829</v>
      </c>
      <c r="I3189">
        <v>1775750912.8938999</v>
      </c>
      <c r="J3189">
        <v>7728886.4275090396</v>
      </c>
      <c r="K3189">
        <v>4.3524609061940103E-3</v>
      </c>
      <c r="L3189">
        <v>1768022026.4663899</v>
      </c>
      <c r="M3189" s="2">
        <f t="shared" si="100"/>
        <v>266983650.78680143</v>
      </c>
      <c r="N3189" s="2">
        <f t="shared" si="101"/>
        <v>142060073.03151199</v>
      </c>
      <c r="O3189" s="2">
        <f>N3189*0.1</f>
        <v>14206007.3031512</v>
      </c>
      <c r="P3189">
        <f>G3189/13454</f>
        <v>0.13928943065259403</v>
      </c>
    </row>
    <row r="3190" spans="1:16" x14ac:dyDescent="0.3">
      <c r="A3190">
        <v>3189</v>
      </c>
      <c r="B3190">
        <v>0.15</v>
      </c>
      <c r="C3190">
        <v>0.15032989217128101</v>
      </c>
      <c r="D3190">
        <v>4500</v>
      </c>
      <c r="E3190">
        <v>0.15</v>
      </c>
      <c r="F3190">
        <v>0.1</v>
      </c>
      <c r="G3190">
        <v>1917</v>
      </c>
      <c r="H3190">
        <v>6651</v>
      </c>
      <c r="I3190">
        <v>1775750912.8938999</v>
      </c>
      <c r="J3190">
        <v>7292507.2905520201</v>
      </c>
      <c r="K3190">
        <v>4.1067174667349998E-3</v>
      </c>
      <c r="L3190">
        <v>1768458405.6033499</v>
      </c>
      <c r="M3190" s="2">
        <f t="shared" si="100"/>
        <v>266948443.25839379</v>
      </c>
      <c r="N3190" s="2">
        <f t="shared" si="101"/>
        <v>142060073.03151199</v>
      </c>
      <c r="O3190" s="2">
        <f>N3190*0.1</f>
        <v>14206007.3031512</v>
      </c>
      <c r="P3190">
        <f>G3190/13454</f>
        <v>0.14248550616916902</v>
      </c>
    </row>
    <row r="3191" spans="1:16" x14ac:dyDescent="0.3">
      <c r="A3191">
        <v>3190</v>
      </c>
      <c r="B3191">
        <v>0.15</v>
      </c>
      <c r="C3191">
        <v>0.15034344505835501</v>
      </c>
      <c r="D3191">
        <v>4500</v>
      </c>
      <c r="E3191">
        <v>0.15</v>
      </c>
      <c r="F3191">
        <v>0.1</v>
      </c>
      <c r="G3191">
        <v>1917</v>
      </c>
      <c r="H3191">
        <v>6738</v>
      </c>
      <c r="I3191">
        <v>1775750912.8938999</v>
      </c>
      <c r="J3191">
        <v>7590823.0653910199</v>
      </c>
      <c r="K3191">
        <v>4.27471162214999E-3</v>
      </c>
      <c r="L3191">
        <v>1768160089.82851</v>
      </c>
      <c r="M3191" s="2">
        <f t="shared" si="100"/>
        <v>266972509.80998778</v>
      </c>
      <c r="N3191" s="2">
        <f t="shared" si="101"/>
        <v>142060073.03151199</v>
      </c>
      <c r="O3191" s="2">
        <f>N3191*0.1</f>
        <v>14206007.3031512</v>
      </c>
      <c r="P3191">
        <f>G3191/13454</f>
        <v>0.14248550616916902</v>
      </c>
    </row>
    <row r="3192" spans="1:16" x14ac:dyDescent="0.3">
      <c r="A3192">
        <v>3191</v>
      </c>
      <c r="B3192">
        <v>0.15</v>
      </c>
      <c r="C3192">
        <v>0.15035868215443199</v>
      </c>
      <c r="D3192">
        <v>4500</v>
      </c>
      <c r="E3192">
        <v>0.15</v>
      </c>
      <c r="F3192">
        <v>0.1</v>
      </c>
      <c r="G3192">
        <v>1895</v>
      </c>
      <c r="H3192">
        <v>6878</v>
      </c>
      <c r="I3192">
        <v>1775750912.8938999</v>
      </c>
      <c r="J3192">
        <v>7926090.2007680302</v>
      </c>
      <c r="K3192">
        <v>4.46351464229353E-3</v>
      </c>
      <c r="L3192">
        <v>1767824822.69313</v>
      </c>
      <c r="M3192" s="2">
        <f t="shared" si="100"/>
        <v>266999567.09725633</v>
      </c>
      <c r="N3192" s="2">
        <f t="shared" si="101"/>
        <v>142060073.03151199</v>
      </c>
      <c r="O3192" s="2">
        <f>N3192*0.1</f>
        <v>14206007.3031512</v>
      </c>
      <c r="P3192">
        <f>G3192/13454</f>
        <v>0.14085030474208413</v>
      </c>
    </row>
    <row r="3193" spans="1:16" x14ac:dyDescent="0.3">
      <c r="A3193">
        <v>3192</v>
      </c>
      <c r="B3193">
        <v>0.15</v>
      </c>
      <c r="C3193">
        <v>0.15030515680427201</v>
      </c>
      <c r="D3193">
        <v>4500</v>
      </c>
      <c r="E3193">
        <v>0.15</v>
      </c>
      <c r="F3193">
        <v>0.1</v>
      </c>
      <c r="G3193">
        <v>1907</v>
      </c>
      <c r="H3193">
        <v>6042</v>
      </c>
      <c r="I3193">
        <v>1775750912.8938999</v>
      </c>
      <c r="J3193">
        <v>6747791.7399730198</v>
      </c>
      <c r="K3193">
        <v>3.7999652377913198E-3</v>
      </c>
      <c r="L3193">
        <v>1769003121.1539299</v>
      </c>
      <c r="M3193" s="2">
        <f t="shared" si="100"/>
        <v>266904519.40784678</v>
      </c>
      <c r="N3193" s="2">
        <f t="shared" si="101"/>
        <v>142060073.03151199</v>
      </c>
      <c r="O3193" s="2">
        <f>N3193*0.1</f>
        <v>14206007.3031512</v>
      </c>
      <c r="P3193">
        <f>G3193/13454</f>
        <v>0.14174223279322135</v>
      </c>
    </row>
    <row r="3194" spans="1:16" x14ac:dyDescent="0.3">
      <c r="A3194">
        <v>3193</v>
      </c>
      <c r="B3194">
        <v>0.15</v>
      </c>
      <c r="C3194">
        <v>0.15033156039447701</v>
      </c>
      <c r="D3194">
        <v>4500</v>
      </c>
      <c r="E3194">
        <v>0.15</v>
      </c>
      <c r="F3194">
        <v>0.1</v>
      </c>
      <c r="G3194">
        <v>1837</v>
      </c>
      <c r="H3194">
        <v>6254</v>
      </c>
      <c r="I3194">
        <v>1775750912.8938999</v>
      </c>
      <c r="J3194">
        <v>7329232.3749290202</v>
      </c>
      <c r="K3194">
        <v>4.1273989058435798E-3</v>
      </c>
      <c r="L3194">
        <v>1768421680.51897</v>
      </c>
      <c r="M3194" s="2">
        <f t="shared" si="100"/>
        <v>266951405.60725701</v>
      </c>
      <c r="N3194" s="2">
        <f t="shared" si="101"/>
        <v>142060073.03151199</v>
      </c>
      <c r="O3194" s="2">
        <f>N3194*0.1</f>
        <v>14206007.3031512</v>
      </c>
      <c r="P3194">
        <f>G3194/13454</f>
        <v>0.13653931916158762</v>
      </c>
    </row>
    <row r="3195" spans="1:16" x14ac:dyDescent="0.3">
      <c r="A3195">
        <v>3194</v>
      </c>
      <c r="B3195">
        <v>0.15</v>
      </c>
      <c r="C3195">
        <v>0.15037582080320999</v>
      </c>
      <c r="D3195">
        <v>4500</v>
      </c>
      <c r="E3195">
        <v>0.15</v>
      </c>
      <c r="F3195">
        <v>0.1</v>
      </c>
      <c r="G3195">
        <v>1955</v>
      </c>
      <c r="H3195">
        <v>7077</v>
      </c>
      <c r="I3195">
        <v>1775750912.8938999</v>
      </c>
      <c r="J3195">
        <v>8303045.9622780299</v>
      </c>
      <c r="K3195">
        <v>4.6757942805991503E-3</v>
      </c>
      <c r="L3195">
        <v>1767447866.9316199</v>
      </c>
      <c r="M3195" s="2">
        <f t="shared" si="100"/>
        <v>267030001.06846964</v>
      </c>
      <c r="N3195" s="2">
        <f t="shared" si="101"/>
        <v>142060073.03151199</v>
      </c>
      <c r="O3195" s="2">
        <f>N3195*0.1</f>
        <v>14206007.3031512</v>
      </c>
      <c r="P3195">
        <f>G3195/13454</f>
        <v>0.14530994499777017</v>
      </c>
    </row>
    <row r="3196" spans="1:16" x14ac:dyDescent="0.3">
      <c r="A3196">
        <v>3195</v>
      </c>
      <c r="B3196">
        <v>0.15</v>
      </c>
      <c r="C3196">
        <v>0.15031203070315</v>
      </c>
      <c r="D3196">
        <v>4500</v>
      </c>
      <c r="E3196">
        <v>0.15</v>
      </c>
      <c r="F3196">
        <v>0.1</v>
      </c>
      <c r="G3196">
        <v>1879</v>
      </c>
      <c r="H3196">
        <v>5989</v>
      </c>
      <c r="I3196">
        <v>1775750912.8938999</v>
      </c>
      <c r="J3196">
        <v>6899200.5446590204</v>
      </c>
      <c r="K3196">
        <v>3.8852299016507602E-3</v>
      </c>
      <c r="L3196">
        <v>1768851712.3492401</v>
      </c>
      <c r="M3196" s="2">
        <f t="shared" si="100"/>
        <v>266916725.74005452</v>
      </c>
      <c r="N3196" s="2">
        <f t="shared" si="101"/>
        <v>142060073.03151199</v>
      </c>
      <c r="O3196" s="2">
        <f>N3196*0.1</f>
        <v>14206007.3031512</v>
      </c>
      <c r="P3196">
        <f>G3196/13454</f>
        <v>0.13966106734056785</v>
      </c>
    </row>
    <row r="3197" spans="1:16" x14ac:dyDescent="0.3">
      <c r="A3197">
        <v>3196</v>
      </c>
      <c r="B3197">
        <v>0.15</v>
      </c>
      <c r="C3197">
        <v>0.15030714554617999</v>
      </c>
      <c r="D3197">
        <v>4500</v>
      </c>
      <c r="E3197">
        <v>0.15</v>
      </c>
      <c r="F3197">
        <v>0.1</v>
      </c>
      <c r="G3197">
        <v>1813</v>
      </c>
      <c r="H3197">
        <v>6019</v>
      </c>
      <c r="I3197">
        <v>1775750912.8938999</v>
      </c>
      <c r="J3197">
        <v>6791599.6803479996</v>
      </c>
      <c r="K3197">
        <v>3.82463533090904E-3</v>
      </c>
      <c r="L3197">
        <v>1768959313.2135501</v>
      </c>
      <c r="M3197" s="2">
        <f t="shared" si="100"/>
        <v>266908050.91810539</v>
      </c>
      <c r="N3197" s="2">
        <f t="shared" si="101"/>
        <v>142060073.03151199</v>
      </c>
      <c r="O3197" s="2">
        <f>N3197*0.1</f>
        <v>14206007.3031512</v>
      </c>
      <c r="P3197">
        <f>G3197/13454</f>
        <v>0.13475546305931321</v>
      </c>
    </row>
    <row r="3198" spans="1:16" x14ac:dyDescent="0.3">
      <c r="A3198">
        <v>3197</v>
      </c>
      <c r="B3198">
        <v>0.15</v>
      </c>
      <c r="C3198">
        <v>0.15029084635080001</v>
      </c>
      <c r="D3198">
        <v>4500</v>
      </c>
      <c r="E3198">
        <v>0.15</v>
      </c>
      <c r="F3198">
        <v>0.1</v>
      </c>
      <c r="G3198">
        <v>1866</v>
      </c>
      <c r="H3198">
        <v>5613</v>
      </c>
      <c r="I3198">
        <v>1775750912.8938999</v>
      </c>
      <c r="J3198">
        <v>6432497.5563050099</v>
      </c>
      <c r="K3198">
        <v>3.6224098265122701E-3</v>
      </c>
      <c r="L3198">
        <v>1769318415.3376</v>
      </c>
      <c r="M3198" s="2">
        <f t="shared" si="100"/>
        <v>266879107.60702994</v>
      </c>
      <c r="N3198" s="2">
        <f t="shared" si="101"/>
        <v>142060073.03151199</v>
      </c>
      <c r="O3198" s="2">
        <f>N3198*0.1</f>
        <v>14206007.3031512</v>
      </c>
      <c r="P3198">
        <f>G3198/13454</f>
        <v>0.13869481195183589</v>
      </c>
    </row>
    <row r="3199" spans="1:16" x14ac:dyDescent="0.3">
      <c r="A3199">
        <v>3198</v>
      </c>
      <c r="B3199">
        <v>0.15</v>
      </c>
      <c r="C3199">
        <v>0.15032439081309501</v>
      </c>
      <c r="D3199">
        <v>4500</v>
      </c>
      <c r="E3199">
        <v>0.15</v>
      </c>
      <c r="F3199">
        <v>0.1</v>
      </c>
      <c r="G3199">
        <v>1816</v>
      </c>
      <c r="H3199">
        <v>6221</v>
      </c>
      <c r="I3199">
        <v>1775750912.8938999</v>
      </c>
      <c r="J3199">
        <v>7171386.8808340197</v>
      </c>
      <c r="K3199">
        <v>4.0385094715491201E-3</v>
      </c>
      <c r="L3199">
        <v>1768579526.0130701</v>
      </c>
      <c r="M3199" s="2">
        <f t="shared" si="100"/>
        <v>266938674.21657285</v>
      </c>
      <c r="N3199" s="2">
        <f t="shared" si="101"/>
        <v>142060073.03151199</v>
      </c>
      <c r="O3199" s="2">
        <f>N3199*0.1</f>
        <v>14206007.3031512</v>
      </c>
      <c r="P3199">
        <f>G3199/13454</f>
        <v>0.13497844507209752</v>
      </c>
    </row>
    <row r="3200" spans="1:16" x14ac:dyDescent="0.3">
      <c r="A3200">
        <v>3199</v>
      </c>
      <c r="B3200">
        <v>0.15</v>
      </c>
      <c r="C3200">
        <v>0.15034327732134001</v>
      </c>
      <c r="D3200">
        <v>4500</v>
      </c>
      <c r="E3200">
        <v>0.15</v>
      </c>
      <c r="F3200">
        <v>0.1</v>
      </c>
      <c r="G3200">
        <v>1925</v>
      </c>
      <c r="H3200">
        <v>6577</v>
      </c>
      <c r="I3200">
        <v>1775750912.8938999</v>
      </c>
      <c r="J3200">
        <v>7587131.5817510197</v>
      </c>
      <c r="K3200">
        <v>4.27263279250491E-3</v>
      </c>
      <c r="L3200">
        <v>1768163781.31215</v>
      </c>
      <c r="M3200" s="2">
        <f t="shared" si="100"/>
        <v>266972211.95083028</v>
      </c>
      <c r="N3200" s="2">
        <f t="shared" si="101"/>
        <v>142060073.03151199</v>
      </c>
      <c r="O3200" s="2">
        <f>N3200*0.1</f>
        <v>14206007.3031512</v>
      </c>
      <c r="P3200">
        <f>G3200/13454</f>
        <v>0.14308012486992716</v>
      </c>
    </row>
    <row r="3201" spans="1:16" x14ac:dyDescent="0.3">
      <c r="A3201">
        <v>3200</v>
      </c>
      <c r="B3201">
        <v>0.15</v>
      </c>
      <c r="C3201">
        <v>0.150309406288992</v>
      </c>
      <c r="D3201">
        <v>4500</v>
      </c>
      <c r="E3201">
        <v>0.15</v>
      </c>
      <c r="F3201">
        <v>0.1</v>
      </c>
      <c r="G3201">
        <v>1895</v>
      </c>
      <c r="H3201">
        <v>5949</v>
      </c>
      <c r="I3201">
        <v>1775750912.8938999</v>
      </c>
      <c r="J3201">
        <v>6841396.6124330098</v>
      </c>
      <c r="K3201">
        <v>3.8526780770641602E-3</v>
      </c>
      <c r="L3201">
        <v>1768909516.2814701</v>
      </c>
      <c r="M3201" s="2">
        <f t="shared" si="100"/>
        <v>266912065.43421766</v>
      </c>
      <c r="N3201" s="2">
        <f t="shared" si="101"/>
        <v>142060073.03151199</v>
      </c>
      <c r="O3201" s="2">
        <f>N3201*0.1</f>
        <v>14206007.3031512</v>
      </c>
      <c r="P3201">
        <f>G3201/13454</f>
        <v>0.14085030474208413</v>
      </c>
    </row>
    <row r="3202" spans="1:16" x14ac:dyDescent="0.3">
      <c r="A3202">
        <v>3201</v>
      </c>
      <c r="B3202">
        <v>0.15</v>
      </c>
      <c r="C3202">
        <v>0.151294085194423</v>
      </c>
      <c r="D3202">
        <v>3000</v>
      </c>
      <c r="E3202">
        <v>0.15</v>
      </c>
      <c r="F3202">
        <v>0.12</v>
      </c>
      <c r="G3202">
        <v>7382</v>
      </c>
      <c r="H3202">
        <v>24071</v>
      </c>
      <c r="I3202">
        <v>1775750912.8938999</v>
      </c>
      <c r="J3202">
        <v>28267406.661428299</v>
      </c>
      <c r="K3202">
        <v>1.59185651862409E-2</v>
      </c>
      <c r="L3202">
        <v>1747483506.23247</v>
      </c>
      <c r="M3202" s="2">
        <f t="shared" si="100"/>
        <v>268660609.8994441</v>
      </c>
      <c r="N3202" s="2">
        <f t="shared" si="101"/>
        <v>142060073.03151199</v>
      </c>
      <c r="O3202" s="2">
        <f>N3202*0.1</f>
        <v>14206007.3031512</v>
      </c>
      <c r="P3202">
        <f>G3202/13454</f>
        <v>0.54868440612457259</v>
      </c>
    </row>
    <row r="3203" spans="1:16" x14ac:dyDescent="0.3">
      <c r="A3203">
        <v>3202</v>
      </c>
      <c r="B3203">
        <v>0.15</v>
      </c>
      <c r="C3203">
        <v>0.151319634300076</v>
      </c>
      <c r="D3203">
        <v>3000</v>
      </c>
      <c r="E3203">
        <v>0.15</v>
      </c>
      <c r="F3203">
        <v>0.12</v>
      </c>
      <c r="G3203">
        <v>7456</v>
      </c>
      <c r="H3203">
        <v>24461</v>
      </c>
      <c r="I3203">
        <v>1775750912.8938999</v>
      </c>
      <c r="J3203">
        <v>28816433.241682298</v>
      </c>
      <c r="K3203">
        <v>1.6227745137250602E-2</v>
      </c>
      <c r="L3203">
        <v>1746934479.65222</v>
      </c>
      <c r="M3203" s="2">
        <f t="shared" si="100"/>
        <v>268705978.74713105</v>
      </c>
      <c r="N3203" s="2">
        <f t="shared" si="101"/>
        <v>142060073.03151199</v>
      </c>
      <c r="O3203" s="2">
        <f>N3203*0.1</f>
        <v>14206007.3031512</v>
      </c>
      <c r="P3203">
        <f>G3203/13454</f>
        <v>0.55418462910658539</v>
      </c>
    </row>
    <row r="3204" spans="1:16" x14ac:dyDescent="0.3">
      <c r="A3204">
        <v>3203</v>
      </c>
      <c r="B3204">
        <v>0.15</v>
      </c>
      <c r="C3204">
        <v>0.15137144937549199</v>
      </c>
      <c r="D3204">
        <v>3000</v>
      </c>
      <c r="E3204">
        <v>0.15</v>
      </c>
      <c r="F3204">
        <v>0.12</v>
      </c>
      <c r="G3204">
        <v>7497</v>
      </c>
      <c r="H3204">
        <v>25357</v>
      </c>
      <c r="I3204">
        <v>1775750912.8938999</v>
      </c>
      <c r="J3204">
        <v>29928832.523057301</v>
      </c>
      <c r="K3204">
        <v>1.6854183943108898E-2</v>
      </c>
      <c r="L3204">
        <v>1745822080.3708401</v>
      </c>
      <c r="M3204" s="2">
        <f t="shared" si="100"/>
        <v>268797989.41460264</v>
      </c>
      <c r="N3204" s="2">
        <f t="shared" si="101"/>
        <v>142060073.03151199</v>
      </c>
      <c r="O3204" s="2">
        <f>N3204*0.1</f>
        <v>14206007.3031512</v>
      </c>
      <c r="P3204">
        <f>G3204/13454</f>
        <v>0.55723204994797082</v>
      </c>
    </row>
    <row r="3205" spans="1:16" x14ac:dyDescent="0.3">
      <c r="A3205">
        <v>3204</v>
      </c>
      <c r="B3205">
        <v>0.15</v>
      </c>
      <c r="C3205">
        <v>0.15132127631457101</v>
      </c>
      <c r="D3205">
        <v>3000</v>
      </c>
      <c r="E3205">
        <v>0.15</v>
      </c>
      <c r="F3205">
        <v>0.12</v>
      </c>
      <c r="G3205">
        <v>7421</v>
      </c>
      <c r="H3205">
        <v>24359</v>
      </c>
      <c r="I3205">
        <v>1775750912.8938999</v>
      </c>
      <c r="J3205">
        <v>28851706.811745301</v>
      </c>
      <c r="K3205">
        <v>1.62476091676204E-2</v>
      </c>
      <c r="L3205">
        <v>1746899206.08216</v>
      </c>
      <c r="M3205" s="2">
        <f t="shared" si="100"/>
        <v>268708894.55586958</v>
      </c>
      <c r="N3205" s="2">
        <f t="shared" si="101"/>
        <v>142060073.03151199</v>
      </c>
      <c r="O3205" s="2">
        <f>N3205*0.1</f>
        <v>14206007.3031512</v>
      </c>
      <c r="P3205">
        <f>G3205/13454</f>
        <v>0.55158317229076859</v>
      </c>
    </row>
    <row r="3206" spans="1:16" x14ac:dyDescent="0.3">
      <c r="A3206">
        <v>3205</v>
      </c>
      <c r="B3206">
        <v>0.15</v>
      </c>
      <c r="C3206">
        <v>0.15135549680080901</v>
      </c>
      <c r="D3206">
        <v>3000</v>
      </c>
      <c r="E3206">
        <v>0.15</v>
      </c>
      <c r="F3206">
        <v>0.12</v>
      </c>
      <c r="G3206">
        <v>7511</v>
      </c>
      <c r="H3206">
        <v>25181</v>
      </c>
      <c r="I3206">
        <v>1775750912.8938999</v>
      </c>
      <c r="J3206">
        <v>29586503.384712201</v>
      </c>
      <c r="K3206">
        <v>1.66614040121741E-2</v>
      </c>
      <c r="L3206">
        <v>1746164409.5091901</v>
      </c>
      <c r="M3206" s="2">
        <f t="shared" si="100"/>
        <v>268769661.61554635</v>
      </c>
      <c r="N3206" s="2">
        <f t="shared" si="101"/>
        <v>142060073.03151199</v>
      </c>
      <c r="O3206" s="2">
        <f>N3206*0.1</f>
        <v>14206007.3031512</v>
      </c>
      <c r="P3206">
        <f>G3206/13454</f>
        <v>0.55827263267429761</v>
      </c>
    </row>
    <row r="3207" spans="1:16" x14ac:dyDescent="0.3">
      <c r="A3207">
        <v>3206</v>
      </c>
      <c r="B3207">
        <v>0.15</v>
      </c>
      <c r="C3207">
        <v>0.15128302643057401</v>
      </c>
      <c r="D3207">
        <v>3000</v>
      </c>
      <c r="E3207">
        <v>0.15</v>
      </c>
      <c r="F3207">
        <v>0.12</v>
      </c>
      <c r="G3207">
        <v>7377</v>
      </c>
      <c r="H3207">
        <v>24092</v>
      </c>
      <c r="I3207">
        <v>1775750912.8938999</v>
      </c>
      <c r="J3207">
        <v>28029657.0564432</v>
      </c>
      <c r="K3207">
        <v>1.5784678387558301E-2</v>
      </c>
      <c r="L3207">
        <v>1747721255.83746</v>
      </c>
      <c r="M3207" s="2">
        <f t="shared" si="100"/>
        <v>268640972.28944379</v>
      </c>
      <c r="N3207" s="2">
        <f t="shared" si="101"/>
        <v>142060073.03151199</v>
      </c>
      <c r="O3207" s="2">
        <f>N3207*0.1</f>
        <v>14206007.3031512</v>
      </c>
      <c r="P3207">
        <f>G3207/13454</f>
        <v>0.54831276943659879</v>
      </c>
    </row>
    <row r="3208" spans="1:16" x14ac:dyDescent="0.3">
      <c r="A3208">
        <v>3207</v>
      </c>
      <c r="B3208">
        <v>0.15</v>
      </c>
      <c r="C3208">
        <v>0.15131239227908</v>
      </c>
      <c r="D3208">
        <v>3000</v>
      </c>
      <c r="E3208">
        <v>0.15</v>
      </c>
      <c r="F3208">
        <v>0.12</v>
      </c>
      <c r="G3208">
        <v>7370</v>
      </c>
      <c r="H3208">
        <v>24550</v>
      </c>
      <c r="I3208">
        <v>1775750912.8938999</v>
      </c>
      <c r="J3208">
        <v>28660843.966469299</v>
      </c>
      <c r="K3208">
        <v>1.6140126274670701E-2</v>
      </c>
      <c r="L3208">
        <v>1747090068.9274299</v>
      </c>
      <c r="M3208" s="2">
        <f t="shared" si="100"/>
        <v>268693118.72173619</v>
      </c>
      <c r="N3208" s="2">
        <f t="shared" si="101"/>
        <v>142060073.03151199</v>
      </c>
      <c r="O3208" s="2">
        <f>N3208*0.1</f>
        <v>14206007.3031512</v>
      </c>
      <c r="P3208">
        <f>G3208/13454</f>
        <v>0.54779247807343545</v>
      </c>
    </row>
    <row r="3209" spans="1:16" x14ac:dyDescent="0.3">
      <c r="A3209">
        <v>3208</v>
      </c>
      <c r="B3209">
        <v>0.15</v>
      </c>
      <c r="C3209">
        <v>0.151313130030924</v>
      </c>
      <c r="D3209">
        <v>3000</v>
      </c>
      <c r="E3209">
        <v>0.15</v>
      </c>
      <c r="F3209">
        <v>0.12</v>
      </c>
      <c r="G3209">
        <v>7369</v>
      </c>
      <c r="H3209">
        <v>24683</v>
      </c>
      <c r="I3209">
        <v>1775750912.8938999</v>
      </c>
      <c r="J3209">
        <v>28676695.267714299</v>
      </c>
      <c r="K3209">
        <v>1.6149052808865201E-2</v>
      </c>
      <c r="L3209">
        <v>1747074217.6261899</v>
      </c>
      <c r="M3209" s="2">
        <f t="shared" si="100"/>
        <v>268694428.78524667</v>
      </c>
      <c r="N3209" s="2">
        <f t="shared" si="101"/>
        <v>142060073.03151199</v>
      </c>
      <c r="O3209" s="2">
        <f>N3209*0.1</f>
        <v>14206007.3031512</v>
      </c>
      <c r="P3209">
        <f>G3209/13454</f>
        <v>0.54771815073584063</v>
      </c>
    </row>
    <row r="3210" spans="1:16" x14ac:dyDescent="0.3">
      <c r="A3210">
        <v>3209</v>
      </c>
      <c r="B3210">
        <v>0.15</v>
      </c>
      <c r="C3210">
        <v>0.151363692384343</v>
      </c>
      <c r="D3210">
        <v>3000</v>
      </c>
      <c r="E3210">
        <v>0.15</v>
      </c>
      <c r="F3210">
        <v>0.12</v>
      </c>
      <c r="G3210">
        <v>7400</v>
      </c>
      <c r="H3210">
        <v>25361</v>
      </c>
      <c r="I3210">
        <v>1775750912.8938999</v>
      </c>
      <c r="J3210">
        <v>29762390.6368993</v>
      </c>
      <c r="K3210">
        <v>1.6760453519010801E-2</v>
      </c>
      <c r="L3210">
        <v>1745988522.257</v>
      </c>
      <c r="M3210" s="2">
        <f t="shared" si="100"/>
        <v>268784214.93048853</v>
      </c>
      <c r="N3210" s="2">
        <f t="shared" si="101"/>
        <v>142060073.03151199</v>
      </c>
      <c r="O3210" s="2">
        <f>N3210*0.1</f>
        <v>14206007.3031512</v>
      </c>
      <c r="P3210">
        <f>G3210/13454</f>
        <v>0.55002229820127846</v>
      </c>
    </row>
    <row r="3211" spans="1:16" x14ac:dyDescent="0.3">
      <c r="A3211">
        <v>3210</v>
      </c>
      <c r="B3211">
        <v>0.15</v>
      </c>
      <c r="C3211">
        <v>0.151302061207091</v>
      </c>
      <c r="D3211">
        <v>3000</v>
      </c>
      <c r="E3211">
        <v>0.15</v>
      </c>
      <c r="F3211">
        <v>0.12</v>
      </c>
      <c r="G3211">
        <v>7378</v>
      </c>
      <c r="H3211">
        <v>24117</v>
      </c>
      <c r="I3211">
        <v>1775750912.8938999</v>
      </c>
      <c r="J3211">
        <v>28438840.8215813</v>
      </c>
      <c r="K3211">
        <v>1.6015106969724201E-2</v>
      </c>
      <c r="L3211">
        <v>1747312072.07232</v>
      </c>
      <c r="M3211" s="2">
        <f t="shared" si="100"/>
        <v>268674773.31122059</v>
      </c>
      <c r="N3211" s="2">
        <f t="shared" si="101"/>
        <v>142060073.03151199</v>
      </c>
      <c r="O3211" s="2">
        <f>N3211*0.1</f>
        <v>14206007.3031512</v>
      </c>
      <c r="P3211">
        <f>G3211/13454</f>
        <v>0.54838709677419351</v>
      </c>
    </row>
    <row r="3212" spans="1:16" x14ac:dyDescent="0.3">
      <c r="A3212">
        <v>3211</v>
      </c>
      <c r="B3212">
        <v>0.15</v>
      </c>
      <c r="C3212">
        <v>0.15131831714181601</v>
      </c>
      <c r="D3212">
        <v>3000</v>
      </c>
      <c r="E3212">
        <v>0.15</v>
      </c>
      <c r="F3212">
        <v>0.12</v>
      </c>
      <c r="G3212">
        <v>7370</v>
      </c>
      <c r="H3212">
        <v>24438</v>
      </c>
      <c r="I3212">
        <v>1775750912.8938999</v>
      </c>
      <c r="J3212">
        <v>28788137.1669323</v>
      </c>
      <c r="K3212">
        <v>1.6211810427858301E-2</v>
      </c>
      <c r="L3212">
        <v>1746962775.72697</v>
      </c>
      <c r="M3212" s="2">
        <f t="shared" si="100"/>
        <v>268703639.80214846</v>
      </c>
      <c r="N3212" s="2">
        <f t="shared" si="101"/>
        <v>142060073.03151199</v>
      </c>
      <c r="O3212" s="2">
        <f>N3212*0.1</f>
        <v>14206007.3031512</v>
      </c>
      <c r="P3212">
        <f>G3212/13454</f>
        <v>0.54779247807343545</v>
      </c>
    </row>
    <row r="3213" spans="1:16" x14ac:dyDescent="0.3">
      <c r="A3213">
        <v>3212</v>
      </c>
      <c r="B3213">
        <v>0.15</v>
      </c>
      <c r="C3213">
        <v>0.15130545867964201</v>
      </c>
      <c r="D3213">
        <v>3000</v>
      </c>
      <c r="E3213">
        <v>0.15</v>
      </c>
      <c r="F3213">
        <v>0.12</v>
      </c>
      <c r="G3213">
        <v>7466</v>
      </c>
      <c r="H3213">
        <v>24250</v>
      </c>
      <c r="I3213">
        <v>1775750912.8938999</v>
      </c>
      <c r="J3213">
        <v>28511854.920506299</v>
      </c>
      <c r="K3213">
        <v>1.60562242786862E-2</v>
      </c>
      <c r="L3213">
        <v>1747239057.9734001</v>
      </c>
      <c r="M3213" s="2">
        <f t="shared" si="100"/>
        <v>268680806.37620455</v>
      </c>
      <c r="N3213" s="2">
        <f t="shared" si="101"/>
        <v>142060073.03151199</v>
      </c>
      <c r="O3213" s="2">
        <f>N3213*0.1</f>
        <v>14206007.3031512</v>
      </c>
      <c r="P3213">
        <f>G3213/13454</f>
        <v>0.5549279024825331</v>
      </c>
    </row>
    <row r="3214" spans="1:16" x14ac:dyDescent="0.3">
      <c r="A3214">
        <v>3213</v>
      </c>
      <c r="B3214">
        <v>0.15</v>
      </c>
      <c r="C3214">
        <v>0.15127532561986001</v>
      </c>
      <c r="D3214">
        <v>3000</v>
      </c>
      <c r="E3214">
        <v>0.15</v>
      </c>
      <c r="F3214">
        <v>0.12</v>
      </c>
      <c r="G3214">
        <v>7439</v>
      </c>
      <c r="H3214">
        <v>23806</v>
      </c>
      <c r="I3214">
        <v>1775750912.8938999</v>
      </c>
      <c r="J3214">
        <v>27864061.034896199</v>
      </c>
      <c r="K3214">
        <v>1.5691424305386802E-2</v>
      </c>
      <c r="L3214">
        <v>1747886851.85901</v>
      </c>
      <c r="M3214" s="2">
        <f t="shared" si="100"/>
        <v>268627297.56778836</v>
      </c>
      <c r="N3214" s="2">
        <f t="shared" si="101"/>
        <v>142060073.03151199</v>
      </c>
      <c r="O3214" s="2">
        <f>N3214*0.1</f>
        <v>14206007.3031512</v>
      </c>
      <c r="P3214">
        <f>G3214/13454</f>
        <v>0.55292106436747435</v>
      </c>
    </row>
    <row r="3215" spans="1:16" x14ac:dyDescent="0.3">
      <c r="A3215">
        <v>3214</v>
      </c>
      <c r="B3215">
        <v>0.15</v>
      </c>
      <c r="C3215">
        <v>0.151278845851051</v>
      </c>
      <c r="D3215">
        <v>3000</v>
      </c>
      <c r="E3215">
        <v>0.15</v>
      </c>
      <c r="F3215">
        <v>0.12</v>
      </c>
      <c r="G3215">
        <v>7381</v>
      </c>
      <c r="H3215">
        <v>24086</v>
      </c>
      <c r="I3215">
        <v>1775750912.8938999</v>
      </c>
      <c r="J3215">
        <v>27939762.968779199</v>
      </c>
      <c r="K3215">
        <v>1.5734055247222999E-2</v>
      </c>
      <c r="L3215">
        <v>1747811149.9251201</v>
      </c>
      <c r="M3215" s="2">
        <f t="shared" si="100"/>
        <v>268633548.62153935</v>
      </c>
      <c r="N3215" s="2">
        <f t="shared" si="101"/>
        <v>142060073.03151199</v>
      </c>
      <c r="O3215" s="2">
        <f>N3215*0.1</f>
        <v>14206007.3031512</v>
      </c>
      <c r="P3215">
        <f>G3215/13454</f>
        <v>0.54861007878697787</v>
      </c>
    </row>
    <row r="3216" spans="1:16" x14ac:dyDescent="0.3">
      <c r="A3216">
        <v>3215</v>
      </c>
      <c r="B3216">
        <v>0.15</v>
      </c>
      <c r="C3216">
        <v>0.15133412667621701</v>
      </c>
      <c r="D3216">
        <v>3000</v>
      </c>
      <c r="E3216">
        <v>0.15</v>
      </c>
      <c r="F3216">
        <v>0.12</v>
      </c>
      <c r="G3216">
        <v>7321</v>
      </c>
      <c r="H3216">
        <v>24739</v>
      </c>
      <c r="I3216">
        <v>1775750912.8938999</v>
      </c>
      <c r="J3216">
        <v>29127707.642807201</v>
      </c>
      <c r="K3216">
        <v>1.6403036839969E-2</v>
      </c>
      <c r="L3216">
        <v>1746623205.25109</v>
      </c>
      <c r="M3216" s="2">
        <f t="shared" si="100"/>
        <v>268731713.59729344</v>
      </c>
      <c r="N3216" s="2">
        <f t="shared" si="101"/>
        <v>142060073.03151199</v>
      </c>
      <c r="O3216" s="2">
        <f>N3216*0.1</f>
        <v>14206007.3031512</v>
      </c>
      <c r="P3216">
        <f>G3216/13454</f>
        <v>0.54415043853129186</v>
      </c>
    </row>
    <row r="3217" spans="1:16" x14ac:dyDescent="0.3">
      <c r="A3217">
        <v>3216</v>
      </c>
      <c r="B3217">
        <v>0.15</v>
      </c>
      <c r="C3217">
        <v>0.15133781475724001</v>
      </c>
      <c r="D3217">
        <v>3000</v>
      </c>
      <c r="E3217">
        <v>0.15</v>
      </c>
      <c r="F3217">
        <v>0.12</v>
      </c>
      <c r="G3217">
        <v>7462</v>
      </c>
      <c r="H3217">
        <v>24927</v>
      </c>
      <c r="I3217">
        <v>1775750912.8938999</v>
      </c>
      <c r="J3217">
        <v>29206904.359832302</v>
      </c>
      <c r="K3217">
        <v>1.6447635841129599E-2</v>
      </c>
      <c r="L3217">
        <v>1746544008.53407</v>
      </c>
      <c r="M3217" s="2">
        <f t="shared" si="100"/>
        <v>268738262.71053684</v>
      </c>
      <c r="N3217" s="2">
        <f t="shared" si="101"/>
        <v>142060073.03151199</v>
      </c>
      <c r="O3217" s="2">
        <f>N3217*0.1</f>
        <v>14206007.3031512</v>
      </c>
      <c r="P3217">
        <f>G3217/13454</f>
        <v>0.55463059313215402</v>
      </c>
    </row>
    <row r="3218" spans="1:16" x14ac:dyDescent="0.3">
      <c r="A3218">
        <v>3217</v>
      </c>
      <c r="B3218">
        <v>0.15</v>
      </c>
      <c r="C3218">
        <v>0.151402262541181</v>
      </c>
      <c r="D3218">
        <v>3000</v>
      </c>
      <c r="E3218">
        <v>0.15</v>
      </c>
      <c r="F3218">
        <v>0.12</v>
      </c>
      <c r="G3218">
        <v>7529</v>
      </c>
      <c r="H3218">
        <v>25827</v>
      </c>
      <c r="I3218">
        <v>1775750912.8938999</v>
      </c>
      <c r="J3218">
        <v>30589677.852733299</v>
      </c>
      <c r="K3218">
        <v>1.72263337333061E-2</v>
      </c>
      <c r="L3218">
        <v>1745161235.0411699</v>
      </c>
      <c r="M3218" s="2">
        <f t="shared" si="100"/>
        <v>268852705.92170405</v>
      </c>
      <c r="N3218" s="2">
        <f t="shared" si="101"/>
        <v>142060073.03151199</v>
      </c>
      <c r="O3218" s="2">
        <f>N3218*0.1</f>
        <v>14206007.3031512</v>
      </c>
      <c r="P3218">
        <f>G3218/13454</f>
        <v>0.55961052475100337</v>
      </c>
    </row>
    <row r="3219" spans="1:16" x14ac:dyDescent="0.3">
      <c r="A3219">
        <v>3218</v>
      </c>
      <c r="B3219">
        <v>0.15</v>
      </c>
      <c r="C3219">
        <v>0.151383137314965</v>
      </c>
      <c r="D3219">
        <v>3000</v>
      </c>
      <c r="E3219">
        <v>0.15</v>
      </c>
      <c r="F3219">
        <v>0.12</v>
      </c>
      <c r="G3219">
        <v>7426</v>
      </c>
      <c r="H3219">
        <v>25572</v>
      </c>
      <c r="I3219">
        <v>1775750912.8938999</v>
      </c>
      <c r="J3219">
        <v>30179560.910770301</v>
      </c>
      <c r="K3219">
        <v>1.6995379640034801E-2</v>
      </c>
      <c r="L3219">
        <v>1745571351.98313</v>
      </c>
      <c r="M3219" s="2">
        <f t="shared" si="100"/>
        <v>268818744.28379172</v>
      </c>
      <c r="N3219" s="2">
        <f t="shared" si="101"/>
        <v>142060073.03151199</v>
      </c>
      <c r="O3219" s="2">
        <f>N3219*0.1</f>
        <v>14206007.3031512</v>
      </c>
      <c r="P3219">
        <f>G3219/13454</f>
        <v>0.55195480897874238</v>
      </c>
    </row>
    <row r="3220" spans="1:16" x14ac:dyDescent="0.3">
      <c r="A3220">
        <v>3219</v>
      </c>
      <c r="B3220">
        <v>0.15</v>
      </c>
      <c r="C3220">
        <v>0.15132815495868601</v>
      </c>
      <c r="D3220">
        <v>3000</v>
      </c>
      <c r="E3220">
        <v>0.15</v>
      </c>
      <c r="F3220">
        <v>0.12</v>
      </c>
      <c r="G3220">
        <v>7480</v>
      </c>
      <c r="H3220">
        <v>25003</v>
      </c>
      <c r="I3220">
        <v>1775750912.8938999</v>
      </c>
      <c r="J3220">
        <v>28999457.586983301</v>
      </c>
      <c r="K3220">
        <v>1.63308138412969E-2</v>
      </c>
      <c r="L3220">
        <v>1746751455.3069201</v>
      </c>
      <c r="M3220" s="2">
        <f t="shared" si="100"/>
        <v>268721109.31443626</v>
      </c>
      <c r="N3220" s="2">
        <f t="shared" si="101"/>
        <v>142060073.03151199</v>
      </c>
      <c r="O3220" s="2">
        <f>N3220*0.1</f>
        <v>14206007.3031512</v>
      </c>
      <c r="P3220">
        <f>G3220/13454</f>
        <v>0.55596848520885978</v>
      </c>
    </row>
    <row r="3221" spans="1:16" x14ac:dyDescent="0.3">
      <c r="A3221">
        <v>3220</v>
      </c>
      <c r="B3221">
        <v>0.15</v>
      </c>
      <c r="C3221">
        <v>0.15133609033901799</v>
      </c>
      <c r="D3221">
        <v>3000</v>
      </c>
      <c r="E3221">
        <v>0.15</v>
      </c>
      <c r="F3221">
        <v>0.12</v>
      </c>
      <c r="G3221">
        <v>7473</v>
      </c>
      <c r="H3221">
        <v>24909</v>
      </c>
      <c r="I3221">
        <v>1775750912.8938999</v>
      </c>
      <c r="J3221">
        <v>29169875.627549302</v>
      </c>
      <c r="K3221">
        <v>1.64267834051183E-2</v>
      </c>
      <c r="L3221">
        <v>1746581037.26635</v>
      </c>
      <c r="M3221" s="2">
        <f t="shared" si="100"/>
        <v>268735200.57330489</v>
      </c>
      <c r="N3221" s="2">
        <f t="shared" si="101"/>
        <v>142060073.03151199</v>
      </c>
      <c r="O3221" s="2">
        <f>N3221*0.1</f>
        <v>14206007.3031512</v>
      </c>
      <c r="P3221">
        <f>G3221/13454</f>
        <v>0.55544819384569644</v>
      </c>
    </row>
    <row r="3222" spans="1:16" x14ac:dyDescent="0.3">
      <c r="A3222">
        <v>3221</v>
      </c>
      <c r="B3222">
        <v>0.15</v>
      </c>
      <c r="C3222">
        <v>0.15130124251746799</v>
      </c>
      <c r="D3222">
        <v>3000</v>
      </c>
      <c r="E3222">
        <v>0.15</v>
      </c>
      <c r="F3222">
        <v>0.12</v>
      </c>
      <c r="G3222">
        <v>7401</v>
      </c>
      <c r="H3222">
        <v>24132</v>
      </c>
      <c r="I3222">
        <v>1775750912.8938999</v>
      </c>
      <c r="J3222">
        <v>28421245.687529299</v>
      </c>
      <c r="K3222">
        <v>1.6005198409957101E-2</v>
      </c>
      <c r="L3222">
        <v>1747329667.2063701</v>
      </c>
      <c r="M3222" s="2">
        <f t="shared" si="100"/>
        <v>268673319.52237511</v>
      </c>
      <c r="N3222" s="2">
        <f t="shared" si="101"/>
        <v>142060073.03151199</v>
      </c>
      <c r="O3222" s="2">
        <f>N3222*0.1</f>
        <v>14206007.3031512</v>
      </c>
      <c r="P3222">
        <f>G3222/13454</f>
        <v>0.55009662553887317</v>
      </c>
    </row>
    <row r="3223" spans="1:16" x14ac:dyDescent="0.3">
      <c r="A3223">
        <v>3222</v>
      </c>
      <c r="B3223">
        <v>0.15</v>
      </c>
      <c r="C3223">
        <v>0.151294127869329</v>
      </c>
      <c r="D3223">
        <v>3000</v>
      </c>
      <c r="E3223">
        <v>0.15</v>
      </c>
      <c r="F3223">
        <v>0.12</v>
      </c>
      <c r="G3223">
        <v>7465</v>
      </c>
      <c r="H3223">
        <v>24234</v>
      </c>
      <c r="I3223">
        <v>1775750912.8938999</v>
      </c>
      <c r="J3223">
        <v>28268323.9932983</v>
      </c>
      <c r="K3223">
        <v>1.59190817743858E-2</v>
      </c>
      <c r="L3223">
        <v>1747482588.9006</v>
      </c>
      <c r="M3223" s="2">
        <f t="shared" si="100"/>
        <v>268660685.67944741</v>
      </c>
      <c r="N3223" s="2">
        <f t="shared" si="101"/>
        <v>142060073.03151199</v>
      </c>
      <c r="O3223" s="2">
        <f>N3223*0.1</f>
        <v>14206007.3031512</v>
      </c>
      <c r="P3223">
        <f>G3223/13454</f>
        <v>0.55485357514493827</v>
      </c>
    </row>
    <row r="3224" spans="1:16" x14ac:dyDescent="0.3">
      <c r="A3224">
        <v>3223</v>
      </c>
      <c r="B3224">
        <v>0.15</v>
      </c>
      <c r="C3224">
        <v>0.15134795180166999</v>
      </c>
      <c r="D3224">
        <v>3000</v>
      </c>
      <c r="E3224">
        <v>0.15</v>
      </c>
      <c r="F3224">
        <v>0.12</v>
      </c>
      <c r="G3224">
        <v>7490</v>
      </c>
      <c r="H3224">
        <v>25417</v>
      </c>
      <c r="I3224">
        <v>1775750912.8938999</v>
      </c>
      <c r="J3224">
        <v>29424547.137812302</v>
      </c>
      <c r="K3224">
        <v>1.6570199640139699E-2</v>
      </c>
      <c r="L3224">
        <v>1746326365.7560899</v>
      </c>
      <c r="M3224" s="2">
        <f t="shared" si="100"/>
        <v>268756263.57643747</v>
      </c>
      <c r="N3224" s="2">
        <f t="shared" si="101"/>
        <v>142060073.03151199</v>
      </c>
      <c r="O3224" s="2">
        <f>N3224*0.1</f>
        <v>14206007.3031512</v>
      </c>
      <c r="P3224">
        <f>G3224/13454</f>
        <v>0.55671175858480748</v>
      </c>
    </row>
    <row r="3225" spans="1:16" x14ac:dyDescent="0.3">
      <c r="A3225">
        <v>3224</v>
      </c>
      <c r="B3225">
        <v>0.15</v>
      </c>
      <c r="C3225">
        <v>0.151287939596079</v>
      </c>
      <c r="D3225">
        <v>3000</v>
      </c>
      <c r="E3225">
        <v>0.15</v>
      </c>
      <c r="F3225">
        <v>0.12</v>
      </c>
      <c r="G3225">
        <v>7462</v>
      </c>
      <c r="H3225">
        <v>24145</v>
      </c>
      <c r="I3225">
        <v>1775750912.8938999</v>
      </c>
      <c r="J3225">
        <v>28135291.961567301</v>
      </c>
      <c r="K3225">
        <v>1.5844165844023601E-2</v>
      </c>
      <c r="L3225">
        <v>1747615620.9323299</v>
      </c>
      <c r="M3225" s="2">
        <f t="shared" si="100"/>
        <v>268649696.84757447</v>
      </c>
      <c r="N3225" s="2">
        <f t="shared" si="101"/>
        <v>142060073.03151199</v>
      </c>
      <c r="O3225" s="2">
        <f>N3225*0.1</f>
        <v>14206007.3031512</v>
      </c>
      <c r="P3225">
        <f>G3225/13454</f>
        <v>0.55463059313215402</v>
      </c>
    </row>
    <row r="3226" spans="1:16" x14ac:dyDescent="0.3">
      <c r="A3226">
        <v>3225</v>
      </c>
      <c r="B3226">
        <v>0.15</v>
      </c>
      <c r="C3226">
        <v>0.15138893023894601</v>
      </c>
      <c r="D3226">
        <v>3000</v>
      </c>
      <c r="E3226">
        <v>0.15</v>
      </c>
      <c r="F3226">
        <v>0.12</v>
      </c>
      <c r="G3226">
        <v>7442</v>
      </c>
      <c r="H3226">
        <v>25524</v>
      </c>
      <c r="I3226">
        <v>1775750912.8938999</v>
      </c>
      <c r="J3226">
        <v>30303803.385957301</v>
      </c>
      <c r="K3226">
        <v>1.7065345801552698E-2</v>
      </c>
      <c r="L3226">
        <v>1745447109.5079401</v>
      </c>
      <c r="M3226" s="2">
        <f t="shared" si="100"/>
        <v>268829031.07383931</v>
      </c>
      <c r="N3226" s="2">
        <f t="shared" si="101"/>
        <v>142060073.03151199</v>
      </c>
      <c r="O3226" s="2">
        <f>N3226*0.1</f>
        <v>14206007.3031512</v>
      </c>
      <c r="P3226">
        <f>G3226/13454</f>
        <v>0.55314404638025871</v>
      </c>
    </row>
    <row r="3227" spans="1:16" x14ac:dyDescent="0.3">
      <c r="A3227">
        <v>3226</v>
      </c>
      <c r="B3227">
        <v>0.15</v>
      </c>
      <c r="C3227">
        <v>0.15135877130439301</v>
      </c>
      <c r="D3227">
        <v>3000</v>
      </c>
      <c r="E3227">
        <v>0.15</v>
      </c>
      <c r="F3227">
        <v>0.12</v>
      </c>
      <c r="G3227">
        <v>7436</v>
      </c>
      <c r="H3227">
        <v>25101</v>
      </c>
      <c r="I3227">
        <v>1775750912.8938999</v>
      </c>
      <c r="J3227">
        <v>29656782.4895253</v>
      </c>
      <c r="K3227">
        <v>1.6700981130959601E-2</v>
      </c>
      <c r="L3227">
        <v>1746094130.4043801</v>
      </c>
      <c r="M3227" s="2">
        <f t="shared" si="100"/>
        <v>268775476.31827492</v>
      </c>
      <c r="N3227" s="2">
        <f t="shared" si="101"/>
        <v>142060073.03151199</v>
      </c>
      <c r="O3227" s="2">
        <f>N3227*0.1</f>
        <v>14206007.3031512</v>
      </c>
      <c r="P3227">
        <f>G3227/13454</f>
        <v>0.55269808235469009</v>
      </c>
    </row>
    <row r="3228" spans="1:16" x14ac:dyDescent="0.3">
      <c r="A3228">
        <v>3227</v>
      </c>
      <c r="B3228">
        <v>0.15</v>
      </c>
      <c r="C3228">
        <v>0.151341286878172</v>
      </c>
      <c r="D3228">
        <v>3000</v>
      </c>
      <c r="E3228">
        <v>0.15</v>
      </c>
      <c r="F3228">
        <v>0.12</v>
      </c>
      <c r="G3228">
        <v>7501</v>
      </c>
      <c r="H3228">
        <v>25114</v>
      </c>
      <c r="I3228">
        <v>1775750912.8938999</v>
      </c>
      <c r="J3228">
        <v>29281457.053089298</v>
      </c>
      <c r="K3228">
        <v>1.6489619597249702E-2</v>
      </c>
      <c r="L3228">
        <v>1746469455.8408101</v>
      </c>
      <c r="M3228" s="2">
        <f t="shared" si="100"/>
        <v>268744428.33245152</v>
      </c>
      <c r="N3228" s="2">
        <f t="shared" si="101"/>
        <v>142060073.03151199</v>
      </c>
      <c r="O3228" s="2">
        <f>N3228*0.1</f>
        <v>14206007.3031512</v>
      </c>
      <c r="P3228">
        <f>G3228/13454</f>
        <v>0.5575293592983499</v>
      </c>
    </row>
    <row r="3229" spans="1:16" x14ac:dyDescent="0.3">
      <c r="A3229">
        <v>3228</v>
      </c>
      <c r="B3229">
        <v>0.15</v>
      </c>
      <c r="C3229">
        <v>0.151275383098915</v>
      </c>
      <c r="D3229">
        <v>3000</v>
      </c>
      <c r="E3229">
        <v>0.15</v>
      </c>
      <c r="F3229">
        <v>0.12</v>
      </c>
      <c r="G3229">
        <v>7535</v>
      </c>
      <c r="H3229">
        <v>23845</v>
      </c>
      <c r="I3229">
        <v>1775750912.8938999</v>
      </c>
      <c r="J3229">
        <v>27865297.1642383</v>
      </c>
      <c r="K3229">
        <v>1.5692120421792001E-2</v>
      </c>
      <c r="L3229">
        <v>1747885615.72966</v>
      </c>
      <c r="M3229" s="2">
        <f t="shared" si="100"/>
        <v>268627399.63627273</v>
      </c>
      <c r="N3229" s="2">
        <f t="shared" si="101"/>
        <v>142060073.03151199</v>
      </c>
      <c r="O3229" s="2">
        <f>N3229*0.1</f>
        <v>14206007.3031512</v>
      </c>
      <c r="P3229">
        <f>G3229/13454</f>
        <v>0.56005648877657199</v>
      </c>
    </row>
    <row r="3230" spans="1:16" x14ac:dyDescent="0.3">
      <c r="A3230">
        <v>3229</v>
      </c>
      <c r="B3230">
        <v>0.15</v>
      </c>
      <c r="C3230">
        <v>0.15131721433081799</v>
      </c>
      <c r="D3230">
        <v>3000</v>
      </c>
      <c r="E3230">
        <v>0.15</v>
      </c>
      <c r="F3230">
        <v>0.12</v>
      </c>
      <c r="G3230">
        <v>7407</v>
      </c>
      <c r="H3230">
        <v>24717</v>
      </c>
      <c r="I3230">
        <v>1775750912.8938999</v>
      </c>
      <c r="J3230">
        <v>28764445.138414301</v>
      </c>
      <c r="K3230">
        <v>1.6198468450475099E-2</v>
      </c>
      <c r="L3230">
        <v>1746986467.7554901</v>
      </c>
      <c r="M3230" s="2">
        <f t="shared" si="100"/>
        <v>268701681.48451197</v>
      </c>
      <c r="N3230" s="2">
        <f t="shared" si="101"/>
        <v>142060073.03151199</v>
      </c>
      <c r="O3230" s="2">
        <f>N3230*0.1</f>
        <v>14206007.3031512</v>
      </c>
      <c r="P3230">
        <f>G3230/13454</f>
        <v>0.5505425895644418</v>
      </c>
    </row>
    <row r="3231" spans="1:16" x14ac:dyDescent="0.3">
      <c r="A3231">
        <v>3230</v>
      </c>
      <c r="B3231">
        <v>0.15</v>
      </c>
      <c r="C3231">
        <v>0.15136843341841399</v>
      </c>
      <c r="D3231">
        <v>3000</v>
      </c>
      <c r="E3231">
        <v>0.15</v>
      </c>
      <c r="F3231">
        <v>0.12</v>
      </c>
      <c r="G3231">
        <v>7490</v>
      </c>
      <c r="H3231">
        <v>25728</v>
      </c>
      <c r="I3231">
        <v>1775750912.8938999</v>
      </c>
      <c r="J3231">
        <v>29864122.853245299</v>
      </c>
      <c r="K3231">
        <v>1.6817743207337799E-2</v>
      </c>
      <c r="L3231">
        <v>1745886790.0406599</v>
      </c>
      <c r="M3231" s="2">
        <f t="shared" si="100"/>
        <v>268792633.82606816</v>
      </c>
      <c r="N3231" s="2">
        <f t="shared" si="101"/>
        <v>142060073.03151199</v>
      </c>
      <c r="O3231" s="2">
        <f>N3231*0.1</f>
        <v>14206007.3031512</v>
      </c>
      <c r="P3231">
        <f>G3231/13454</f>
        <v>0.55671175858480748</v>
      </c>
    </row>
    <row r="3232" spans="1:16" x14ac:dyDescent="0.3">
      <c r="A3232">
        <v>3231</v>
      </c>
      <c r="B3232">
        <v>0.15</v>
      </c>
      <c r="C3232">
        <v>0.151385496676225</v>
      </c>
      <c r="D3232">
        <v>3000</v>
      </c>
      <c r="E3232">
        <v>0.15</v>
      </c>
      <c r="F3232">
        <v>0.12</v>
      </c>
      <c r="G3232">
        <v>7591</v>
      </c>
      <c r="H3232">
        <v>25773</v>
      </c>
      <c r="I3232">
        <v>1775750912.8938999</v>
      </c>
      <c r="J3232">
        <v>30230164.9322723</v>
      </c>
      <c r="K3232">
        <v>1.7023876892174501E-2</v>
      </c>
      <c r="L3232">
        <v>1745520747.9616301</v>
      </c>
      <c r="M3232" s="2">
        <f t="shared" si="100"/>
        <v>268822933.92170298</v>
      </c>
      <c r="N3232" s="2">
        <f t="shared" si="101"/>
        <v>142060073.03151199</v>
      </c>
      <c r="O3232" s="2">
        <f>N3232*0.1</f>
        <v>14206007.3031512</v>
      </c>
      <c r="P3232">
        <f>G3232/13454</f>
        <v>0.56421881968187904</v>
      </c>
    </row>
    <row r="3233" spans="1:16" x14ac:dyDescent="0.3">
      <c r="A3233">
        <v>3232</v>
      </c>
      <c r="B3233">
        <v>0.15</v>
      </c>
      <c r="C3233">
        <v>0.15138222305698101</v>
      </c>
      <c r="D3233">
        <v>3000</v>
      </c>
      <c r="E3233">
        <v>0.15</v>
      </c>
      <c r="F3233">
        <v>0.12</v>
      </c>
      <c r="G3233">
        <v>7528</v>
      </c>
      <c r="H3233">
        <v>25773</v>
      </c>
      <c r="I3233">
        <v>1775750912.8938999</v>
      </c>
      <c r="J3233">
        <v>30159950.945776299</v>
      </c>
      <c r="K3233">
        <v>1.6984336444251302E-2</v>
      </c>
      <c r="L3233">
        <v>1745590961.9481299</v>
      </c>
      <c r="M3233" s="2">
        <f t="shared" si="100"/>
        <v>268817120.78934205</v>
      </c>
      <c r="N3233" s="2">
        <f t="shared" si="101"/>
        <v>142060073.03151199</v>
      </c>
      <c r="O3233" s="2">
        <f>N3233*0.1</f>
        <v>14206007.3031512</v>
      </c>
      <c r="P3233">
        <f>G3233/13454</f>
        <v>0.55953619741340865</v>
      </c>
    </row>
    <row r="3234" spans="1:16" x14ac:dyDescent="0.3">
      <c r="A3234">
        <v>3233</v>
      </c>
      <c r="B3234">
        <v>0.15</v>
      </c>
      <c r="C3234">
        <v>0.151355233617785</v>
      </c>
      <c r="D3234">
        <v>3000</v>
      </c>
      <c r="E3234">
        <v>0.15</v>
      </c>
      <c r="F3234">
        <v>0.12</v>
      </c>
      <c r="G3234">
        <v>7487</v>
      </c>
      <c r="H3234">
        <v>25150</v>
      </c>
      <c r="I3234">
        <v>1775750912.8938999</v>
      </c>
      <c r="J3234">
        <v>29580854.567663301</v>
      </c>
      <c r="K3234">
        <v>1.6658222925790899E-2</v>
      </c>
      <c r="L3234">
        <v>1746170058.3262401</v>
      </c>
      <c r="M3234" s="2">
        <f t="shared" si="100"/>
        <v>268769194.26805121</v>
      </c>
      <c r="N3234" s="2">
        <f t="shared" si="101"/>
        <v>142060073.03151199</v>
      </c>
      <c r="O3234" s="2">
        <f>N3234*0.1</f>
        <v>14206007.3031512</v>
      </c>
      <c r="P3234">
        <f>G3234/13454</f>
        <v>0.55648877657202322</v>
      </c>
    </row>
    <row r="3235" spans="1:16" x14ac:dyDescent="0.3">
      <c r="A3235">
        <v>3234</v>
      </c>
      <c r="B3235">
        <v>0.15</v>
      </c>
      <c r="C3235">
        <v>0.151345259699423</v>
      </c>
      <c r="D3235">
        <v>3000</v>
      </c>
      <c r="E3235">
        <v>0.15</v>
      </c>
      <c r="F3235">
        <v>0.12</v>
      </c>
      <c r="G3235">
        <v>7428</v>
      </c>
      <c r="H3235">
        <v>24933</v>
      </c>
      <c r="I3235">
        <v>1775750912.8938999</v>
      </c>
      <c r="J3235">
        <v>29366752.877259299</v>
      </c>
      <c r="K3235">
        <v>1.6537653262078799E-2</v>
      </c>
      <c r="L3235">
        <v>1746384160.0166399</v>
      </c>
      <c r="M3235" s="2">
        <f t="shared" si="100"/>
        <v>268751483.07341474</v>
      </c>
      <c r="N3235" s="2">
        <f t="shared" si="101"/>
        <v>142060073.03151199</v>
      </c>
      <c r="O3235" s="2">
        <f>N3235*0.1</f>
        <v>14206007.3031512</v>
      </c>
      <c r="P3235">
        <f>G3235/13454</f>
        <v>0.55210346365393193</v>
      </c>
    </row>
    <row r="3236" spans="1:16" x14ac:dyDescent="0.3">
      <c r="A3236">
        <v>3235</v>
      </c>
      <c r="B3236">
        <v>0.15</v>
      </c>
      <c r="C3236">
        <v>0.15137696883545301</v>
      </c>
      <c r="D3236">
        <v>3000</v>
      </c>
      <c r="E3236">
        <v>0.15</v>
      </c>
      <c r="F3236">
        <v>0.12</v>
      </c>
      <c r="G3236">
        <v>7590</v>
      </c>
      <c r="H3236">
        <v>25546</v>
      </c>
      <c r="I3236">
        <v>1775750912.8938999</v>
      </c>
      <c r="J3236">
        <v>30047244.344117399</v>
      </c>
      <c r="K3236">
        <v>1.6920866618139602E-2</v>
      </c>
      <c r="L3236">
        <v>1745703668.5497799</v>
      </c>
      <c r="M3236" s="2">
        <f t="shared" si="100"/>
        <v>268807790.60066712</v>
      </c>
      <c r="N3236" s="2">
        <f t="shared" si="101"/>
        <v>142060073.03151199</v>
      </c>
      <c r="O3236" s="2">
        <f>N3236*0.1</f>
        <v>14206007.3031512</v>
      </c>
      <c r="P3236">
        <f>G3236/13454</f>
        <v>0.56414449234428421</v>
      </c>
    </row>
    <row r="3237" spans="1:16" x14ac:dyDescent="0.3">
      <c r="A3237">
        <v>3236</v>
      </c>
      <c r="B3237">
        <v>0.15</v>
      </c>
      <c r="C3237">
        <v>0.15127317720067099</v>
      </c>
      <c r="D3237">
        <v>3000</v>
      </c>
      <c r="E3237">
        <v>0.15</v>
      </c>
      <c r="F3237">
        <v>0.12</v>
      </c>
      <c r="G3237">
        <v>7467</v>
      </c>
      <c r="H3237">
        <v>24053</v>
      </c>
      <c r="I3237">
        <v>1775750912.8938999</v>
      </c>
      <c r="J3237">
        <v>27817856.447101299</v>
      </c>
      <c r="K3237">
        <v>1.5665404559340599E-2</v>
      </c>
      <c r="L3237">
        <v>1747933056.4468</v>
      </c>
      <c r="M3237" s="2">
        <f t="shared" si="100"/>
        <v>268623482.51045221</v>
      </c>
      <c r="N3237" s="2">
        <f t="shared" si="101"/>
        <v>142060073.03151199</v>
      </c>
      <c r="O3237" s="2">
        <f>N3237*0.1</f>
        <v>14206007.3031512</v>
      </c>
      <c r="P3237">
        <f>G3237/13454</f>
        <v>0.55500222982012781</v>
      </c>
    </row>
    <row r="3238" spans="1:16" x14ac:dyDescent="0.3">
      <c r="A3238">
        <v>3237</v>
      </c>
      <c r="B3238">
        <v>0.15</v>
      </c>
      <c r="C3238">
        <v>0.15131865391438201</v>
      </c>
      <c r="D3238">
        <v>3000</v>
      </c>
      <c r="E3238">
        <v>0.15</v>
      </c>
      <c r="F3238">
        <v>0.12</v>
      </c>
      <c r="G3238">
        <v>7474</v>
      </c>
      <c r="H3238">
        <v>24937</v>
      </c>
      <c r="I3238">
        <v>1775750912.8938999</v>
      </c>
      <c r="J3238">
        <v>28795372.027676299</v>
      </c>
      <c r="K3238">
        <v>1.6215884682131001E-2</v>
      </c>
      <c r="L3238">
        <v>1746955540.86623</v>
      </c>
      <c r="M3238" s="2">
        <f t="shared" si="100"/>
        <v>268704237.82633996</v>
      </c>
      <c r="N3238" s="2">
        <f t="shared" si="101"/>
        <v>142060073.03151199</v>
      </c>
      <c r="O3238" s="2">
        <f>N3238*0.1</f>
        <v>14206007.3031512</v>
      </c>
      <c r="P3238">
        <f>G3238/13454</f>
        <v>0.55552252118329126</v>
      </c>
    </row>
    <row r="3239" spans="1:16" x14ac:dyDescent="0.3">
      <c r="A3239">
        <v>3238</v>
      </c>
      <c r="B3239">
        <v>0.15</v>
      </c>
      <c r="C3239">
        <v>0.15132261373004599</v>
      </c>
      <c r="D3239">
        <v>3000</v>
      </c>
      <c r="E3239">
        <v>0.15</v>
      </c>
      <c r="F3239">
        <v>0.12</v>
      </c>
      <c r="G3239">
        <v>7478</v>
      </c>
      <c r="H3239">
        <v>24597</v>
      </c>
      <c r="I3239">
        <v>1775750912.8938999</v>
      </c>
      <c r="J3239">
        <v>28880435.9674403</v>
      </c>
      <c r="K3239">
        <v>1.6263787763101601E-2</v>
      </c>
      <c r="L3239">
        <v>1746870476.92646</v>
      </c>
      <c r="M3239" s="2">
        <f t="shared" si="100"/>
        <v>268711269.47262019</v>
      </c>
      <c r="N3239" s="2">
        <f t="shared" si="101"/>
        <v>142060073.03151199</v>
      </c>
      <c r="O3239" s="2">
        <f>N3239*0.1</f>
        <v>14206007.3031512</v>
      </c>
      <c r="P3239">
        <f>G3239/13454</f>
        <v>0.55581983053367023</v>
      </c>
    </row>
    <row r="3240" spans="1:16" x14ac:dyDescent="0.3">
      <c r="A3240">
        <v>3239</v>
      </c>
      <c r="B3240">
        <v>0.15</v>
      </c>
      <c r="C3240">
        <v>0.151361992433031</v>
      </c>
      <c r="D3240">
        <v>3000</v>
      </c>
      <c r="E3240">
        <v>0.15</v>
      </c>
      <c r="F3240">
        <v>0.12</v>
      </c>
      <c r="G3240">
        <v>7421</v>
      </c>
      <c r="H3240">
        <v>25338</v>
      </c>
      <c r="I3240">
        <v>1775750912.8938999</v>
      </c>
      <c r="J3240">
        <v>29725910.5140552</v>
      </c>
      <c r="K3240">
        <v>1.6739910028040799E-2</v>
      </c>
      <c r="L3240">
        <v>1746025002.3798499</v>
      </c>
      <c r="M3240" s="2">
        <f t="shared" si="100"/>
        <v>268781196.24039435</v>
      </c>
      <c r="N3240" s="2">
        <f t="shared" si="101"/>
        <v>142060073.03151199</v>
      </c>
      <c r="O3240" s="2">
        <f>N3240*0.1</f>
        <v>14206007.3031512</v>
      </c>
      <c r="P3240">
        <f>G3240/13454</f>
        <v>0.55158317229076859</v>
      </c>
    </row>
    <row r="3241" spans="1:16" x14ac:dyDescent="0.3">
      <c r="A3241">
        <v>3240</v>
      </c>
      <c r="B3241">
        <v>0.15</v>
      </c>
      <c r="C3241">
        <v>0.15136183574855899</v>
      </c>
      <c r="D3241">
        <v>3000</v>
      </c>
      <c r="E3241">
        <v>0.15</v>
      </c>
      <c r="F3241">
        <v>0.12</v>
      </c>
      <c r="G3241">
        <v>7505</v>
      </c>
      <c r="H3241">
        <v>25466</v>
      </c>
      <c r="I3241">
        <v>1775750912.8938999</v>
      </c>
      <c r="J3241">
        <v>29722548.065277301</v>
      </c>
      <c r="K3241">
        <v>1.67380164917607E-2</v>
      </c>
      <c r="L3241">
        <v>1746028364.82862</v>
      </c>
      <c r="M3241" s="2">
        <f t="shared" si="100"/>
        <v>268780918.00780016</v>
      </c>
      <c r="N3241" s="2">
        <f t="shared" si="101"/>
        <v>142060073.03151199</v>
      </c>
      <c r="O3241" s="2">
        <f>N3241*0.1</f>
        <v>14206007.3031512</v>
      </c>
      <c r="P3241">
        <f>G3241/13454</f>
        <v>0.55782666864872898</v>
      </c>
    </row>
    <row r="3242" spans="1:16" x14ac:dyDescent="0.3">
      <c r="A3242">
        <v>3241</v>
      </c>
      <c r="B3242">
        <v>0.15</v>
      </c>
      <c r="C3242">
        <v>0.15129134686720699</v>
      </c>
      <c r="D3242">
        <v>3000</v>
      </c>
      <c r="E3242">
        <v>0.15</v>
      </c>
      <c r="F3242">
        <v>0.12</v>
      </c>
      <c r="G3242">
        <v>7349</v>
      </c>
      <c r="H3242">
        <v>24337</v>
      </c>
      <c r="I3242">
        <v>1775750912.8938999</v>
      </c>
      <c r="J3242">
        <v>28208542.0733862</v>
      </c>
      <c r="K3242">
        <v>1.5885416061769301E-2</v>
      </c>
      <c r="L3242">
        <v>1747542370.8205199</v>
      </c>
      <c r="M3242" s="2">
        <f t="shared" si="100"/>
        <v>268655747.31239051</v>
      </c>
      <c r="N3242" s="2">
        <f t="shared" si="101"/>
        <v>142060073.03151199</v>
      </c>
      <c r="O3242" s="2">
        <f>N3242*0.1</f>
        <v>14206007.3031512</v>
      </c>
      <c r="P3242">
        <f>G3242/13454</f>
        <v>0.54623160398394532</v>
      </c>
    </row>
    <row r="3243" spans="1:16" x14ac:dyDescent="0.3">
      <c r="A3243">
        <v>3242</v>
      </c>
      <c r="B3243">
        <v>0.15</v>
      </c>
      <c r="C3243">
        <v>0.15127722442955899</v>
      </c>
      <c r="D3243">
        <v>3000</v>
      </c>
      <c r="E3243">
        <v>0.15</v>
      </c>
      <c r="F3243">
        <v>0.12</v>
      </c>
      <c r="G3243">
        <v>7560</v>
      </c>
      <c r="H3243">
        <v>23832</v>
      </c>
      <c r="I3243">
        <v>1775750912.8938999</v>
      </c>
      <c r="J3243">
        <v>27904895.407998301</v>
      </c>
      <c r="K3243">
        <v>1.5714419857750399E-2</v>
      </c>
      <c r="L3243">
        <v>1747846017.4858999</v>
      </c>
      <c r="M3243" s="2">
        <f t="shared" si="100"/>
        <v>268630669.38084477</v>
      </c>
      <c r="N3243" s="2">
        <f t="shared" si="101"/>
        <v>142060073.03151199</v>
      </c>
      <c r="O3243" s="2">
        <f>N3243*0.1</f>
        <v>14206007.3031512</v>
      </c>
      <c r="P3243">
        <f>G3243/13454</f>
        <v>0.5619146722164412</v>
      </c>
    </row>
    <row r="3244" spans="1:16" x14ac:dyDescent="0.3">
      <c r="A3244">
        <v>3243</v>
      </c>
      <c r="B3244">
        <v>0.15</v>
      </c>
      <c r="C3244">
        <v>0.15137294370750701</v>
      </c>
      <c r="D3244">
        <v>3000</v>
      </c>
      <c r="E3244">
        <v>0.15</v>
      </c>
      <c r="F3244">
        <v>0.12</v>
      </c>
      <c r="G3244">
        <v>7577</v>
      </c>
      <c r="H3244">
        <v>25196</v>
      </c>
      <c r="I3244">
        <v>1775750912.8938999</v>
      </c>
      <c r="J3244">
        <v>29960892.784223299</v>
      </c>
      <c r="K3244">
        <v>1.68722384241362E-2</v>
      </c>
      <c r="L3244">
        <v>1745790020.1096799</v>
      </c>
      <c r="M3244" s="2">
        <f t="shared" si="100"/>
        <v>268800642.97604251</v>
      </c>
      <c r="N3244" s="2">
        <f t="shared" si="101"/>
        <v>142060073.03151199</v>
      </c>
      <c r="O3244" s="2">
        <f>N3244*0.1</f>
        <v>14206007.3031512</v>
      </c>
      <c r="P3244">
        <f>G3244/13454</f>
        <v>0.56317823695555225</v>
      </c>
    </row>
    <row r="3245" spans="1:16" x14ac:dyDescent="0.3">
      <c r="A3245">
        <v>3244</v>
      </c>
      <c r="B3245">
        <v>0.15</v>
      </c>
      <c r="C3245">
        <v>0.151299311806011</v>
      </c>
      <c r="D3245">
        <v>3000</v>
      </c>
      <c r="E3245">
        <v>0.15</v>
      </c>
      <c r="F3245">
        <v>0.12</v>
      </c>
      <c r="G3245">
        <v>7393</v>
      </c>
      <c r="H3245">
        <v>23992</v>
      </c>
      <c r="I3245">
        <v>1775750912.8938999</v>
      </c>
      <c r="J3245">
        <v>28379749.771601301</v>
      </c>
      <c r="K3245">
        <v>1.5981830315013899E-2</v>
      </c>
      <c r="L3245">
        <v>1747371163.1222999</v>
      </c>
      <c r="M3245" s="2">
        <f t="shared" si="100"/>
        <v>268669891.05974287</v>
      </c>
      <c r="N3245" s="2">
        <f t="shared" si="101"/>
        <v>142060073.03151199</v>
      </c>
      <c r="O3245" s="2">
        <f>N3245*0.1</f>
        <v>14206007.3031512</v>
      </c>
      <c r="P3245">
        <f>G3245/13454</f>
        <v>0.54950200683811501</v>
      </c>
    </row>
    <row r="3246" spans="1:16" x14ac:dyDescent="0.3">
      <c r="A3246">
        <v>3245</v>
      </c>
      <c r="B3246">
        <v>0.15</v>
      </c>
      <c r="C3246">
        <v>0.151374491282738</v>
      </c>
      <c r="D3246">
        <v>3000</v>
      </c>
      <c r="E3246">
        <v>0.15</v>
      </c>
      <c r="F3246">
        <v>0.12</v>
      </c>
      <c r="G3246">
        <v>7536</v>
      </c>
      <c r="H3246">
        <v>25505</v>
      </c>
      <c r="I3246">
        <v>1775750912.8938999</v>
      </c>
      <c r="J3246">
        <v>29994094.114900298</v>
      </c>
      <c r="K3246">
        <v>1.6890935489381E-2</v>
      </c>
      <c r="L3246">
        <v>1745756818.779</v>
      </c>
      <c r="M3246" s="2">
        <f t="shared" si="100"/>
        <v>268803391.08417171</v>
      </c>
      <c r="N3246" s="2">
        <f t="shared" si="101"/>
        <v>142060073.03151199</v>
      </c>
      <c r="O3246" s="2">
        <f>N3246*0.1</f>
        <v>14206007.3031512</v>
      </c>
      <c r="P3246">
        <f>G3246/13454</f>
        <v>0.56013081611416682</v>
      </c>
    </row>
    <row r="3247" spans="1:16" x14ac:dyDescent="0.3">
      <c r="A3247">
        <v>3246</v>
      </c>
      <c r="B3247">
        <v>0.15</v>
      </c>
      <c r="C3247">
        <v>0.15136946895874401</v>
      </c>
      <c r="D3247">
        <v>3000</v>
      </c>
      <c r="E3247">
        <v>0.15</v>
      </c>
      <c r="F3247">
        <v>0.12</v>
      </c>
      <c r="G3247">
        <v>7550</v>
      </c>
      <c r="H3247">
        <v>25352</v>
      </c>
      <c r="I3247">
        <v>1775750912.8938999</v>
      </c>
      <c r="J3247">
        <v>29886341.705165301</v>
      </c>
      <c r="K3247">
        <v>1.6830255577039401E-2</v>
      </c>
      <c r="L3247">
        <v>1745864571.18874</v>
      </c>
      <c r="M3247" s="2">
        <f t="shared" si="100"/>
        <v>268794472.68775451</v>
      </c>
      <c r="N3247" s="2">
        <f t="shared" si="101"/>
        <v>142060073.03151199</v>
      </c>
      <c r="O3247" s="2">
        <f>N3247*0.1</f>
        <v>14206007.3031512</v>
      </c>
      <c r="P3247">
        <f>G3247/13454</f>
        <v>0.5611713988404935</v>
      </c>
    </row>
    <row r="3248" spans="1:16" x14ac:dyDescent="0.3">
      <c r="A3248">
        <v>3247</v>
      </c>
      <c r="B3248">
        <v>0.15</v>
      </c>
      <c r="C3248">
        <v>0.15134059768864</v>
      </c>
      <c r="D3248">
        <v>3000</v>
      </c>
      <c r="E3248">
        <v>0.15</v>
      </c>
      <c r="F3248">
        <v>0.12</v>
      </c>
      <c r="G3248">
        <v>7386</v>
      </c>
      <c r="H3248">
        <v>24888</v>
      </c>
      <c r="I3248">
        <v>1775750912.8938999</v>
      </c>
      <c r="J3248">
        <v>29266659.418187302</v>
      </c>
      <c r="K3248">
        <v>1.6481286426873899E-2</v>
      </c>
      <c r="L3248">
        <v>1746484253.4757099</v>
      </c>
      <c r="M3248" s="2">
        <f t="shared" si="100"/>
        <v>268743204.50351089</v>
      </c>
      <c r="N3248" s="2">
        <f t="shared" si="101"/>
        <v>142060073.03151199</v>
      </c>
      <c r="O3248" s="2">
        <f>N3248*0.1</f>
        <v>14206007.3031512</v>
      </c>
      <c r="P3248">
        <f>G3248/13454</f>
        <v>0.54898171547495167</v>
      </c>
    </row>
    <row r="3249" spans="1:16" x14ac:dyDescent="0.3">
      <c r="A3249">
        <v>3248</v>
      </c>
      <c r="B3249">
        <v>0.15</v>
      </c>
      <c r="C3249">
        <v>0.15137455772529401</v>
      </c>
      <c r="D3249">
        <v>3000</v>
      </c>
      <c r="E3249">
        <v>0.15</v>
      </c>
      <c r="F3249">
        <v>0.12</v>
      </c>
      <c r="G3249">
        <v>7381</v>
      </c>
      <c r="H3249">
        <v>25206</v>
      </c>
      <c r="I3249">
        <v>1775750912.8938999</v>
      </c>
      <c r="J3249">
        <v>29995519.5302753</v>
      </c>
      <c r="K3249">
        <v>1.6891738200709799E-2</v>
      </c>
      <c r="L3249">
        <v>1745755393.3636301</v>
      </c>
      <c r="M3249" s="2">
        <f t="shared" si="100"/>
        <v>268803509.06960118</v>
      </c>
      <c r="N3249" s="2">
        <f t="shared" si="101"/>
        <v>142060073.03151199</v>
      </c>
      <c r="O3249" s="2">
        <f>N3249*0.1</f>
        <v>14206007.3031512</v>
      </c>
      <c r="P3249">
        <f>G3249/13454</f>
        <v>0.54861007878697787</v>
      </c>
    </row>
    <row r="3250" spans="1:16" x14ac:dyDescent="0.3">
      <c r="A3250">
        <v>3249</v>
      </c>
      <c r="B3250">
        <v>0.15</v>
      </c>
      <c r="C3250">
        <v>0.15130323779239599</v>
      </c>
      <c r="D3250">
        <v>3000</v>
      </c>
      <c r="E3250">
        <v>0.15</v>
      </c>
      <c r="F3250">
        <v>0.12</v>
      </c>
      <c r="G3250">
        <v>7384</v>
      </c>
      <c r="H3250">
        <v>24281</v>
      </c>
      <c r="I3250">
        <v>1775750912.8938999</v>
      </c>
      <c r="J3250">
        <v>28464127.166421302</v>
      </c>
      <c r="K3250">
        <v>1.6029346773660899E-2</v>
      </c>
      <c r="L3250">
        <v>1747286785.7274799</v>
      </c>
      <c r="M3250" s="2">
        <f t="shared" si="100"/>
        <v>268676862.63365</v>
      </c>
      <c r="N3250" s="2">
        <f t="shared" si="101"/>
        <v>142060073.03151199</v>
      </c>
      <c r="O3250" s="2">
        <f>N3250*0.1</f>
        <v>14206007.3031512</v>
      </c>
      <c r="P3250">
        <f>G3250/13454</f>
        <v>0.54883306079976213</v>
      </c>
    </row>
    <row r="3251" spans="1:16" x14ac:dyDescent="0.3">
      <c r="A3251">
        <v>3250</v>
      </c>
      <c r="B3251">
        <v>0.15</v>
      </c>
      <c r="C3251">
        <v>0.15132875702026</v>
      </c>
      <c r="D3251">
        <v>3000</v>
      </c>
      <c r="E3251">
        <v>0.15</v>
      </c>
      <c r="F3251">
        <v>0.12</v>
      </c>
      <c r="G3251">
        <v>7411</v>
      </c>
      <c r="H3251">
        <v>24570</v>
      </c>
      <c r="I3251">
        <v>1775750912.8938999</v>
      </c>
      <c r="J3251">
        <v>29012388.461234301</v>
      </c>
      <c r="K3251">
        <v>1.63380957602626E-2</v>
      </c>
      <c r="L3251">
        <v>1746738524.4326701</v>
      </c>
      <c r="M3251" s="2">
        <f t="shared" si="100"/>
        <v>268722178.42582583</v>
      </c>
      <c r="N3251" s="2">
        <f t="shared" si="101"/>
        <v>142060073.03151199</v>
      </c>
      <c r="O3251" s="2">
        <f>N3251*0.1</f>
        <v>14206007.3031512</v>
      </c>
      <c r="P3251">
        <f>G3251/13454</f>
        <v>0.55083989891482088</v>
      </c>
    </row>
    <row r="3252" spans="1:16" x14ac:dyDescent="0.3">
      <c r="A3252">
        <v>3251</v>
      </c>
      <c r="B3252">
        <v>0.15</v>
      </c>
      <c r="C3252">
        <v>0.15090575233453499</v>
      </c>
      <c r="D3252">
        <v>3500</v>
      </c>
      <c r="E3252">
        <v>0.15</v>
      </c>
      <c r="F3252">
        <v>0.12</v>
      </c>
      <c r="G3252">
        <v>4969</v>
      </c>
      <c r="H3252">
        <v>16997</v>
      </c>
      <c r="I3252">
        <v>1775750912.8938999</v>
      </c>
      <c r="J3252">
        <v>19879804.445249598</v>
      </c>
      <c r="K3252">
        <v>1.11951537239263E-2</v>
      </c>
      <c r="L3252">
        <v>1755871108.4486499</v>
      </c>
      <c r="M3252" s="2">
        <f t="shared" ref="M3252:M3315" si="102">I3252*C3252</f>
        <v>267971027.46899128</v>
      </c>
      <c r="N3252" s="2">
        <f t="shared" ref="N3252:N3315" si="103">0.08*I3252</f>
        <v>142060073.03151199</v>
      </c>
      <c r="O3252" s="2">
        <f>N3252*0.1</f>
        <v>14206007.3031512</v>
      </c>
      <c r="P3252">
        <f>G3252/13454</f>
        <v>0.36933254050839898</v>
      </c>
    </row>
    <row r="3253" spans="1:16" x14ac:dyDescent="0.3">
      <c r="A3253">
        <v>3252</v>
      </c>
      <c r="B3253">
        <v>0.15</v>
      </c>
      <c r="C3253">
        <v>0.150845088481041</v>
      </c>
      <c r="D3253">
        <v>3500</v>
      </c>
      <c r="E3253">
        <v>0.15</v>
      </c>
      <c r="F3253">
        <v>0.12</v>
      </c>
      <c r="G3253">
        <v>4912</v>
      </c>
      <c r="H3253">
        <v>16383</v>
      </c>
      <c r="I3253">
        <v>1775750912.8938999</v>
      </c>
      <c r="J3253">
        <v>18562248.738662601</v>
      </c>
      <c r="K3253">
        <v>1.0453182709286701E-2</v>
      </c>
      <c r="L3253">
        <v>1757188664.1552401</v>
      </c>
      <c r="M3253" s="2">
        <f t="shared" si="102"/>
        <v>267863303.57576966</v>
      </c>
      <c r="N3253" s="2">
        <f t="shared" si="103"/>
        <v>142060073.03151199</v>
      </c>
      <c r="O3253" s="2">
        <f>N3253*0.1</f>
        <v>14206007.3031512</v>
      </c>
      <c r="P3253">
        <f>G3253/13454</f>
        <v>0.36509588226549727</v>
      </c>
    </row>
    <row r="3254" spans="1:16" x14ac:dyDescent="0.3">
      <c r="A3254">
        <v>3253</v>
      </c>
      <c r="B3254">
        <v>0.15</v>
      </c>
      <c r="C3254">
        <v>0.150846067856406</v>
      </c>
      <c r="D3254">
        <v>3500</v>
      </c>
      <c r="E3254">
        <v>0.15</v>
      </c>
      <c r="F3254">
        <v>0.12</v>
      </c>
      <c r="G3254">
        <v>4926</v>
      </c>
      <c r="H3254">
        <v>16347</v>
      </c>
      <c r="I3254">
        <v>1775750912.8938999</v>
      </c>
      <c r="J3254">
        <v>18583535.4547056</v>
      </c>
      <c r="K3254">
        <v>1.04651701540845E-2</v>
      </c>
      <c r="L3254">
        <v>1757167377.4391999</v>
      </c>
      <c r="M3254" s="2">
        <f t="shared" si="102"/>
        <v>267865042.70246813</v>
      </c>
      <c r="N3254" s="2">
        <f t="shared" si="103"/>
        <v>142060073.03151199</v>
      </c>
      <c r="O3254" s="2">
        <f>N3254*0.1</f>
        <v>14206007.3031512</v>
      </c>
      <c r="P3254">
        <f>G3254/13454</f>
        <v>0.36613646499182401</v>
      </c>
    </row>
    <row r="3255" spans="1:16" x14ac:dyDescent="0.3">
      <c r="A3255">
        <v>3254</v>
      </c>
      <c r="B3255">
        <v>0.15</v>
      </c>
      <c r="C3255">
        <v>0.150914106986518</v>
      </c>
      <c r="D3255">
        <v>3500</v>
      </c>
      <c r="E3255">
        <v>0.15</v>
      </c>
      <c r="F3255">
        <v>0.12</v>
      </c>
      <c r="G3255">
        <v>5039</v>
      </c>
      <c r="H3255">
        <v>17170</v>
      </c>
      <c r="I3255">
        <v>1775750912.8938999</v>
      </c>
      <c r="J3255">
        <v>20061104.0057806</v>
      </c>
      <c r="K3255">
        <v>1.1297251129150501E-2</v>
      </c>
      <c r="L3255">
        <v>1755689808.8881199</v>
      </c>
      <c r="M3255" s="2">
        <f t="shared" si="102"/>
        <v>267985863.24987701</v>
      </c>
      <c r="N3255" s="2">
        <f t="shared" si="103"/>
        <v>142060073.03151199</v>
      </c>
      <c r="O3255" s="2">
        <f>N3255*0.1</f>
        <v>14206007.3031512</v>
      </c>
      <c r="P3255">
        <f>G3255/13454</f>
        <v>0.3745354541400327</v>
      </c>
    </row>
    <row r="3256" spans="1:16" x14ac:dyDescent="0.3">
      <c r="A3256">
        <v>3255</v>
      </c>
      <c r="B3256">
        <v>0.15</v>
      </c>
      <c r="C3256">
        <v>0.15083144695807099</v>
      </c>
      <c r="D3256">
        <v>3500</v>
      </c>
      <c r="E3256">
        <v>0.15</v>
      </c>
      <c r="F3256">
        <v>0.12</v>
      </c>
      <c r="G3256">
        <v>4874</v>
      </c>
      <c r="H3256">
        <v>15675</v>
      </c>
      <c r="I3256">
        <v>1775750912.8938999</v>
      </c>
      <c r="J3256">
        <v>18265696.710619599</v>
      </c>
      <c r="K3256">
        <v>1.0286181793848799E-2</v>
      </c>
      <c r="L3256">
        <v>1757485216.18328</v>
      </c>
      <c r="M3256" s="2">
        <f t="shared" si="102"/>
        <v>267839079.62890241</v>
      </c>
      <c r="N3256" s="2">
        <f t="shared" si="103"/>
        <v>142060073.03151199</v>
      </c>
      <c r="O3256" s="2">
        <f>N3256*0.1</f>
        <v>14206007.3031512</v>
      </c>
      <c r="P3256">
        <f>G3256/13454</f>
        <v>0.3622714434368961</v>
      </c>
    </row>
    <row r="3257" spans="1:16" x14ac:dyDescent="0.3">
      <c r="A3257">
        <v>3256</v>
      </c>
      <c r="B3257">
        <v>0.15</v>
      </c>
      <c r="C3257">
        <v>0.150900266881794</v>
      </c>
      <c r="D3257">
        <v>3500</v>
      </c>
      <c r="E3257">
        <v>0.15</v>
      </c>
      <c r="F3257">
        <v>0.12</v>
      </c>
      <c r="G3257">
        <v>4934</v>
      </c>
      <c r="H3257">
        <v>17072</v>
      </c>
      <c r="I3257">
        <v>1775750912.8938999</v>
      </c>
      <c r="J3257">
        <v>19760747.384542599</v>
      </c>
      <c r="K3257">
        <v>1.1128107687321399E-2</v>
      </c>
      <c r="L3257">
        <v>1755990165.5093601</v>
      </c>
      <c r="M3257" s="2">
        <f t="shared" si="102"/>
        <v>267961286.67127883</v>
      </c>
      <c r="N3257" s="2">
        <f t="shared" si="103"/>
        <v>142060073.03151199</v>
      </c>
      <c r="O3257" s="2">
        <f>N3257*0.1</f>
        <v>14206007.3031512</v>
      </c>
      <c r="P3257">
        <f>G3257/13454</f>
        <v>0.36673108369258212</v>
      </c>
    </row>
    <row r="3258" spans="1:16" x14ac:dyDescent="0.3">
      <c r="A3258">
        <v>3257</v>
      </c>
      <c r="B3258">
        <v>0.15</v>
      </c>
      <c r="C3258">
        <v>0.150861005551125</v>
      </c>
      <c r="D3258">
        <v>3500</v>
      </c>
      <c r="E3258">
        <v>0.15</v>
      </c>
      <c r="F3258">
        <v>0.12</v>
      </c>
      <c r="G3258">
        <v>5008</v>
      </c>
      <c r="H3258">
        <v>16369</v>
      </c>
      <c r="I3258">
        <v>1775750912.8938999</v>
      </c>
      <c r="J3258">
        <v>18908142.224995598</v>
      </c>
      <c r="K3258">
        <v>1.06479698744355E-2</v>
      </c>
      <c r="L3258">
        <v>1756842770.66891</v>
      </c>
      <c r="M3258" s="2">
        <f t="shared" si="102"/>
        <v>267891568.32750192</v>
      </c>
      <c r="N3258" s="2">
        <f t="shared" si="103"/>
        <v>142060073.03151199</v>
      </c>
      <c r="O3258" s="2">
        <f>N3258*0.1</f>
        <v>14206007.3031512</v>
      </c>
      <c r="P3258">
        <f>G3258/13454</f>
        <v>0.37223130667459492</v>
      </c>
    </row>
    <row r="3259" spans="1:16" x14ac:dyDescent="0.3">
      <c r="A3259">
        <v>3258</v>
      </c>
      <c r="B3259">
        <v>0.15</v>
      </c>
      <c r="C3259">
        <v>0.150842963383367</v>
      </c>
      <c r="D3259">
        <v>3500</v>
      </c>
      <c r="E3259">
        <v>0.15</v>
      </c>
      <c r="F3259">
        <v>0.12</v>
      </c>
      <c r="G3259">
        <v>4947</v>
      </c>
      <c r="H3259">
        <v>16198</v>
      </c>
      <c r="I3259">
        <v>1775750912.8938999</v>
      </c>
      <c r="J3259">
        <v>18516057.983315501</v>
      </c>
      <c r="K3259">
        <v>1.04271707528734E-2</v>
      </c>
      <c r="L3259">
        <v>1757234854.9105899</v>
      </c>
      <c r="M3259" s="2">
        <f t="shared" si="102"/>
        <v>267859529.93163508</v>
      </c>
      <c r="N3259" s="2">
        <f t="shared" si="103"/>
        <v>142060073.03151199</v>
      </c>
      <c r="O3259" s="2">
        <f>N3259*0.1</f>
        <v>14206007.3031512</v>
      </c>
      <c r="P3259">
        <f>G3259/13454</f>
        <v>0.36769733908131413</v>
      </c>
    </row>
    <row r="3260" spans="1:16" x14ac:dyDescent="0.3">
      <c r="A3260">
        <v>3259</v>
      </c>
      <c r="B3260">
        <v>0.15</v>
      </c>
      <c r="C3260">
        <v>0.15084445047349199</v>
      </c>
      <c r="D3260">
        <v>3500</v>
      </c>
      <c r="E3260">
        <v>0.15</v>
      </c>
      <c r="F3260">
        <v>0.12</v>
      </c>
      <c r="G3260">
        <v>4941</v>
      </c>
      <c r="H3260">
        <v>15963</v>
      </c>
      <c r="I3260">
        <v>1775750912.8938999</v>
      </c>
      <c r="J3260">
        <v>18548381.3720586</v>
      </c>
      <c r="K3260">
        <v>1.04453734121024E-2</v>
      </c>
      <c r="L3260">
        <v>1757202531.5218401</v>
      </c>
      <c r="M3260" s="2">
        <f t="shared" si="102"/>
        <v>267862170.63328207</v>
      </c>
      <c r="N3260" s="2">
        <f t="shared" si="103"/>
        <v>142060073.03151199</v>
      </c>
      <c r="O3260" s="2">
        <f>N3260*0.1</f>
        <v>14206007.3031512</v>
      </c>
      <c r="P3260">
        <f>G3260/13454</f>
        <v>0.36725137505574551</v>
      </c>
    </row>
    <row r="3261" spans="1:16" x14ac:dyDescent="0.3">
      <c r="A3261">
        <v>3260</v>
      </c>
      <c r="B3261">
        <v>0.15</v>
      </c>
      <c r="C3261">
        <v>0.15088638740527799</v>
      </c>
      <c r="D3261">
        <v>3500</v>
      </c>
      <c r="E3261">
        <v>0.15</v>
      </c>
      <c r="F3261">
        <v>0.12</v>
      </c>
      <c r="G3261">
        <v>4890</v>
      </c>
      <c r="H3261">
        <v>16876</v>
      </c>
      <c r="I3261">
        <v>1775750912.8938999</v>
      </c>
      <c r="J3261">
        <v>19459433.0961296</v>
      </c>
      <c r="K3261">
        <v>1.0958424942841201E-2</v>
      </c>
      <c r="L3261">
        <v>1756291479.79777</v>
      </c>
      <c r="M3261" s="2">
        <f t="shared" si="102"/>
        <v>267936640.17818505</v>
      </c>
      <c r="N3261" s="2">
        <f t="shared" si="103"/>
        <v>142060073.03151199</v>
      </c>
      <c r="O3261" s="2">
        <f>N3261*0.1</f>
        <v>14206007.3031512</v>
      </c>
      <c r="P3261">
        <f>G3261/13454</f>
        <v>0.36346068083841238</v>
      </c>
    </row>
    <row r="3262" spans="1:16" x14ac:dyDescent="0.3">
      <c r="A3262">
        <v>3261</v>
      </c>
      <c r="B3262">
        <v>0.15</v>
      </c>
      <c r="C3262">
        <v>0.150953842653645</v>
      </c>
      <c r="D3262">
        <v>3500</v>
      </c>
      <c r="E3262">
        <v>0.15</v>
      </c>
      <c r="F3262">
        <v>0.12</v>
      </c>
      <c r="G3262">
        <v>5006</v>
      </c>
      <c r="H3262">
        <v>17881</v>
      </c>
      <c r="I3262">
        <v>1775750912.8938999</v>
      </c>
      <c r="J3262">
        <v>20922872.929122601</v>
      </c>
      <c r="K3262">
        <v>1.17825494427172E-2</v>
      </c>
      <c r="L3262">
        <v>1754828039.9647801</v>
      </c>
      <c r="M3262" s="2">
        <f t="shared" si="102"/>
        <v>268056423.89705226</v>
      </c>
      <c r="N3262" s="2">
        <f t="shared" si="103"/>
        <v>142060073.03151199</v>
      </c>
      <c r="O3262" s="2">
        <f>N3262*0.1</f>
        <v>14206007.3031512</v>
      </c>
      <c r="P3262">
        <f>G3262/13454</f>
        <v>0.37208265199940538</v>
      </c>
    </row>
    <row r="3263" spans="1:16" x14ac:dyDescent="0.3">
      <c r="A3263">
        <v>3262</v>
      </c>
      <c r="B3263">
        <v>0.15</v>
      </c>
      <c r="C3263">
        <v>0.150866385478853</v>
      </c>
      <c r="D3263">
        <v>3500</v>
      </c>
      <c r="E3263">
        <v>0.15</v>
      </c>
      <c r="F3263">
        <v>0.12</v>
      </c>
      <c r="G3263">
        <v>4899</v>
      </c>
      <c r="H3263">
        <v>16292</v>
      </c>
      <c r="I3263">
        <v>1775750912.8938999</v>
      </c>
      <c r="J3263">
        <v>19025022.521785598</v>
      </c>
      <c r="K3263">
        <v>1.07137900837572E-2</v>
      </c>
      <c r="L3263">
        <v>1756725890.3721199</v>
      </c>
      <c r="M3263" s="2">
        <f t="shared" si="102"/>
        <v>267901121.73907623</v>
      </c>
      <c r="N3263" s="2">
        <f t="shared" si="103"/>
        <v>142060073.03151199</v>
      </c>
      <c r="O3263" s="2">
        <f>N3263*0.1</f>
        <v>14206007.3031512</v>
      </c>
      <c r="P3263">
        <f>G3263/13454</f>
        <v>0.36412962687676526</v>
      </c>
    </row>
    <row r="3264" spans="1:16" x14ac:dyDescent="0.3">
      <c r="A3264">
        <v>3263</v>
      </c>
      <c r="B3264">
        <v>0.15</v>
      </c>
      <c r="C3264">
        <v>0.15089056548697399</v>
      </c>
      <c r="D3264">
        <v>3500</v>
      </c>
      <c r="E3264">
        <v>0.15</v>
      </c>
      <c r="F3264">
        <v>0.12</v>
      </c>
      <c r="G3264">
        <v>4883</v>
      </c>
      <c r="H3264">
        <v>16831</v>
      </c>
      <c r="I3264">
        <v>1775750912.8938999</v>
      </c>
      <c r="J3264">
        <v>19550147.3746126</v>
      </c>
      <c r="K3264">
        <v>1.10095099671114E-2</v>
      </c>
      <c r="L3264">
        <v>1756200765.51929</v>
      </c>
      <c r="M3264" s="2">
        <f t="shared" si="102"/>
        <v>267944059.41057086</v>
      </c>
      <c r="N3264" s="2">
        <f t="shared" si="103"/>
        <v>142060073.03151199</v>
      </c>
      <c r="O3264" s="2">
        <f>N3264*0.1</f>
        <v>14206007.3031512</v>
      </c>
      <c r="P3264">
        <f>G3264/13454</f>
        <v>0.36294038947524898</v>
      </c>
    </row>
    <row r="3265" spans="1:16" x14ac:dyDescent="0.3">
      <c r="A3265">
        <v>3264</v>
      </c>
      <c r="B3265">
        <v>0.15</v>
      </c>
      <c r="C3265">
        <v>0.15085985904293001</v>
      </c>
      <c r="D3265">
        <v>3500</v>
      </c>
      <c r="E3265">
        <v>0.15</v>
      </c>
      <c r="F3265">
        <v>0.12</v>
      </c>
      <c r="G3265">
        <v>4838</v>
      </c>
      <c r="H3265">
        <v>16340</v>
      </c>
      <c r="I3265">
        <v>1775750912.8938999</v>
      </c>
      <c r="J3265">
        <v>18883232.032751501</v>
      </c>
      <c r="K3265">
        <v>1.0633941897840799E-2</v>
      </c>
      <c r="L3265">
        <v>1756867680.86115</v>
      </c>
      <c r="M3265" s="2">
        <f t="shared" si="102"/>
        <v>267889532.41452801</v>
      </c>
      <c r="N3265" s="2">
        <f t="shared" si="103"/>
        <v>142060073.03151199</v>
      </c>
      <c r="O3265" s="2">
        <f>N3265*0.1</f>
        <v>14206007.3031512</v>
      </c>
      <c r="P3265">
        <f>G3265/13454</f>
        <v>0.35959565928348447</v>
      </c>
    </row>
    <row r="3266" spans="1:16" x14ac:dyDescent="0.3">
      <c r="A3266">
        <v>3265</v>
      </c>
      <c r="B3266">
        <v>0.15</v>
      </c>
      <c r="C3266">
        <v>0.15086042339861899</v>
      </c>
      <c r="D3266">
        <v>3500</v>
      </c>
      <c r="E3266">
        <v>0.15</v>
      </c>
      <c r="F3266">
        <v>0.12</v>
      </c>
      <c r="G3266">
        <v>4985</v>
      </c>
      <c r="H3266">
        <v>16332</v>
      </c>
      <c r="I3266">
        <v>1775750912.8938999</v>
      </c>
      <c r="J3266">
        <v>18895493.881358601</v>
      </c>
      <c r="K3266">
        <v>1.06408470603374E-2</v>
      </c>
      <c r="L3266">
        <v>1756855419.0125401</v>
      </c>
      <c r="M3266" s="2">
        <f t="shared" si="102"/>
        <v>267890534.56965792</v>
      </c>
      <c r="N3266" s="2">
        <f t="shared" si="103"/>
        <v>142060073.03151199</v>
      </c>
      <c r="O3266" s="2">
        <f>N3266*0.1</f>
        <v>14206007.3031512</v>
      </c>
      <c r="P3266">
        <f>G3266/13454</f>
        <v>0.37052177790991525</v>
      </c>
    </row>
    <row r="3267" spans="1:16" x14ac:dyDescent="0.3">
      <c r="A3267">
        <v>3266</v>
      </c>
      <c r="B3267">
        <v>0.15</v>
      </c>
      <c r="C3267">
        <v>0.15093123310630399</v>
      </c>
      <c r="D3267">
        <v>3500</v>
      </c>
      <c r="E3267">
        <v>0.15</v>
      </c>
      <c r="F3267">
        <v>0.12</v>
      </c>
      <c r="G3267">
        <v>4967</v>
      </c>
      <c r="H3267">
        <v>17561</v>
      </c>
      <c r="I3267">
        <v>1775750912.8938999</v>
      </c>
      <c r="J3267">
        <v>20432631.2001747</v>
      </c>
      <c r="K3267">
        <v>1.15064737130705E-2</v>
      </c>
      <c r="L3267">
        <v>1755318281.6937301</v>
      </c>
      <c r="M3267" s="2">
        <f t="shared" si="102"/>
        <v>268016274.97272131</v>
      </c>
      <c r="N3267" s="2">
        <f t="shared" si="103"/>
        <v>142060073.03151199</v>
      </c>
      <c r="O3267" s="2">
        <f>N3267*0.1</f>
        <v>14206007.3031512</v>
      </c>
      <c r="P3267">
        <f>G3267/13454</f>
        <v>0.36918388583320944</v>
      </c>
    </row>
    <row r="3268" spans="1:16" x14ac:dyDescent="0.3">
      <c r="A3268">
        <v>3267</v>
      </c>
      <c r="B3268">
        <v>0.15</v>
      </c>
      <c r="C3268">
        <v>0.150885715486202</v>
      </c>
      <c r="D3268">
        <v>3500</v>
      </c>
      <c r="E3268">
        <v>0.15</v>
      </c>
      <c r="F3268">
        <v>0.12</v>
      </c>
      <c r="G3268">
        <v>4918</v>
      </c>
      <c r="H3268">
        <v>16569</v>
      </c>
      <c r="I3268">
        <v>1775750912.8938999</v>
      </c>
      <c r="J3268">
        <v>19444843.5515926</v>
      </c>
      <c r="K3268">
        <v>1.0950208956899099E-2</v>
      </c>
      <c r="L3268">
        <v>1756306069.34231</v>
      </c>
      <c r="M3268" s="2">
        <f t="shared" si="102"/>
        <v>267935447.01727244</v>
      </c>
      <c r="N3268" s="2">
        <f t="shared" si="103"/>
        <v>142060073.03151199</v>
      </c>
      <c r="O3268" s="2">
        <f>N3268*0.1</f>
        <v>14206007.3031512</v>
      </c>
      <c r="P3268">
        <f>G3268/13454</f>
        <v>0.36554184629106584</v>
      </c>
    </row>
    <row r="3269" spans="1:16" x14ac:dyDescent="0.3">
      <c r="A3269">
        <v>3268</v>
      </c>
      <c r="B3269">
        <v>0.15</v>
      </c>
      <c r="C3269">
        <v>0.150898839878327</v>
      </c>
      <c r="D3269">
        <v>3500</v>
      </c>
      <c r="E3269">
        <v>0.15</v>
      </c>
      <c r="F3269">
        <v>0.12</v>
      </c>
      <c r="G3269">
        <v>4886</v>
      </c>
      <c r="H3269">
        <v>17002</v>
      </c>
      <c r="I3269">
        <v>1775750912.8938999</v>
      </c>
      <c r="J3269">
        <v>19729772.848232601</v>
      </c>
      <c r="K3269">
        <v>1.11106646236095E-2</v>
      </c>
      <c r="L3269">
        <v>1756021140.04567</v>
      </c>
      <c r="M3269" s="2">
        <f t="shared" si="102"/>
        <v>267958752.66856959</v>
      </c>
      <c r="N3269" s="2">
        <f t="shared" si="103"/>
        <v>142060073.03151199</v>
      </c>
      <c r="O3269" s="2">
        <f>N3269*0.1</f>
        <v>14206007.3031512</v>
      </c>
      <c r="P3269">
        <f>G3269/13454</f>
        <v>0.36316337148803329</v>
      </c>
    </row>
    <row r="3270" spans="1:16" x14ac:dyDescent="0.3">
      <c r="A3270">
        <v>3269</v>
      </c>
      <c r="B3270">
        <v>0.15</v>
      </c>
      <c r="C3270">
        <v>0.15089216135962399</v>
      </c>
      <c r="D3270">
        <v>3500</v>
      </c>
      <c r="E3270">
        <v>0.15</v>
      </c>
      <c r="F3270">
        <v>0.12</v>
      </c>
      <c r="G3270">
        <v>5028</v>
      </c>
      <c r="H3270">
        <v>17016</v>
      </c>
      <c r="I3270">
        <v>1775750912.8938999</v>
      </c>
      <c r="J3270">
        <v>19584794.4000086</v>
      </c>
      <c r="K3270">
        <v>1.1029021163836399E-2</v>
      </c>
      <c r="L3270">
        <v>1756166118.49389</v>
      </c>
      <c r="M3270" s="2">
        <f t="shared" si="102"/>
        <v>267946893.28288597</v>
      </c>
      <c r="N3270" s="2">
        <f t="shared" si="103"/>
        <v>142060073.03151199</v>
      </c>
      <c r="O3270" s="2">
        <f>N3270*0.1</f>
        <v>14206007.3031512</v>
      </c>
      <c r="P3270">
        <f>G3270/13454</f>
        <v>0.37371785342649028</v>
      </c>
    </row>
    <row r="3271" spans="1:16" x14ac:dyDescent="0.3">
      <c r="A3271">
        <v>3270</v>
      </c>
      <c r="B3271">
        <v>0.15</v>
      </c>
      <c r="C3271">
        <v>0.15090119299431501</v>
      </c>
      <c r="D3271">
        <v>3500</v>
      </c>
      <c r="E3271">
        <v>0.15</v>
      </c>
      <c r="F3271">
        <v>0.12</v>
      </c>
      <c r="G3271">
        <v>4913</v>
      </c>
      <c r="H3271">
        <v>17067</v>
      </c>
      <c r="I3271">
        <v>1775750912.8938999</v>
      </c>
      <c r="J3271">
        <v>19780848.997633599</v>
      </c>
      <c r="K3271">
        <v>1.11394277508196E-2</v>
      </c>
      <c r="L3271">
        <v>1755970063.89627</v>
      </c>
      <c r="M3271" s="2">
        <f t="shared" si="102"/>
        <v>267962931.21643347</v>
      </c>
      <c r="N3271" s="2">
        <f t="shared" si="103"/>
        <v>142060073.03151199</v>
      </c>
      <c r="O3271" s="2">
        <f>N3271*0.1</f>
        <v>14206007.3031512</v>
      </c>
      <c r="P3271">
        <f>G3271/13454</f>
        <v>0.36517020960309204</v>
      </c>
    </row>
    <row r="3272" spans="1:16" x14ac:dyDescent="0.3">
      <c r="A3272">
        <v>3271</v>
      </c>
      <c r="B3272">
        <v>0.15</v>
      </c>
      <c r="C3272">
        <v>0.15088273033111599</v>
      </c>
      <c r="D3272">
        <v>3500</v>
      </c>
      <c r="E3272">
        <v>0.15</v>
      </c>
      <c r="F3272">
        <v>0.12</v>
      </c>
      <c r="G3272">
        <v>5047</v>
      </c>
      <c r="H3272">
        <v>17093</v>
      </c>
      <c r="I3272">
        <v>1775750912.8938999</v>
      </c>
      <c r="J3272">
        <v>19380023.212643601</v>
      </c>
      <c r="K3272">
        <v>1.0913705898684E-2</v>
      </c>
      <c r="L3272">
        <v>1756370889.6812601</v>
      </c>
      <c r="M3272" s="2">
        <f t="shared" si="102"/>
        <v>267930146.12540334</v>
      </c>
      <c r="N3272" s="2">
        <f t="shared" si="103"/>
        <v>142060073.03151199</v>
      </c>
      <c r="O3272" s="2">
        <f>N3272*0.1</f>
        <v>14206007.3031512</v>
      </c>
      <c r="P3272">
        <f>G3272/13454</f>
        <v>0.37513007284079086</v>
      </c>
    </row>
    <row r="3273" spans="1:16" x14ac:dyDescent="0.3">
      <c r="A3273">
        <v>3272</v>
      </c>
      <c r="B3273">
        <v>0.15</v>
      </c>
      <c r="C3273">
        <v>0.15090028786943199</v>
      </c>
      <c r="D3273">
        <v>3500</v>
      </c>
      <c r="E3273">
        <v>0.15</v>
      </c>
      <c r="F3273">
        <v>0.12</v>
      </c>
      <c r="G3273">
        <v>5119</v>
      </c>
      <c r="H3273">
        <v>17097</v>
      </c>
      <c r="I3273">
        <v>1775750912.8938999</v>
      </c>
      <c r="J3273">
        <v>19761202.9340466</v>
      </c>
      <c r="K3273">
        <v>1.11283642264006E-2</v>
      </c>
      <c r="L3273">
        <v>1755989709.9598601</v>
      </c>
      <c r="M3273" s="2">
        <f t="shared" si="102"/>
        <v>267961323.94009614</v>
      </c>
      <c r="N3273" s="2">
        <f t="shared" si="103"/>
        <v>142060073.03151199</v>
      </c>
      <c r="O3273" s="2">
        <f>N3273*0.1</f>
        <v>14206007.3031512</v>
      </c>
      <c r="P3273">
        <f>G3273/13454</f>
        <v>0.38048164114761407</v>
      </c>
    </row>
    <row r="3274" spans="1:16" x14ac:dyDescent="0.3">
      <c r="A3274">
        <v>3273</v>
      </c>
      <c r="B3274">
        <v>0.15</v>
      </c>
      <c r="C3274">
        <v>0.150873800706253</v>
      </c>
      <c r="D3274">
        <v>3500</v>
      </c>
      <c r="E3274">
        <v>0.15</v>
      </c>
      <c r="F3274">
        <v>0.12</v>
      </c>
      <c r="G3274">
        <v>4923</v>
      </c>
      <c r="H3274">
        <v>17087</v>
      </c>
      <c r="I3274">
        <v>1775750912.8938999</v>
      </c>
      <c r="J3274">
        <v>19186094.733600602</v>
      </c>
      <c r="K3274">
        <v>1.0804496618466299E-2</v>
      </c>
      <c r="L3274">
        <v>1756564818.1603</v>
      </c>
      <c r="M3274" s="2">
        <f t="shared" si="102"/>
        <v>267914289.33590108</v>
      </c>
      <c r="N3274" s="2">
        <f t="shared" si="103"/>
        <v>142060073.03151199</v>
      </c>
      <c r="O3274" s="2">
        <f>N3274*0.1</f>
        <v>14206007.3031512</v>
      </c>
      <c r="P3274">
        <f>G3274/13454</f>
        <v>0.36591348297903969</v>
      </c>
    </row>
    <row r="3275" spans="1:16" x14ac:dyDescent="0.3">
      <c r="A3275">
        <v>3274</v>
      </c>
      <c r="B3275">
        <v>0.15</v>
      </c>
      <c r="C3275">
        <v>0.15088952411314599</v>
      </c>
      <c r="D3275">
        <v>3500</v>
      </c>
      <c r="E3275">
        <v>0.15</v>
      </c>
      <c r="F3275">
        <v>0.12</v>
      </c>
      <c r="G3275">
        <v>4899</v>
      </c>
      <c r="H3275">
        <v>16846</v>
      </c>
      <c r="I3275">
        <v>1775750912.8938999</v>
      </c>
      <c r="J3275">
        <v>19527538.000478599</v>
      </c>
      <c r="K3275">
        <v>1.09967776779317E-2</v>
      </c>
      <c r="L3275">
        <v>1756223374.89342</v>
      </c>
      <c r="M3275" s="2">
        <f t="shared" si="102"/>
        <v>267942210.19004512</v>
      </c>
      <c r="N3275" s="2">
        <f t="shared" si="103"/>
        <v>142060073.03151199</v>
      </c>
      <c r="O3275" s="2">
        <f>N3275*0.1</f>
        <v>14206007.3031512</v>
      </c>
      <c r="P3275">
        <f>G3275/13454</f>
        <v>0.36412962687676526</v>
      </c>
    </row>
    <row r="3276" spans="1:16" x14ac:dyDescent="0.3">
      <c r="A3276">
        <v>3275</v>
      </c>
      <c r="B3276">
        <v>0.15</v>
      </c>
      <c r="C3276">
        <v>0.15093019385325801</v>
      </c>
      <c r="D3276">
        <v>3500</v>
      </c>
      <c r="E3276">
        <v>0.15</v>
      </c>
      <c r="F3276">
        <v>0.12</v>
      </c>
      <c r="G3276">
        <v>5019</v>
      </c>
      <c r="H3276">
        <v>17544</v>
      </c>
      <c r="I3276">
        <v>1775750912.8938999</v>
      </c>
      <c r="J3276">
        <v>20410090.541557599</v>
      </c>
      <c r="K3276">
        <v>1.1493780120487599E-2</v>
      </c>
      <c r="L3276">
        <v>1755340822.35234</v>
      </c>
      <c r="M3276" s="2">
        <f t="shared" si="102"/>
        <v>268014429.5181762</v>
      </c>
      <c r="N3276" s="2">
        <f t="shared" si="103"/>
        <v>142060073.03151199</v>
      </c>
      <c r="O3276" s="2">
        <f>N3276*0.1</f>
        <v>14206007.3031512</v>
      </c>
      <c r="P3276">
        <f>G3276/13454</f>
        <v>0.37304890738813734</v>
      </c>
    </row>
    <row r="3277" spans="1:16" x14ac:dyDescent="0.3">
      <c r="A3277">
        <v>3276</v>
      </c>
      <c r="B3277">
        <v>0.15</v>
      </c>
      <c r="C3277">
        <v>0.15089099668488601</v>
      </c>
      <c r="D3277">
        <v>3500</v>
      </c>
      <c r="E3277">
        <v>0.15</v>
      </c>
      <c r="F3277">
        <v>0.12</v>
      </c>
      <c r="G3277">
        <v>4949</v>
      </c>
      <c r="H3277">
        <v>17111</v>
      </c>
      <c r="I3277">
        <v>1775750912.8938999</v>
      </c>
      <c r="J3277">
        <v>19559508.986344598</v>
      </c>
      <c r="K3277">
        <v>1.10147818842841E-2</v>
      </c>
      <c r="L3277">
        <v>1756191403.9075601</v>
      </c>
      <c r="M3277" s="2">
        <f t="shared" si="102"/>
        <v>267944825.11065677</v>
      </c>
      <c r="N3277" s="2">
        <f t="shared" si="103"/>
        <v>142060073.03151199</v>
      </c>
      <c r="O3277" s="2">
        <f>N3277*0.1</f>
        <v>14206007.3031512</v>
      </c>
      <c r="P3277">
        <f>G3277/13454</f>
        <v>0.36784599375650362</v>
      </c>
    </row>
    <row r="3278" spans="1:16" x14ac:dyDescent="0.3">
      <c r="A3278">
        <v>3277</v>
      </c>
      <c r="B3278">
        <v>0.15</v>
      </c>
      <c r="C3278">
        <v>0.15089492449386599</v>
      </c>
      <c r="D3278">
        <v>3500</v>
      </c>
      <c r="E3278">
        <v>0.15</v>
      </c>
      <c r="F3278">
        <v>0.12</v>
      </c>
      <c r="G3278">
        <v>4837</v>
      </c>
      <c r="H3278">
        <v>16892</v>
      </c>
      <c r="I3278">
        <v>1775750912.8938999</v>
      </c>
      <c r="J3278">
        <v>19644779.903025601</v>
      </c>
      <c r="K3278">
        <v>1.1062801522658899E-2</v>
      </c>
      <c r="L3278">
        <v>1756106132.99088</v>
      </c>
      <c r="M3278" s="2">
        <f t="shared" si="102"/>
        <v>267951799.92103863</v>
      </c>
      <c r="N3278" s="2">
        <f t="shared" si="103"/>
        <v>142060073.03151199</v>
      </c>
      <c r="O3278" s="2">
        <f>N3278*0.1</f>
        <v>14206007.3031512</v>
      </c>
      <c r="P3278">
        <f>G3278/13454</f>
        <v>0.3595213319458897</v>
      </c>
    </row>
    <row r="3279" spans="1:16" x14ac:dyDescent="0.3">
      <c r="A3279">
        <v>3278</v>
      </c>
      <c r="B3279">
        <v>0.15</v>
      </c>
      <c r="C3279">
        <v>0.15089021435088701</v>
      </c>
      <c r="D3279">
        <v>3500</v>
      </c>
      <c r="E3279">
        <v>0.15</v>
      </c>
      <c r="F3279">
        <v>0.12</v>
      </c>
      <c r="G3279">
        <v>5065</v>
      </c>
      <c r="H3279">
        <v>16855</v>
      </c>
      <c r="I3279">
        <v>1775750912.8938999</v>
      </c>
      <c r="J3279">
        <v>19542523.8880096</v>
      </c>
      <c r="K3279">
        <v>1.10052168612779E-2</v>
      </c>
      <c r="L3279">
        <v>1756208389.0058899</v>
      </c>
      <c r="M3279" s="2">
        <f t="shared" si="102"/>
        <v>267943435.88034385</v>
      </c>
      <c r="N3279" s="2">
        <f t="shared" si="103"/>
        <v>142060073.03151199</v>
      </c>
      <c r="O3279" s="2">
        <f>N3279*0.1</f>
        <v>14206007.3031512</v>
      </c>
      <c r="P3279">
        <f>G3279/13454</f>
        <v>0.37646796491749668</v>
      </c>
    </row>
    <row r="3280" spans="1:16" x14ac:dyDescent="0.3">
      <c r="A3280">
        <v>3279</v>
      </c>
      <c r="B3280">
        <v>0.15</v>
      </c>
      <c r="C3280">
        <v>0.15087919648968701</v>
      </c>
      <c r="D3280">
        <v>3500</v>
      </c>
      <c r="E3280">
        <v>0.15</v>
      </c>
      <c r="F3280">
        <v>0.12</v>
      </c>
      <c r="G3280">
        <v>4877</v>
      </c>
      <c r="H3280">
        <v>16559</v>
      </c>
      <c r="I3280">
        <v>1775750912.8938999</v>
      </c>
      <c r="J3280">
        <v>19303282.388240501</v>
      </c>
      <c r="K3280">
        <v>1.08704899139161E-2</v>
      </c>
      <c r="L3280">
        <v>1756447630.5056601</v>
      </c>
      <c r="M3280" s="2">
        <f t="shared" si="102"/>
        <v>267923870.90325981</v>
      </c>
      <c r="N3280" s="2">
        <f t="shared" si="103"/>
        <v>142060073.03151199</v>
      </c>
      <c r="O3280" s="2">
        <f>N3280*0.1</f>
        <v>14206007.3031512</v>
      </c>
      <c r="P3280">
        <f>G3280/13454</f>
        <v>0.36249442544968041</v>
      </c>
    </row>
    <row r="3281" spans="1:16" x14ac:dyDescent="0.3">
      <c r="A3281">
        <v>3280</v>
      </c>
      <c r="B3281">
        <v>0.15</v>
      </c>
      <c r="C3281">
        <v>0.15088377465147501</v>
      </c>
      <c r="D3281">
        <v>3500</v>
      </c>
      <c r="E3281">
        <v>0.15</v>
      </c>
      <c r="F3281">
        <v>0.12</v>
      </c>
      <c r="G3281">
        <v>5070</v>
      </c>
      <c r="H3281">
        <v>16807</v>
      </c>
      <c r="I3281">
        <v>1775750912.8938999</v>
      </c>
      <c r="J3281">
        <v>19402700.367421601</v>
      </c>
      <c r="K3281">
        <v>1.0926476357994101E-2</v>
      </c>
      <c r="L3281">
        <v>1756348212.52648</v>
      </c>
      <c r="M3281" s="2">
        <f t="shared" si="102"/>
        <v>267932000.57823423</v>
      </c>
      <c r="N3281" s="2">
        <f t="shared" si="103"/>
        <v>142060073.03151199</v>
      </c>
      <c r="O3281" s="2">
        <f>N3281*0.1</f>
        <v>14206007.3031512</v>
      </c>
      <c r="P3281">
        <f>G3281/13454</f>
        <v>0.37683960160547048</v>
      </c>
    </row>
    <row r="3282" spans="1:16" x14ac:dyDescent="0.3">
      <c r="A3282">
        <v>3281</v>
      </c>
      <c r="B3282">
        <v>0.15</v>
      </c>
      <c r="C3282">
        <v>0.150891352173573</v>
      </c>
      <c r="D3282">
        <v>3500</v>
      </c>
      <c r="E3282">
        <v>0.15</v>
      </c>
      <c r="F3282">
        <v>0.12</v>
      </c>
      <c r="G3282">
        <v>4922</v>
      </c>
      <c r="H3282">
        <v>16919</v>
      </c>
      <c r="I3282">
        <v>1775750912.8938999</v>
      </c>
      <c r="J3282">
        <v>19567226.822173599</v>
      </c>
      <c r="K3282">
        <v>1.10191281221336E-2</v>
      </c>
      <c r="L3282">
        <v>1756183686.0717299</v>
      </c>
      <c r="M3282" s="2">
        <f t="shared" si="102"/>
        <v>267945456.3700172</v>
      </c>
      <c r="N3282" s="2">
        <f t="shared" si="103"/>
        <v>142060073.03151199</v>
      </c>
      <c r="O3282" s="2">
        <f>N3282*0.1</f>
        <v>14206007.3031512</v>
      </c>
      <c r="P3282">
        <f>G3282/13454</f>
        <v>0.36583915564144492</v>
      </c>
    </row>
    <row r="3283" spans="1:16" x14ac:dyDescent="0.3">
      <c r="A3283">
        <v>3282</v>
      </c>
      <c r="B3283">
        <v>0.15</v>
      </c>
      <c r="C3283">
        <v>0.15085343744934601</v>
      </c>
      <c r="D3283">
        <v>3500</v>
      </c>
      <c r="E3283">
        <v>0.15</v>
      </c>
      <c r="F3283">
        <v>0.12</v>
      </c>
      <c r="G3283">
        <v>4906</v>
      </c>
      <c r="H3283">
        <v>16136</v>
      </c>
      <c r="I3283">
        <v>1775750912.8938999</v>
      </c>
      <c r="J3283">
        <v>18743696.960614599</v>
      </c>
      <c r="K3283">
        <v>1.0555363832007499E-2</v>
      </c>
      <c r="L3283">
        <v>1757007215.93329</v>
      </c>
      <c r="M3283" s="2">
        <f t="shared" si="102"/>
        <v>267878129.263859</v>
      </c>
      <c r="N3283" s="2">
        <f t="shared" si="103"/>
        <v>142060073.03151199</v>
      </c>
      <c r="O3283" s="2">
        <f>N3283*0.1</f>
        <v>14206007.3031512</v>
      </c>
      <c r="P3283">
        <f>G3283/13454</f>
        <v>0.36464991823992865</v>
      </c>
    </row>
    <row r="3284" spans="1:16" x14ac:dyDescent="0.3">
      <c r="A3284">
        <v>3283</v>
      </c>
      <c r="B3284">
        <v>0.15</v>
      </c>
      <c r="C3284">
        <v>0.150933228320766</v>
      </c>
      <c r="D3284">
        <v>3500</v>
      </c>
      <c r="E3284">
        <v>0.15</v>
      </c>
      <c r="F3284">
        <v>0.12</v>
      </c>
      <c r="G3284">
        <v>4936</v>
      </c>
      <c r="H3284">
        <v>17823</v>
      </c>
      <c r="I3284">
        <v>1775750912.8938999</v>
      </c>
      <c r="J3284">
        <v>20475904.358728599</v>
      </c>
      <c r="K3284">
        <v>1.15308426480601E-2</v>
      </c>
      <c r="L3284">
        <v>1755275008.5351701</v>
      </c>
      <c r="M3284" s="2">
        <f t="shared" si="102"/>
        <v>268019817.97662365</v>
      </c>
      <c r="N3284" s="2">
        <f t="shared" si="103"/>
        <v>142060073.03151199</v>
      </c>
      <c r="O3284" s="2">
        <f>N3284*0.1</f>
        <v>14206007.3031512</v>
      </c>
      <c r="P3284">
        <f>G3284/13454</f>
        <v>0.36687973836777166</v>
      </c>
    </row>
    <row r="3285" spans="1:16" x14ac:dyDescent="0.3">
      <c r="A3285">
        <v>3284</v>
      </c>
      <c r="B3285">
        <v>0.15</v>
      </c>
      <c r="C3285">
        <v>0.15085496050835301</v>
      </c>
      <c r="D3285">
        <v>3500</v>
      </c>
      <c r="E3285">
        <v>0.15</v>
      </c>
      <c r="F3285">
        <v>0.12</v>
      </c>
      <c r="G3285">
        <v>4905</v>
      </c>
      <c r="H3285">
        <v>16189</v>
      </c>
      <c r="I3285">
        <v>1775750912.8938999</v>
      </c>
      <c r="J3285">
        <v>18776793.577669598</v>
      </c>
      <c r="K3285">
        <v>1.0574001928609101E-2</v>
      </c>
      <c r="L3285">
        <v>1756974119.3162301</v>
      </c>
      <c r="M3285" s="2">
        <f t="shared" si="102"/>
        <v>267880833.83728108</v>
      </c>
      <c r="N3285" s="2">
        <f t="shared" si="103"/>
        <v>142060073.03151199</v>
      </c>
      <c r="O3285" s="2">
        <f>N3285*0.1</f>
        <v>14206007.3031512</v>
      </c>
      <c r="P3285">
        <f>G3285/13454</f>
        <v>0.36457559090233388</v>
      </c>
    </row>
    <row r="3286" spans="1:16" x14ac:dyDescent="0.3">
      <c r="A3286">
        <v>3285</v>
      </c>
      <c r="B3286">
        <v>0.15</v>
      </c>
      <c r="C3286">
        <v>0.150862889430391</v>
      </c>
      <c r="D3286">
        <v>3500</v>
      </c>
      <c r="E3286">
        <v>0.15</v>
      </c>
      <c r="F3286">
        <v>0.12</v>
      </c>
      <c r="G3286">
        <v>4950</v>
      </c>
      <c r="H3286">
        <v>16390</v>
      </c>
      <c r="I3286">
        <v>1775750912.8938999</v>
      </c>
      <c r="J3286">
        <v>18949071.7501866</v>
      </c>
      <c r="K3286">
        <v>1.0671019010941E-2</v>
      </c>
      <c r="L3286">
        <v>1756801841.1437199</v>
      </c>
      <c r="M3286" s="2">
        <f t="shared" si="102"/>
        <v>267894913.6278283</v>
      </c>
      <c r="N3286" s="2">
        <f t="shared" si="103"/>
        <v>142060073.03151199</v>
      </c>
      <c r="O3286" s="2">
        <f>N3286*0.1</f>
        <v>14206007.3031512</v>
      </c>
      <c r="P3286">
        <f>G3286/13454</f>
        <v>0.36792032109409839</v>
      </c>
    </row>
    <row r="3287" spans="1:16" x14ac:dyDescent="0.3">
      <c r="A3287">
        <v>3286</v>
      </c>
      <c r="B3287">
        <v>0.15</v>
      </c>
      <c r="C3287">
        <v>0.15081703904937099</v>
      </c>
      <c r="D3287">
        <v>3500</v>
      </c>
      <c r="E3287">
        <v>0.15</v>
      </c>
      <c r="F3287">
        <v>0.12</v>
      </c>
      <c r="G3287">
        <v>4909</v>
      </c>
      <c r="H3287">
        <v>15411</v>
      </c>
      <c r="I3287">
        <v>1775750912.8938999</v>
      </c>
      <c r="J3287">
        <v>17952375.573976502</v>
      </c>
      <c r="K3287">
        <v>1.01097374883057E-2</v>
      </c>
      <c r="L3287">
        <v>1757798537.3199301</v>
      </c>
      <c r="M3287" s="2">
        <f t="shared" si="102"/>
        <v>267813494.7718755</v>
      </c>
      <c r="N3287" s="2">
        <f t="shared" si="103"/>
        <v>142060073.03151199</v>
      </c>
      <c r="O3287" s="2">
        <f>N3287*0.1</f>
        <v>14206007.3031512</v>
      </c>
      <c r="P3287">
        <f>G3287/13454</f>
        <v>0.36487290025271296</v>
      </c>
    </row>
    <row r="3288" spans="1:16" x14ac:dyDescent="0.3">
      <c r="A3288">
        <v>3287</v>
      </c>
      <c r="B3288">
        <v>0.15</v>
      </c>
      <c r="C3288">
        <v>0.15088113014860299</v>
      </c>
      <c r="D3288">
        <v>3500</v>
      </c>
      <c r="E3288">
        <v>0.15</v>
      </c>
      <c r="F3288">
        <v>0.12</v>
      </c>
      <c r="G3288">
        <v>4953</v>
      </c>
      <c r="H3288">
        <v>16776</v>
      </c>
      <c r="I3288">
        <v>1775750912.8938999</v>
      </c>
      <c r="J3288">
        <v>19345274.5144086</v>
      </c>
      <c r="K3288">
        <v>1.08941374457085E-2</v>
      </c>
      <c r="L3288">
        <v>1756405638.3794899</v>
      </c>
      <c r="M3288" s="2">
        <f t="shared" si="102"/>
        <v>267927304.59984508</v>
      </c>
      <c r="N3288" s="2">
        <f t="shared" si="103"/>
        <v>142060073.03151199</v>
      </c>
      <c r="O3288" s="2">
        <f>N3288*0.1</f>
        <v>14206007.3031512</v>
      </c>
      <c r="P3288">
        <f>G3288/13454</f>
        <v>0.3681433031068827</v>
      </c>
    </row>
    <row r="3289" spans="1:16" x14ac:dyDescent="0.3">
      <c r="A3289">
        <v>3288</v>
      </c>
      <c r="B3289">
        <v>0.15</v>
      </c>
      <c r="C3289">
        <v>0.150899680187674</v>
      </c>
      <c r="D3289">
        <v>3500</v>
      </c>
      <c r="E3289">
        <v>0.15</v>
      </c>
      <c r="F3289">
        <v>0.12</v>
      </c>
      <c r="G3289">
        <v>5036</v>
      </c>
      <c r="H3289">
        <v>16950</v>
      </c>
      <c r="I3289">
        <v>1775750912.8938999</v>
      </c>
      <c r="J3289">
        <v>19748012.734642599</v>
      </c>
      <c r="K3289">
        <v>1.1120936270537901E-2</v>
      </c>
      <c r="L3289">
        <v>1756002900.15926</v>
      </c>
      <c r="M3289" s="2">
        <f t="shared" si="102"/>
        <v>267960244.84865963</v>
      </c>
      <c r="N3289" s="2">
        <f t="shared" si="103"/>
        <v>142060073.03151199</v>
      </c>
      <c r="O3289" s="2">
        <f>N3289*0.1</f>
        <v>14206007.3031512</v>
      </c>
      <c r="P3289">
        <f>G3289/13454</f>
        <v>0.37431247212724839</v>
      </c>
    </row>
    <row r="3290" spans="1:16" x14ac:dyDescent="0.3">
      <c r="A3290">
        <v>3289</v>
      </c>
      <c r="B3290">
        <v>0.15</v>
      </c>
      <c r="C3290">
        <v>0.15091571485356201</v>
      </c>
      <c r="D3290">
        <v>3500</v>
      </c>
      <c r="E3290">
        <v>0.15</v>
      </c>
      <c r="F3290">
        <v>0.12</v>
      </c>
      <c r="G3290">
        <v>4911</v>
      </c>
      <c r="H3290">
        <v>17411</v>
      </c>
      <c r="I3290">
        <v>1775750912.8938999</v>
      </c>
      <c r="J3290">
        <v>20095991.119963601</v>
      </c>
      <c r="K3290">
        <v>1.13168975299659E-2</v>
      </c>
      <c r="L3290">
        <v>1755654921.7739401</v>
      </c>
      <c r="M3290" s="2">
        <f t="shared" si="102"/>
        <v>267988718.42124823</v>
      </c>
      <c r="N3290" s="2">
        <f t="shared" si="103"/>
        <v>142060073.03151199</v>
      </c>
      <c r="O3290" s="2">
        <f>N3290*0.1</f>
        <v>14206007.3031512</v>
      </c>
      <c r="P3290">
        <f>G3290/13454</f>
        <v>0.3650215549279025</v>
      </c>
    </row>
    <row r="3291" spans="1:16" x14ac:dyDescent="0.3">
      <c r="A3291">
        <v>3290</v>
      </c>
      <c r="B3291">
        <v>0.15</v>
      </c>
      <c r="C3291">
        <v>0.15090394472410101</v>
      </c>
      <c r="D3291">
        <v>3500</v>
      </c>
      <c r="E3291">
        <v>0.15</v>
      </c>
      <c r="F3291">
        <v>0.12</v>
      </c>
      <c r="G3291">
        <v>4966</v>
      </c>
      <c r="H3291">
        <v>16907</v>
      </c>
      <c r="I3291">
        <v>1775750912.8938999</v>
      </c>
      <c r="J3291">
        <v>19840573.5900946</v>
      </c>
      <c r="K3291">
        <v>1.11730611799382E-2</v>
      </c>
      <c r="L3291">
        <v>1755910339.3038099</v>
      </c>
      <c r="M3291" s="2">
        <f t="shared" si="102"/>
        <v>267967817.603113</v>
      </c>
      <c r="N3291" s="2">
        <f t="shared" si="103"/>
        <v>142060073.03151199</v>
      </c>
      <c r="O3291" s="2">
        <f>N3291*0.1</f>
        <v>14206007.3031512</v>
      </c>
      <c r="P3291">
        <f>G3291/13454</f>
        <v>0.36910955849561466</v>
      </c>
    </row>
    <row r="3292" spans="1:16" x14ac:dyDescent="0.3">
      <c r="A3292">
        <v>3291</v>
      </c>
      <c r="B3292">
        <v>0.15</v>
      </c>
      <c r="C3292">
        <v>0.15086224760637401</v>
      </c>
      <c r="D3292">
        <v>3500</v>
      </c>
      <c r="E3292">
        <v>0.15</v>
      </c>
      <c r="F3292">
        <v>0.12</v>
      </c>
      <c r="G3292">
        <v>4948</v>
      </c>
      <c r="H3292">
        <v>16292</v>
      </c>
      <c r="I3292">
        <v>1775750912.8938999</v>
      </c>
      <c r="J3292">
        <v>18935127.571678601</v>
      </c>
      <c r="K3292">
        <v>1.0663166457744001E-2</v>
      </c>
      <c r="L3292">
        <v>1756815785.3222201</v>
      </c>
      <c r="M3292" s="2">
        <f t="shared" si="102"/>
        <v>267893773.90824422</v>
      </c>
      <c r="N3292" s="2">
        <f t="shared" si="103"/>
        <v>142060073.03151199</v>
      </c>
      <c r="O3292" s="2">
        <f>N3292*0.1</f>
        <v>14206007.3031512</v>
      </c>
      <c r="P3292">
        <f>G3292/13454</f>
        <v>0.36777166641890885</v>
      </c>
    </row>
    <row r="3293" spans="1:16" x14ac:dyDescent="0.3">
      <c r="A3293">
        <v>3292</v>
      </c>
      <c r="B3293">
        <v>0.15</v>
      </c>
      <c r="C3293">
        <v>0.15087810939344501</v>
      </c>
      <c r="D3293">
        <v>3500</v>
      </c>
      <c r="E3293">
        <v>0.15</v>
      </c>
      <c r="F3293">
        <v>0.12</v>
      </c>
      <c r="G3293">
        <v>5000</v>
      </c>
      <c r="H3293">
        <v>16684</v>
      </c>
      <c r="I3293">
        <v>1775750912.8938999</v>
      </c>
      <c r="J3293">
        <v>19279673.680869602</v>
      </c>
      <c r="K3293">
        <v>1.08571948581741E-2</v>
      </c>
      <c r="L3293">
        <v>1756471239.2130301</v>
      </c>
      <c r="M3293" s="2">
        <f t="shared" si="102"/>
        <v>267921940.49111566</v>
      </c>
      <c r="N3293" s="2">
        <f t="shared" si="103"/>
        <v>142060073.03151199</v>
      </c>
      <c r="O3293" s="2">
        <f>N3293*0.1</f>
        <v>14206007.3031512</v>
      </c>
      <c r="P3293">
        <f>G3293/13454</f>
        <v>0.37163668797383675</v>
      </c>
    </row>
    <row r="3294" spans="1:16" x14ac:dyDescent="0.3">
      <c r="A3294">
        <v>3293</v>
      </c>
      <c r="B3294">
        <v>0.15</v>
      </c>
      <c r="C3294">
        <v>0.15089263040073</v>
      </c>
      <c r="D3294">
        <v>3500</v>
      </c>
      <c r="E3294">
        <v>0.15</v>
      </c>
      <c r="F3294">
        <v>0.12</v>
      </c>
      <c r="G3294">
        <v>4880</v>
      </c>
      <c r="H3294">
        <v>16809</v>
      </c>
      <c r="I3294">
        <v>1775750912.8938999</v>
      </c>
      <c r="J3294">
        <v>19594977.207694601</v>
      </c>
      <c r="K3294">
        <v>1.10347555309777E-2</v>
      </c>
      <c r="L3294">
        <v>1756155935.6862099</v>
      </c>
      <c r="M3294" s="2">
        <f t="shared" si="102"/>
        <v>267947726.18305814</v>
      </c>
      <c r="N3294" s="2">
        <f t="shared" si="103"/>
        <v>142060073.03151199</v>
      </c>
      <c r="O3294" s="2">
        <f>N3294*0.1</f>
        <v>14206007.3031512</v>
      </c>
      <c r="P3294">
        <f>G3294/13454</f>
        <v>0.36271740746246467</v>
      </c>
    </row>
    <row r="3295" spans="1:16" x14ac:dyDescent="0.3">
      <c r="A3295">
        <v>3294</v>
      </c>
      <c r="B3295">
        <v>0.15</v>
      </c>
      <c r="C3295">
        <v>0.150843625601771</v>
      </c>
      <c r="D3295">
        <v>3500</v>
      </c>
      <c r="E3295">
        <v>0.15</v>
      </c>
      <c r="F3295">
        <v>0.12</v>
      </c>
      <c r="G3295">
        <v>4883</v>
      </c>
      <c r="H3295">
        <v>16156</v>
      </c>
      <c r="I3295">
        <v>1775750912.8938999</v>
      </c>
      <c r="J3295">
        <v>18530452.108434599</v>
      </c>
      <c r="K3295">
        <v>1.04352766899249E-2</v>
      </c>
      <c r="L3295">
        <v>1757220460.78547</v>
      </c>
      <c r="M3295" s="2">
        <f t="shared" si="102"/>
        <v>267860705.8665705</v>
      </c>
      <c r="N3295" s="2">
        <f t="shared" si="103"/>
        <v>142060073.03151199</v>
      </c>
      <c r="O3295" s="2">
        <f>N3295*0.1</f>
        <v>14206007.3031512</v>
      </c>
      <c r="P3295">
        <f>G3295/13454</f>
        <v>0.36294038947524898</v>
      </c>
    </row>
    <row r="3296" spans="1:16" x14ac:dyDescent="0.3">
      <c r="A3296">
        <v>3295</v>
      </c>
      <c r="B3296">
        <v>0.15</v>
      </c>
      <c r="C3296">
        <v>0.15088993967530201</v>
      </c>
      <c r="D3296">
        <v>3500</v>
      </c>
      <c r="E3296">
        <v>0.15</v>
      </c>
      <c r="F3296">
        <v>0.12</v>
      </c>
      <c r="G3296">
        <v>5018</v>
      </c>
      <c r="H3296">
        <v>17134</v>
      </c>
      <c r="I3296">
        <v>1775750912.8938999</v>
      </c>
      <c r="J3296">
        <v>19536560.382919598</v>
      </c>
      <c r="K3296">
        <v>1.1001858560827801E-2</v>
      </c>
      <c r="L3296">
        <v>1756214352.5109799</v>
      </c>
      <c r="M3296" s="2">
        <f t="shared" si="102"/>
        <v>267942948.12492302</v>
      </c>
      <c r="N3296" s="2">
        <f t="shared" si="103"/>
        <v>142060073.03151199</v>
      </c>
      <c r="O3296" s="2">
        <f>N3296*0.1</f>
        <v>14206007.3031512</v>
      </c>
      <c r="P3296">
        <f>G3296/13454</f>
        <v>0.37297458005054257</v>
      </c>
    </row>
    <row r="3297" spans="1:16" x14ac:dyDescent="0.3">
      <c r="A3297">
        <v>3296</v>
      </c>
      <c r="B3297">
        <v>0.15</v>
      </c>
      <c r="C3297">
        <v>0.15091792080212801</v>
      </c>
      <c r="D3297">
        <v>3500</v>
      </c>
      <c r="E3297">
        <v>0.15</v>
      </c>
      <c r="F3297">
        <v>0.12</v>
      </c>
      <c r="G3297">
        <v>5008</v>
      </c>
      <c r="H3297">
        <v>17175</v>
      </c>
      <c r="I3297">
        <v>1775750912.8938999</v>
      </c>
      <c r="J3297">
        <v>20143853.0079077</v>
      </c>
      <c r="K3297">
        <v>1.1343850571406799E-2</v>
      </c>
      <c r="L3297">
        <v>1755607059.8859899</v>
      </c>
      <c r="M3297" s="2">
        <f t="shared" si="102"/>
        <v>267992635.63642812</v>
      </c>
      <c r="N3297" s="2">
        <f t="shared" si="103"/>
        <v>142060073.03151199</v>
      </c>
      <c r="O3297" s="2">
        <f>N3297*0.1</f>
        <v>14206007.3031512</v>
      </c>
      <c r="P3297">
        <f>G3297/13454</f>
        <v>0.37223130667459492</v>
      </c>
    </row>
    <row r="3298" spans="1:16" x14ac:dyDescent="0.3">
      <c r="A3298">
        <v>3297</v>
      </c>
      <c r="B3298">
        <v>0.15</v>
      </c>
      <c r="C3298">
        <v>0.15095214275177399</v>
      </c>
      <c r="D3298">
        <v>3500</v>
      </c>
      <c r="E3298">
        <v>0.15</v>
      </c>
      <c r="F3298">
        <v>0.12</v>
      </c>
      <c r="G3298">
        <v>5028</v>
      </c>
      <c r="H3298">
        <v>17928</v>
      </c>
      <c r="I3298">
        <v>1775750912.8938999</v>
      </c>
      <c r="J3298">
        <v>20886023.5590287</v>
      </c>
      <c r="K3298">
        <v>1.17617980130959E-2</v>
      </c>
      <c r="L3298">
        <v>1754864889.3348701</v>
      </c>
      <c r="M3298" s="2">
        <f t="shared" si="102"/>
        <v>268053405.29475296</v>
      </c>
      <c r="N3298" s="2">
        <f t="shared" si="103"/>
        <v>142060073.03151199</v>
      </c>
      <c r="O3298" s="2">
        <f>N3298*0.1</f>
        <v>14206007.3031512</v>
      </c>
      <c r="P3298">
        <f>G3298/13454</f>
        <v>0.37371785342649028</v>
      </c>
    </row>
    <row r="3299" spans="1:16" x14ac:dyDescent="0.3">
      <c r="A3299">
        <v>3298</v>
      </c>
      <c r="B3299">
        <v>0.15</v>
      </c>
      <c r="C3299">
        <v>0.150886945555184</v>
      </c>
      <c r="D3299">
        <v>3500</v>
      </c>
      <c r="E3299">
        <v>0.15</v>
      </c>
      <c r="F3299">
        <v>0.12</v>
      </c>
      <c r="G3299">
        <v>5072</v>
      </c>
      <c r="H3299">
        <v>16644</v>
      </c>
      <c r="I3299">
        <v>1775750912.8938999</v>
      </c>
      <c r="J3299">
        <v>19471552.158313598</v>
      </c>
      <c r="K3299">
        <v>1.0965249696299599E-2</v>
      </c>
      <c r="L3299">
        <v>1756279360.73559</v>
      </c>
      <c r="M3299" s="2">
        <f t="shared" si="102"/>
        <v>267937631.31339017</v>
      </c>
      <c r="N3299" s="2">
        <f t="shared" si="103"/>
        <v>142060073.03151199</v>
      </c>
      <c r="O3299" s="2">
        <f>N3299*0.1</f>
        <v>14206007.3031512</v>
      </c>
      <c r="P3299">
        <f>G3299/13454</f>
        <v>0.37698825628066002</v>
      </c>
    </row>
    <row r="3300" spans="1:16" x14ac:dyDescent="0.3">
      <c r="A3300">
        <v>3299</v>
      </c>
      <c r="B3300">
        <v>0.15</v>
      </c>
      <c r="C3300">
        <v>0.15088169802995699</v>
      </c>
      <c r="D3300">
        <v>3500</v>
      </c>
      <c r="E3300">
        <v>0.15</v>
      </c>
      <c r="F3300">
        <v>0.12</v>
      </c>
      <c r="G3300">
        <v>4997</v>
      </c>
      <c r="H3300">
        <v>16843</v>
      </c>
      <c r="I3300">
        <v>1775750912.8938999</v>
      </c>
      <c r="J3300">
        <v>19357606.476235598</v>
      </c>
      <c r="K3300">
        <v>1.09010820919072E-2</v>
      </c>
      <c r="L3300">
        <v>1756393306.41767</v>
      </c>
      <c r="M3300" s="2">
        <f t="shared" si="102"/>
        <v>267928313.01567787</v>
      </c>
      <c r="N3300" s="2">
        <f t="shared" si="103"/>
        <v>142060073.03151199</v>
      </c>
      <c r="O3300" s="2">
        <f>N3300*0.1</f>
        <v>14206007.3031512</v>
      </c>
      <c r="P3300">
        <f>G3300/13454</f>
        <v>0.3714137059610525</v>
      </c>
    </row>
    <row r="3301" spans="1:16" x14ac:dyDescent="0.3">
      <c r="A3301">
        <v>3300</v>
      </c>
      <c r="B3301">
        <v>0.15</v>
      </c>
      <c r="C3301">
        <v>0.150891725175436</v>
      </c>
      <c r="D3301">
        <v>3500</v>
      </c>
      <c r="E3301">
        <v>0.15</v>
      </c>
      <c r="F3301">
        <v>0.12</v>
      </c>
      <c r="G3301">
        <v>5066</v>
      </c>
      <c r="H3301">
        <v>16610</v>
      </c>
      <c r="I3301">
        <v>1775750912.8938999</v>
      </c>
      <c r="J3301">
        <v>19575324.804810699</v>
      </c>
      <c r="K3301">
        <v>1.1023688436633899E-2</v>
      </c>
      <c r="L3301">
        <v>1756175588.0890901</v>
      </c>
      <c r="M3301" s="2">
        <f t="shared" si="102"/>
        <v>267946118.72841594</v>
      </c>
      <c r="N3301" s="2">
        <f t="shared" si="103"/>
        <v>142060073.03151199</v>
      </c>
      <c r="O3301" s="2">
        <f>N3301*0.1</f>
        <v>14206007.3031512</v>
      </c>
      <c r="P3301">
        <f>G3301/13454</f>
        <v>0.37654229225509145</v>
      </c>
    </row>
    <row r="3302" spans="1:16" x14ac:dyDescent="0.3">
      <c r="A3302">
        <v>3301</v>
      </c>
      <c r="B3302">
        <v>0.15</v>
      </c>
      <c r="C3302">
        <v>0.15056609850512301</v>
      </c>
      <c r="D3302">
        <v>4000</v>
      </c>
      <c r="E3302">
        <v>0.15</v>
      </c>
      <c r="F3302">
        <v>0.12</v>
      </c>
      <c r="G3302">
        <v>3170</v>
      </c>
      <c r="H3302">
        <v>10952</v>
      </c>
      <c r="I3302">
        <v>1775750912.8938999</v>
      </c>
      <c r="J3302">
        <v>12477331.7302422</v>
      </c>
      <c r="K3302">
        <v>7.0265101032149901E-3</v>
      </c>
      <c r="L3302">
        <v>1763273581.16366</v>
      </c>
      <c r="M3302" s="2">
        <f t="shared" si="102"/>
        <v>267367886.87134504</v>
      </c>
      <c r="N3302" s="2">
        <f t="shared" si="103"/>
        <v>142060073.03151199</v>
      </c>
      <c r="O3302" s="2">
        <f>N3302*0.1</f>
        <v>14206007.3031512</v>
      </c>
      <c r="P3302">
        <f>G3302/13454</f>
        <v>0.23561766017541252</v>
      </c>
    </row>
    <row r="3303" spans="1:16" x14ac:dyDescent="0.3">
      <c r="A3303">
        <v>3302</v>
      </c>
      <c r="B3303">
        <v>0.15</v>
      </c>
      <c r="C3303">
        <v>0.15055415791127999</v>
      </c>
      <c r="D3303">
        <v>4000</v>
      </c>
      <c r="E3303">
        <v>0.15</v>
      </c>
      <c r="F3303">
        <v>0.12</v>
      </c>
      <c r="G3303">
        <v>3061</v>
      </c>
      <c r="H3303">
        <v>10482</v>
      </c>
      <c r="I3303">
        <v>1775750912.8938999</v>
      </c>
      <c r="J3303">
        <v>12215960.570601201</v>
      </c>
      <c r="K3303">
        <v>6.8793210139439899E-3</v>
      </c>
      <c r="L3303">
        <v>1763534952.3232999</v>
      </c>
      <c r="M3303" s="2">
        <f t="shared" si="102"/>
        <v>267346683.3509278</v>
      </c>
      <c r="N3303" s="2">
        <f t="shared" si="103"/>
        <v>142060073.03151199</v>
      </c>
      <c r="O3303" s="2">
        <f>N3303*0.1</f>
        <v>14206007.3031512</v>
      </c>
      <c r="P3303">
        <f>G3303/13454</f>
        <v>0.22751598037758289</v>
      </c>
    </row>
    <row r="3304" spans="1:16" x14ac:dyDescent="0.3">
      <c r="A3304">
        <v>3303</v>
      </c>
      <c r="B3304">
        <v>0.15</v>
      </c>
      <c r="C3304">
        <v>0.15055031124823801</v>
      </c>
      <c r="D3304">
        <v>4000</v>
      </c>
      <c r="E3304">
        <v>0.15</v>
      </c>
      <c r="F3304">
        <v>0.12</v>
      </c>
      <c r="G3304">
        <v>3070</v>
      </c>
      <c r="H3304">
        <v>10732</v>
      </c>
      <c r="I3304">
        <v>1775750912.8938999</v>
      </c>
      <c r="J3304">
        <v>12131743.332710201</v>
      </c>
      <c r="K3304">
        <v>6.8318947463974098E-3</v>
      </c>
      <c r="L3304">
        <v>1763619169.5611899</v>
      </c>
      <c r="M3304" s="2">
        <f t="shared" si="102"/>
        <v>267339852.63551942</v>
      </c>
      <c r="N3304" s="2">
        <f t="shared" si="103"/>
        <v>142060073.03151199</v>
      </c>
      <c r="O3304" s="2">
        <f>N3304*0.1</f>
        <v>14206007.3031512</v>
      </c>
      <c r="P3304">
        <f>G3304/13454</f>
        <v>0.22818492641593577</v>
      </c>
    </row>
    <row r="3305" spans="1:16" x14ac:dyDescent="0.3">
      <c r="A3305">
        <v>3304</v>
      </c>
      <c r="B3305">
        <v>0.15</v>
      </c>
      <c r="C3305">
        <v>0.15050246272607301</v>
      </c>
      <c r="D3305">
        <v>4000</v>
      </c>
      <c r="E3305">
        <v>0.15</v>
      </c>
      <c r="F3305">
        <v>0.12</v>
      </c>
      <c r="G3305">
        <v>3117</v>
      </c>
      <c r="H3305">
        <v>9614</v>
      </c>
      <c r="I3305">
        <v>1775750912.8938999</v>
      </c>
      <c r="J3305">
        <v>11083495.017474201</v>
      </c>
      <c r="K3305">
        <v>6.2415820467813703E-3</v>
      </c>
      <c r="L3305">
        <v>1764667417.87643</v>
      </c>
      <c r="M3305" s="2">
        <f t="shared" si="102"/>
        <v>267254885.57860428</v>
      </c>
      <c r="N3305" s="2">
        <f t="shared" si="103"/>
        <v>142060073.03151199</v>
      </c>
      <c r="O3305" s="2">
        <f>N3305*0.1</f>
        <v>14206007.3031512</v>
      </c>
      <c r="P3305">
        <f>G3305/13454</f>
        <v>0.23167831128288985</v>
      </c>
    </row>
    <row r="3306" spans="1:16" x14ac:dyDescent="0.3">
      <c r="A3306">
        <v>3305</v>
      </c>
      <c r="B3306">
        <v>0.15</v>
      </c>
      <c r="C3306">
        <v>0.15055079719657</v>
      </c>
      <c r="D3306">
        <v>4000</v>
      </c>
      <c r="E3306">
        <v>0.15</v>
      </c>
      <c r="F3306">
        <v>0.12</v>
      </c>
      <c r="G3306">
        <v>3145</v>
      </c>
      <c r="H3306">
        <v>10444</v>
      </c>
      <c r="I3306">
        <v>1775750912.8938999</v>
      </c>
      <c r="J3306">
        <v>12142382.926916201</v>
      </c>
      <c r="K3306">
        <v>6.8378863492335497E-3</v>
      </c>
      <c r="L3306">
        <v>1763608529.96699</v>
      </c>
      <c r="M3306" s="2">
        <f t="shared" si="102"/>
        <v>267340715.55871356</v>
      </c>
      <c r="N3306" s="2">
        <f t="shared" si="103"/>
        <v>142060073.03151199</v>
      </c>
      <c r="O3306" s="2">
        <f>N3306*0.1</f>
        <v>14206007.3031512</v>
      </c>
      <c r="P3306">
        <f>G3306/13454</f>
        <v>0.23375947673554334</v>
      </c>
    </row>
    <row r="3307" spans="1:16" x14ac:dyDescent="0.3">
      <c r="A3307">
        <v>3306</v>
      </c>
      <c r="B3307">
        <v>0.15</v>
      </c>
      <c r="C3307">
        <v>0.15052730039998299</v>
      </c>
      <c r="D3307">
        <v>4000</v>
      </c>
      <c r="E3307">
        <v>0.15</v>
      </c>
      <c r="F3307">
        <v>0.12</v>
      </c>
      <c r="G3307">
        <v>3067</v>
      </c>
      <c r="H3307">
        <v>10064</v>
      </c>
      <c r="I3307">
        <v>1775750912.8938999</v>
      </c>
      <c r="J3307">
        <v>11627785.384434201</v>
      </c>
      <c r="K3307">
        <v>6.54809483695247E-3</v>
      </c>
      <c r="L3307">
        <v>1764123127.50947</v>
      </c>
      <c r="M3307" s="2">
        <f t="shared" si="102"/>
        <v>267298991.1007241</v>
      </c>
      <c r="N3307" s="2">
        <f t="shared" si="103"/>
        <v>142060073.03151199</v>
      </c>
      <c r="O3307" s="2">
        <f>N3307*0.1</f>
        <v>14206007.3031512</v>
      </c>
      <c r="P3307">
        <f>G3307/13454</f>
        <v>0.22796194440315148</v>
      </c>
    </row>
    <row r="3308" spans="1:16" x14ac:dyDescent="0.3">
      <c r="A3308">
        <v>3307</v>
      </c>
      <c r="B3308">
        <v>0.15</v>
      </c>
      <c r="C3308">
        <v>0.150569524008734</v>
      </c>
      <c r="D3308">
        <v>4000</v>
      </c>
      <c r="E3308">
        <v>0.15</v>
      </c>
      <c r="F3308">
        <v>0.12</v>
      </c>
      <c r="G3308">
        <v>3220</v>
      </c>
      <c r="H3308">
        <v>10934</v>
      </c>
      <c r="I3308">
        <v>1775750912.8938999</v>
      </c>
      <c r="J3308">
        <v>12552299.282735299</v>
      </c>
      <c r="K3308">
        <v>7.0687274840135501E-3</v>
      </c>
      <c r="L3308">
        <v>1763198613.6111701</v>
      </c>
      <c r="M3308" s="2">
        <f t="shared" si="102"/>
        <v>267373969.71250936</v>
      </c>
      <c r="N3308" s="2">
        <f t="shared" si="103"/>
        <v>142060073.03151199</v>
      </c>
      <c r="O3308" s="2">
        <f>N3308*0.1</f>
        <v>14206007.3031512</v>
      </c>
      <c r="P3308">
        <f>G3308/13454</f>
        <v>0.23933402705515089</v>
      </c>
    </row>
    <row r="3309" spans="1:16" x14ac:dyDescent="0.3">
      <c r="A3309">
        <v>3308</v>
      </c>
      <c r="B3309">
        <v>0.15</v>
      </c>
      <c r="C3309">
        <v>0.15052861623317201</v>
      </c>
      <c r="D3309">
        <v>4000</v>
      </c>
      <c r="E3309">
        <v>0.15</v>
      </c>
      <c r="F3309">
        <v>0.12</v>
      </c>
      <c r="G3309">
        <v>3079</v>
      </c>
      <c r="H3309">
        <v>10266</v>
      </c>
      <c r="I3309">
        <v>1775750912.8938999</v>
      </c>
      <c r="J3309">
        <v>11656611.059944199</v>
      </c>
      <c r="K3309">
        <v>6.5643277867996003E-3</v>
      </c>
      <c r="L3309">
        <v>1764094301.8339601</v>
      </c>
      <c r="M3309" s="2">
        <f t="shared" si="102"/>
        <v>267301327.69271073</v>
      </c>
      <c r="N3309" s="2">
        <f t="shared" si="103"/>
        <v>142060073.03151199</v>
      </c>
      <c r="O3309" s="2">
        <f>N3309*0.1</f>
        <v>14206007.3031512</v>
      </c>
      <c r="P3309">
        <f>G3309/13454</f>
        <v>0.22885387245428868</v>
      </c>
    </row>
    <row r="3310" spans="1:16" x14ac:dyDescent="0.3">
      <c r="A3310">
        <v>3309</v>
      </c>
      <c r="B3310">
        <v>0.15</v>
      </c>
      <c r="C3310">
        <v>0.15053465352701301</v>
      </c>
      <c r="D3310">
        <v>4000</v>
      </c>
      <c r="E3310">
        <v>0.15</v>
      </c>
      <c r="F3310">
        <v>0.12</v>
      </c>
      <c r="G3310">
        <v>2999</v>
      </c>
      <c r="H3310">
        <v>10410</v>
      </c>
      <c r="I3310">
        <v>1775750912.8938999</v>
      </c>
      <c r="J3310">
        <v>11788856.6858682</v>
      </c>
      <c r="K3310">
        <v>6.6388008589876799E-3</v>
      </c>
      <c r="L3310">
        <v>1763962056.20803</v>
      </c>
      <c r="M3310" s="2">
        <f t="shared" si="102"/>
        <v>267312048.42276028</v>
      </c>
      <c r="N3310" s="2">
        <f t="shared" si="103"/>
        <v>142060073.03151199</v>
      </c>
      <c r="O3310" s="2">
        <f>N3310*0.1</f>
        <v>14206007.3031512</v>
      </c>
      <c r="P3310">
        <f>G3310/13454</f>
        <v>0.2229076854467073</v>
      </c>
    </row>
    <row r="3311" spans="1:16" x14ac:dyDescent="0.3">
      <c r="A3311">
        <v>3310</v>
      </c>
      <c r="B3311">
        <v>0.15</v>
      </c>
      <c r="C3311">
        <v>0.15052917493626</v>
      </c>
      <c r="D3311">
        <v>4000</v>
      </c>
      <c r="E3311">
        <v>0.15</v>
      </c>
      <c r="F3311">
        <v>0.12</v>
      </c>
      <c r="G3311">
        <v>3125</v>
      </c>
      <c r="H3311">
        <v>10123</v>
      </c>
      <c r="I3311">
        <v>1775750912.8938999</v>
      </c>
      <c r="J3311">
        <v>11668850.1637832</v>
      </c>
      <c r="K3311">
        <v>6.57122014076104E-3</v>
      </c>
      <c r="L3311">
        <v>1764082062.7301199</v>
      </c>
      <c r="M3311" s="2">
        <f t="shared" si="102"/>
        <v>267302319.81022927</v>
      </c>
      <c r="N3311" s="2">
        <f t="shared" si="103"/>
        <v>142060073.03151199</v>
      </c>
      <c r="O3311" s="2">
        <f>N3311*0.1</f>
        <v>14206007.3031512</v>
      </c>
      <c r="P3311">
        <f>G3311/13454</f>
        <v>0.23227292998364799</v>
      </c>
    </row>
    <row r="3312" spans="1:16" x14ac:dyDescent="0.3">
      <c r="A3312">
        <v>3311</v>
      </c>
      <c r="B3312">
        <v>0.15</v>
      </c>
      <c r="C3312">
        <v>0.150502459897351</v>
      </c>
      <c r="D3312">
        <v>4000</v>
      </c>
      <c r="E3312">
        <v>0.15</v>
      </c>
      <c r="F3312">
        <v>0.12</v>
      </c>
      <c r="G3312">
        <v>3099</v>
      </c>
      <c r="H3312">
        <v>9641</v>
      </c>
      <c r="I3312">
        <v>1775750912.8938999</v>
      </c>
      <c r="J3312">
        <v>11083433.010014201</v>
      </c>
      <c r="K3312">
        <v>6.2415471277735401E-3</v>
      </c>
      <c r="L3312">
        <v>1764667479.8838899</v>
      </c>
      <c r="M3312" s="2">
        <f t="shared" si="102"/>
        <v>267254880.5554986</v>
      </c>
      <c r="N3312" s="2">
        <f t="shared" si="103"/>
        <v>142060073.03151199</v>
      </c>
      <c r="O3312" s="2">
        <f>N3312*0.1</f>
        <v>14206007.3031512</v>
      </c>
      <c r="P3312">
        <f>G3312/13454</f>
        <v>0.23034041920618403</v>
      </c>
    </row>
    <row r="3313" spans="1:16" x14ac:dyDescent="0.3">
      <c r="A3313">
        <v>3312</v>
      </c>
      <c r="B3313">
        <v>0.15</v>
      </c>
      <c r="C3313">
        <v>0.15053254957543999</v>
      </c>
      <c r="D3313">
        <v>4000</v>
      </c>
      <c r="E3313">
        <v>0.15</v>
      </c>
      <c r="F3313">
        <v>0.12</v>
      </c>
      <c r="G3313">
        <v>3042</v>
      </c>
      <c r="H3313">
        <v>10253</v>
      </c>
      <c r="I3313">
        <v>1775750912.8938999</v>
      </c>
      <c r="J3313">
        <v>11742772.3291272</v>
      </c>
      <c r="K3313">
        <v>6.6128488201029701E-3</v>
      </c>
      <c r="L3313">
        <v>1764008140.56477</v>
      </c>
      <c r="M3313" s="2">
        <f t="shared" si="102"/>
        <v>267308312.32883382</v>
      </c>
      <c r="N3313" s="2">
        <f t="shared" si="103"/>
        <v>142060073.03151199</v>
      </c>
      <c r="O3313" s="2">
        <f>N3313*0.1</f>
        <v>14206007.3031512</v>
      </c>
      <c r="P3313">
        <f>G3313/13454</f>
        <v>0.2261037609632823</v>
      </c>
    </row>
    <row r="3314" spans="1:16" x14ac:dyDescent="0.3">
      <c r="A3314">
        <v>3313</v>
      </c>
      <c r="B3314">
        <v>0.15</v>
      </c>
      <c r="C3314">
        <v>0.15058707145158701</v>
      </c>
      <c r="D3314">
        <v>4000</v>
      </c>
      <c r="E3314">
        <v>0.15</v>
      </c>
      <c r="F3314">
        <v>0.12</v>
      </c>
      <c r="G3314">
        <v>3202</v>
      </c>
      <c r="H3314">
        <v>11492</v>
      </c>
      <c r="I3314">
        <v>1775750912.8938999</v>
      </c>
      <c r="J3314">
        <v>12936227.205088301</v>
      </c>
      <c r="K3314">
        <v>7.2849334392324199E-3</v>
      </c>
      <c r="L3314">
        <v>1762814685.6888101</v>
      </c>
      <c r="M3314" s="2">
        <f t="shared" si="102"/>
        <v>267405129.60017458</v>
      </c>
      <c r="N3314" s="2">
        <f t="shared" si="103"/>
        <v>142060073.03151199</v>
      </c>
      <c r="O3314" s="2">
        <f>N3314*0.1</f>
        <v>14206007.3031512</v>
      </c>
      <c r="P3314">
        <f>G3314/13454</f>
        <v>0.23799613497844507</v>
      </c>
    </row>
    <row r="3315" spans="1:16" x14ac:dyDescent="0.3">
      <c r="A3315">
        <v>3314</v>
      </c>
      <c r="B3315">
        <v>0.15</v>
      </c>
      <c r="C3315">
        <v>0.15052191180079599</v>
      </c>
      <c r="D3315">
        <v>4000</v>
      </c>
      <c r="E3315">
        <v>0.15</v>
      </c>
      <c r="F3315">
        <v>0.12</v>
      </c>
      <c r="G3315">
        <v>3085</v>
      </c>
      <c r="H3315">
        <v>10131</v>
      </c>
      <c r="I3315">
        <v>1775750912.8938999</v>
      </c>
      <c r="J3315">
        <v>11509728.6687182</v>
      </c>
      <c r="K3315">
        <v>6.4816121366712597E-3</v>
      </c>
      <c r="L3315">
        <v>1764241184.2251799</v>
      </c>
      <c r="M3315" s="2">
        <f t="shared" si="102"/>
        <v>267289422.29079857</v>
      </c>
      <c r="N3315" s="2">
        <f t="shared" si="103"/>
        <v>142060073.03151199</v>
      </c>
      <c r="O3315" s="2">
        <f>N3315*0.1</f>
        <v>14206007.3031512</v>
      </c>
      <c r="P3315">
        <f>G3315/13454</f>
        <v>0.2292998364798573</v>
      </c>
    </row>
    <row r="3316" spans="1:16" x14ac:dyDescent="0.3">
      <c r="A3316">
        <v>3315</v>
      </c>
      <c r="B3316">
        <v>0.15</v>
      </c>
      <c r="C3316">
        <v>0.15051150933108601</v>
      </c>
      <c r="D3316">
        <v>4000</v>
      </c>
      <c r="E3316">
        <v>0.15</v>
      </c>
      <c r="F3316">
        <v>0.12</v>
      </c>
      <c r="G3316">
        <v>3088</v>
      </c>
      <c r="H3316">
        <v>10132</v>
      </c>
      <c r="I3316">
        <v>1775750912.8938999</v>
      </c>
      <c r="J3316">
        <v>11281780.3215442</v>
      </c>
      <c r="K3316">
        <v>6.3532448383532203E-3</v>
      </c>
      <c r="L3316">
        <v>1764469132.57236</v>
      </c>
      <c r="M3316" s="2">
        <f t="shared" ref="M3316:M3379" si="104">I3316*C3316</f>
        <v>267270950.09571472</v>
      </c>
      <c r="N3316" s="2">
        <f t="shared" ref="N3316:N3379" si="105">0.08*I3316</f>
        <v>142060073.03151199</v>
      </c>
      <c r="O3316" s="2">
        <f>N3316*0.1</f>
        <v>14206007.3031512</v>
      </c>
      <c r="P3316">
        <f>G3316/13454</f>
        <v>0.22952281849264158</v>
      </c>
    </row>
    <row r="3317" spans="1:16" x14ac:dyDescent="0.3">
      <c r="A3317">
        <v>3316</v>
      </c>
      <c r="B3317">
        <v>0.15</v>
      </c>
      <c r="C3317">
        <v>0.15053488293624301</v>
      </c>
      <c r="D3317">
        <v>4000</v>
      </c>
      <c r="E3317">
        <v>0.15</v>
      </c>
      <c r="F3317">
        <v>0.12</v>
      </c>
      <c r="G3317">
        <v>3179</v>
      </c>
      <c r="H3317">
        <v>10332</v>
      </c>
      <c r="I3317">
        <v>1775750912.8938999</v>
      </c>
      <c r="J3317">
        <v>11793881.454775199</v>
      </c>
      <c r="K3317">
        <v>6.6416305176242403E-3</v>
      </c>
      <c r="L3317">
        <v>1763957031.4391301</v>
      </c>
      <c r="M3317" s="2">
        <f t="shared" si="104"/>
        <v>267312455.79640988</v>
      </c>
      <c r="N3317" s="2">
        <f t="shared" si="105"/>
        <v>142060073.03151199</v>
      </c>
      <c r="O3317" s="2">
        <f>N3317*0.1</f>
        <v>14206007.3031512</v>
      </c>
      <c r="P3317">
        <f>G3317/13454</f>
        <v>0.23628660621376543</v>
      </c>
    </row>
    <row r="3318" spans="1:16" x14ac:dyDescent="0.3">
      <c r="A3318">
        <v>3317</v>
      </c>
      <c r="B3318">
        <v>0.15</v>
      </c>
      <c r="C3318">
        <v>0.150551050049233</v>
      </c>
      <c r="D3318">
        <v>4000</v>
      </c>
      <c r="E3318">
        <v>0.15</v>
      </c>
      <c r="F3318">
        <v>0.12</v>
      </c>
      <c r="G3318">
        <v>3129</v>
      </c>
      <c r="H3318">
        <v>10471</v>
      </c>
      <c r="I3318">
        <v>1775750912.8938999</v>
      </c>
      <c r="J3318">
        <v>12147918.957944199</v>
      </c>
      <c r="K3318">
        <v>6.8410039210662701E-3</v>
      </c>
      <c r="L3318">
        <v>1763602993.9359601</v>
      </c>
      <c r="M3318" s="2">
        <f t="shared" si="104"/>
        <v>267341164.56206071</v>
      </c>
      <c r="N3318" s="2">
        <f t="shared" si="105"/>
        <v>142060073.03151199</v>
      </c>
      <c r="O3318" s="2">
        <f>N3318*0.1</f>
        <v>14206007.3031512</v>
      </c>
      <c r="P3318">
        <f>G3318/13454</f>
        <v>0.23257023933402707</v>
      </c>
    </row>
    <row r="3319" spans="1:16" x14ac:dyDescent="0.3">
      <c r="A3319">
        <v>3318</v>
      </c>
      <c r="B3319">
        <v>0.15</v>
      </c>
      <c r="C3319">
        <v>0.150572322020945</v>
      </c>
      <c r="D3319">
        <v>4000</v>
      </c>
      <c r="E3319">
        <v>0.15</v>
      </c>
      <c r="F3319">
        <v>0.12</v>
      </c>
      <c r="G3319">
        <v>3080</v>
      </c>
      <c r="H3319">
        <v>10850</v>
      </c>
      <c r="I3319">
        <v>1775750912.8938999</v>
      </c>
      <c r="J3319">
        <v>12613529.3816892</v>
      </c>
      <c r="K3319">
        <v>7.1032087271368704E-3</v>
      </c>
      <c r="L3319">
        <v>1763137383.5122099</v>
      </c>
      <c r="M3319" s="2">
        <f t="shared" si="104"/>
        <v>267378938.28524736</v>
      </c>
      <c r="N3319" s="2">
        <f t="shared" si="105"/>
        <v>142060073.03151199</v>
      </c>
      <c r="O3319" s="2">
        <f>N3319*0.1</f>
        <v>14206007.3031512</v>
      </c>
      <c r="P3319">
        <f>G3319/13454</f>
        <v>0.22892819979188345</v>
      </c>
    </row>
    <row r="3320" spans="1:16" x14ac:dyDescent="0.3">
      <c r="A3320">
        <v>3319</v>
      </c>
      <c r="B3320">
        <v>0.15</v>
      </c>
      <c r="C3320">
        <v>0.15057138866198899</v>
      </c>
      <c r="D3320">
        <v>4000</v>
      </c>
      <c r="E3320">
        <v>0.15</v>
      </c>
      <c r="F3320">
        <v>0.12</v>
      </c>
      <c r="G3320">
        <v>3168</v>
      </c>
      <c r="H3320">
        <v>10815</v>
      </c>
      <c r="I3320">
        <v>1775750912.8938999</v>
      </c>
      <c r="J3320">
        <v>12593104.760813201</v>
      </c>
      <c r="K3320">
        <v>7.0917067643741401E-3</v>
      </c>
      <c r="L3320">
        <v>1763157808.13309</v>
      </c>
      <c r="M3320" s="2">
        <f t="shared" si="104"/>
        <v>267377280.87222916</v>
      </c>
      <c r="N3320" s="2">
        <f t="shared" si="105"/>
        <v>142060073.03151199</v>
      </c>
      <c r="O3320" s="2">
        <f>N3320*0.1</f>
        <v>14206007.3031512</v>
      </c>
      <c r="P3320">
        <f>G3320/13454</f>
        <v>0.23546900550022298</v>
      </c>
    </row>
    <row r="3321" spans="1:16" x14ac:dyDescent="0.3">
      <c r="A3321">
        <v>3320</v>
      </c>
      <c r="B3321">
        <v>0.15</v>
      </c>
      <c r="C3321">
        <v>0.15054397890589</v>
      </c>
      <c r="D3321">
        <v>4000</v>
      </c>
      <c r="E3321">
        <v>0.15</v>
      </c>
      <c r="F3321">
        <v>0.12</v>
      </c>
      <c r="G3321">
        <v>3082</v>
      </c>
      <c r="H3321">
        <v>10447</v>
      </c>
      <c r="I3321">
        <v>1775750912.8938999</v>
      </c>
      <c r="J3321">
        <v>11993088.147015201</v>
      </c>
      <c r="K3321">
        <v>6.7538121816141002E-3</v>
      </c>
      <c r="L3321">
        <v>1763757824.7468901</v>
      </c>
      <c r="M3321" s="2">
        <f t="shared" si="104"/>
        <v>267328607.97281417</v>
      </c>
      <c r="N3321" s="2">
        <f t="shared" si="105"/>
        <v>142060073.03151199</v>
      </c>
      <c r="O3321" s="2">
        <f>N3321*0.1</f>
        <v>14206007.3031512</v>
      </c>
      <c r="P3321">
        <f>G3321/13454</f>
        <v>0.22907685446707299</v>
      </c>
    </row>
    <row r="3322" spans="1:16" x14ac:dyDescent="0.3">
      <c r="A3322">
        <v>3321</v>
      </c>
      <c r="B3322">
        <v>0.15</v>
      </c>
      <c r="C3322">
        <v>0.150515464690546</v>
      </c>
      <c r="D3322">
        <v>4000</v>
      </c>
      <c r="E3322">
        <v>0.15</v>
      </c>
      <c r="F3322">
        <v>0.12</v>
      </c>
      <c r="G3322">
        <v>3096</v>
      </c>
      <c r="H3322">
        <v>9937</v>
      </c>
      <c r="I3322">
        <v>1775750912.8938999</v>
      </c>
      <c r="J3322">
        <v>11368460.684162199</v>
      </c>
      <c r="K3322">
        <v>6.4020581949949702E-3</v>
      </c>
      <c r="L3322">
        <v>1764382452.2097399</v>
      </c>
      <c r="M3322" s="2">
        <f t="shared" si="104"/>
        <v>267277973.82888663</v>
      </c>
      <c r="N3322" s="2">
        <f t="shared" si="105"/>
        <v>142060073.03151199</v>
      </c>
      <c r="O3322" s="2">
        <f>N3322*0.1</f>
        <v>14206007.3031512</v>
      </c>
      <c r="P3322">
        <f>G3322/13454</f>
        <v>0.23011743719339972</v>
      </c>
    </row>
    <row r="3323" spans="1:16" x14ac:dyDescent="0.3">
      <c r="A3323">
        <v>3322</v>
      </c>
      <c r="B3323">
        <v>0.15</v>
      </c>
      <c r="C3323">
        <v>0.15056186384787501</v>
      </c>
      <c r="D3323">
        <v>4000</v>
      </c>
      <c r="E3323">
        <v>0.15</v>
      </c>
      <c r="F3323">
        <v>0.12</v>
      </c>
      <c r="G3323">
        <v>3161</v>
      </c>
      <c r="H3323">
        <v>10729</v>
      </c>
      <c r="I3323">
        <v>1775750912.8938999</v>
      </c>
      <c r="J3323">
        <v>12384646.942510201</v>
      </c>
      <c r="K3323">
        <v>6.9743154023371801E-3</v>
      </c>
      <c r="L3323">
        <v>1763366265.95139</v>
      </c>
      <c r="M3323" s="2">
        <f t="shared" si="104"/>
        <v>267360367.17487112</v>
      </c>
      <c r="N3323" s="2">
        <f t="shared" si="105"/>
        <v>142060073.03151199</v>
      </c>
      <c r="O3323" s="2">
        <f>N3323*0.1</f>
        <v>14206007.3031512</v>
      </c>
      <c r="P3323">
        <f>G3323/13454</f>
        <v>0.23494871413705962</v>
      </c>
    </row>
    <row r="3324" spans="1:16" x14ac:dyDescent="0.3">
      <c r="A3324">
        <v>3323</v>
      </c>
      <c r="B3324">
        <v>0.15</v>
      </c>
      <c r="C3324">
        <v>0.150547009127704</v>
      </c>
      <c r="D3324">
        <v>4000</v>
      </c>
      <c r="E3324">
        <v>0.15</v>
      </c>
      <c r="F3324">
        <v>0.12</v>
      </c>
      <c r="G3324">
        <v>3167</v>
      </c>
      <c r="H3324">
        <v>10827</v>
      </c>
      <c r="I3324">
        <v>1775750912.8938999</v>
      </c>
      <c r="J3324">
        <v>12059441.665198199</v>
      </c>
      <c r="K3324">
        <v>6.7911786375180402E-3</v>
      </c>
      <c r="L3324">
        <v>1763691471.2286999</v>
      </c>
      <c r="M3324" s="2">
        <f t="shared" si="104"/>
        <v>267333988.89196664</v>
      </c>
      <c r="N3324" s="2">
        <f t="shared" si="105"/>
        <v>142060073.03151199</v>
      </c>
      <c r="O3324" s="2">
        <f>N3324*0.1</f>
        <v>14206007.3031512</v>
      </c>
      <c r="P3324">
        <f>G3324/13454</f>
        <v>0.23539467816262821</v>
      </c>
    </row>
    <row r="3325" spans="1:16" x14ac:dyDescent="0.3">
      <c r="A3325">
        <v>3324</v>
      </c>
      <c r="B3325">
        <v>0.15</v>
      </c>
      <c r="C3325">
        <v>0.15048600482907601</v>
      </c>
      <c r="D3325">
        <v>4000</v>
      </c>
      <c r="E3325">
        <v>0.15</v>
      </c>
      <c r="F3325">
        <v>0.12</v>
      </c>
      <c r="G3325">
        <v>3021</v>
      </c>
      <c r="H3325">
        <v>9493</v>
      </c>
      <c r="I3325">
        <v>1775750912.8938999</v>
      </c>
      <c r="J3325">
        <v>10722653.220716201</v>
      </c>
      <c r="K3325">
        <v>6.0383768595347097E-3</v>
      </c>
      <c r="L3325">
        <v>1765028259.6731901</v>
      </c>
      <c r="M3325" s="2">
        <f t="shared" si="104"/>
        <v>267225660.45298755</v>
      </c>
      <c r="N3325" s="2">
        <f t="shared" si="105"/>
        <v>142060073.03151199</v>
      </c>
      <c r="O3325" s="2">
        <f>N3325*0.1</f>
        <v>14206007.3031512</v>
      </c>
      <c r="P3325">
        <f>G3325/13454</f>
        <v>0.22454288687379217</v>
      </c>
    </row>
    <row r="3326" spans="1:16" x14ac:dyDescent="0.3">
      <c r="A3326">
        <v>3325</v>
      </c>
      <c r="B3326">
        <v>0.15</v>
      </c>
      <c r="C3326">
        <v>0.15052008507324099</v>
      </c>
      <c r="D3326">
        <v>4000</v>
      </c>
      <c r="E3326">
        <v>0.15</v>
      </c>
      <c r="F3326">
        <v>0.12</v>
      </c>
      <c r="G3326">
        <v>3051</v>
      </c>
      <c r="H3326">
        <v>10278</v>
      </c>
      <c r="I3326">
        <v>1775750912.8938999</v>
      </c>
      <c r="J3326">
        <v>11469704.0216762</v>
      </c>
      <c r="K3326">
        <v>6.4590725750968501E-3</v>
      </c>
      <c r="L3326">
        <v>1764281208.8722301</v>
      </c>
      <c r="M3326" s="2">
        <f t="shared" si="104"/>
        <v>267286178.47767517</v>
      </c>
      <c r="N3326" s="2">
        <f t="shared" si="105"/>
        <v>142060073.03151199</v>
      </c>
      <c r="O3326" s="2">
        <f>N3326*0.1</f>
        <v>14206007.3031512</v>
      </c>
      <c r="P3326">
        <f>G3326/13454</f>
        <v>0.22677270700163521</v>
      </c>
    </row>
    <row r="3327" spans="1:16" x14ac:dyDescent="0.3">
      <c r="A3327">
        <v>3326</v>
      </c>
      <c r="B3327">
        <v>0.15</v>
      </c>
      <c r="C3327">
        <v>0.15055176904943099</v>
      </c>
      <c r="D3327">
        <v>4000</v>
      </c>
      <c r="E3327">
        <v>0.15</v>
      </c>
      <c r="F3327">
        <v>0.12</v>
      </c>
      <c r="G3327">
        <v>2959</v>
      </c>
      <c r="H3327">
        <v>10450</v>
      </c>
      <c r="I3327">
        <v>1775750912.8938999</v>
      </c>
      <c r="J3327">
        <v>12163660.771154201</v>
      </c>
      <c r="K3327">
        <v>6.84986879794495E-3</v>
      </c>
      <c r="L3327">
        <v>1763587252.12275</v>
      </c>
      <c r="M3327" s="2">
        <f t="shared" si="104"/>
        <v>267342441.32731867</v>
      </c>
      <c r="N3327" s="2">
        <f t="shared" si="105"/>
        <v>142060073.03151199</v>
      </c>
      <c r="O3327" s="2">
        <f>N3327*0.1</f>
        <v>14206007.3031512</v>
      </c>
      <c r="P3327">
        <f>G3327/13454</f>
        <v>0.21993459194291662</v>
      </c>
    </row>
    <row r="3328" spans="1:16" x14ac:dyDescent="0.3">
      <c r="A3328">
        <v>3327</v>
      </c>
      <c r="B3328">
        <v>0.15</v>
      </c>
      <c r="C3328">
        <v>0.150508563147805</v>
      </c>
      <c r="D3328">
        <v>4000</v>
      </c>
      <c r="E3328">
        <v>0.15</v>
      </c>
      <c r="F3328">
        <v>0.12</v>
      </c>
      <c r="G3328">
        <v>3091</v>
      </c>
      <c r="H3328">
        <v>9927</v>
      </c>
      <c r="I3328">
        <v>1775750912.8938999</v>
      </c>
      <c r="J3328">
        <v>11217210.1782682</v>
      </c>
      <c r="K3328">
        <v>6.3168826758409199E-3</v>
      </c>
      <c r="L3328">
        <v>1764533702.7156301</v>
      </c>
      <c r="M3328" s="2">
        <f t="shared" si="104"/>
        <v>267265718.40806392</v>
      </c>
      <c r="N3328" s="2">
        <f t="shared" si="105"/>
        <v>142060073.03151199</v>
      </c>
      <c r="O3328" s="2">
        <f>N3328*0.1</f>
        <v>14206007.3031512</v>
      </c>
      <c r="P3328">
        <f>G3328/13454</f>
        <v>0.2297458005054259</v>
      </c>
    </row>
    <row r="3329" spans="1:16" x14ac:dyDescent="0.3">
      <c r="A3329">
        <v>3328</v>
      </c>
      <c r="B3329">
        <v>0.15</v>
      </c>
      <c r="C3329">
        <v>0.15054140149980499</v>
      </c>
      <c r="D3329">
        <v>4000</v>
      </c>
      <c r="E3329">
        <v>0.15</v>
      </c>
      <c r="F3329">
        <v>0.12</v>
      </c>
      <c r="G3329">
        <v>3053</v>
      </c>
      <c r="H3329">
        <v>10279</v>
      </c>
      <c r="I3329">
        <v>1775750912.8938999</v>
      </c>
      <c r="J3329">
        <v>11936646.117617199</v>
      </c>
      <c r="K3329">
        <v>6.7220273017707796E-3</v>
      </c>
      <c r="L3329">
        <v>1763814266.7762799</v>
      </c>
      <c r="M3329" s="2">
        <f t="shared" si="104"/>
        <v>267324031.14160582</v>
      </c>
      <c r="N3329" s="2">
        <f t="shared" si="105"/>
        <v>142060073.03151199</v>
      </c>
      <c r="O3329" s="2">
        <f>N3329*0.1</f>
        <v>14206007.3031512</v>
      </c>
      <c r="P3329">
        <f>G3329/13454</f>
        <v>0.22692136167682472</v>
      </c>
    </row>
    <row r="3330" spans="1:16" x14ac:dyDescent="0.3">
      <c r="A3330">
        <v>3329</v>
      </c>
      <c r="B3330">
        <v>0.15</v>
      </c>
      <c r="C3330">
        <v>0.15056952878594701</v>
      </c>
      <c r="D3330">
        <v>4000</v>
      </c>
      <c r="E3330">
        <v>0.15</v>
      </c>
      <c r="F3330">
        <v>0.12</v>
      </c>
      <c r="G3330">
        <v>3226</v>
      </c>
      <c r="H3330">
        <v>10932</v>
      </c>
      <c r="I3330">
        <v>1775750912.8938999</v>
      </c>
      <c r="J3330">
        <v>12552403.828145299</v>
      </c>
      <c r="K3330">
        <v>7.0687863579294904E-3</v>
      </c>
      <c r="L3330">
        <v>1763198509.0657599</v>
      </c>
      <c r="M3330" s="2">
        <f t="shared" si="104"/>
        <v>267373978.19564974</v>
      </c>
      <c r="N3330" s="2">
        <f t="shared" si="105"/>
        <v>142060073.03151199</v>
      </c>
      <c r="O3330" s="2">
        <f>N3330*0.1</f>
        <v>14206007.3031512</v>
      </c>
      <c r="P3330">
        <f>G3330/13454</f>
        <v>0.23977999108071948</v>
      </c>
    </row>
    <row r="3331" spans="1:16" x14ac:dyDescent="0.3">
      <c r="A3331">
        <v>3330</v>
      </c>
      <c r="B3331">
        <v>0.15</v>
      </c>
      <c r="C3331">
        <v>0.15051658222591999</v>
      </c>
      <c r="D3331">
        <v>4000</v>
      </c>
      <c r="E3331">
        <v>0.15</v>
      </c>
      <c r="F3331">
        <v>0.12</v>
      </c>
      <c r="G3331">
        <v>3096</v>
      </c>
      <c r="H3331">
        <v>9729</v>
      </c>
      <c r="I3331">
        <v>1775750912.8938999</v>
      </c>
      <c r="J3331">
        <v>11392949.550306199</v>
      </c>
      <c r="K3331">
        <v>6.4158489051481596E-3</v>
      </c>
      <c r="L3331">
        <v>1764357963.3436</v>
      </c>
      <c r="M3331" s="2">
        <f t="shared" si="104"/>
        <v>267279958.29334718</v>
      </c>
      <c r="N3331" s="2">
        <f t="shared" si="105"/>
        <v>142060073.03151199</v>
      </c>
      <c r="O3331" s="2">
        <f>N3331*0.1</f>
        <v>14206007.3031512</v>
      </c>
      <c r="P3331">
        <f>G3331/13454</f>
        <v>0.23011743719339972</v>
      </c>
    </row>
    <row r="3332" spans="1:16" x14ac:dyDescent="0.3">
      <c r="A3332">
        <v>3331</v>
      </c>
      <c r="B3332">
        <v>0.15</v>
      </c>
      <c r="C3332">
        <v>0.150582740205077</v>
      </c>
      <c r="D3332">
        <v>4000</v>
      </c>
      <c r="E3332">
        <v>0.15</v>
      </c>
      <c r="F3332">
        <v>0.12</v>
      </c>
      <c r="G3332">
        <v>3160</v>
      </c>
      <c r="H3332">
        <v>11061</v>
      </c>
      <c r="I3332">
        <v>1775750912.8938999</v>
      </c>
      <c r="J3332">
        <v>12841477.5733853</v>
      </c>
      <c r="K3332">
        <v>7.2315759378987401E-3</v>
      </c>
      <c r="L3332">
        <v>1762909435.3205199</v>
      </c>
      <c r="M3332" s="2">
        <f t="shared" si="104"/>
        <v>267397438.38523045</v>
      </c>
      <c r="N3332" s="2">
        <f t="shared" si="105"/>
        <v>142060073.03151199</v>
      </c>
      <c r="O3332" s="2">
        <f>N3332*0.1</f>
        <v>14206007.3031512</v>
      </c>
      <c r="P3332">
        <f>G3332/13454</f>
        <v>0.23487438679946485</v>
      </c>
    </row>
    <row r="3333" spans="1:16" x14ac:dyDescent="0.3">
      <c r="A3333">
        <v>3332</v>
      </c>
      <c r="B3333">
        <v>0.15</v>
      </c>
      <c r="C3333">
        <v>0.15056392546969299</v>
      </c>
      <c r="D3333">
        <v>4000</v>
      </c>
      <c r="E3333">
        <v>0.15</v>
      </c>
      <c r="F3333">
        <v>0.12</v>
      </c>
      <c r="G3333">
        <v>3146</v>
      </c>
      <c r="H3333">
        <v>11143</v>
      </c>
      <c r="I3333">
        <v>1775750912.8938999</v>
      </c>
      <c r="J3333">
        <v>12429771.287497301</v>
      </c>
      <c r="K3333">
        <v>6.9997268182398096E-3</v>
      </c>
      <c r="L3333">
        <v>1763321141.6064</v>
      </c>
      <c r="M3333" s="2">
        <f t="shared" si="104"/>
        <v>267364028.10169643</v>
      </c>
      <c r="N3333" s="2">
        <f t="shared" si="105"/>
        <v>142060073.03151199</v>
      </c>
      <c r="O3333" s="2">
        <f>N3333*0.1</f>
        <v>14206007.3031512</v>
      </c>
      <c r="P3333">
        <f>G3333/13454</f>
        <v>0.23383380407313811</v>
      </c>
    </row>
    <row r="3334" spans="1:16" x14ac:dyDescent="0.3">
      <c r="A3334">
        <v>3333</v>
      </c>
      <c r="B3334">
        <v>0.15</v>
      </c>
      <c r="C3334">
        <v>0.15051134497077501</v>
      </c>
      <c r="D3334">
        <v>4000</v>
      </c>
      <c r="E3334">
        <v>0.15</v>
      </c>
      <c r="F3334">
        <v>0.12</v>
      </c>
      <c r="G3334">
        <v>3061</v>
      </c>
      <c r="H3334">
        <v>10052</v>
      </c>
      <c r="I3334">
        <v>1775750912.8938999</v>
      </c>
      <c r="J3334">
        <v>11278178.236705201</v>
      </c>
      <c r="K3334">
        <v>6.3512163529317297E-3</v>
      </c>
      <c r="L3334">
        <v>1764472734.6572001</v>
      </c>
      <c r="M3334" s="2">
        <f t="shared" si="104"/>
        <v>267270658.2327424</v>
      </c>
      <c r="N3334" s="2">
        <f t="shared" si="105"/>
        <v>142060073.03151199</v>
      </c>
      <c r="O3334" s="2">
        <f>N3334*0.1</f>
        <v>14206007.3031512</v>
      </c>
      <c r="P3334">
        <f>G3334/13454</f>
        <v>0.22751598037758289</v>
      </c>
    </row>
    <row r="3335" spans="1:16" x14ac:dyDescent="0.3">
      <c r="A3335">
        <v>3334</v>
      </c>
      <c r="B3335">
        <v>0.15</v>
      </c>
      <c r="C3335">
        <v>0.150541230715528</v>
      </c>
      <c r="D3335">
        <v>4000</v>
      </c>
      <c r="E3335">
        <v>0.15</v>
      </c>
      <c r="F3335">
        <v>0.12</v>
      </c>
      <c r="G3335">
        <v>3156</v>
      </c>
      <c r="H3335">
        <v>10455</v>
      </c>
      <c r="I3335">
        <v>1775750912.8938999</v>
      </c>
      <c r="J3335">
        <v>11932906.0239882</v>
      </c>
      <c r="K3335">
        <v>6.7199210977971196E-3</v>
      </c>
      <c r="L3335">
        <v>1763818006.86991</v>
      </c>
      <c r="M3335" s="2">
        <f t="shared" si="104"/>
        <v>267323727.87127003</v>
      </c>
      <c r="N3335" s="2">
        <f t="shared" si="105"/>
        <v>142060073.03151199</v>
      </c>
      <c r="O3335" s="2">
        <f>N3335*0.1</f>
        <v>14206007.3031512</v>
      </c>
      <c r="P3335">
        <f>G3335/13454</f>
        <v>0.23457707744908576</v>
      </c>
    </row>
    <row r="3336" spans="1:16" x14ac:dyDescent="0.3">
      <c r="A3336">
        <v>3335</v>
      </c>
      <c r="B3336">
        <v>0.15</v>
      </c>
      <c r="C3336">
        <v>0.150567595190439</v>
      </c>
      <c r="D3336">
        <v>4000</v>
      </c>
      <c r="E3336">
        <v>0.15</v>
      </c>
      <c r="F3336">
        <v>0.12</v>
      </c>
      <c r="G3336">
        <v>3044</v>
      </c>
      <c r="H3336">
        <v>10683</v>
      </c>
      <c r="I3336">
        <v>1775750912.8938999</v>
      </c>
      <c r="J3336">
        <v>12510087.649929199</v>
      </c>
      <c r="K3336">
        <v>7.0449563388041902E-3</v>
      </c>
      <c r="L3336">
        <v>1763240825.2439699</v>
      </c>
      <c r="M3336" s="2">
        <f t="shared" si="104"/>
        <v>267370544.61166123</v>
      </c>
      <c r="N3336" s="2">
        <f t="shared" si="105"/>
        <v>142060073.03151199</v>
      </c>
      <c r="O3336" s="2">
        <f>N3336*0.1</f>
        <v>14206007.3031512</v>
      </c>
      <c r="P3336">
        <f>G3336/13454</f>
        <v>0.22625241563847184</v>
      </c>
    </row>
    <row r="3337" spans="1:16" x14ac:dyDescent="0.3">
      <c r="A3337">
        <v>3336</v>
      </c>
      <c r="B3337">
        <v>0.15</v>
      </c>
      <c r="C3337">
        <v>0.15051449192355301</v>
      </c>
      <c r="D3337">
        <v>4000</v>
      </c>
      <c r="E3337">
        <v>0.15</v>
      </c>
      <c r="F3337">
        <v>0.12</v>
      </c>
      <c r="G3337">
        <v>3093</v>
      </c>
      <c r="H3337">
        <v>9820</v>
      </c>
      <c r="I3337">
        <v>1775750912.8938999</v>
      </c>
      <c r="J3337">
        <v>11347143.6147532</v>
      </c>
      <c r="K3337">
        <v>6.3900536569405303E-3</v>
      </c>
      <c r="L3337">
        <v>1764403769.27915</v>
      </c>
      <c r="M3337" s="2">
        <f t="shared" si="104"/>
        <v>267276246.43701079</v>
      </c>
      <c r="N3337" s="2">
        <f t="shared" si="105"/>
        <v>142060073.03151199</v>
      </c>
      <c r="O3337" s="2">
        <f>N3337*0.1</f>
        <v>14206007.3031512</v>
      </c>
      <c r="P3337">
        <f>G3337/13454</f>
        <v>0.22989445518061544</v>
      </c>
    </row>
    <row r="3338" spans="1:16" x14ac:dyDescent="0.3">
      <c r="A3338">
        <v>3337</v>
      </c>
      <c r="B3338">
        <v>0.15</v>
      </c>
      <c r="C3338">
        <v>0.150511754627526</v>
      </c>
      <c r="D3338">
        <v>4000</v>
      </c>
      <c r="E3338">
        <v>0.15</v>
      </c>
      <c r="F3338">
        <v>0.12</v>
      </c>
      <c r="G3338">
        <v>3103</v>
      </c>
      <c r="H3338">
        <v>9942</v>
      </c>
      <c r="I3338">
        <v>1775750912.8938999</v>
      </c>
      <c r="J3338">
        <v>11287156.157643201</v>
      </c>
      <c r="K3338">
        <v>6.3562721976860902E-3</v>
      </c>
      <c r="L3338">
        <v>1764463756.7362599</v>
      </c>
      <c r="M3338" s="2">
        <f t="shared" si="104"/>
        <v>267271385.68109196</v>
      </c>
      <c r="N3338" s="2">
        <f t="shared" si="105"/>
        <v>142060073.03151199</v>
      </c>
      <c r="O3338" s="2">
        <f>N3338*0.1</f>
        <v>14206007.3031512</v>
      </c>
      <c r="P3338">
        <f>G3338/13454</f>
        <v>0.23063772855656312</v>
      </c>
    </row>
    <row r="3339" spans="1:16" x14ac:dyDescent="0.3">
      <c r="A3339">
        <v>3338</v>
      </c>
      <c r="B3339">
        <v>0.15</v>
      </c>
      <c r="C3339">
        <v>0.150507036679151</v>
      </c>
      <c r="D3339">
        <v>4000</v>
      </c>
      <c r="E3339">
        <v>0.15</v>
      </c>
      <c r="F3339">
        <v>0.12</v>
      </c>
      <c r="G3339">
        <v>3073</v>
      </c>
      <c r="H3339">
        <v>9884</v>
      </c>
      <c r="I3339">
        <v>1775750912.8938999</v>
      </c>
      <c r="J3339">
        <v>11183753.4085602</v>
      </c>
      <c r="K3339">
        <v>6.2980417621378302E-3</v>
      </c>
      <c r="L3339">
        <v>1764567159.4853401</v>
      </c>
      <c r="M3339" s="2">
        <f t="shared" si="104"/>
        <v>267263007.77995807</v>
      </c>
      <c r="N3339" s="2">
        <f t="shared" si="105"/>
        <v>142060073.03151199</v>
      </c>
      <c r="O3339" s="2">
        <f>N3339*0.1</f>
        <v>14206007.3031512</v>
      </c>
      <c r="P3339">
        <f>G3339/13454</f>
        <v>0.22840790842872008</v>
      </c>
    </row>
    <row r="3340" spans="1:16" x14ac:dyDescent="0.3">
      <c r="A3340">
        <v>3339</v>
      </c>
      <c r="B3340">
        <v>0.15</v>
      </c>
      <c r="C3340">
        <v>0.150528393666996</v>
      </c>
      <c r="D3340">
        <v>4000</v>
      </c>
      <c r="E3340">
        <v>0.15</v>
      </c>
      <c r="F3340">
        <v>0.12</v>
      </c>
      <c r="G3340">
        <v>2970</v>
      </c>
      <c r="H3340">
        <v>10160</v>
      </c>
      <c r="I3340">
        <v>1775750912.8938999</v>
      </c>
      <c r="J3340">
        <v>11651735.416659201</v>
      </c>
      <c r="K3340">
        <v>6.5615821070707696E-3</v>
      </c>
      <c r="L3340">
        <v>1764099177.4772401</v>
      </c>
      <c r="M3340" s="2">
        <f t="shared" si="104"/>
        <v>267300932.47062048</v>
      </c>
      <c r="N3340" s="2">
        <f t="shared" si="105"/>
        <v>142060073.03151199</v>
      </c>
      <c r="O3340" s="2">
        <f>N3340*0.1</f>
        <v>14206007.3031512</v>
      </c>
      <c r="P3340">
        <f>G3340/13454</f>
        <v>0.22075219265645904</v>
      </c>
    </row>
    <row r="3341" spans="1:16" x14ac:dyDescent="0.3">
      <c r="A3341">
        <v>3340</v>
      </c>
      <c r="B3341">
        <v>0.15</v>
      </c>
      <c r="C3341">
        <v>0.150523127403871</v>
      </c>
      <c r="D3341">
        <v>4000</v>
      </c>
      <c r="E3341">
        <v>0.15</v>
      </c>
      <c r="F3341">
        <v>0.12</v>
      </c>
      <c r="G3341">
        <v>3116</v>
      </c>
      <c r="H3341">
        <v>10091</v>
      </c>
      <c r="I3341">
        <v>1775750912.8938999</v>
      </c>
      <c r="J3341">
        <v>11536362.2220532</v>
      </c>
      <c r="K3341">
        <v>6.4966106103545003E-3</v>
      </c>
      <c r="L3341">
        <v>1764214550.67185</v>
      </c>
      <c r="M3341" s="2">
        <f t="shared" si="104"/>
        <v>267291580.89906874</v>
      </c>
      <c r="N3341" s="2">
        <f t="shared" si="105"/>
        <v>142060073.03151199</v>
      </c>
      <c r="O3341" s="2">
        <f>N3341*0.1</f>
        <v>14206007.3031512</v>
      </c>
      <c r="P3341">
        <f>G3341/13454</f>
        <v>0.23160398394529508</v>
      </c>
    </row>
    <row r="3342" spans="1:16" x14ac:dyDescent="0.3">
      <c r="A3342">
        <v>3341</v>
      </c>
      <c r="B3342">
        <v>0.15</v>
      </c>
      <c r="C3342">
        <v>0.15052919130190701</v>
      </c>
      <c r="D3342">
        <v>4000</v>
      </c>
      <c r="E3342">
        <v>0.15</v>
      </c>
      <c r="F3342">
        <v>0.12</v>
      </c>
      <c r="G3342">
        <v>3069</v>
      </c>
      <c r="H3342">
        <v>10046</v>
      </c>
      <c r="I3342">
        <v>1775750912.8938999</v>
      </c>
      <c r="J3342">
        <v>11669208.6715912</v>
      </c>
      <c r="K3342">
        <v>6.5714220315811001E-3</v>
      </c>
      <c r="L3342">
        <v>1764081704.2223101</v>
      </c>
      <c r="M3342" s="2">
        <f t="shared" si="104"/>
        <v>267302348.87154186</v>
      </c>
      <c r="N3342" s="2">
        <f t="shared" si="105"/>
        <v>142060073.03151199</v>
      </c>
      <c r="O3342" s="2">
        <f>N3342*0.1</f>
        <v>14206007.3031512</v>
      </c>
      <c r="P3342">
        <f>G3342/13454</f>
        <v>0.22811059907834103</v>
      </c>
    </row>
    <row r="3343" spans="1:16" x14ac:dyDescent="0.3">
      <c r="A3343">
        <v>3342</v>
      </c>
      <c r="B3343">
        <v>0.15</v>
      </c>
      <c r="C3343">
        <v>0.150529372734238</v>
      </c>
      <c r="D3343">
        <v>4000</v>
      </c>
      <c r="E3343">
        <v>0.15</v>
      </c>
      <c r="F3343">
        <v>0.12</v>
      </c>
      <c r="G3343">
        <v>3112</v>
      </c>
      <c r="H3343">
        <v>10203</v>
      </c>
      <c r="I3343">
        <v>1775750912.8938999</v>
      </c>
      <c r="J3343">
        <v>11673183.140098199</v>
      </c>
      <c r="K3343">
        <v>6.5736602219028002E-3</v>
      </c>
      <c r="L3343">
        <v>1764077729.7537999</v>
      </c>
      <c r="M3343" s="2">
        <f t="shared" si="104"/>
        <v>267302671.05016926</v>
      </c>
      <c r="N3343" s="2">
        <f t="shared" si="105"/>
        <v>142060073.03151199</v>
      </c>
      <c r="O3343" s="2">
        <f>N3343*0.1</f>
        <v>14206007.3031512</v>
      </c>
      <c r="P3343">
        <f>G3343/13454</f>
        <v>0.23130667459491602</v>
      </c>
    </row>
    <row r="3344" spans="1:16" x14ac:dyDescent="0.3">
      <c r="A3344">
        <v>3343</v>
      </c>
      <c r="B3344">
        <v>0.15</v>
      </c>
      <c r="C3344">
        <v>0.15051259409189099</v>
      </c>
      <c r="D3344">
        <v>4000</v>
      </c>
      <c r="E3344">
        <v>0.15</v>
      </c>
      <c r="F3344">
        <v>0.12</v>
      </c>
      <c r="G3344">
        <v>3088</v>
      </c>
      <c r="H3344">
        <v>10140</v>
      </c>
      <c r="I3344">
        <v>1775750912.8938999</v>
      </c>
      <c r="J3344">
        <v>11305553.334678199</v>
      </c>
      <c r="K3344">
        <v>6.3666324215786501E-3</v>
      </c>
      <c r="L3344">
        <v>1764445359.5592201</v>
      </c>
      <c r="M3344" s="2">
        <f t="shared" si="104"/>
        <v>267272876.36070445</v>
      </c>
      <c r="N3344" s="2">
        <f t="shared" si="105"/>
        <v>142060073.03151199</v>
      </c>
      <c r="O3344" s="2">
        <f>N3344*0.1</f>
        <v>14206007.3031512</v>
      </c>
      <c r="P3344">
        <f>G3344/13454</f>
        <v>0.22952281849264158</v>
      </c>
    </row>
    <row r="3345" spans="1:16" x14ac:dyDescent="0.3">
      <c r="A3345">
        <v>3344</v>
      </c>
      <c r="B3345">
        <v>0.15</v>
      </c>
      <c r="C3345">
        <v>0.15053771315238801</v>
      </c>
      <c r="D3345">
        <v>4000</v>
      </c>
      <c r="E3345">
        <v>0.15</v>
      </c>
      <c r="F3345">
        <v>0.12</v>
      </c>
      <c r="G3345">
        <v>3009</v>
      </c>
      <c r="H3345">
        <v>10207</v>
      </c>
      <c r="I3345">
        <v>1775750912.8938999</v>
      </c>
      <c r="J3345">
        <v>11855869.5529512</v>
      </c>
      <c r="K3345">
        <v>6.6765386219793397E-3</v>
      </c>
      <c r="L3345">
        <v>1763895043.34095</v>
      </c>
      <c r="M3345" s="2">
        <f t="shared" si="104"/>
        <v>267317481.55531305</v>
      </c>
      <c r="N3345" s="2">
        <f t="shared" si="105"/>
        <v>142060073.03151199</v>
      </c>
      <c r="O3345" s="2">
        <f>N3345*0.1</f>
        <v>14206007.3031512</v>
      </c>
      <c r="P3345">
        <f>G3345/13454</f>
        <v>0.22365095882265498</v>
      </c>
    </row>
    <row r="3346" spans="1:16" x14ac:dyDescent="0.3">
      <c r="A3346">
        <v>3345</v>
      </c>
      <c r="B3346">
        <v>0.15</v>
      </c>
      <c r="C3346">
        <v>0.150532279662177</v>
      </c>
      <c r="D3346">
        <v>4000</v>
      </c>
      <c r="E3346">
        <v>0.15</v>
      </c>
      <c r="F3346">
        <v>0.12</v>
      </c>
      <c r="G3346">
        <v>3078</v>
      </c>
      <c r="H3346">
        <v>10242</v>
      </c>
      <c r="I3346">
        <v>1775750912.8938999</v>
      </c>
      <c r="J3346">
        <v>11736860.0515202</v>
      </c>
      <c r="K3346">
        <v>6.6095193680024197E-3</v>
      </c>
      <c r="L3346">
        <v>1764014052.84238</v>
      </c>
      <c r="M3346" s="2">
        <f t="shared" si="104"/>
        <v>267307833.03011066</v>
      </c>
      <c r="N3346" s="2">
        <f t="shared" si="105"/>
        <v>142060073.03151199</v>
      </c>
      <c r="O3346" s="2">
        <f>N3346*0.1</f>
        <v>14206007.3031512</v>
      </c>
      <c r="P3346">
        <f>G3346/13454</f>
        <v>0.22877954511669393</v>
      </c>
    </row>
    <row r="3347" spans="1:16" x14ac:dyDescent="0.3">
      <c r="A3347">
        <v>3346</v>
      </c>
      <c r="B3347">
        <v>0.15</v>
      </c>
      <c r="C3347">
        <v>0.150571952742203</v>
      </c>
      <c r="D3347">
        <v>4000</v>
      </c>
      <c r="E3347">
        <v>0.15</v>
      </c>
      <c r="F3347">
        <v>0.12</v>
      </c>
      <c r="G3347">
        <v>3128</v>
      </c>
      <c r="H3347">
        <v>10828</v>
      </c>
      <c r="I3347">
        <v>1775750912.8938999</v>
      </c>
      <c r="J3347">
        <v>12605448.540496301</v>
      </c>
      <c r="K3347">
        <v>7.0986580657044097E-3</v>
      </c>
      <c r="L3347">
        <v>1763145464.35341</v>
      </c>
      <c r="M3347" s="2">
        <f t="shared" si="104"/>
        <v>267378282.53818414</v>
      </c>
      <c r="N3347" s="2">
        <f t="shared" si="105"/>
        <v>142060073.03151199</v>
      </c>
      <c r="O3347" s="2">
        <f>N3347*0.1</f>
        <v>14206007.3031512</v>
      </c>
      <c r="P3347">
        <f>G3347/13454</f>
        <v>0.2324959119964323</v>
      </c>
    </row>
    <row r="3348" spans="1:16" x14ac:dyDescent="0.3">
      <c r="A3348">
        <v>3347</v>
      </c>
      <c r="B3348">
        <v>0.15</v>
      </c>
      <c r="C3348">
        <v>0.15056411274394399</v>
      </c>
      <c r="D3348">
        <v>4000</v>
      </c>
      <c r="E3348">
        <v>0.15</v>
      </c>
      <c r="F3348">
        <v>0.12</v>
      </c>
      <c r="G3348">
        <v>3096</v>
      </c>
      <c r="H3348">
        <v>10890</v>
      </c>
      <c r="I3348">
        <v>1775750912.8938999</v>
      </c>
      <c r="J3348">
        <v>12433870.1925162</v>
      </c>
      <c r="K3348">
        <v>7.0020350839933004E-3</v>
      </c>
      <c r="L3348">
        <v>1763317042.70139</v>
      </c>
      <c r="M3348" s="2">
        <f t="shared" si="104"/>
        <v>267364360.6541186</v>
      </c>
      <c r="N3348" s="2">
        <f t="shared" si="105"/>
        <v>142060073.03151199</v>
      </c>
      <c r="O3348" s="2">
        <f>N3348*0.1</f>
        <v>14206007.3031512</v>
      </c>
      <c r="P3348">
        <f>G3348/13454</f>
        <v>0.23011743719339972</v>
      </c>
    </row>
    <row r="3349" spans="1:16" x14ac:dyDescent="0.3">
      <c r="A3349">
        <v>3348</v>
      </c>
      <c r="B3349">
        <v>0.15</v>
      </c>
      <c r="C3349">
        <v>0.15052545292059599</v>
      </c>
      <c r="D3349">
        <v>4000</v>
      </c>
      <c r="E3349">
        <v>0.15</v>
      </c>
      <c r="F3349">
        <v>0.12</v>
      </c>
      <c r="G3349">
        <v>3078</v>
      </c>
      <c r="H3349">
        <v>10297</v>
      </c>
      <c r="I3349">
        <v>1775750912.8938999</v>
      </c>
      <c r="J3349">
        <v>11587311.459778201</v>
      </c>
      <c r="K3349">
        <v>6.5253022682638601E-3</v>
      </c>
      <c r="L3349">
        <v>1764163601.4341199</v>
      </c>
      <c r="M3349" s="2">
        <f t="shared" si="104"/>
        <v>267295710.43751609</v>
      </c>
      <c r="N3349" s="2">
        <f t="shared" si="105"/>
        <v>142060073.03151199</v>
      </c>
      <c r="O3349" s="2">
        <f>N3349*0.1</f>
        <v>14206007.3031512</v>
      </c>
      <c r="P3349">
        <f>G3349/13454</f>
        <v>0.22877954511669393</v>
      </c>
    </row>
    <row r="3350" spans="1:16" x14ac:dyDescent="0.3">
      <c r="A3350">
        <v>3349</v>
      </c>
      <c r="B3350">
        <v>0.15</v>
      </c>
      <c r="C3350">
        <v>0.15053677311281299</v>
      </c>
      <c r="D3350">
        <v>4000</v>
      </c>
      <c r="E3350">
        <v>0.15</v>
      </c>
      <c r="F3350">
        <v>0.12</v>
      </c>
      <c r="G3350">
        <v>3202</v>
      </c>
      <c r="H3350">
        <v>10293</v>
      </c>
      <c r="I3350">
        <v>1775750912.8938999</v>
      </c>
      <c r="J3350">
        <v>11835281.0555072</v>
      </c>
      <c r="K3350">
        <v>6.6649443734310299E-3</v>
      </c>
      <c r="L3350">
        <v>1763915631.8383901</v>
      </c>
      <c r="M3350" s="2">
        <f t="shared" si="104"/>
        <v>267315812.27917957</v>
      </c>
      <c r="N3350" s="2">
        <f t="shared" si="105"/>
        <v>142060073.03151199</v>
      </c>
      <c r="O3350" s="2">
        <f>N3350*0.1</f>
        <v>14206007.3031512</v>
      </c>
      <c r="P3350">
        <f>G3350/13454</f>
        <v>0.23799613497844507</v>
      </c>
    </row>
    <row r="3351" spans="1:16" x14ac:dyDescent="0.3">
      <c r="A3351">
        <v>3350</v>
      </c>
      <c r="B3351">
        <v>0.15</v>
      </c>
      <c r="C3351">
        <v>0.15054299665582499</v>
      </c>
      <c r="D3351">
        <v>4000</v>
      </c>
      <c r="E3351">
        <v>0.15</v>
      </c>
      <c r="F3351">
        <v>0.12</v>
      </c>
      <c r="G3351">
        <v>3151</v>
      </c>
      <c r="H3351">
        <v>10484</v>
      </c>
      <c r="I3351">
        <v>1775750912.8938999</v>
      </c>
      <c r="J3351">
        <v>11971578.502346201</v>
      </c>
      <c r="K3351">
        <v>6.7416991963340301E-3</v>
      </c>
      <c r="L3351">
        <v>1763779334.3915601</v>
      </c>
      <c r="M3351" s="2">
        <f t="shared" si="104"/>
        <v>267326863.74136454</v>
      </c>
      <c r="N3351" s="2">
        <f t="shared" si="105"/>
        <v>142060073.03151199</v>
      </c>
      <c r="O3351" s="2">
        <f>N3351*0.1</f>
        <v>14206007.3031512</v>
      </c>
      <c r="P3351">
        <f>G3351/13454</f>
        <v>0.23420544076111194</v>
      </c>
    </row>
    <row r="3352" spans="1:16" x14ac:dyDescent="0.3">
      <c r="A3352">
        <v>3351</v>
      </c>
      <c r="B3352">
        <v>0.15</v>
      </c>
      <c r="C3352">
        <v>0.15033358718392201</v>
      </c>
      <c r="D3352">
        <v>4500</v>
      </c>
      <c r="E3352">
        <v>0.15</v>
      </c>
      <c r="F3352">
        <v>0.12</v>
      </c>
      <c r="G3352">
        <v>1939</v>
      </c>
      <c r="H3352">
        <v>6310</v>
      </c>
      <c r="I3352">
        <v>1775750912.8938999</v>
      </c>
      <c r="J3352">
        <v>7373849.0604550298</v>
      </c>
      <c r="K3352">
        <v>4.1525244373593097E-3</v>
      </c>
      <c r="L3352">
        <v>1768377063.8334501</v>
      </c>
      <c r="M3352" s="2">
        <f t="shared" si="104"/>
        <v>266955004.68046421</v>
      </c>
      <c r="N3352" s="2">
        <f t="shared" si="105"/>
        <v>142060073.03151199</v>
      </c>
      <c r="O3352" s="2">
        <f>N3352*0.1</f>
        <v>14206007.3031512</v>
      </c>
      <c r="P3352">
        <f>G3352/13454</f>
        <v>0.14412070759625389</v>
      </c>
    </row>
    <row r="3353" spans="1:16" x14ac:dyDescent="0.3">
      <c r="A3353">
        <v>3352</v>
      </c>
      <c r="B3353">
        <v>0.15</v>
      </c>
      <c r="C3353">
        <v>0.15031413459027901</v>
      </c>
      <c r="D3353">
        <v>4500</v>
      </c>
      <c r="E3353">
        <v>0.15</v>
      </c>
      <c r="F3353">
        <v>0.12</v>
      </c>
      <c r="G3353">
        <v>1913</v>
      </c>
      <c r="H3353">
        <v>5966</v>
      </c>
      <c r="I3353">
        <v>1775750912.8938999</v>
      </c>
      <c r="J3353">
        <v>6945536.9008780103</v>
      </c>
      <c r="K3353">
        <v>3.9113238520367801E-3</v>
      </c>
      <c r="L3353">
        <v>1768805375.9930201</v>
      </c>
      <c r="M3353" s="2">
        <f t="shared" si="104"/>
        <v>266920461.7195445</v>
      </c>
      <c r="N3353" s="2">
        <f t="shared" si="105"/>
        <v>142060073.03151199</v>
      </c>
      <c r="O3353" s="2">
        <f>N3353*0.1</f>
        <v>14206007.3031512</v>
      </c>
      <c r="P3353">
        <f>G3353/13454</f>
        <v>0.14218819681878994</v>
      </c>
    </row>
    <row r="3354" spans="1:16" x14ac:dyDescent="0.3">
      <c r="A3354">
        <v>3353</v>
      </c>
      <c r="B3354">
        <v>0.15</v>
      </c>
      <c r="C3354">
        <v>0.150320683371272</v>
      </c>
      <c r="D3354">
        <v>4500</v>
      </c>
      <c r="E3354">
        <v>0.15</v>
      </c>
      <c r="F3354">
        <v>0.12</v>
      </c>
      <c r="G3354">
        <v>1932</v>
      </c>
      <c r="H3354">
        <v>6129</v>
      </c>
      <c r="I3354">
        <v>1775750912.8938999</v>
      </c>
      <c r="J3354">
        <v>7089752.7932440201</v>
      </c>
      <c r="K3354">
        <v>3.9925378845448601E-3</v>
      </c>
      <c r="L3354">
        <v>1768661160.1006601</v>
      </c>
      <c r="M3354" s="2">
        <f t="shared" si="104"/>
        <v>266932090.72337112</v>
      </c>
      <c r="N3354" s="2">
        <f t="shared" si="105"/>
        <v>142060073.03151199</v>
      </c>
      <c r="O3354" s="2">
        <f>N3354*0.1</f>
        <v>14206007.3031512</v>
      </c>
      <c r="P3354">
        <f>G3354/13454</f>
        <v>0.14360041623309053</v>
      </c>
    </row>
    <row r="3355" spans="1:16" x14ac:dyDescent="0.3">
      <c r="A3355">
        <v>3354</v>
      </c>
      <c r="B3355">
        <v>0.15</v>
      </c>
      <c r="C3355">
        <v>0.15032642852331399</v>
      </c>
      <c r="D3355">
        <v>4500</v>
      </c>
      <c r="E3355">
        <v>0.15</v>
      </c>
      <c r="F3355">
        <v>0.12</v>
      </c>
      <c r="G3355">
        <v>1920</v>
      </c>
      <c r="H3355">
        <v>6670</v>
      </c>
      <c r="I3355">
        <v>1775750912.8938999</v>
      </c>
      <c r="J3355">
        <v>7216251.9724300401</v>
      </c>
      <c r="K3355">
        <v>4.0637748909670398E-3</v>
      </c>
      <c r="L3355">
        <v>1768534660.9214699</v>
      </c>
      <c r="M3355" s="2">
        <f t="shared" si="104"/>
        <v>266942292.68235442</v>
      </c>
      <c r="N3355" s="2">
        <f t="shared" si="105"/>
        <v>142060073.03151199</v>
      </c>
      <c r="O3355" s="2">
        <f>N3355*0.1</f>
        <v>14206007.3031512</v>
      </c>
      <c r="P3355">
        <f>G3355/13454</f>
        <v>0.14270848818195334</v>
      </c>
    </row>
    <row r="3356" spans="1:16" x14ac:dyDescent="0.3">
      <c r="A3356">
        <v>3355</v>
      </c>
      <c r="B3356">
        <v>0.15</v>
      </c>
      <c r="C3356">
        <v>0.15030620408085399</v>
      </c>
      <c r="D3356">
        <v>4500</v>
      </c>
      <c r="E3356">
        <v>0.15</v>
      </c>
      <c r="F3356">
        <v>0.12</v>
      </c>
      <c r="G3356">
        <v>1865</v>
      </c>
      <c r="H3356">
        <v>6119</v>
      </c>
      <c r="I3356">
        <v>1775750912.8938999</v>
      </c>
      <c r="J3356">
        <v>6770861.384021</v>
      </c>
      <c r="K3356">
        <v>3.81295672431145E-3</v>
      </c>
      <c r="L3356">
        <v>1768980051.5098801</v>
      </c>
      <c r="M3356" s="2">
        <f t="shared" si="104"/>
        <v>266906379.11019328</v>
      </c>
      <c r="N3356" s="2">
        <f t="shared" si="105"/>
        <v>142060073.03151199</v>
      </c>
      <c r="O3356" s="2">
        <f>N3356*0.1</f>
        <v>14206007.3031512</v>
      </c>
      <c r="P3356">
        <f>G3356/13454</f>
        <v>0.13862048461424112</v>
      </c>
    </row>
    <row r="3357" spans="1:16" x14ac:dyDescent="0.3">
      <c r="A3357">
        <v>3356</v>
      </c>
      <c r="B3357">
        <v>0.15</v>
      </c>
      <c r="C3357">
        <v>0.15034399406541499</v>
      </c>
      <c r="D3357">
        <v>4500</v>
      </c>
      <c r="E3357">
        <v>0.15</v>
      </c>
      <c r="F3357">
        <v>0.12</v>
      </c>
      <c r="G3357">
        <v>1938</v>
      </c>
      <c r="H3357">
        <v>6591</v>
      </c>
      <c r="I3357">
        <v>1775750912.8938999</v>
      </c>
      <c r="J3357">
        <v>7602905.2674790202</v>
      </c>
      <c r="K3357">
        <v>4.2815156181385504E-3</v>
      </c>
      <c r="L3357">
        <v>1768148007.62642</v>
      </c>
      <c r="M3357" s="2">
        <f t="shared" si="104"/>
        <v>266973484.70977575</v>
      </c>
      <c r="N3357" s="2">
        <f t="shared" si="105"/>
        <v>142060073.03151199</v>
      </c>
      <c r="O3357" s="2">
        <f>N3357*0.1</f>
        <v>14206007.3031512</v>
      </c>
      <c r="P3357">
        <f>G3357/13454</f>
        <v>0.14404638025865912</v>
      </c>
    </row>
    <row r="3358" spans="1:16" x14ac:dyDescent="0.3">
      <c r="A3358">
        <v>3357</v>
      </c>
      <c r="B3358">
        <v>0.15</v>
      </c>
      <c r="C3358">
        <v>0.15031223044133199</v>
      </c>
      <c r="D3358">
        <v>4500</v>
      </c>
      <c r="E3358">
        <v>0.15</v>
      </c>
      <c r="F3358">
        <v>0.12</v>
      </c>
      <c r="G3358">
        <v>1905</v>
      </c>
      <c r="H3358">
        <v>5920</v>
      </c>
      <c r="I3358">
        <v>1775750912.8938999</v>
      </c>
      <c r="J3358">
        <v>6903599.7155230204</v>
      </c>
      <c r="K3358">
        <v>3.88770725972618E-3</v>
      </c>
      <c r="L3358">
        <v>1768847313.17838</v>
      </c>
      <c r="M3358" s="2">
        <f t="shared" si="104"/>
        <v>266917080.42531353</v>
      </c>
      <c r="N3358" s="2">
        <f t="shared" si="105"/>
        <v>142060073.03151199</v>
      </c>
      <c r="O3358" s="2">
        <f>N3358*0.1</f>
        <v>14206007.3031512</v>
      </c>
      <c r="P3358">
        <f>G3358/13454</f>
        <v>0.1415935781180318</v>
      </c>
    </row>
    <row r="3359" spans="1:16" x14ac:dyDescent="0.3">
      <c r="A3359">
        <v>3358</v>
      </c>
      <c r="B3359">
        <v>0.15</v>
      </c>
      <c r="C3359">
        <v>0.150332755253995</v>
      </c>
      <c r="D3359">
        <v>4500</v>
      </c>
      <c r="E3359">
        <v>0.15</v>
      </c>
      <c r="F3359">
        <v>0.12</v>
      </c>
      <c r="G3359">
        <v>1882</v>
      </c>
      <c r="H3359">
        <v>6381</v>
      </c>
      <c r="I3359">
        <v>1775750912.8938999</v>
      </c>
      <c r="J3359">
        <v>7355535.6614330402</v>
      </c>
      <c r="K3359">
        <v>4.1422113923882996E-3</v>
      </c>
      <c r="L3359">
        <v>1768395377.23247</v>
      </c>
      <c r="M3359" s="2">
        <f t="shared" si="104"/>
        <v>266953527.38013685</v>
      </c>
      <c r="N3359" s="2">
        <f t="shared" si="105"/>
        <v>142060073.03151199</v>
      </c>
      <c r="O3359" s="2">
        <f>N3359*0.1</f>
        <v>14206007.3031512</v>
      </c>
      <c r="P3359">
        <f>G3359/13454</f>
        <v>0.13988404935335216</v>
      </c>
    </row>
    <row r="3360" spans="1:16" x14ac:dyDescent="0.3">
      <c r="A3360">
        <v>3359</v>
      </c>
      <c r="B3360">
        <v>0.15</v>
      </c>
      <c r="C3360">
        <v>0.150343583159358</v>
      </c>
      <c r="D3360">
        <v>4500</v>
      </c>
      <c r="E3360">
        <v>0.15</v>
      </c>
      <c r="F3360">
        <v>0.12</v>
      </c>
      <c r="G3360">
        <v>1910</v>
      </c>
      <c r="H3360">
        <v>6762</v>
      </c>
      <c r="I3360">
        <v>1775750912.8938999</v>
      </c>
      <c r="J3360">
        <v>7593862.3209720403</v>
      </c>
      <c r="K3360">
        <v>4.2764231547523096E-3</v>
      </c>
      <c r="L3360">
        <v>1768157050.5729301</v>
      </c>
      <c r="M3360" s="2">
        <f t="shared" si="104"/>
        <v>266972755.04296994</v>
      </c>
      <c r="N3360" s="2">
        <f t="shared" si="105"/>
        <v>142060073.03151199</v>
      </c>
      <c r="O3360" s="2">
        <f>N3360*0.1</f>
        <v>14206007.3031512</v>
      </c>
      <c r="P3360">
        <f>G3360/13454</f>
        <v>0.14196521480600566</v>
      </c>
    </row>
    <row r="3361" spans="1:16" x14ac:dyDescent="0.3">
      <c r="A3361">
        <v>3360</v>
      </c>
      <c r="B3361">
        <v>0.15</v>
      </c>
      <c r="C3361">
        <v>0.15035196859000199</v>
      </c>
      <c r="D3361">
        <v>4500</v>
      </c>
      <c r="E3361">
        <v>0.15</v>
      </c>
      <c r="F3361">
        <v>0.12</v>
      </c>
      <c r="G3361">
        <v>1917</v>
      </c>
      <c r="H3361">
        <v>6793</v>
      </c>
      <c r="I3361">
        <v>1775750912.8938999</v>
      </c>
      <c r="J3361">
        <v>7778384.9726760304</v>
      </c>
      <c r="K3361">
        <v>4.3803356181300098E-3</v>
      </c>
      <c r="L3361">
        <v>1767972527.9212301</v>
      </c>
      <c r="M3361" s="2">
        <f t="shared" si="104"/>
        <v>266987645.47909102</v>
      </c>
      <c r="N3361" s="2">
        <f t="shared" si="105"/>
        <v>142060073.03151199</v>
      </c>
      <c r="O3361" s="2">
        <f>N3361*0.1</f>
        <v>14206007.3031512</v>
      </c>
      <c r="P3361">
        <f>G3361/13454</f>
        <v>0.14248550616916902</v>
      </c>
    </row>
    <row r="3362" spans="1:16" x14ac:dyDescent="0.3">
      <c r="A3362">
        <v>3361</v>
      </c>
      <c r="B3362">
        <v>0.15</v>
      </c>
      <c r="C3362">
        <v>0.150347170941316</v>
      </c>
      <c r="D3362">
        <v>4500</v>
      </c>
      <c r="E3362">
        <v>0.15</v>
      </c>
      <c r="F3362">
        <v>0.12</v>
      </c>
      <c r="G3362">
        <v>1944</v>
      </c>
      <c r="H3362">
        <v>6855</v>
      </c>
      <c r="I3362">
        <v>1775750912.8938999</v>
      </c>
      <c r="J3362">
        <v>7672816.7121440303</v>
      </c>
      <c r="K3362">
        <v>4.3208856920365097E-3</v>
      </c>
      <c r="L3362">
        <v>1768078096.1817601</v>
      </c>
      <c r="M3362" s="2">
        <f t="shared" si="104"/>
        <v>266979126.05005711</v>
      </c>
      <c r="N3362" s="2">
        <f t="shared" si="105"/>
        <v>142060073.03151199</v>
      </c>
      <c r="O3362" s="2">
        <f>N3362*0.1</f>
        <v>14206007.3031512</v>
      </c>
      <c r="P3362">
        <f>G3362/13454</f>
        <v>0.14449234428422775</v>
      </c>
    </row>
    <row r="3363" spans="1:16" x14ac:dyDescent="0.3">
      <c r="A3363">
        <v>3362</v>
      </c>
      <c r="B3363">
        <v>0.15</v>
      </c>
      <c r="C3363">
        <v>0.15033471590521999</v>
      </c>
      <c r="D3363">
        <v>4500</v>
      </c>
      <c r="E3363">
        <v>0.15</v>
      </c>
      <c r="F3363">
        <v>0.12</v>
      </c>
      <c r="G3363">
        <v>1868</v>
      </c>
      <c r="H3363">
        <v>6482</v>
      </c>
      <c r="I3363">
        <v>1775750912.8938999</v>
      </c>
      <c r="J3363">
        <v>7398695.1662970204</v>
      </c>
      <c r="K3363">
        <v>4.1665163242064901E-3</v>
      </c>
      <c r="L3363">
        <v>1768352217.7276001</v>
      </c>
      <c r="M3363" s="2">
        <f t="shared" si="104"/>
        <v>266957009.00833949</v>
      </c>
      <c r="N3363" s="2">
        <f t="shared" si="105"/>
        <v>142060073.03151199</v>
      </c>
      <c r="O3363" s="2">
        <f>N3363*0.1</f>
        <v>14206007.3031512</v>
      </c>
      <c r="P3363">
        <f>G3363/13454</f>
        <v>0.13884346662702543</v>
      </c>
    </row>
    <row r="3364" spans="1:16" x14ac:dyDescent="0.3">
      <c r="A3364">
        <v>3363</v>
      </c>
      <c r="B3364">
        <v>0.15</v>
      </c>
      <c r="C3364">
        <v>0.150366033480171</v>
      </c>
      <c r="D3364">
        <v>4500</v>
      </c>
      <c r="E3364">
        <v>0.15</v>
      </c>
      <c r="F3364">
        <v>0.12</v>
      </c>
      <c r="G3364">
        <v>1912</v>
      </c>
      <c r="H3364">
        <v>7079</v>
      </c>
      <c r="I3364">
        <v>1775750912.8938999</v>
      </c>
      <c r="J3364">
        <v>8087798.5190670397</v>
      </c>
      <c r="K3364">
        <v>4.5545793953086196E-3</v>
      </c>
      <c r="L3364">
        <v>1767663114.37483</v>
      </c>
      <c r="M3364" s="2">
        <f t="shared" si="104"/>
        <v>267012621.22064838</v>
      </c>
      <c r="N3364" s="2">
        <f t="shared" si="105"/>
        <v>142060073.03151199</v>
      </c>
      <c r="O3364" s="2">
        <f>N3364*0.1</f>
        <v>14206007.3031512</v>
      </c>
      <c r="P3364">
        <f>G3364/13454</f>
        <v>0.14211386948119517</v>
      </c>
    </row>
    <row r="3365" spans="1:16" x14ac:dyDescent="0.3">
      <c r="A3365">
        <v>3364</v>
      </c>
      <c r="B3365">
        <v>0.15</v>
      </c>
      <c r="C3365">
        <v>0.15031876365178401</v>
      </c>
      <c r="D3365">
        <v>4500</v>
      </c>
      <c r="E3365">
        <v>0.15</v>
      </c>
      <c r="F3365">
        <v>0.12</v>
      </c>
      <c r="G3365">
        <v>1931</v>
      </c>
      <c r="H3365">
        <v>6220</v>
      </c>
      <c r="I3365">
        <v>1775750912.8938999</v>
      </c>
      <c r="J3365">
        <v>7047479.56662401</v>
      </c>
      <c r="K3365">
        <v>3.9687320532691703E-3</v>
      </c>
      <c r="L3365">
        <v>1768703433.32728</v>
      </c>
      <c r="M3365" s="2">
        <f t="shared" si="104"/>
        <v>266928681.77973783</v>
      </c>
      <c r="N3365" s="2">
        <f t="shared" si="105"/>
        <v>142060073.03151199</v>
      </c>
      <c r="O3365" s="2">
        <f>N3365*0.1</f>
        <v>14206007.3031512</v>
      </c>
      <c r="P3365">
        <f>G3365/13454</f>
        <v>0.14352608889549576</v>
      </c>
    </row>
    <row r="3366" spans="1:16" x14ac:dyDescent="0.3">
      <c r="A3366">
        <v>3365</v>
      </c>
      <c r="B3366">
        <v>0.15</v>
      </c>
      <c r="C3366">
        <v>0.15033485300952801</v>
      </c>
      <c r="D3366">
        <v>4500</v>
      </c>
      <c r="E3366">
        <v>0.15</v>
      </c>
      <c r="F3366">
        <v>0.12</v>
      </c>
      <c r="G3366">
        <v>1928</v>
      </c>
      <c r="H3366">
        <v>6480</v>
      </c>
      <c r="I3366">
        <v>1775750912.8938999</v>
      </c>
      <c r="J3366">
        <v>7401713.14292002</v>
      </c>
      <c r="K3366">
        <v>4.1682158737328797E-3</v>
      </c>
      <c r="L3366">
        <v>1768349199.7509799</v>
      </c>
      <c r="M3366" s="2">
        <f t="shared" si="104"/>
        <v>266957252.47143963</v>
      </c>
      <c r="N3366" s="2">
        <f t="shared" si="105"/>
        <v>142060073.03151199</v>
      </c>
      <c r="O3366" s="2">
        <f>N3366*0.1</f>
        <v>14206007.3031512</v>
      </c>
      <c r="P3366">
        <f>G3366/13454</f>
        <v>0.14330310688271147</v>
      </c>
    </row>
    <row r="3367" spans="1:16" x14ac:dyDescent="0.3">
      <c r="A3367">
        <v>3366</v>
      </c>
      <c r="B3367">
        <v>0.15</v>
      </c>
      <c r="C3367">
        <v>0.15032780984834301</v>
      </c>
      <c r="D3367">
        <v>4500</v>
      </c>
      <c r="E3367">
        <v>0.15</v>
      </c>
      <c r="F3367">
        <v>0.12</v>
      </c>
      <c r="G3367">
        <v>1866</v>
      </c>
      <c r="H3367">
        <v>6427</v>
      </c>
      <c r="I3367">
        <v>1775750912.8938999</v>
      </c>
      <c r="J3367">
        <v>7246663.8708210196</v>
      </c>
      <c r="K3367">
        <v>4.0809011096107498E-3</v>
      </c>
      <c r="L3367">
        <v>1768504249.0230801</v>
      </c>
      <c r="M3367" s="2">
        <f t="shared" si="104"/>
        <v>266944745.57153571</v>
      </c>
      <c r="N3367" s="2">
        <f t="shared" si="105"/>
        <v>142060073.03151199</v>
      </c>
      <c r="O3367" s="2">
        <f>N3367*0.1</f>
        <v>14206007.3031512</v>
      </c>
      <c r="P3367">
        <f>G3367/13454</f>
        <v>0.13869481195183589</v>
      </c>
    </row>
    <row r="3368" spans="1:16" x14ac:dyDescent="0.3">
      <c r="A3368">
        <v>3367</v>
      </c>
      <c r="B3368">
        <v>0.15</v>
      </c>
      <c r="C3368">
        <v>0.150314260642536</v>
      </c>
      <c r="D3368">
        <v>4500</v>
      </c>
      <c r="E3368">
        <v>0.15</v>
      </c>
      <c r="F3368">
        <v>0.12</v>
      </c>
      <c r="G3368">
        <v>1921</v>
      </c>
      <c r="H3368">
        <v>6295</v>
      </c>
      <c r="I3368">
        <v>1775750912.8938999</v>
      </c>
      <c r="J3368">
        <v>6948313.0194520196</v>
      </c>
      <c r="K3368">
        <v>3.9128872011269401E-3</v>
      </c>
      <c r="L3368">
        <v>1768802599.87445</v>
      </c>
      <c r="M3368" s="2">
        <f t="shared" si="104"/>
        <v>266920685.55695492</v>
      </c>
      <c r="N3368" s="2">
        <f t="shared" si="105"/>
        <v>142060073.03151199</v>
      </c>
      <c r="O3368" s="2">
        <f>N3368*0.1</f>
        <v>14206007.3031512</v>
      </c>
      <c r="P3368">
        <f>G3368/13454</f>
        <v>0.14278281551954808</v>
      </c>
    </row>
    <row r="3369" spans="1:16" x14ac:dyDescent="0.3">
      <c r="A3369">
        <v>3368</v>
      </c>
      <c r="B3369">
        <v>0.15</v>
      </c>
      <c r="C3369">
        <v>0.15033100907057001</v>
      </c>
      <c r="D3369">
        <v>4500</v>
      </c>
      <c r="E3369">
        <v>0.15</v>
      </c>
      <c r="F3369">
        <v>0.12</v>
      </c>
      <c r="G3369">
        <v>1775</v>
      </c>
      <c r="H3369">
        <v>6401</v>
      </c>
      <c r="I3369">
        <v>1775750912.8938999</v>
      </c>
      <c r="J3369">
        <v>7317095.4285540301</v>
      </c>
      <c r="K3369">
        <v>4.1205640810453104E-3</v>
      </c>
      <c r="L3369">
        <v>1768433817.4653499</v>
      </c>
      <c r="M3369" s="2">
        <f t="shared" si="104"/>
        <v>266950426.59332585</v>
      </c>
      <c r="N3369" s="2">
        <f t="shared" si="105"/>
        <v>142060073.03151199</v>
      </c>
      <c r="O3369" s="2">
        <f>N3369*0.1</f>
        <v>14206007.3031512</v>
      </c>
      <c r="P3369">
        <f>G3369/13454</f>
        <v>0.13193102423071207</v>
      </c>
    </row>
    <row r="3370" spans="1:16" x14ac:dyDescent="0.3">
      <c r="A3370">
        <v>3369</v>
      </c>
      <c r="B3370">
        <v>0.15</v>
      </c>
      <c r="C3370">
        <v>0.150349609656872</v>
      </c>
      <c r="D3370">
        <v>4500</v>
      </c>
      <c r="E3370">
        <v>0.15</v>
      </c>
      <c r="F3370">
        <v>0.12</v>
      </c>
      <c r="G3370">
        <v>1923</v>
      </c>
      <c r="H3370">
        <v>6699</v>
      </c>
      <c r="I3370">
        <v>1775750912.8938999</v>
      </c>
      <c r="J3370">
        <v>7726480.1907310197</v>
      </c>
      <c r="K3370">
        <v>4.3511058530947598E-3</v>
      </c>
      <c r="L3370">
        <v>1768024432.7031701</v>
      </c>
      <c r="M3370" s="2">
        <f t="shared" si="104"/>
        <v>266983456.60143197</v>
      </c>
      <c r="N3370" s="2">
        <f t="shared" si="105"/>
        <v>142060073.03151199</v>
      </c>
      <c r="O3370" s="2">
        <f>N3370*0.1</f>
        <v>14206007.3031512</v>
      </c>
      <c r="P3370">
        <f>G3370/13454</f>
        <v>0.14293147019473762</v>
      </c>
    </row>
    <row r="3371" spans="1:16" x14ac:dyDescent="0.3">
      <c r="A3371">
        <v>3370</v>
      </c>
      <c r="B3371">
        <v>0.15</v>
      </c>
      <c r="C3371">
        <v>0.150330022298057</v>
      </c>
      <c r="D3371">
        <v>4500</v>
      </c>
      <c r="E3371">
        <v>0.15</v>
      </c>
      <c r="F3371">
        <v>0.12</v>
      </c>
      <c r="G3371">
        <v>1875</v>
      </c>
      <c r="H3371">
        <v>6435</v>
      </c>
      <c r="I3371">
        <v>1775750912.8938999</v>
      </c>
      <c r="J3371">
        <v>7295372.0201350302</v>
      </c>
      <c r="K3371">
        <v>4.1083307164099499E-3</v>
      </c>
      <c r="L3371">
        <v>1768455540.87377</v>
      </c>
      <c r="M3371" s="2">
        <f t="shared" si="104"/>
        <v>266948674.33113506</v>
      </c>
      <c r="N3371" s="2">
        <f t="shared" si="105"/>
        <v>142060073.03151199</v>
      </c>
      <c r="O3371" s="2">
        <f>N3371*0.1</f>
        <v>14206007.3031512</v>
      </c>
      <c r="P3371">
        <f>G3371/13454</f>
        <v>0.1393637579901888</v>
      </c>
    </row>
    <row r="3372" spans="1:16" x14ac:dyDescent="0.3">
      <c r="A3372">
        <v>3371</v>
      </c>
      <c r="B3372">
        <v>0.15</v>
      </c>
      <c r="C3372">
        <v>0.15036011984210401</v>
      </c>
      <c r="D3372">
        <v>4500</v>
      </c>
      <c r="E3372">
        <v>0.15</v>
      </c>
      <c r="F3372">
        <v>0.12</v>
      </c>
      <c r="G3372">
        <v>1910</v>
      </c>
      <c r="H3372">
        <v>6772</v>
      </c>
      <c r="I3372">
        <v>1775750912.8938999</v>
      </c>
      <c r="J3372">
        <v>7957717.5796060301</v>
      </c>
      <c r="K3372">
        <v>4.4813253490814898E-3</v>
      </c>
      <c r="L3372">
        <v>1767793195.3143001</v>
      </c>
      <c r="M3372" s="2">
        <f t="shared" si="104"/>
        <v>267002120.0724524</v>
      </c>
      <c r="N3372" s="2">
        <f t="shared" si="105"/>
        <v>142060073.03151199</v>
      </c>
      <c r="O3372" s="2">
        <f>N3372*0.1</f>
        <v>14206007.3031512</v>
      </c>
      <c r="P3372">
        <f>G3372/13454</f>
        <v>0.14196521480600566</v>
      </c>
    </row>
    <row r="3373" spans="1:16" x14ac:dyDescent="0.3">
      <c r="A3373">
        <v>3372</v>
      </c>
      <c r="B3373">
        <v>0.15</v>
      </c>
      <c r="C3373">
        <v>0.15036809846597901</v>
      </c>
      <c r="D3373">
        <v>4500</v>
      </c>
      <c r="E3373">
        <v>0.15</v>
      </c>
      <c r="F3373">
        <v>0.12</v>
      </c>
      <c r="G3373">
        <v>1853</v>
      </c>
      <c r="H3373">
        <v>6970</v>
      </c>
      <c r="I3373">
        <v>1775750912.8938999</v>
      </c>
      <c r="J3373">
        <v>8133217.02855903</v>
      </c>
      <c r="K3373">
        <v>4.5801564676120603E-3</v>
      </c>
      <c r="L3373">
        <v>1767617695.86534</v>
      </c>
      <c r="M3373" s="2">
        <f t="shared" si="104"/>
        <v>267016288.12108207</v>
      </c>
      <c r="N3373" s="2">
        <f t="shared" si="105"/>
        <v>142060073.03151199</v>
      </c>
      <c r="O3373" s="2">
        <f>N3373*0.1</f>
        <v>14206007.3031512</v>
      </c>
      <c r="P3373">
        <f>G3373/13454</f>
        <v>0.1377285565631039</v>
      </c>
    </row>
    <row r="3374" spans="1:16" x14ac:dyDescent="0.3">
      <c r="A3374">
        <v>3373</v>
      </c>
      <c r="B3374">
        <v>0.15</v>
      </c>
      <c r="C3374">
        <v>0.150327015153428</v>
      </c>
      <c r="D3374">
        <v>4500</v>
      </c>
      <c r="E3374">
        <v>0.15</v>
      </c>
      <c r="F3374">
        <v>0.12</v>
      </c>
      <c r="G3374">
        <v>1913</v>
      </c>
      <c r="H3374">
        <v>6248</v>
      </c>
      <c r="I3374">
        <v>1775750912.8938999</v>
      </c>
      <c r="J3374">
        <v>7229167.6233790303</v>
      </c>
      <c r="K3374">
        <v>4.0710482370513402E-3</v>
      </c>
      <c r="L3374">
        <v>1768521745.27052</v>
      </c>
      <c r="M3374" s="2">
        <f t="shared" si="104"/>
        <v>266943334.39131489</v>
      </c>
      <c r="N3374" s="2">
        <f t="shared" si="105"/>
        <v>142060073.03151199</v>
      </c>
      <c r="O3374" s="2">
        <f>N3374*0.1</f>
        <v>14206007.3031512</v>
      </c>
      <c r="P3374">
        <f>G3374/13454</f>
        <v>0.14218819681878994</v>
      </c>
    </row>
    <row r="3375" spans="1:16" x14ac:dyDescent="0.3">
      <c r="A3375">
        <v>3374</v>
      </c>
      <c r="B3375">
        <v>0.15</v>
      </c>
      <c r="C3375">
        <v>0.15030382211451601</v>
      </c>
      <c r="D3375">
        <v>4500</v>
      </c>
      <c r="E3375">
        <v>0.15</v>
      </c>
      <c r="F3375">
        <v>0.12</v>
      </c>
      <c r="G3375">
        <v>1861</v>
      </c>
      <c r="H3375">
        <v>5815</v>
      </c>
      <c r="I3375">
        <v>1775750912.8938999</v>
      </c>
      <c r="J3375">
        <v>6718390.02183701</v>
      </c>
      <c r="K3375">
        <v>3.7834078941219301E-3</v>
      </c>
      <c r="L3375">
        <v>1769032522.8720601</v>
      </c>
      <c r="M3375" s="2">
        <f t="shared" si="104"/>
        <v>266902149.33129415</v>
      </c>
      <c r="N3375" s="2">
        <f t="shared" si="105"/>
        <v>142060073.03151199</v>
      </c>
      <c r="O3375" s="2">
        <f>N3375*0.1</f>
        <v>14206007.3031512</v>
      </c>
      <c r="P3375">
        <f>G3375/13454</f>
        <v>0.13832317526386204</v>
      </c>
    </row>
    <row r="3376" spans="1:16" x14ac:dyDescent="0.3">
      <c r="A3376">
        <v>3375</v>
      </c>
      <c r="B3376">
        <v>0.15</v>
      </c>
      <c r="C3376">
        <v>0.15036264181772999</v>
      </c>
      <c r="D3376">
        <v>4500</v>
      </c>
      <c r="E3376">
        <v>0.15</v>
      </c>
      <c r="F3376">
        <v>0.12</v>
      </c>
      <c r="G3376">
        <v>1916</v>
      </c>
      <c r="H3376">
        <v>7073</v>
      </c>
      <c r="I3376">
        <v>1775750912.8938999</v>
      </c>
      <c r="J3376">
        <v>8013195.23999603</v>
      </c>
      <c r="K3376">
        <v>4.5125671521897802E-3</v>
      </c>
      <c r="L3376">
        <v>1767737717.6539099</v>
      </c>
      <c r="M3376" s="2">
        <f t="shared" si="104"/>
        <v>267006598.47297251</v>
      </c>
      <c r="N3376" s="2">
        <f t="shared" si="105"/>
        <v>142060073.03151199</v>
      </c>
      <c r="O3376" s="2">
        <f>N3376*0.1</f>
        <v>14206007.3031512</v>
      </c>
      <c r="P3376">
        <f>G3376/13454</f>
        <v>0.14241117883157425</v>
      </c>
    </row>
    <row r="3377" spans="1:16" x14ac:dyDescent="0.3">
      <c r="A3377">
        <v>3376</v>
      </c>
      <c r="B3377">
        <v>0.15</v>
      </c>
      <c r="C3377">
        <v>0.15032085496853101</v>
      </c>
      <c r="D3377">
        <v>4500</v>
      </c>
      <c r="E3377">
        <v>0.15</v>
      </c>
      <c r="F3377">
        <v>0.12</v>
      </c>
      <c r="G3377">
        <v>1889</v>
      </c>
      <c r="H3377">
        <v>6154</v>
      </c>
      <c r="I3377">
        <v>1775750912.8938999</v>
      </c>
      <c r="J3377">
        <v>7093531.3561840197</v>
      </c>
      <c r="K3377">
        <v>3.9946657522049898E-3</v>
      </c>
      <c r="L3377">
        <v>1768657381.53772</v>
      </c>
      <c r="M3377" s="2">
        <f t="shared" si="104"/>
        <v>266932395.43736047</v>
      </c>
      <c r="N3377" s="2">
        <f t="shared" si="105"/>
        <v>142060073.03151199</v>
      </c>
      <c r="O3377" s="2">
        <f>N3377*0.1</f>
        <v>14206007.3031512</v>
      </c>
      <c r="P3377">
        <f>G3377/13454</f>
        <v>0.14040434071651553</v>
      </c>
    </row>
    <row r="3378" spans="1:16" x14ac:dyDescent="0.3">
      <c r="A3378">
        <v>3377</v>
      </c>
      <c r="B3378">
        <v>0.15</v>
      </c>
      <c r="C3378">
        <v>0.15033134807106999</v>
      </c>
      <c r="D3378">
        <v>4500</v>
      </c>
      <c r="E3378">
        <v>0.15</v>
      </c>
      <c r="F3378">
        <v>0.12</v>
      </c>
      <c r="G3378">
        <v>1925</v>
      </c>
      <c r="H3378">
        <v>6526</v>
      </c>
      <c r="I3378">
        <v>1775750912.8938999</v>
      </c>
      <c r="J3378">
        <v>7324558.2679330204</v>
      </c>
      <c r="K3378">
        <v>4.1247667196726099E-3</v>
      </c>
      <c r="L3378">
        <v>1768426354.6259699</v>
      </c>
      <c r="M3378" s="2">
        <f t="shared" si="104"/>
        <v>266951028.57377315</v>
      </c>
      <c r="N3378" s="2">
        <f t="shared" si="105"/>
        <v>142060073.03151199</v>
      </c>
      <c r="O3378" s="2">
        <f>N3378*0.1</f>
        <v>14206007.3031512</v>
      </c>
      <c r="P3378">
        <f>G3378/13454</f>
        <v>0.14308012486992716</v>
      </c>
    </row>
    <row r="3379" spans="1:16" x14ac:dyDescent="0.3">
      <c r="A3379">
        <v>3378</v>
      </c>
      <c r="B3379">
        <v>0.15</v>
      </c>
      <c r="C3379">
        <v>0.15031940655876799</v>
      </c>
      <c r="D3379">
        <v>4500</v>
      </c>
      <c r="E3379">
        <v>0.15</v>
      </c>
      <c r="F3379">
        <v>0.12</v>
      </c>
      <c r="G3379">
        <v>1832</v>
      </c>
      <c r="H3379">
        <v>6156</v>
      </c>
      <c r="I3379">
        <v>1775750912.8938999</v>
      </c>
      <c r="J3379">
        <v>7061636.9395360202</v>
      </c>
      <c r="K3379">
        <v>3.9767046651986897E-3</v>
      </c>
      <c r="L3379">
        <v>1768689275.95437</v>
      </c>
      <c r="M3379" s="2">
        <f t="shared" si="104"/>
        <v>266929823.42240155</v>
      </c>
      <c r="N3379" s="2">
        <f t="shared" si="105"/>
        <v>142060073.03151199</v>
      </c>
      <c r="O3379" s="2">
        <f>N3379*0.1</f>
        <v>14206007.3031512</v>
      </c>
      <c r="P3379">
        <f>G3379/13454</f>
        <v>0.1361676824736138</v>
      </c>
    </row>
    <row r="3380" spans="1:16" x14ac:dyDescent="0.3">
      <c r="A3380">
        <v>3379</v>
      </c>
      <c r="B3380">
        <v>0.15</v>
      </c>
      <c r="C3380">
        <v>0.15032159026959699</v>
      </c>
      <c r="D3380">
        <v>4500</v>
      </c>
      <c r="E3380">
        <v>0.15</v>
      </c>
      <c r="F3380">
        <v>0.12</v>
      </c>
      <c r="G3380">
        <v>1925</v>
      </c>
      <c r="H3380">
        <v>6218</v>
      </c>
      <c r="I3380">
        <v>1775750912.8938999</v>
      </c>
      <c r="J3380">
        <v>7109722.4656350203</v>
      </c>
      <c r="K3380">
        <v>4.0037836466875103E-3</v>
      </c>
      <c r="L3380">
        <v>1768641190.4282701</v>
      </c>
      <c r="M3380" s="2">
        <f t="shared" ref="M3380:M3443" si="106">I3380*C3380</f>
        <v>266933701.14889964</v>
      </c>
      <c r="N3380" s="2">
        <f t="shared" ref="N3380:N3443" si="107">0.08*I3380</f>
        <v>142060073.03151199</v>
      </c>
      <c r="O3380" s="2">
        <f>N3380*0.1</f>
        <v>14206007.3031512</v>
      </c>
      <c r="P3380">
        <f>G3380/13454</f>
        <v>0.14308012486992716</v>
      </c>
    </row>
    <row r="3381" spans="1:16" x14ac:dyDescent="0.3">
      <c r="A3381">
        <v>3380</v>
      </c>
      <c r="B3381">
        <v>0.15</v>
      </c>
      <c r="C3381">
        <v>0.15030724674908699</v>
      </c>
      <c r="D3381">
        <v>4500</v>
      </c>
      <c r="E3381">
        <v>0.15</v>
      </c>
      <c r="F3381">
        <v>0.12</v>
      </c>
      <c r="G3381">
        <v>1953</v>
      </c>
      <c r="H3381">
        <v>6111</v>
      </c>
      <c r="I3381">
        <v>1775750912.8938999</v>
      </c>
      <c r="J3381">
        <v>6793828.9165749997</v>
      </c>
      <c r="K3381">
        <v>3.8258907075560799E-3</v>
      </c>
      <c r="L3381">
        <v>1768957083.97733</v>
      </c>
      <c r="M3381" s="2">
        <f t="shared" si="106"/>
        <v>266908230.62925988</v>
      </c>
      <c r="N3381" s="2">
        <f t="shared" si="107"/>
        <v>142060073.03151199</v>
      </c>
      <c r="O3381" s="2">
        <f>N3381*0.1</f>
        <v>14206007.3031512</v>
      </c>
      <c r="P3381">
        <f>G3381/13454</f>
        <v>0.14516129032258066</v>
      </c>
    </row>
    <row r="3382" spans="1:16" x14ac:dyDescent="0.3">
      <c r="A3382">
        <v>3381</v>
      </c>
      <c r="B3382">
        <v>0.15</v>
      </c>
      <c r="C3382">
        <v>0.15034030065238599</v>
      </c>
      <c r="D3382">
        <v>4500</v>
      </c>
      <c r="E3382">
        <v>0.15</v>
      </c>
      <c r="F3382">
        <v>0.12</v>
      </c>
      <c r="G3382">
        <v>1804</v>
      </c>
      <c r="H3382">
        <v>6623</v>
      </c>
      <c r="I3382">
        <v>1775750912.8938999</v>
      </c>
      <c r="J3382">
        <v>7521619.7752140202</v>
      </c>
      <c r="K3382">
        <v>4.23574033981838E-3</v>
      </c>
      <c r="L3382">
        <v>1768229293.11869</v>
      </c>
      <c r="M3382" s="2">
        <f t="shared" si="106"/>
        <v>266966926.12821779</v>
      </c>
      <c r="N3382" s="2">
        <f t="shared" si="107"/>
        <v>142060073.03151199</v>
      </c>
      <c r="O3382" s="2">
        <f>N3382*0.1</f>
        <v>14206007.3031512</v>
      </c>
      <c r="P3382">
        <f>G3382/13454</f>
        <v>0.13408651702096031</v>
      </c>
    </row>
    <row r="3383" spans="1:16" x14ac:dyDescent="0.3">
      <c r="A3383">
        <v>3382</v>
      </c>
      <c r="B3383">
        <v>0.15</v>
      </c>
      <c r="C3383">
        <v>0.15034136977507101</v>
      </c>
      <c r="D3383">
        <v>4500</v>
      </c>
      <c r="E3383">
        <v>0.15</v>
      </c>
      <c r="F3383">
        <v>0.12</v>
      </c>
      <c r="G3383">
        <v>1865</v>
      </c>
      <c r="H3383">
        <v>6464</v>
      </c>
      <c r="I3383">
        <v>1775750912.8938999</v>
      </c>
      <c r="J3383">
        <v>7545150.0443010302</v>
      </c>
      <c r="K3383">
        <v>4.2489912236648502E-3</v>
      </c>
      <c r="L3383">
        <v>1768205762.8496001</v>
      </c>
      <c r="M3383" s="2">
        <f t="shared" si="106"/>
        <v>266968824.62380171</v>
      </c>
      <c r="N3383" s="2">
        <f t="shared" si="107"/>
        <v>142060073.03151199</v>
      </c>
      <c r="O3383" s="2">
        <f>N3383*0.1</f>
        <v>14206007.3031512</v>
      </c>
      <c r="P3383">
        <f>G3383/13454</f>
        <v>0.13862048461424112</v>
      </c>
    </row>
    <row r="3384" spans="1:16" x14ac:dyDescent="0.3">
      <c r="A3384">
        <v>3383</v>
      </c>
      <c r="B3384">
        <v>0.15</v>
      </c>
      <c r="C3384">
        <v>0.15034038391513399</v>
      </c>
      <c r="D3384">
        <v>4500</v>
      </c>
      <c r="E3384">
        <v>0.15</v>
      </c>
      <c r="F3384">
        <v>0.12</v>
      </c>
      <c r="G3384">
        <v>1878</v>
      </c>
      <c r="H3384">
        <v>6549</v>
      </c>
      <c r="I3384">
        <v>1775750912.8938999</v>
      </c>
      <c r="J3384">
        <v>7523452.32344703</v>
      </c>
      <c r="K3384">
        <v>4.2367723247773697E-3</v>
      </c>
      <c r="L3384">
        <v>1768227460.5704501</v>
      </c>
      <c r="M3384" s="2">
        <f t="shared" si="106"/>
        <v>266967073.98211858</v>
      </c>
      <c r="N3384" s="2">
        <f t="shared" si="107"/>
        <v>142060073.03151199</v>
      </c>
      <c r="O3384" s="2">
        <f>N3384*0.1</f>
        <v>14206007.3031512</v>
      </c>
      <c r="P3384">
        <f>G3384/13454</f>
        <v>0.13958674000297308</v>
      </c>
    </row>
    <row r="3385" spans="1:16" x14ac:dyDescent="0.3">
      <c r="A3385">
        <v>3384</v>
      </c>
      <c r="B3385">
        <v>0.15</v>
      </c>
      <c r="C3385">
        <v>0.15030499210354201</v>
      </c>
      <c r="D3385">
        <v>4500</v>
      </c>
      <c r="E3385">
        <v>0.15</v>
      </c>
      <c r="F3385">
        <v>0.12</v>
      </c>
      <c r="G3385">
        <v>1873</v>
      </c>
      <c r="H3385">
        <v>5894</v>
      </c>
      <c r="I3385">
        <v>1775750912.8938999</v>
      </c>
      <c r="J3385">
        <v>6744163.6205160096</v>
      </c>
      <c r="K3385">
        <v>3.7979220911818099E-3</v>
      </c>
      <c r="L3385">
        <v>1769006749.2733901</v>
      </c>
      <c r="M3385" s="2">
        <f t="shared" si="106"/>
        <v>266904226.94037515</v>
      </c>
      <c r="N3385" s="2">
        <f t="shared" si="107"/>
        <v>142060073.03151199</v>
      </c>
      <c r="O3385" s="2">
        <f>N3385*0.1</f>
        <v>14206007.3031512</v>
      </c>
      <c r="P3385">
        <f>G3385/13454</f>
        <v>0.13921510331499926</v>
      </c>
    </row>
    <row r="3386" spans="1:16" x14ac:dyDescent="0.3">
      <c r="A3386">
        <v>3385</v>
      </c>
      <c r="B3386">
        <v>0.15</v>
      </c>
      <c r="C3386">
        <v>0.15034170521047499</v>
      </c>
      <c r="D3386">
        <v>4500</v>
      </c>
      <c r="E3386">
        <v>0.15</v>
      </c>
      <c r="F3386">
        <v>0.12</v>
      </c>
      <c r="G3386">
        <v>1918</v>
      </c>
      <c r="H3386">
        <v>6556</v>
      </c>
      <c r="I3386">
        <v>1775750912.8938999</v>
      </c>
      <c r="J3386">
        <v>7552532.4966870397</v>
      </c>
      <c r="K3386">
        <v>4.2531485929965503E-3</v>
      </c>
      <c r="L3386">
        <v>1768198380.3972099</v>
      </c>
      <c r="M3386" s="2">
        <f t="shared" si="106"/>
        <v>266969420.27352655</v>
      </c>
      <c r="N3386" s="2">
        <f t="shared" si="107"/>
        <v>142060073.03151199</v>
      </c>
      <c r="O3386" s="2">
        <f>N3386*0.1</f>
        <v>14206007.3031512</v>
      </c>
      <c r="P3386">
        <f>G3386/13454</f>
        <v>0.14255983350676379</v>
      </c>
    </row>
    <row r="3387" spans="1:16" x14ac:dyDescent="0.3">
      <c r="A3387">
        <v>3386</v>
      </c>
      <c r="B3387">
        <v>0.15</v>
      </c>
      <c r="C3387">
        <v>0.15035788039977899</v>
      </c>
      <c r="D3387">
        <v>4500</v>
      </c>
      <c r="E3387">
        <v>0.15</v>
      </c>
      <c r="F3387">
        <v>0.12</v>
      </c>
      <c r="G3387">
        <v>1971</v>
      </c>
      <c r="H3387">
        <v>6914</v>
      </c>
      <c r="I3387">
        <v>1775750912.8938999</v>
      </c>
      <c r="J3387">
        <v>7908452.0827590302</v>
      </c>
      <c r="K3387">
        <v>4.4535818764529301E-3</v>
      </c>
      <c r="L3387">
        <v>1767842460.8111401</v>
      </c>
      <c r="M3387" s="2">
        <f t="shared" si="106"/>
        <v>266998143.38069937</v>
      </c>
      <c r="N3387" s="2">
        <f t="shared" si="107"/>
        <v>142060073.03151199</v>
      </c>
      <c r="O3387" s="2">
        <f>N3387*0.1</f>
        <v>14206007.3031512</v>
      </c>
      <c r="P3387">
        <f>G3387/13454</f>
        <v>0.14649918239928647</v>
      </c>
    </row>
    <row r="3388" spans="1:16" x14ac:dyDescent="0.3">
      <c r="A3388">
        <v>3387</v>
      </c>
      <c r="B3388">
        <v>0.15</v>
      </c>
      <c r="C3388">
        <v>0.15033802089915699</v>
      </c>
      <c r="D3388">
        <v>4500</v>
      </c>
      <c r="E3388">
        <v>0.15</v>
      </c>
      <c r="F3388">
        <v>0.12</v>
      </c>
      <c r="G3388">
        <v>1911</v>
      </c>
      <c r="H3388">
        <v>6552</v>
      </c>
      <c r="I3388">
        <v>1775750912.8938999</v>
      </c>
      <c r="J3388">
        <v>7471442.7059200201</v>
      </c>
      <c r="K3388">
        <v>4.2074835224181198E-3</v>
      </c>
      <c r="L3388">
        <v>1768279470.1879799</v>
      </c>
      <c r="M3388" s="2">
        <f t="shared" si="106"/>
        <v>266962877.85434023</v>
      </c>
      <c r="N3388" s="2">
        <f t="shared" si="107"/>
        <v>142060073.03151199</v>
      </c>
      <c r="O3388" s="2">
        <f>N3388*0.1</f>
        <v>14206007.3031512</v>
      </c>
      <c r="P3388">
        <f>G3388/13454</f>
        <v>0.14203954214360043</v>
      </c>
    </row>
    <row r="3389" spans="1:16" x14ac:dyDescent="0.3">
      <c r="A3389">
        <v>3388</v>
      </c>
      <c r="B3389">
        <v>0.15</v>
      </c>
      <c r="C3389">
        <v>0.150329996911856</v>
      </c>
      <c r="D3389">
        <v>4500</v>
      </c>
      <c r="E3389">
        <v>0.15</v>
      </c>
      <c r="F3389">
        <v>0.12</v>
      </c>
      <c r="G3389">
        <v>1921</v>
      </c>
      <c r="H3389">
        <v>6357</v>
      </c>
      <c r="I3389">
        <v>1775750912.8938999</v>
      </c>
      <c r="J3389">
        <v>7294813.1458620299</v>
      </c>
      <c r="K3389">
        <v>4.1080159908091097E-3</v>
      </c>
      <c r="L3389">
        <v>1768456099.74804</v>
      </c>
      <c r="M3389" s="2">
        <f t="shared" si="106"/>
        <v>266948629.25156546</v>
      </c>
      <c r="N3389" s="2">
        <f t="shared" si="107"/>
        <v>142060073.03151199</v>
      </c>
      <c r="O3389" s="2">
        <f>N3389*0.1</f>
        <v>14206007.3031512</v>
      </c>
      <c r="P3389">
        <f>G3389/13454</f>
        <v>0.14278281551954808</v>
      </c>
    </row>
    <row r="3390" spans="1:16" x14ac:dyDescent="0.3">
      <c r="A3390">
        <v>3389</v>
      </c>
      <c r="B3390">
        <v>0.15</v>
      </c>
      <c r="C3390">
        <v>0.15033116796804699</v>
      </c>
      <c r="D3390">
        <v>4500</v>
      </c>
      <c r="E3390">
        <v>0.15</v>
      </c>
      <c r="F3390">
        <v>0.12</v>
      </c>
      <c r="G3390">
        <v>1903</v>
      </c>
      <c r="H3390">
        <v>6460</v>
      </c>
      <c r="I3390">
        <v>1775750912.8938999</v>
      </c>
      <c r="J3390">
        <v>7320593.44406702</v>
      </c>
      <c r="K3390">
        <v>4.1225339606537599E-3</v>
      </c>
      <c r="L3390">
        <v>1768430319.4498301</v>
      </c>
      <c r="M3390" s="2">
        <f t="shared" si="106"/>
        <v>266950708.75566566</v>
      </c>
      <c r="N3390" s="2">
        <f t="shared" si="107"/>
        <v>142060073.03151199</v>
      </c>
      <c r="O3390" s="2">
        <f>N3390*0.1</f>
        <v>14206007.3031512</v>
      </c>
      <c r="P3390">
        <f>G3390/13454</f>
        <v>0.14144492344284229</v>
      </c>
    </row>
    <row r="3391" spans="1:16" x14ac:dyDescent="0.3">
      <c r="A3391">
        <v>3390</v>
      </c>
      <c r="B3391">
        <v>0.15</v>
      </c>
      <c r="C3391">
        <v>0.15032907425209199</v>
      </c>
      <c r="D3391">
        <v>4500</v>
      </c>
      <c r="E3391">
        <v>0.15</v>
      </c>
      <c r="F3391">
        <v>0.12</v>
      </c>
      <c r="G3391">
        <v>1903</v>
      </c>
      <c r="H3391">
        <v>6365</v>
      </c>
      <c r="I3391">
        <v>1775750912.8938999</v>
      </c>
      <c r="J3391">
        <v>7274500.6587380199</v>
      </c>
      <c r="K3391">
        <v>4.0965771752767598E-3</v>
      </c>
      <c r="L3391">
        <v>1768476412.2351601</v>
      </c>
      <c r="M3391" s="2">
        <f t="shared" si="106"/>
        <v>266946990.83764723</v>
      </c>
      <c r="N3391" s="2">
        <f t="shared" si="107"/>
        <v>142060073.03151199</v>
      </c>
      <c r="O3391" s="2">
        <f>N3391*0.1</f>
        <v>14206007.3031512</v>
      </c>
      <c r="P3391">
        <f>G3391/13454</f>
        <v>0.14144492344284229</v>
      </c>
    </row>
    <row r="3392" spans="1:16" x14ac:dyDescent="0.3">
      <c r="A3392">
        <v>3391</v>
      </c>
      <c r="B3392">
        <v>0.15</v>
      </c>
      <c r="C3392">
        <v>0.15031818079713999</v>
      </c>
      <c r="D3392">
        <v>4500</v>
      </c>
      <c r="E3392">
        <v>0.15</v>
      </c>
      <c r="F3392">
        <v>0.12</v>
      </c>
      <c r="G3392">
        <v>1875</v>
      </c>
      <c r="H3392">
        <v>6133</v>
      </c>
      <c r="I3392">
        <v>1775750912.8938999</v>
      </c>
      <c r="J3392">
        <v>7034644.4027910205</v>
      </c>
      <c r="K3392">
        <v>3.9615040328639401E-3</v>
      </c>
      <c r="L3392">
        <v>1768716268.4911101</v>
      </c>
      <c r="M3392" s="2">
        <f t="shared" si="106"/>
        <v>266927646.77507162</v>
      </c>
      <c r="N3392" s="2">
        <f t="shared" si="107"/>
        <v>142060073.03151199</v>
      </c>
      <c r="O3392" s="2">
        <f>N3392*0.1</f>
        <v>14206007.3031512</v>
      </c>
      <c r="P3392">
        <f>G3392/13454</f>
        <v>0.1393637579901888</v>
      </c>
    </row>
    <row r="3393" spans="1:16" x14ac:dyDescent="0.3">
      <c r="A3393">
        <v>3392</v>
      </c>
      <c r="B3393">
        <v>0.15</v>
      </c>
      <c r="C3393">
        <v>0.15034146143346899</v>
      </c>
      <c r="D3393">
        <v>4500</v>
      </c>
      <c r="E3393">
        <v>0.15</v>
      </c>
      <c r="F3393">
        <v>0.12</v>
      </c>
      <c r="G3393">
        <v>1862</v>
      </c>
      <c r="H3393">
        <v>6518</v>
      </c>
      <c r="I3393">
        <v>1775750912.8938999</v>
      </c>
      <c r="J3393">
        <v>7547167.3203630298</v>
      </c>
      <c r="K3393">
        <v>4.2501272366311698E-3</v>
      </c>
      <c r="L3393">
        <v>1768203745.57354</v>
      </c>
      <c r="M3393" s="2">
        <f t="shared" si="106"/>
        <v>266968987.3862856</v>
      </c>
      <c r="N3393" s="2">
        <f t="shared" si="107"/>
        <v>142060073.03151199</v>
      </c>
      <c r="O3393" s="2">
        <f>N3393*0.1</f>
        <v>14206007.3031512</v>
      </c>
      <c r="P3393">
        <f>G3393/13454</f>
        <v>0.13839750260145681</v>
      </c>
    </row>
    <row r="3394" spans="1:16" x14ac:dyDescent="0.3">
      <c r="A3394">
        <v>3393</v>
      </c>
      <c r="B3394">
        <v>0.15</v>
      </c>
      <c r="C3394">
        <v>0.150293362324424</v>
      </c>
      <c r="D3394">
        <v>4500</v>
      </c>
      <c r="E3394">
        <v>0.15</v>
      </c>
      <c r="F3394">
        <v>0.12</v>
      </c>
      <c r="G3394">
        <v>1902</v>
      </c>
      <c r="H3394">
        <v>5642</v>
      </c>
      <c r="I3394">
        <v>1775750912.8938999</v>
      </c>
      <c r="J3394">
        <v>6487938.7327140104</v>
      </c>
      <c r="K3394">
        <v>3.6536310839569101E-3</v>
      </c>
      <c r="L3394">
        <v>1769262974.16119</v>
      </c>
      <c r="M3394" s="2">
        <f t="shared" si="106"/>
        <v>266883575.34948957</v>
      </c>
      <c r="N3394" s="2">
        <f t="shared" si="107"/>
        <v>142060073.03151199</v>
      </c>
      <c r="O3394" s="2">
        <f>N3394*0.1</f>
        <v>14206007.3031512</v>
      </c>
      <c r="P3394">
        <f>G3394/13454</f>
        <v>0.14137059610524752</v>
      </c>
    </row>
    <row r="3395" spans="1:16" x14ac:dyDescent="0.3">
      <c r="A3395">
        <v>3394</v>
      </c>
      <c r="B3395">
        <v>0.15</v>
      </c>
      <c r="C3395">
        <v>0.15031694779353799</v>
      </c>
      <c r="D3395">
        <v>4500</v>
      </c>
      <c r="E3395">
        <v>0.15</v>
      </c>
      <c r="F3395">
        <v>0.12</v>
      </c>
      <c r="G3395">
        <v>1872</v>
      </c>
      <c r="H3395">
        <v>6111</v>
      </c>
      <c r="I3395">
        <v>1775750912.8938999</v>
      </c>
      <c r="J3395">
        <v>7007491.5590840103</v>
      </c>
      <c r="K3395">
        <v>3.9462131249388202E-3</v>
      </c>
      <c r="L3395">
        <v>1768743421.33482</v>
      </c>
      <c r="M3395" s="2">
        <f t="shared" si="106"/>
        <v>266925457.26779979</v>
      </c>
      <c r="N3395" s="2">
        <f t="shared" si="107"/>
        <v>142060073.03151199</v>
      </c>
      <c r="O3395" s="2">
        <f>N3395*0.1</f>
        <v>14206007.3031512</v>
      </c>
      <c r="P3395">
        <f>G3395/13454</f>
        <v>0.13914077597740448</v>
      </c>
    </row>
    <row r="3396" spans="1:16" x14ac:dyDescent="0.3">
      <c r="A3396">
        <v>3395</v>
      </c>
      <c r="B3396">
        <v>0.15</v>
      </c>
      <c r="C3396">
        <v>0.15033407445505301</v>
      </c>
      <c r="D3396">
        <v>4500</v>
      </c>
      <c r="E3396">
        <v>0.15</v>
      </c>
      <c r="F3396">
        <v>0.12</v>
      </c>
      <c r="G3396">
        <v>1868</v>
      </c>
      <c r="H3396">
        <v>6379</v>
      </c>
      <c r="I3396">
        <v>1775750912.8938999</v>
      </c>
      <c r="J3396">
        <v>7384575.2572420305</v>
      </c>
      <c r="K3396">
        <v>4.1585648097500101E-3</v>
      </c>
      <c r="L3396">
        <v>1768366337.6366601</v>
      </c>
      <c r="M3396" s="2">
        <f t="shared" si="106"/>
        <v>266955869.95261991</v>
      </c>
      <c r="N3396" s="2">
        <f t="shared" si="107"/>
        <v>142060073.03151199</v>
      </c>
      <c r="O3396" s="2">
        <f>N3396*0.1</f>
        <v>14206007.3031512</v>
      </c>
      <c r="P3396">
        <f>G3396/13454</f>
        <v>0.13884346662702543</v>
      </c>
    </row>
    <row r="3397" spans="1:16" x14ac:dyDescent="0.3">
      <c r="A3397">
        <v>3396</v>
      </c>
      <c r="B3397">
        <v>0.15</v>
      </c>
      <c r="C3397">
        <v>0.15033542008848999</v>
      </c>
      <c r="D3397">
        <v>4500</v>
      </c>
      <c r="E3397">
        <v>0.15</v>
      </c>
      <c r="F3397">
        <v>0.12</v>
      </c>
      <c r="G3397">
        <v>1834</v>
      </c>
      <c r="H3397">
        <v>6488</v>
      </c>
      <c r="I3397">
        <v>1775750912.8938999</v>
      </c>
      <c r="J3397">
        <v>7414195.72690502</v>
      </c>
      <c r="K3397">
        <v>4.1752453416015797E-3</v>
      </c>
      <c r="L3397">
        <v>1768336717.1670001</v>
      </c>
      <c r="M3397" s="2">
        <f t="shared" si="106"/>
        <v>266958259.46242404</v>
      </c>
      <c r="N3397" s="2">
        <f t="shared" si="107"/>
        <v>142060073.03151199</v>
      </c>
      <c r="O3397" s="2">
        <f>N3397*0.1</f>
        <v>14206007.3031512</v>
      </c>
      <c r="P3397">
        <f>G3397/13454</f>
        <v>0.13631633714880334</v>
      </c>
    </row>
    <row r="3398" spans="1:16" x14ac:dyDescent="0.3">
      <c r="A3398">
        <v>3397</v>
      </c>
      <c r="B3398">
        <v>0.15</v>
      </c>
      <c r="C3398">
        <v>0.150324592504475</v>
      </c>
      <c r="D3398">
        <v>4500</v>
      </c>
      <c r="E3398">
        <v>0.15</v>
      </c>
      <c r="F3398">
        <v>0.12</v>
      </c>
      <c r="G3398">
        <v>1914</v>
      </c>
      <c r="H3398">
        <v>6422</v>
      </c>
      <c r="I3398">
        <v>1775750912.8938999</v>
      </c>
      <c r="J3398">
        <v>7175827.7031810097</v>
      </c>
      <c r="K3398">
        <v>4.0410102853258396E-3</v>
      </c>
      <c r="L3398">
        <v>1768575085.1907201</v>
      </c>
      <c r="M3398" s="2">
        <f t="shared" si="106"/>
        <v>266939032.37022498</v>
      </c>
      <c r="N3398" s="2">
        <f t="shared" si="107"/>
        <v>142060073.03151199</v>
      </c>
      <c r="O3398" s="2">
        <f>N3398*0.1</f>
        <v>14206007.3031512</v>
      </c>
      <c r="P3398">
        <f>G3398/13454</f>
        <v>0.14226252415638471</v>
      </c>
    </row>
    <row r="3399" spans="1:16" x14ac:dyDescent="0.3">
      <c r="A3399">
        <v>3398</v>
      </c>
      <c r="B3399">
        <v>0.15</v>
      </c>
      <c r="C3399">
        <v>0.15030982728551601</v>
      </c>
      <c r="D3399">
        <v>4500</v>
      </c>
      <c r="E3399">
        <v>0.15</v>
      </c>
      <c r="F3399">
        <v>0.12</v>
      </c>
      <c r="G3399">
        <v>1880</v>
      </c>
      <c r="H3399">
        <v>5948</v>
      </c>
      <c r="I3399">
        <v>1775750912.8938999</v>
      </c>
      <c r="J3399">
        <v>6850669.5094650201</v>
      </c>
      <c r="K3399">
        <v>3.85790003525925E-3</v>
      </c>
      <c r="L3399">
        <v>1768900243.3844399</v>
      </c>
      <c r="M3399" s="2">
        <f t="shared" si="106"/>
        <v>266912813.01917946</v>
      </c>
      <c r="N3399" s="2">
        <f t="shared" si="107"/>
        <v>142060073.03151199</v>
      </c>
      <c r="O3399" s="2">
        <f>N3399*0.1</f>
        <v>14206007.3031512</v>
      </c>
      <c r="P3399">
        <f>G3399/13454</f>
        <v>0.13973539467816262</v>
      </c>
    </row>
    <row r="3400" spans="1:16" x14ac:dyDescent="0.3">
      <c r="A3400">
        <v>3399</v>
      </c>
      <c r="B3400">
        <v>0.15</v>
      </c>
      <c r="C3400">
        <v>0.15032097244182799</v>
      </c>
      <c r="D3400">
        <v>4500</v>
      </c>
      <c r="E3400">
        <v>0.15</v>
      </c>
      <c r="F3400">
        <v>0.12</v>
      </c>
      <c r="G3400">
        <v>1818</v>
      </c>
      <c r="H3400">
        <v>6365</v>
      </c>
      <c r="I3400">
        <v>1775750912.8938999</v>
      </c>
      <c r="J3400">
        <v>7096118.1029260196</v>
      </c>
      <c r="K3400">
        <v>3.9961224580544602E-3</v>
      </c>
      <c r="L3400">
        <v>1768654794.7909801</v>
      </c>
      <c r="M3400" s="2">
        <f t="shared" si="106"/>
        <v>266932604.04067484</v>
      </c>
      <c r="N3400" s="2">
        <f t="shared" si="107"/>
        <v>142060073.03151199</v>
      </c>
      <c r="O3400" s="2">
        <f>N3400*0.1</f>
        <v>14206007.3031512</v>
      </c>
      <c r="P3400">
        <f>G3400/13454</f>
        <v>0.13512709974728704</v>
      </c>
    </row>
    <row r="3401" spans="1:16" x14ac:dyDescent="0.3">
      <c r="A3401">
        <v>3400</v>
      </c>
      <c r="B3401">
        <v>0.15</v>
      </c>
      <c r="C3401">
        <v>0.150337571813844</v>
      </c>
      <c r="D3401">
        <v>4500</v>
      </c>
      <c r="E3401">
        <v>0.15</v>
      </c>
      <c r="F3401">
        <v>0.12</v>
      </c>
      <c r="G3401">
        <v>1951</v>
      </c>
      <c r="H3401">
        <v>6482</v>
      </c>
      <c r="I3401">
        <v>1775750912.8938999</v>
      </c>
      <c r="J3401">
        <v>7461558.0613920204</v>
      </c>
      <c r="K3401">
        <v>4.2019170634872904E-3</v>
      </c>
      <c r="L3401">
        <v>1768289354.83251</v>
      </c>
      <c r="M3401" s="2">
        <f t="shared" si="106"/>
        <v>266962080.39068571</v>
      </c>
      <c r="N3401" s="2">
        <f t="shared" si="107"/>
        <v>142060073.03151199</v>
      </c>
      <c r="O3401" s="2">
        <f>N3401*0.1</f>
        <v>14206007.3031512</v>
      </c>
      <c r="P3401">
        <f>G3401/13454</f>
        <v>0.14501263564739111</v>
      </c>
    </row>
    <row r="3402" spans="1:16" x14ac:dyDescent="0.3">
      <c r="A3402">
        <v>3401</v>
      </c>
      <c r="B3402">
        <v>0.15</v>
      </c>
      <c r="C3402">
        <v>0.15134278543423799</v>
      </c>
      <c r="D3402">
        <v>3000</v>
      </c>
      <c r="E3402">
        <v>0.15</v>
      </c>
      <c r="F3402">
        <v>0.15</v>
      </c>
      <c r="G3402">
        <v>7572</v>
      </c>
      <c r="H3402">
        <v>24889</v>
      </c>
      <c r="I3402">
        <v>1775750912.8938999</v>
      </c>
      <c r="J3402">
        <v>29313631.786029398</v>
      </c>
      <c r="K3402">
        <v>1.6507738542145899E-2</v>
      </c>
      <c r="L3402">
        <v>1746437281.1078701</v>
      </c>
      <c r="M3402" s="2">
        <f t="shared" si="106"/>
        <v>268747089.39475369</v>
      </c>
      <c r="N3402" s="2">
        <f t="shared" si="107"/>
        <v>142060073.03151199</v>
      </c>
      <c r="O3402" s="2">
        <f>N3402*0.1</f>
        <v>14206007.3031512</v>
      </c>
      <c r="P3402">
        <f>G3402/13454</f>
        <v>0.56280660026757845</v>
      </c>
    </row>
    <row r="3403" spans="1:16" x14ac:dyDescent="0.3">
      <c r="A3403">
        <v>3402</v>
      </c>
      <c r="B3403">
        <v>0.15</v>
      </c>
      <c r="C3403">
        <v>0.151372826599975</v>
      </c>
      <c r="D3403">
        <v>3000</v>
      </c>
      <c r="E3403">
        <v>0.15</v>
      </c>
      <c r="F3403">
        <v>0.15</v>
      </c>
      <c r="G3403">
        <v>7665</v>
      </c>
      <c r="H3403">
        <v>25371</v>
      </c>
      <c r="I3403">
        <v>1775750912.8938999</v>
      </c>
      <c r="J3403">
        <v>29958380.334202401</v>
      </c>
      <c r="K3403">
        <v>1.6870823557894099E-2</v>
      </c>
      <c r="L3403">
        <v>1745792532.5597</v>
      </c>
      <c r="M3403" s="2">
        <f t="shared" si="106"/>
        <v>268800435.02223563</v>
      </c>
      <c r="N3403" s="2">
        <f t="shared" si="107"/>
        <v>142060073.03151199</v>
      </c>
      <c r="O3403" s="2">
        <f>N3403*0.1</f>
        <v>14206007.3031512</v>
      </c>
      <c r="P3403">
        <f>G3403/13454</f>
        <v>0.56971904266389173</v>
      </c>
    </row>
    <row r="3404" spans="1:16" x14ac:dyDescent="0.3">
      <c r="A3404">
        <v>3403</v>
      </c>
      <c r="B3404">
        <v>0.15</v>
      </c>
      <c r="C3404">
        <v>0.151359618142036</v>
      </c>
      <c r="D3404">
        <v>3000</v>
      </c>
      <c r="E3404">
        <v>0.15</v>
      </c>
      <c r="F3404">
        <v>0.15</v>
      </c>
      <c r="G3404">
        <v>7667</v>
      </c>
      <c r="H3404">
        <v>25643</v>
      </c>
      <c r="I3404">
        <v>1775750912.8938999</v>
      </c>
      <c r="J3404">
        <v>29674956.840281401</v>
      </c>
      <c r="K3404">
        <v>1.6711215872005799E-2</v>
      </c>
      <c r="L3404">
        <v>1746075956.0536201</v>
      </c>
      <c r="M3404" s="2">
        <f t="shared" si="106"/>
        <v>268776980.09099251</v>
      </c>
      <c r="N3404" s="2">
        <f t="shared" si="107"/>
        <v>142060073.03151199</v>
      </c>
      <c r="O3404" s="2">
        <f>N3404*0.1</f>
        <v>14206007.3031512</v>
      </c>
      <c r="P3404">
        <f>G3404/13454</f>
        <v>0.56986769733908127</v>
      </c>
    </row>
    <row r="3405" spans="1:16" x14ac:dyDescent="0.3">
      <c r="A3405">
        <v>3404</v>
      </c>
      <c r="B3405">
        <v>0.15</v>
      </c>
      <c r="C3405">
        <v>0.151381651432164</v>
      </c>
      <c r="D3405">
        <v>3000</v>
      </c>
      <c r="E3405">
        <v>0.15</v>
      </c>
      <c r="F3405">
        <v>0.15</v>
      </c>
      <c r="G3405">
        <v>7628</v>
      </c>
      <c r="H3405">
        <v>25745</v>
      </c>
      <c r="I3405">
        <v>1775750912.8938999</v>
      </c>
      <c r="J3405">
        <v>30147689.912785299</v>
      </c>
      <c r="K3405">
        <v>1.6977431741062299E-2</v>
      </c>
      <c r="L3405">
        <v>1745603222.9811201</v>
      </c>
      <c r="M3405" s="2">
        <f t="shared" si="106"/>
        <v>268816105.72605139</v>
      </c>
      <c r="N3405" s="2">
        <f t="shared" si="107"/>
        <v>142060073.03151199</v>
      </c>
      <c r="O3405" s="2">
        <f>N3405*0.1</f>
        <v>14206007.3031512</v>
      </c>
      <c r="P3405">
        <f>G3405/13454</f>
        <v>0.56696893117288538</v>
      </c>
    </row>
    <row r="3406" spans="1:16" x14ac:dyDescent="0.3">
      <c r="A3406">
        <v>3405</v>
      </c>
      <c r="B3406">
        <v>0.15</v>
      </c>
      <c r="C3406">
        <v>0.151396393726834</v>
      </c>
      <c r="D3406">
        <v>3000</v>
      </c>
      <c r="E3406">
        <v>0.15</v>
      </c>
      <c r="F3406">
        <v>0.15</v>
      </c>
      <c r="G3406">
        <v>7654</v>
      </c>
      <c r="H3406">
        <v>25900</v>
      </c>
      <c r="I3406">
        <v>1775750912.8938999</v>
      </c>
      <c r="J3406">
        <v>30463848.847004399</v>
      </c>
      <c r="K3406">
        <v>1.71554741297348E-2</v>
      </c>
      <c r="L3406">
        <v>1745287064.0469</v>
      </c>
      <c r="M3406" s="2">
        <f t="shared" si="106"/>
        <v>268842284.36926979</v>
      </c>
      <c r="N3406" s="2">
        <f t="shared" si="107"/>
        <v>142060073.03151199</v>
      </c>
      <c r="O3406" s="2">
        <f>N3406*0.1</f>
        <v>14206007.3031512</v>
      </c>
      <c r="P3406">
        <f>G3406/13454</f>
        <v>0.56890144195034931</v>
      </c>
    </row>
    <row r="3407" spans="1:16" x14ac:dyDescent="0.3">
      <c r="A3407">
        <v>3406</v>
      </c>
      <c r="B3407">
        <v>0.15</v>
      </c>
      <c r="C3407">
        <v>0.151359687592582</v>
      </c>
      <c r="D3407">
        <v>3000</v>
      </c>
      <c r="E3407">
        <v>0.15</v>
      </c>
      <c r="F3407">
        <v>0.15</v>
      </c>
      <c r="G3407">
        <v>7541</v>
      </c>
      <c r="H3407">
        <v>25430</v>
      </c>
      <c r="I3407">
        <v>1775750912.8938999</v>
      </c>
      <c r="J3407">
        <v>29676447.331855401</v>
      </c>
      <c r="K3407">
        <v>1.67120552304784E-2</v>
      </c>
      <c r="L3407">
        <v>1746074465.5620501</v>
      </c>
      <c r="M3407" s="2">
        <f t="shared" si="106"/>
        <v>268777103.41786301</v>
      </c>
      <c r="N3407" s="2">
        <f t="shared" si="107"/>
        <v>142060073.03151199</v>
      </c>
      <c r="O3407" s="2">
        <f>N3407*0.1</f>
        <v>14206007.3031512</v>
      </c>
      <c r="P3407">
        <f>G3407/13454</f>
        <v>0.56050245280214062</v>
      </c>
    </row>
    <row r="3408" spans="1:16" x14ac:dyDescent="0.3">
      <c r="A3408">
        <v>3407</v>
      </c>
      <c r="B3408">
        <v>0.15</v>
      </c>
      <c r="C3408">
        <v>0.151299210305293</v>
      </c>
      <c r="D3408">
        <v>3000</v>
      </c>
      <c r="E3408">
        <v>0.15</v>
      </c>
      <c r="F3408">
        <v>0.15</v>
      </c>
      <c r="G3408">
        <v>7485</v>
      </c>
      <c r="H3408">
        <v>24239</v>
      </c>
      <c r="I3408">
        <v>1775750912.8938999</v>
      </c>
      <c r="J3408">
        <v>28377568.2076292</v>
      </c>
      <c r="K3408">
        <v>1.5980601784618E-2</v>
      </c>
      <c r="L3408">
        <v>1747373344.68627</v>
      </c>
      <c r="M3408" s="2">
        <f t="shared" si="106"/>
        <v>268669710.81975019</v>
      </c>
      <c r="N3408" s="2">
        <f t="shared" si="107"/>
        <v>142060073.03151199</v>
      </c>
      <c r="O3408" s="2">
        <f>N3408*0.1</f>
        <v>14206007.3031512</v>
      </c>
      <c r="P3408">
        <f>G3408/13454</f>
        <v>0.55634012189683368</v>
      </c>
    </row>
    <row r="3409" spans="1:16" x14ac:dyDescent="0.3">
      <c r="A3409">
        <v>3408</v>
      </c>
      <c r="B3409">
        <v>0.15</v>
      </c>
      <c r="C3409">
        <v>0.15136311354166199</v>
      </c>
      <c r="D3409">
        <v>3000</v>
      </c>
      <c r="E3409">
        <v>0.15</v>
      </c>
      <c r="F3409">
        <v>0.15</v>
      </c>
      <c r="G3409">
        <v>7551</v>
      </c>
      <c r="H3409">
        <v>25646</v>
      </c>
      <c r="I3409">
        <v>1775750912.8938999</v>
      </c>
      <c r="J3409">
        <v>29749969.1275273</v>
      </c>
      <c r="K3409">
        <v>1.67534584448246E-2</v>
      </c>
      <c r="L3409">
        <v>1746000943.7663701</v>
      </c>
      <c r="M3409" s="2">
        <f t="shared" si="106"/>
        <v>268783187.05006927</v>
      </c>
      <c r="N3409" s="2">
        <f t="shared" si="107"/>
        <v>142060073.03151199</v>
      </c>
      <c r="O3409" s="2">
        <f>N3409*0.1</f>
        <v>14206007.3031512</v>
      </c>
      <c r="P3409">
        <f>G3409/13454</f>
        <v>0.56124572617808832</v>
      </c>
    </row>
    <row r="3410" spans="1:16" x14ac:dyDescent="0.3">
      <c r="A3410">
        <v>3409</v>
      </c>
      <c r="B3410">
        <v>0.15</v>
      </c>
      <c r="C3410">
        <v>0.151365558820452</v>
      </c>
      <c r="D3410">
        <v>3000</v>
      </c>
      <c r="E3410">
        <v>0.15</v>
      </c>
      <c r="F3410">
        <v>0.15</v>
      </c>
      <c r="G3410">
        <v>7634</v>
      </c>
      <c r="H3410">
        <v>25501</v>
      </c>
      <c r="I3410">
        <v>1775750912.8938999</v>
      </c>
      <c r="J3410">
        <v>29802441.686401401</v>
      </c>
      <c r="K3410">
        <v>1.6783007948920601E-2</v>
      </c>
      <c r="L3410">
        <v>1745948471.2075</v>
      </c>
      <c r="M3410" s="2">
        <f t="shared" si="106"/>
        <v>268787529.25611293</v>
      </c>
      <c r="N3410" s="2">
        <f t="shared" si="107"/>
        <v>142060073.03151199</v>
      </c>
      <c r="O3410" s="2">
        <f>N3410*0.1</f>
        <v>14206007.3031512</v>
      </c>
      <c r="P3410">
        <f>G3410/13454</f>
        <v>0.56741489519845401</v>
      </c>
    </row>
    <row r="3411" spans="1:16" x14ac:dyDescent="0.3">
      <c r="A3411">
        <v>3410</v>
      </c>
      <c r="B3411">
        <v>0.15</v>
      </c>
      <c r="C3411">
        <v>0.15134712594813199</v>
      </c>
      <c r="D3411">
        <v>3000</v>
      </c>
      <c r="E3411">
        <v>0.15</v>
      </c>
      <c r="F3411">
        <v>0.15</v>
      </c>
      <c r="G3411">
        <v>7517</v>
      </c>
      <c r="H3411">
        <v>25155</v>
      </c>
      <c r="I3411">
        <v>1775750912.8938999</v>
      </c>
      <c r="J3411">
        <v>29406818.0565263</v>
      </c>
      <c r="K3411">
        <v>1.65602156490533E-2</v>
      </c>
      <c r="L3411">
        <v>1746344094.8373799</v>
      </c>
      <c r="M3411" s="2">
        <f t="shared" si="106"/>
        <v>268754797.06626344</v>
      </c>
      <c r="N3411" s="2">
        <f t="shared" si="107"/>
        <v>142060073.03151199</v>
      </c>
      <c r="O3411" s="2">
        <f>N3411*0.1</f>
        <v>14206007.3031512</v>
      </c>
      <c r="P3411">
        <f>G3411/13454</f>
        <v>0.55871859669986623</v>
      </c>
    </row>
    <row r="3412" spans="1:16" x14ac:dyDescent="0.3">
      <c r="A3412">
        <v>3411</v>
      </c>
      <c r="B3412">
        <v>0.15</v>
      </c>
      <c r="C3412">
        <v>0.151362927503704</v>
      </c>
      <c r="D3412">
        <v>3000</v>
      </c>
      <c r="E3412">
        <v>0.15</v>
      </c>
      <c r="F3412">
        <v>0.15</v>
      </c>
      <c r="G3412">
        <v>7609</v>
      </c>
      <c r="H3412">
        <v>25348</v>
      </c>
      <c r="I3412">
        <v>1775750912.8938999</v>
      </c>
      <c r="J3412">
        <v>29745976.861525301</v>
      </c>
      <c r="K3412">
        <v>1.67512102319851E-2</v>
      </c>
      <c r="L3412">
        <v>1746004936.0323801</v>
      </c>
      <c r="M3412" s="2">
        <f t="shared" si="106"/>
        <v>268782856.69299555</v>
      </c>
      <c r="N3412" s="2">
        <f t="shared" si="107"/>
        <v>142060073.03151199</v>
      </c>
      <c r="O3412" s="2">
        <f>N3412*0.1</f>
        <v>14206007.3031512</v>
      </c>
      <c r="P3412">
        <f>G3412/13454</f>
        <v>0.5655567117585848</v>
      </c>
    </row>
    <row r="3413" spans="1:16" x14ac:dyDescent="0.3">
      <c r="A3413">
        <v>3412</v>
      </c>
      <c r="B3413">
        <v>0.15</v>
      </c>
      <c r="C3413">
        <v>0.15134551862052301</v>
      </c>
      <c r="D3413">
        <v>3000</v>
      </c>
      <c r="E3413">
        <v>0.15</v>
      </c>
      <c r="F3413">
        <v>0.15</v>
      </c>
      <c r="G3413">
        <v>7608</v>
      </c>
      <c r="H3413">
        <v>25147</v>
      </c>
      <c r="I3413">
        <v>1775750912.8938999</v>
      </c>
      <c r="J3413">
        <v>29372311.581860401</v>
      </c>
      <c r="K3413">
        <v>1.6540783602353899E-2</v>
      </c>
      <c r="L3413">
        <v>1746378601.3120401</v>
      </c>
      <c r="M3413" s="2">
        <f t="shared" si="106"/>
        <v>268751942.85279447</v>
      </c>
      <c r="N3413" s="2">
        <f t="shared" si="107"/>
        <v>142060073.03151199</v>
      </c>
      <c r="O3413" s="2">
        <f>N3413*0.1</f>
        <v>14206007.3031512</v>
      </c>
      <c r="P3413">
        <f>G3413/13454</f>
        <v>0.56548238442099008</v>
      </c>
    </row>
    <row r="3414" spans="1:16" x14ac:dyDescent="0.3">
      <c r="A3414">
        <v>3413</v>
      </c>
      <c r="B3414">
        <v>0.15</v>
      </c>
      <c r="C3414">
        <v>0.15134001137220299</v>
      </c>
      <c r="D3414">
        <v>3000</v>
      </c>
      <c r="E3414">
        <v>0.15</v>
      </c>
      <c r="F3414">
        <v>0.15</v>
      </c>
      <c r="G3414">
        <v>7560</v>
      </c>
      <c r="H3414">
        <v>25312</v>
      </c>
      <c r="I3414">
        <v>1775750912.8938999</v>
      </c>
      <c r="J3414">
        <v>29254070.381048299</v>
      </c>
      <c r="K3414">
        <v>1.6474197010758401E-2</v>
      </c>
      <c r="L3414">
        <v>1746496842.51285</v>
      </c>
      <c r="M3414" s="2">
        <f t="shared" si="106"/>
        <v>268742163.35156268</v>
      </c>
      <c r="N3414" s="2">
        <f t="shared" si="107"/>
        <v>142060073.03151199</v>
      </c>
      <c r="O3414" s="2">
        <f>N3414*0.1</f>
        <v>14206007.3031512</v>
      </c>
      <c r="P3414">
        <f>G3414/13454</f>
        <v>0.5619146722164412</v>
      </c>
    </row>
    <row r="3415" spans="1:16" x14ac:dyDescent="0.3">
      <c r="A3415">
        <v>3414</v>
      </c>
      <c r="B3415">
        <v>0.15</v>
      </c>
      <c r="C3415">
        <v>0.15142510305166201</v>
      </c>
      <c r="D3415">
        <v>3000</v>
      </c>
      <c r="E3415">
        <v>0.15</v>
      </c>
      <c r="F3415">
        <v>0.15</v>
      </c>
      <c r="G3415">
        <v>7694</v>
      </c>
      <c r="H3415">
        <v>26266</v>
      </c>
      <c r="I3415">
        <v>1775750912.8938999</v>
      </c>
      <c r="J3415">
        <v>31079212.062547401</v>
      </c>
      <c r="K3415">
        <v>1.7502011029180999E-2</v>
      </c>
      <c r="L3415">
        <v>1744671700.8313501</v>
      </c>
      <c r="M3415" s="2">
        <f t="shared" si="106"/>
        <v>268893264.9790417</v>
      </c>
      <c r="N3415" s="2">
        <f t="shared" si="107"/>
        <v>142060073.03151199</v>
      </c>
      <c r="O3415" s="2">
        <f>N3415*0.1</f>
        <v>14206007.3031512</v>
      </c>
      <c r="P3415">
        <f>G3415/13454</f>
        <v>0.57187453545414002</v>
      </c>
    </row>
    <row r="3416" spans="1:16" x14ac:dyDescent="0.3">
      <c r="A3416">
        <v>3415</v>
      </c>
      <c r="B3416">
        <v>0.15</v>
      </c>
      <c r="C3416">
        <v>0.15141957018767099</v>
      </c>
      <c r="D3416">
        <v>3000</v>
      </c>
      <c r="E3416">
        <v>0.15</v>
      </c>
      <c r="F3416">
        <v>0.15</v>
      </c>
      <c r="G3416">
        <v>7605</v>
      </c>
      <c r="H3416">
        <v>26383</v>
      </c>
      <c r="I3416">
        <v>1775750912.8938999</v>
      </c>
      <c r="J3416">
        <v>30960652.9592654</v>
      </c>
      <c r="K3416">
        <v>1.7435245413338699E-2</v>
      </c>
      <c r="L3416">
        <v>1744790259.9346399</v>
      </c>
      <c r="M3416" s="2">
        <f t="shared" si="106"/>
        <v>268883439.99075872</v>
      </c>
      <c r="N3416" s="2">
        <f t="shared" si="107"/>
        <v>142060073.03151199</v>
      </c>
      <c r="O3416" s="2">
        <f>N3416*0.1</f>
        <v>14206007.3031512</v>
      </c>
      <c r="P3416">
        <f>G3416/13454</f>
        <v>0.56525940240820571</v>
      </c>
    </row>
    <row r="3417" spans="1:16" x14ac:dyDescent="0.3">
      <c r="A3417">
        <v>3416</v>
      </c>
      <c r="B3417">
        <v>0.15</v>
      </c>
      <c r="C3417">
        <v>0.151354749899244</v>
      </c>
      <c r="D3417">
        <v>3000</v>
      </c>
      <c r="E3417">
        <v>0.15</v>
      </c>
      <c r="F3417">
        <v>0.15</v>
      </c>
      <c r="G3417">
        <v>7518</v>
      </c>
      <c r="H3417">
        <v>25236</v>
      </c>
      <c r="I3417">
        <v>1775750912.8938999</v>
      </c>
      <c r="J3417">
        <v>29570472.201125398</v>
      </c>
      <c r="K3417">
        <v>1.6652376178669701E-2</v>
      </c>
      <c r="L3417">
        <v>1746180440.69278</v>
      </c>
      <c r="M3417" s="2">
        <f t="shared" si="106"/>
        <v>268768335.30441046</v>
      </c>
      <c r="N3417" s="2">
        <f t="shared" si="107"/>
        <v>142060073.03151199</v>
      </c>
      <c r="O3417" s="2">
        <f>N3417*0.1</f>
        <v>14206007.3031512</v>
      </c>
      <c r="P3417">
        <f>G3417/13454</f>
        <v>0.55879292403746095</v>
      </c>
    </row>
    <row r="3418" spans="1:16" x14ac:dyDescent="0.3">
      <c r="A3418">
        <v>3417</v>
      </c>
      <c r="B3418">
        <v>0.15</v>
      </c>
      <c r="C3418">
        <v>0.151328074085297</v>
      </c>
      <c r="D3418">
        <v>3000</v>
      </c>
      <c r="E3418">
        <v>0.15</v>
      </c>
      <c r="F3418">
        <v>0.15</v>
      </c>
      <c r="G3418">
        <v>7495</v>
      </c>
      <c r="H3418">
        <v>24846</v>
      </c>
      <c r="I3418">
        <v>1775750912.8938999</v>
      </c>
      <c r="J3418">
        <v>28997720.601177301</v>
      </c>
      <c r="K3418">
        <v>1.63298356715584E-2</v>
      </c>
      <c r="L3418">
        <v>1746753192.2927201</v>
      </c>
      <c r="M3418" s="2">
        <f t="shared" si="106"/>
        <v>268720965.70344186</v>
      </c>
      <c r="N3418" s="2">
        <f t="shared" si="107"/>
        <v>142060073.03151199</v>
      </c>
      <c r="O3418" s="2">
        <f>N3418*0.1</f>
        <v>14206007.3031512</v>
      </c>
      <c r="P3418">
        <f>G3418/13454</f>
        <v>0.55708339527278128</v>
      </c>
    </row>
    <row r="3419" spans="1:16" x14ac:dyDescent="0.3">
      <c r="A3419">
        <v>3418</v>
      </c>
      <c r="B3419">
        <v>0.15</v>
      </c>
      <c r="C3419">
        <v>0.151423406220075</v>
      </c>
      <c r="D3419">
        <v>3000</v>
      </c>
      <c r="E3419">
        <v>0.15</v>
      </c>
      <c r="F3419">
        <v>0.15</v>
      </c>
      <c r="G3419">
        <v>7574</v>
      </c>
      <c r="H3419">
        <v>26298</v>
      </c>
      <c r="I3419">
        <v>1775750912.8938999</v>
      </c>
      <c r="J3419">
        <v>31042853.794224299</v>
      </c>
      <c r="K3419">
        <v>1.7481536159615101E-2</v>
      </c>
      <c r="L3419">
        <v>1744708059.0996799</v>
      </c>
      <c r="M3419" s="2">
        <f t="shared" si="106"/>
        <v>268890251.82880199</v>
      </c>
      <c r="N3419" s="2">
        <f t="shared" si="107"/>
        <v>142060073.03151199</v>
      </c>
      <c r="O3419" s="2">
        <f>N3419*0.1</f>
        <v>14206007.3031512</v>
      </c>
      <c r="P3419">
        <f>G3419/13454</f>
        <v>0.56295525494276799</v>
      </c>
    </row>
    <row r="3420" spans="1:16" x14ac:dyDescent="0.3">
      <c r="A3420">
        <v>3419</v>
      </c>
      <c r="B3420">
        <v>0.15</v>
      </c>
      <c r="C3420">
        <v>0.15128644095272301</v>
      </c>
      <c r="D3420">
        <v>3000</v>
      </c>
      <c r="E3420">
        <v>0.15</v>
      </c>
      <c r="F3420">
        <v>0.15</v>
      </c>
      <c r="G3420">
        <v>7454</v>
      </c>
      <c r="H3420">
        <v>24161</v>
      </c>
      <c r="I3420">
        <v>1775750912.8938999</v>
      </c>
      <c r="J3420">
        <v>28103071.919587299</v>
      </c>
      <c r="K3420">
        <v>1.5826021383702E-2</v>
      </c>
      <c r="L3420">
        <v>1747647840.9743099</v>
      </c>
      <c r="M3420" s="2">
        <f t="shared" si="106"/>
        <v>268647035.63026696</v>
      </c>
      <c r="N3420" s="2">
        <f t="shared" si="107"/>
        <v>142060073.03151199</v>
      </c>
      <c r="O3420" s="2">
        <f>N3420*0.1</f>
        <v>14206007.3031512</v>
      </c>
      <c r="P3420">
        <f>G3420/13454</f>
        <v>0.55403597443139585</v>
      </c>
    </row>
    <row r="3421" spans="1:16" x14ac:dyDescent="0.3">
      <c r="A3421">
        <v>3420</v>
      </c>
      <c r="B3421">
        <v>0.15</v>
      </c>
      <c r="C3421">
        <v>0.15132841720301499</v>
      </c>
      <c r="D3421">
        <v>3000</v>
      </c>
      <c r="E3421">
        <v>0.15</v>
      </c>
      <c r="F3421">
        <v>0.15</v>
      </c>
      <c r="G3421">
        <v>7432</v>
      </c>
      <c r="H3421">
        <v>24648</v>
      </c>
      <c r="I3421">
        <v>1775750912.8938999</v>
      </c>
      <c r="J3421">
        <v>29005090.005245298</v>
      </c>
      <c r="K3421">
        <v>1.6333985692833699E-2</v>
      </c>
      <c r="L3421">
        <v>1746745822.88866</v>
      </c>
      <c r="M3421" s="2">
        <f t="shared" si="106"/>
        <v>268721574.9950428</v>
      </c>
      <c r="N3421" s="2">
        <f t="shared" si="107"/>
        <v>142060073.03151199</v>
      </c>
      <c r="O3421" s="2">
        <f>N3421*0.1</f>
        <v>14206007.3031512</v>
      </c>
      <c r="P3421">
        <f>G3421/13454</f>
        <v>0.55240077300431101</v>
      </c>
    </row>
    <row r="3422" spans="1:16" x14ac:dyDescent="0.3">
      <c r="A3422">
        <v>3421</v>
      </c>
      <c r="B3422">
        <v>0.15</v>
      </c>
      <c r="C3422">
        <v>0.15138279087434101</v>
      </c>
      <c r="D3422">
        <v>3000</v>
      </c>
      <c r="E3422">
        <v>0.15</v>
      </c>
      <c r="F3422">
        <v>0.15</v>
      </c>
      <c r="G3422">
        <v>7408</v>
      </c>
      <c r="H3422">
        <v>25879</v>
      </c>
      <c r="I3422">
        <v>1775750912.8938999</v>
      </c>
      <c r="J3422">
        <v>30172130.140428301</v>
      </c>
      <c r="K3422">
        <v>1.6991195060830602E-2</v>
      </c>
      <c r="L3422">
        <v>1745578782.7534699</v>
      </c>
      <c r="M3422" s="2">
        <f t="shared" si="106"/>
        <v>268818129.09153736</v>
      </c>
      <c r="N3422" s="2">
        <f t="shared" si="107"/>
        <v>142060073.03151199</v>
      </c>
      <c r="O3422" s="2">
        <f>N3422*0.1</f>
        <v>14206007.3031512</v>
      </c>
      <c r="P3422">
        <f>G3422/13454</f>
        <v>0.55061691690203662</v>
      </c>
    </row>
    <row r="3423" spans="1:16" x14ac:dyDescent="0.3">
      <c r="A3423">
        <v>3422</v>
      </c>
      <c r="B3423">
        <v>0.15</v>
      </c>
      <c r="C3423">
        <v>0.15137754697648401</v>
      </c>
      <c r="D3423">
        <v>3000</v>
      </c>
      <c r="E3423">
        <v>0.15</v>
      </c>
      <c r="F3423">
        <v>0.15</v>
      </c>
      <c r="G3423">
        <v>7688</v>
      </c>
      <c r="H3423">
        <v>25588</v>
      </c>
      <c r="I3423">
        <v>1775750912.8938999</v>
      </c>
      <c r="J3423">
        <v>30059646.5724434</v>
      </c>
      <c r="K3423">
        <v>1.6927850834358198E-2</v>
      </c>
      <c r="L3423">
        <v>1745691266.32146</v>
      </c>
      <c r="M3423" s="2">
        <f t="shared" si="106"/>
        <v>268808817.23513067</v>
      </c>
      <c r="N3423" s="2">
        <f t="shared" si="107"/>
        <v>142060073.03151199</v>
      </c>
      <c r="O3423" s="2">
        <f>N3423*0.1</f>
        <v>14206007.3031512</v>
      </c>
      <c r="P3423">
        <f>G3423/13454</f>
        <v>0.5714285714285714</v>
      </c>
    </row>
    <row r="3424" spans="1:16" x14ac:dyDescent="0.3">
      <c r="A3424">
        <v>3423</v>
      </c>
      <c r="B3424">
        <v>0.15</v>
      </c>
      <c r="C3424">
        <v>0.15132479723157299</v>
      </c>
      <c r="D3424">
        <v>3000</v>
      </c>
      <c r="E3424">
        <v>0.15</v>
      </c>
      <c r="F3424">
        <v>0.15</v>
      </c>
      <c r="G3424">
        <v>7580</v>
      </c>
      <c r="H3424">
        <v>25206</v>
      </c>
      <c r="I3424">
        <v>1775750912.8938999</v>
      </c>
      <c r="J3424">
        <v>28927337.951632299</v>
      </c>
      <c r="K3424">
        <v>1.6290200242380901E-2</v>
      </c>
      <c r="L3424">
        <v>1746823574.94227</v>
      </c>
      <c r="M3424" s="2">
        <f t="shared" si="106"/>
        <v>268715146.82745004</v>
      </c>
      <c r="N3424" s="2">
        <f t="shared" si="107"/>
        <v>142060073.03151199</v>
      </c>
      <c r="O3424" s="2">
        <f>N3424*0.1</f>
        <v>14206007.3031512</v>
      </c>
      <c r="P3424">
        <f>G3424/13454</f>
        <v>0.5634012189683365</v>
      </c>
    </row>
    <row r="3425" spans="1:16" x14ac:dyDescent="0.3">
      <c r="A3425">
        <v>3424</v>
      </c>
      <c r="B3425">
        <v>0.15</v>
      </c>
      <c r="C3425">
        <v>0.15135308407269299</v>
      </c>
      <c r="D3425">
        <v>3000</v>
      </c>
      <c r="E3425">
        <v>0.15</v>
      </c>
      <c r="F3425">
        <v>0.15</v>
      </c>
      <c r="G3425">
        <v>7571</v>
      </c>
      <c r="H3425">
        <v>25147</v>
      </c>
      <c r="I3425">
        <v>1775750912.8938999</v>
      </c>
      <c r="J3425">
        <v>29534716.5346433</v>
      </c>
      <c r="K3425">
        <v>1.6632240659536699E-2</v>
      </c>
      <c r="L3425">
        <v>1746216196.3592601</v>
      </c>
      <c r="M3425" s="2">
        <f t="shared" si="106"/>
        <v>268765377.21139175</v>
      </c>
      <c r="N3425" s="2">
        <f t="shared" si="107"/>
        <v>142060073.03151199</v>
      </c>
      <c r="O3425" s="2">
        <f>N3425*0.1</f>
        <v>14206007.3031512</v>
      </c>
      <c r="P3425">
        <f>G3425/13454</f>
        <v>0.56273227292998362</v>
      </c>
    </row>
    <row r="3426" spans="1:16" x14ac:dyDescent="0.3">
      <c r="A3426">
        <v>3425</v>
      </c>
      <c r="B3426">
        <v>0.15</v>
      </c>
      <c r="C3426">
        <v>0.15137687762975999</v>
      </c>
      <c r="D3426">
        <v>3000</v>
      </c>
      <c r="E3426">
        <v>0.15</v>
      </c>
      <c r="F3426">
        <v>0.15</v>
      </c>
      <c r="G3426">
        <v>7641</v>
      </c>
      <c r="H3426">
        <v>25524</v>
      </c>
      <c r="I3426">
        <v>1775750912.8938999</v>
      </c>
      <c r="J3426">
        <v>30045287.791861299</v>
      </c>
      <c r="K3426">
        <v>1.6919764801301598E-2</v>
      </c>
      <c r="L3426">
        <v>1745705625.1020401</v>
      </c>
      <c r="M3426" s="2">
        <f t="shared" si="106"/>
        <v>268807628.64207447</v>
      </c>
      <c r="N3426" s="2">
        <f t="shared" si="107"/>
        <v>142060073.03151199</v>
      </c>
      <c r="O3426" s="2">
        <f>N3426*0.1</f>
        <v>14206007.3031512</v>
      </c>
      <c r="P3426">
        <f>G3426/13454</f>
        <v>0.56793518656161734</v>
      </c>
    </row>
    <row r="3427" spans="1:16" x14ac:dyDescent="0.3">
      <c r="A3427">
        <v>3426</v>
      </c>
      <c r="B3427">
        <v>0.15</v>
      </c>
      <c r="C3427">
        <v>0.15130157550386</v>
      </c>
      <c r="D3427">
        <v>3000</v>
      </c>
      <c r="E3427">
        <v>0.15</v>
      </c>
      <c r="F3427">
        <v>0.15</v>
      </c>
      <c r="G3427">
        <v>7581</v>
      </c>
      <c r="H3427">
        <v>24419</v>
      </c>
      <c r="I3427">
        <v>1775750912.8938999</v>
      </c>
      <c r="J3427">
        <v>28428402.215524301</v>
      </c>
      <c r="K3427">
        <v>1.60092285517653E-2</v>
      </c>
      <c r="L3427">
        <v>1747322510.67838</v>
      </c>
      <c r="M3427" s="2">
        <f t="shared" si="106"/>
        <v>268673910.82326472</v>
      </c>
      <c r="N3427" s="2">
        <f t="shared" si="107"/>
        <v>142060073.03151199</v>
      </c>
      <c r="O3427" s="2">
        <f>N3427*0.1</f>
        <v>14206007.3031512</v>
      </c>
      <c r="P3427">
        <f>G3427/13454</f>
        <v>0.56347554630593133</v>
      </c>
    </row>
    <row r="3428" spans="1:16" x14ac:dyDescent="0.3">
      <c r="A3428">
        <v>3427</v>
      </c>
      <c r="B3428">
        <v>0.15</v>
      </c>
      <c r="C3428">
        <v>0.15137662509322</v>
      </c>
      <c r="D3428">
        <v>3000</v>
      </c>
      <c r="E3428">
        <v>0.15</v>
      </c>
      <c r="F3428">
        <v>0.15</v>
      </c>
      <c r="G3428">
        <v>7546</v>
      </c>
      <c r="H3428">
        <v>25524</v>
      </c>
      <c r="I3428">
        <v>1775750912.8938999</v>
      </c>
      <c r="J3428">
        <v>30039870.333737399</v>
      </c>
      <c r="K3428">
        <v>1.6916714002856399E-2</v>
      </c>
      <c r="L3428">
        <v>1745711042.5601599</v>
      </c>
      <c r="M3428" s="2">
        <f t="shared" si="106"/>
        <v>268807180.20008308</v>
      </c>
      <c r="N3428" s="2">
        <f t="shared" si="107"/>
        <v>142060073.03151199</v>
      </c>
      <c r="O3428" s="2">
        <f>N3428*0.1</f>
        <v>14206007.3031512</v>
      </c>
      <c r="P3428">
        <f>G3428/13454</f>
        <v>0.56087408949011441</v>
      </c>
    </row>
    <row r="3429" spans="1:16" x14ac:dyDescent="0.3">
      <c r="A3429">
        <v>3428</v>
      </c>
      <c r="B3429">
        <v>0.15</v>
      </c>
      <c r="C3429">
        <v>0.15135891782964001</v>
      </c>
      <c r="D3429">
        <v>3000</v>
      </c>
      <c r="E3429">
        <v>0.15</v>
      </c>
      <c r="F3429">
        <v>0.15</v>
      </c>
      <c r="G3429">
        <v>7536</v>
      </c>
      <c r="H3429">
        <v>25313</v>
      </c>
      <c r="I3429">
        <v>1775750912.8938999</v>
      </c>
      <c r="J3429">
        <v>29659927.1586193</v>
      </c>
      <c r="K3429">
        <v>1.67027520263432E-2</v>
      </c>
      <c r="L3429">
        <v>1746090985.73528</v>
      </c>
      <c r="M3429" s="2">
        <f t="shared" si="106"/>
        <v>268775736.510616</v>
      </c>
      <c r="N3429" s="2">
        <f t="shared" si="107"/>
        <v>142060073.03151199</v>
      </c>
      <c r="O3429" s="2">
        <f>N3429*0.1</f>
        <v>14206007.3031512</v>
      </c>
      <c r="P3429">
        <f>G3429/13454</f>
        <v>0.56013081611416682</v>
      </c>
    </row>
    <row r="3430" spans="1:16" x14ac:dyDescent="0.3">
      <c r="A3430">
        <v>3429</v>
      </c>
      <c r="B3430">
        <v>0.15</v>
      </c>
      <c r="C3430">
        <v>0.15135330448911999</v>
      </c>
      <c r="D3430">
        <v>3000</v>
      </c>
      <c r="E3430">
        <v>0.15</v>
      </c>
      <c r="F3430">
        <v>0.15</v>
      </c>
      <c r="G3430">
        <v>7514</v>
      </c>
      <c r="H3430">
        <v>25200</v>
      </c>
      <c r="I3430">
        <v>1775750912.8938999</v>
      </c>
      <c r="J3430">
        <v>29539447.6852373</v>
      </c>
      <c r="K3430">
        <v>1.6634904969356001E-2</v>
      </c>
      <c r="L3430">
        <v>1746211465.2086599</v>
      </c>
      <c r="M3430" s="2">
        <f t="shared" si="106"/>
        <v>268765768.61606324</v>
      </c>
      <c r="N3430" s="2">
        <f t="shared" si="107"/>
        <v>142060073.03151199</v>
      </c>
      <c r="O3430" s="2">
        <f>N3430*0.1</f>
        <v>14206007.3031512</v>
      </c>
      <c r="P3430">
        <f>G3430/13454</f>
        <v>0.55849561468708186</v>
      </c>
    </row>
    <row r="3431" spans="1:16" x14ac:dyDescent="0.3">
      <c r="A3431">
        <v>3430</v>
      </c>
      <c r="B3431">
        <v>0.15</v>
      </c>
      <c r="C3431">
        <v>0.15132669965460899</v>
      </c>
      <c r="D3431">
        <v>3000</v>
      </c>
      <c r="E3431">
        <v>0.15</v>
      </c>
      <c r="F3431">
        <v>0.15</v>
      </c>
      <c r="G3431">
        <v>7625</v>
      </c>
      <c r="H3431">
        <v>24805</v>
      </c>
      <c r="I3431">
        <v>1775750912.8938999</v>
      </c>
      <c r="J3431">
        <v>28968200.268948399</v>
      </c>
      <c r="K3431">
        <v>1.6313211531306201E-2</v>
      </c>
      <c r="L3431">
        <v>1746782712.6249499</v>
      </c>
      <c r="M3431" s="2">
        <f t="shared" si="106"/>
        <v>268718525.05689293</v>
      </c>
      <c r="N3431" s="2">
        <f t="shared" si="107"/>
        <v>142060073.03151199</v>
      </c>
      <c r="O3431" s="2">
        <f>N3431*0.1</f>
        <v>14206007.3031512</v>
      </c>
      <c r="P3431">
        <f>G3431/13454</f>
        <v>0.56674594916010113</v>
      </c>
    </row>
    <row r="3432" spans="1:16" x14ac:dyDescent="0.3">
      <c r="A3432">
        <v>3431</v>
      </c>
      <c r="B3432">
        <v>0.15</v>
      </c>
      <c r="C3432">
        <v>0.15137892260095301</v>
      </c>
      <c r="D3432">
        <v>3000</v>
      </c>
      <c r="E3432">
        <v>0.15</v>
      </c>
      <c r="F3432">
        <v>0.15</v>
      </c>
      <c r="G3432">
        <v>7689</v>
      </c>
      <c r="H3432">
        <v>25778</v>
      </c>
      <c r="I3432">
        <v>1775750912.8938999</v>
      </c>
      <c r="J3432">
        <v>30089155.633814398</v>
      </c>
      <c r="K3432">
        <v>1.6944468627516401E-2</v>
      </c>
      <c r="L3432">
        <v>1745661757.2600901</v>
      </c>
      <c r="M3432" s="2">
        <f t="shared" si="106"/>
        <v>268811260.00153732</v>
      </c>
      <c r="N3432" s="2">
        <f t="shared" si="107"/>
        <v>142060073.03151199</v>
      </c>
      <c r="O3432" s="2">
        <f>N3432*0.1</f>
        <v>14206007.3031512</v>
      </c>
      <c r="P3432">
        <f>G3432/13454</f>
        <v>0.57150289876616622</v>
      </c>
    </row>
    <row r="3433" spans="1:16" x14ac:dyDescent="0.3">
      <c r="A3433">
        <v>3432</v>
      </c>
      <c r="B3433">
        <v>0.15</v>
      </c>
      <c r="C3433">
        <v>0.15135222637984</v>
      </c>
      <c r="D3433">
        <v>3000</v>
      </c>
      <c r="E3433">
        <v>0.15</v>
      </c>
      <c r="F3433">
        <v>0.15</v>
      </c>
      <c r="G3433">
        <v>7617</v>
      </c>
      <c r="H3433">
        <v>25474</v>
      </c>
      <c r="I3433">
        <v>1775750912.8938999</v>
      </c>
      <c r="J3433">
        <v>29516306.256062299</v>
      </c>
      <c r="K3433">
        <v>1.6621873057612702E-2</v>
      </c>
      <c r="L3433">
        <v>1746234606.63784</v>
      </c>
      <c r="M3433" s="2">
        <f t="shared" si="106"/>
        <v>268763854.16252506</v>
      </c>
      <c r="N3433" s="2">
        <f t="shared" si="107"/>
        <v>142060073.03151199</v>
      </c>
      <c r="O3433" s="2">
        <f>N3433*0.1</f>
        <v>14206007.3031512</v>
      </c>
      <c r="P3433">
        <f>G3433/13454</f>
        <v>0.56615133045934296</v>
      </c>
    </row>
    <row r="3434" spans="1:16" x14ac:dyDescent="0.3">
      <c r="A3434">
        <v>3433</v>
      </c>
      <c r="B3434">
        <v>0.15</v>
      </c>
      <c r="C3434">
        <v>0.15132060204606099</v>
      </c>
      <c r="D3434">
        <v>3000</v>
      </c>
      <c r="E3434">
        <v>0.15</v>
      </c>
      <c r="F3434">
        <v>0.15</v>
      </c>
      <c r="G3434">
        <v>7592</v>
      </c>
      <c r="H3434">
        <v>24429</v>
      </c>
      <c r="I3434">
        <v>1775750912.8938999</v>
      </c>
      <c r="J3434">
        <v>28837222.424088299</v>
      </c>
      <c r="K3434">
        <v>1.6239452399938799E-2</v>
      </c>
      <c r="L3434">
        <v>1746913690.46981</v>
      </c>
      <c r="M3434" s="2">
        <f t="shared" si="106"/>
        <v>268707697.22294736</v>
      </c>
      <c r="N3434" s="2">
        <f t="shared" si="107"/>
        <v>142060073.03151199</v>
      </c>
      <c r="O3434" s="2">
        <f>N3434*0.1</f>
        <v>14206007.3031512</v>
      </c>
      <c r="P3434">
        <f>G3434/13454</f>
        <v>0.56429314701947375</v>
      </c>
    </row>
    <row r="3435" spans="1:16" x14ac:dyDescent="0.3">
      <c r="A3435">
        <v>3434</v>
      </c>
      <c r="B3435">
        <v>0.15</v>
      </c>
      <c r="C3435">
        <v>0.151380348559433</v>
      </c>
      <c r="D3435">
        <v>3000</v>
      </c>
      <c r="E3435">
        <v>0.15</v>
      </c>
      <c r="F3435">
        <v>0.15</v>
      </c>
      <c r="G3435">
        <v>7657</v>
      </c>
      <c r="H3435">
        <v>26008</v>
      </c>
      <c r="I3435">
        <v>1775750912.8938999</v>
      </c>
      <c r="J3435">
        <v>30119743.376808301</v>
      </c>
      <c r="K3435">
        <v>1.6961693871649398E-2</v>
      </c>
      <c r="L3435">
        <v>1745631169.5170901</v>
      </c>
      <c r="M3435" s="2">
        <f t="shared" si="106"/>
        <v>268813792.14860994</v>
      </c>
      <c r="N3435" s="2">
        <f t="shared" si="107"/>
        <v>142060073.03151199</v>
      </c>
      <c r="O3435" s="2">
        <f>N3435*0.1</f>
        <v>14206007.3031512</v>
      </c>
      <c r="P3435">
        <f>G3435/13454</f>
        <v>0.56912442396313367</v>
      </c>
    </row>
    <row r="3436" spans="1:16" x14ac:dyDescent="0.3">
      <c r="A3436">
        <v>3435</v>
      </c>
      <c r="B3436">
        <v>0.15</v>
      </c>
      <c r="C3436">
        <v>0.15139138871512101</v>
      </c>
      <c r="D3436">
        <v>3000</v>
      </c>
      <c r="E3436">
        <v>0.15</v>
      </c>
      <c r="F3436">
        <v>0.15</v>
      </c>
      <c r="G3436">
        <v>7634</v>
      </c>
      <c r="H3436">
        <v>25880</v>
      </c>
      <c r="I3436">
        <v>1775750912.8938999</v>
      </c>
      <c r="J3436">
        <v>30356525.672697298</v>
      </c>
      <c r="K3436">
        <v>1.70950359379098E-2</v>
      </c>
      <c r="L3436">
        <v>1745394387.2212</v>
      </c>
      <c r="M3436" s="2">
        <f t="shared" si="106"/>
        <v>268833396.71515137</v>
      </c>
      <c r="N3436" s="2">
        <f t="shared" si="107"/>
        <v>142060073.03151199</v>
      </c>
      <c r="O3436" s="2">
        <f>N3436*0.1</f>
        <v>14206007.3031512</v>
      </c>
      <c r="P3436">
        <f>G3436/13454</f>
        <v>0.56741489519845401</v>
      </c>
    </row>
    <row r="3437" spans="1:16" x14ac:dyDescent="0.3">
      <c r="A3437">
        <v>3436</v>
      </c>
      <c r="B3437">
        <v>0.15</v>
      </c>
      <c r="C3437">
        <v>0.15130536571138301</v>
      </c>
      <c r="D3437">
        <v>3000</v>
      </c>
      <c r="E3437">
        <v>0.15</v>
      </c>
      <c r="F3437">
        <v>0.15</v>
      </c>
      <c r="G3437">
        <v>7584</v>
      </c>
      <c r="H3437">
        <v>24615</v>
      </c>
      <c r="I3437">
        <v>1775750912.8938999</v>
      </c>
      <c r="J3437">
        <v>28509857.047782298</v>
      </c>
      <c r="K3437">
        <v>1.6055099192555398E-2</v>
      </c>
      <c r="L3437">
        <v>1747241055.8461201</v>
      </c>
      <c r="M3437" s="2">
        <f t="shared" si="106"/>
        <v>268680641.28773373</v>
      </c>
      <c r="N3437" s="2">
        <f t="shared" si="107"/>
        <v>142060073.03151199</v>
      </c>
      <c r="O3437" s="2">
        <f>N3437*0.1</f>
        <v>14206007.3031512</v>
      </c>
      <c r="P3437">
        <f>G3437/13454</f>
        <v>0.56369852831871559</v>
      </c>
    </row>
    <row r="3438" spans="1:16" x14ac:dyDescent="0.3">
      <c r="A3438">
        <v>3437</v>
      </c>
      <c r="B3438">
        <v>0.15</v>
      </c>
      <c r="C3438">
        <v>0.15137365575690601</v>
      </c>
      <c r="D3438">
        <v>3000</v>
      </c>
      <c r="E3438">
        <v>0.15</v>
      </c>
      <c r="F3438">
        <v>0.15</v>
      </c>
      <c r="G3438">
        <v>7514</v>
      </c>
      <c r="H3438">
        <v>25264</v>
      </c>
      <c r="I3438">
        <v>1775750912.8938999</v>
      </c>
      <c r="J3438">
        <v>29976169.0886054</v>
      </c>
      <c r="K3438">
        <v>1.6880841153421599E-2</v>
      </c>
      <c r="L3438">
        <v>1745774743.8053</v>
      </c>
      <c r="M3438" s="2">
        <f t="shared" si="106"/>
        <v>268801907.39841276</v>
      </c>
      <c r="N3438" s="2">
        <f t="shared" si="107"/>
        <v>142060073.03151199</v>
      </c>
      <c r="O3438" s="2">
        <f>N3438*0.1</f>
        <v>14206007.3031512</v>
      </c>
      <c r="P3438">
        <f>G3438/13454</f>
        <v>0.55849561468708186</v>
      </c>
    </row>
    <row r="3439" spans="1:16" x14ac:dyDescent="0.3">
      <c r="A3439">
        <v>3438</v>
      </c>
      <c r="B3439">
        <v>0.15</v>
      </c>
      <c r="C3439">
        <v>0.15136886512113201</v>
      </c>
      <c r="D3439">
        <v>3000</v>
      </c>
      <c r="E3439">
        <v>0.15</v>
      </c>
      <c r="F3439">
        <v>0.15</v>
      </c>
      <c r="G3439">
        <v>7613</v>
      </c>
      <c r="H3439">
        <v>25348</v>
      </c>
      <c r="I3439">
        <v>1775750912.8938999</v>
      </c>
      <c r="J3439">
        <v>29873385.659979299</v>
      </c>
      <c r="K3439">
        <v>1.6822959483261801E-2</v>
      </c>
      <c r="L3439">
        <v>1745877527.2339201</v>
      </c>
      <c r="M3439" s="2">
        <f t="shared" si="106"/>
        <v>268793400.42256379</v>
      </c>
      <c r="N3439" s="2">
        <f t="shared" si="107"/>
        <v>142060073.03151199</v>
      </c>
      <c r="O3439" s="2">
        <f>N3439*0.1</f>
        <v>14206007.3031512</v>
      </c>
      <c r="P3439">
        <f>G3439/13454</f>
        <v>0.56585402110896388</v>
      </c>
    </row>
    <row r="3440" spans="1:16" x14ac:dyDescent="0.3">
      <c r="A3440">
        <v>3439</v>
      </c>
      <c r="B3440">
        <v>0.15</v>
      </c>
      <c r="C3440">
        <v>0.15134229342319699</v>
      </c>
      <c r="D3440">
        <v>3000</v>
      </c>
      <c r="E3440">
        <v>0.15</v>
      </c>
      <c r="F3440">
        <v>0.15</v>
      </c>
      <c r="G3440">
        <v>7531</v>
      </c>
      <c r="H3440">
        <v>25154</v>
      </c>
      <c r="I3440">
        <v>1775750912.8938999</v>
      </c>
      <c r="J3440">
        <v>29303068.198638301</v>
      </c>
      <c r="K3440">
        <v>1.6501789741942899E-2</v>
      </c>
      <c r="L3440">
        <v>1746447844.69526</v>
      </c>
      <c r="M3440" s="2">
        <f t="shared" si="106"/>
        <v>268746215.70569855</v>
      </c>
      <c r="N3440" s="2">
        <f t="shared" si="107"/>
        <v>142060073.03151199</v>
      </c>
      <c r="O3440" s="2">
        <f>N3440*0.1</f>
        <v>14206007.3031512</v>
      </c>
      <c r="P3440">
        <f>G3440/13454</f>
        <v>0.55975917942619291</v>
      </c>
    </row>
    <row r="3441" spans="1:16" x14ac:dyDescent="0.3">
      <c r="A3441">
        <v>3440</v>
      </c>
      <c r="B3441">
        <v>0.15</v>
      </c>
      <c r="C3441">
        <v>0.151369845068515</v>
      </c>
      <c r="D3441">
        <v>3000</v>
      </c>
      <c r="E3441">
        <v>0.15</v>
      </c>
      <c r="F3441">
        <v>0.15</v>
      </c>
      <c r="G3441">
        <v>7590</v>
      </c>
      <c r="H3441">
        <v>25745</v>
      </c>
      <c r="I3441">
        <v>1775750912.8938999</v>
      </c>
      <c r="J3441">
        <v>29894411.484882299</v>
      </c>
      <c r="K3441">
        <v>1.6834800009289601E-2</v>
      </c>
      <c r="L3441">
        <v>1745856501.4090199</v>
      </c>
      <c r="M3441" s="2">
        <f t="shared" si="106"/>
        <v>268795140.56502372</v>
      </c>
      <c r="N3441" s="2">
        <f t="shared" si="107"/>
        <v>142060073.03151199</v>
      </c>
      <c r="O3441" s="2">
        <f>N3441*0.1</f>
        <v>14206007.3031512</v>
      </c>
      <c r="P3441">
        <f>G3441/13454</f>
        <v>0.56414449234428421</v>
      </c>
    </row>
    <row r="3442" spans="1:16" x14ac:dyDescent="0.3">
      <c r="A3442">
        <v>3441</v>
      </c>
      <c r="B3442">
        <v>0.15</v>
      </c>
      <c r="C3442">
        <v>0.15139564737501501</v>
      </c>
      <c r="D3442">
        <v>3000</v>
      </c>
      <c r="E3442">
        <v>0.15</v>
      </c>
      <c r="F3442">
        <v>0.15</v>
      </c>
      <c r="G3442">
        <v>7587</v>
      </c>
      <c r="H3442">
        <v>25952</v>
      </c>
      <c r="I3442">
        <v>1775750912.8938999</v>
      </c>
      <c r="J3442">
        <v>30447845.556685399</v>
      </c>
      <c r="K3442">
        <v>1.71464620041024E-2</v>
      </c>
      <c r="L3442">
        <v>1745303067.33722</v>
      </c>
      <c r="M3442" s="2">
        <f t="shared" si="106"/>
        <v>268840959.03434587</v>
      </c>
      <c r="N3442" s="2">
        <f t="shared" si="107"/>
        <v>142060073.03151199</v>
      </c>
      <c r="O3442" s="2">
        <f>N3442*0.1</f>
        <v>14206007.3031512</v>
      </c>
      <c r="P3442">
        <f>G3442/13454</f>
        <v>0.56392151033149995</v>
      </c>
    </row>
    <row r="3443" spans="1:16" x14ac:dyDescent="0.3">
      <c r="A3443">
        <v>3442</v>
      </c>
      <c r="B3443">
        <v>0.15</v>
      </c>
      <c r="C3443">
        <v>0.151424179583622</v>
      </c>
      <c r="D3443">
        <v>3000</v>
      </c>
      <c r="E3443">
        <v>0.15</v>
      </c>
      <c r="F3443">
        <v>0.15</v>
      </c>
      <c r="G3443">
        <v>7652</v>
      </c>
      <c r="H3443">
        <v>26352</v>
      </c>
      <c r="I3443">
        <v>1775750912.8938999</v>
      </c>
      <c r="J3443">
        <v>31059424.960430302</v>
      </c>
      <c r="K3443">
        <v>1.7490868080035801E-2</v>
      </c>
      <c r="L3443">
        <v>1744691487.93347</v>
      </c>
      <c r="M3443" s="2">
        <f t="shared" si="106"/>
        <v>268891625.12982661</v>
      </c>
      <c r="N3443" s="2">
        <f t="shared" si="107"/>
        <v>142060073.03151199</v>
      </c>
      <c r="O3443" s="2">
        <f>N3443*0.1</f>
        <v>14206007.3031512</v>
      </c>
      <c r="P3443">
        <f>G3443/13454</f>
        <v>0.56875278727515977</v>
      </c>
    </row>
    <row r="3444" spans="1:16" x14ac:dyDescent="0.3">
      <c r="A3444">
        <v>3443</v>
      </c>
      <c r="B3444">
        <v>0.15</v>
      </c>
      <c r="C3444">
        <v>0.15135507842631399</v>
      </c>
      <c r="D3444">
        <v>3000</v>
      </c>
      <c r="E3444">
        <v>0.15</v>
      </c>
      <c r="F3444">
        <v>0.15</v>
      </c>
      <c r="G3444">
        <v>7576</v>
      </c>
      <c r="H3444">
        <v>25271</v>
      </c>
      <c r="I3444">
        <v>1775750912.8938999</v>
      </c>
      <c r="J3444">
        <v>29577523.6053464</v>
      </c>
      <c r="K3444">
        <v>1.66563471208609E-2</v>
      </c>
      <c r="L3444">
        <v>1746173389.2885599</v>
      </c>
      <c r="M3444" s="2">
        <f t="shared" ref="M3444:M3507" si="108">I3444*C3444</f>
        <v>268768918.68665487</v>
      </c>
      <c r="N3444" s="2">
        <f t="shared" ref="N3444:N3507" si="109">0.08*I3444</f>
        <v>142060073.03151199</v>
      </c>
      <c r="O3444" s="2">
        <f>N3444*0.1</f>
        <v>14206007.3031512</v>
      </c>
      <c r="P3444">
        <f>G3444/13454</f>
        <v>0.56310390961795753</v>
      </c>
    </row>
    <row r="3445" spans="1:16" x14ac:dyDescent="0.3">
      <c r="A3445">
        <v>3444</v>
      </c>
      <c r="B3445">
        <v>0.15</v>
      </c>
      <c r="C3445">
        <v>0.15135575813007299</v>
      </c>
      <c r="D3445">
        <v>3000</v>
      </c>
      <c r="E3445">
        <v>0.15</v>
      </c>
      <c r="F3445">
        <v>0.15</v>
      </c>
      <c r="G3445">
        <v>7579</v>
      </c>
      <c r="H3445">
        <v>25376</v>
      </c>
      <c r="I3445">
        <v>1775750912.8938999</v>
      </c>
      <c r="J3445">
        <v>29592112.377491299</v>
      </c>
      <c r="K3445">
        <v>1.66645626718365E-2</v>
      </c>
      <c r="L3445">
        <v>1746158800.5164101</v>
      </c>
      <c r="M3445" s="2">
        <f t="shared" si="108"/>
        <v>268770125.67122543</v>
      </c>
      <c r="N3445" s="2">
        <f t="shared" si="109"/>
        <v>142060073.03151199</v>
      </c>
      <c r="O3445" s="2">
        <f>N3445*0.1</f>
        <v>14206007.3031512</v>
      </c>
      <c r="P3445">
        <f>G3445/13454</f>
        <v>0.56332689163074179</v>
      </c>
    </row>
    <row r="3446" spans="1:16" x14ac:dyDescent="0.3">
      <c r="A3446">
        <v>3445</v>
      </c>
      <c r="B3446">
        <v>0.15</v>
      </c>
      <c r="C3446">
        <v>0.15134286473769801</v>
      </c>
      <c r="D3446">
        <v>3000</v>
      </c>
      <c r="E3446">
        <v>0.15</v>
      </c>
      <c r="F3446">
        <v>0.15</v>
      </c>
      <c r="G3446">
        <v>7596</v>
      </c>
      <c r="H3446">
        <v>24854</v>
      </c>
      <c r="I3446">
        <v>1775750912.8938999</v>
      </c>
      <c r="J3446">
        <v>29315334.437125299</v>
      </c>
      <c r="K3446">
        <v>1.65086973765655E-2</v>
      </c>
      <c r="L3446">
        <v>1746435578.45678</v>
      </c>
      <c r="M3446" s="2">
        <f t="shared" si="108"/>
        <v>268747230.21794528</v>
      </c>
      <c r="N3446" s="2">
        <f t="shared" si="109"/>
        <v>142060073.03151199</v>
      </c>
      <c r="O3446" s="2">
        <f>N3446*0.1</f>
        <v>14206007.3031512</v>
      </c>
      <c r="P3446">
        <f>G3446/13454</f>
        <v>0.56459045636985283</v>
      </c>
    </row>
    <row r="3447" spans="1:16" x14ac:dyDescent="0.3">
      <c r="A3447">
        <v>3446</v>
      </c>
      <c r="B3447">
        <v>0.15</v>
      </c>
      <c r="C3447">
        <v>0.15140653690485201</v>
      </c>
      <c r="D3447">
        <v>3000</v>
      </c>
      <c r="E3447">
        <v>0.15</v>
      </c>
      <c r="F3447">
        <v>0.15</v>
      </c>
      <c r="G3447">
        <v>7565</v>
      </c>
      <c r="H3447">
        <v>26092</v>
      </c>
      <c r="I3447">
        <v>1775750912.8938999</v>
      </c>
      <c r="J3447">
        <v>30681309.975502402</v>
      </c>
      <c r="K3447">
        <v>1.72779356342843E-2</v>
      </c>
      <c r="L3447">
        <v>1745069602.9184</v>
      </c>
      <c r="M3447" s="2">
        <f t="shared" si="108"/>
        <v>268860296.12689489</v>
      </c>
      <c r="N3447" s="2">
        <f t="shared" si="109"/>
        <v>142060073.03151199</v>
      </c>
      <c r="O3447" s="2">
        <f>N3447*0.1</f>
        <v>14206007.3031512</v>
      </c>
      <c r="P3447">
        <f>G3447/13454</f>
        <v>0.562286308904415</v>
      </c>
    </row>
    <row r="3448" spans="1:16" x14ac:dyDescent="0.3">
      <c r="A3448">
        <v>3447</v>
      </c>
      <c r="B3448">
        <v>0.15</v>
      </c>
      <c r="C3448">
        <v>0.151400069561064</v>
      </c>
      <c r="D3448">
        <v>3000</v>
      </c>
      <c r="E3448">
        <v>0.15</v>
      </c>
      <c r="F3448">
        <v>0.15</v>
      </c>
      <c r="G3448">
        <v>7594</v>
      </c>
      <c r="H3448">
        <v>25947</v>
      </c>
      <c r="I3448">
        <v>1775750912.8938999</v>
      </c>
      <c r="J3448">
        <v>30542661.874630399</v>
      </c>
      <c r="K3448">
        <v>1.7199857059262701E-2</v>
      </c>
      <c r="L3448">
        <v>1745208251.0192699</v>
      </c>
      <c r="M3448" s="2">
        <f t="shared" si="108"/>
        <v>268848811.73525935</v>
      </c>
      <c r="N3448" s="2">
        <f t="shared" si="109"/>
        <v>142060073.03151199</v>
      </c>
      <c r="O3448" s="2">
        <f>N3448*0.1</f>
        <v>14206007.3031512</v>
      </c>
      <c r="P3448">
        <f>G3448/13454</f>
        <v>0.56444180169466329</v>
      </c>
    </row>
    <row r="3449" spans="1:16" x14ac:dyDescent="0.3">
      <c r="A3449">
        <v>3448</v>
      </c>
      <c r="B3449">
        <v>0.15</v>
      </c>
      <c r="C3449">
        <v>0.15136387698800999</v>
      </c>
      <c r="D3449">
        <v>3000</v>
      </c>
      <c r="E3449">
        <v>0.15</v>
      </c>
      <c r="F3449">
        <v>0.15</v>
      </c>
      <c r="G3449">
        <v>7515</v>
      </c>
      <c r="H3449">
        <v>25102</v>
      </c>
      <c r="I3449">
        <v>1775750912.8938999</v>
      </c>
      <c r="J3449">
        <v>29766352.049449299</v>
      </c>
      <c r="K3449">
        <v>1.67626843569742E-2</v>
      </c>
      <c r="L3449">
        <v>1745984560.84445</v>
      </c>
      <c r="M3449" s="2">
        <f t="shared" si="108"/>
        <v>268784542.74061871</v>
      </c>
      <c r="N3449" s="2">
        <f t="shared" si="109"/>
        <v>142060073.03151199</v>
      </c>
      <c r="O3449" s="2">
        <f>N3449*0.1</f>
        <v>14206007.3031512</v>
      </c>
      <c r="P3449">
        <f>G3449/13454</f>
        <v>0.55856994202467669</v>
      </c>
    </row>
    <row r="3450" spans="1:16" x14ac:dyDescent="0.3">
      <c r="A3450">
        <v>3449</v>
      </c>
      <c r="B3450">
        <v>0.15</v>
      </c>
      <c r="C3450">
        <v>0.15134585459911201</v>
      </c>
      <c r="D3450">
        <v>3000</v>
      </c>
      <c r="E3450">
        <v>0.15</v>
      </c>
      <c r="F3450">
        <v>0.15</v>
      </c>
      <c r="G3450">
        <v>7637</v>
      </c>
      <c r="H3450">
        <v>25297</v>
      </c>
      <c r="I3450">
        <v>1775750912.8938999</v>
      </c>
      <c r="J3450">
        <v>29379524.559342299</v>
      </c>
      <c r="K3450">
        <v>1.6544845533241599E-2</v>
      </c>
      <c r="L3450">
        <v>1746371388.3345599</v>
      </c>
      <c r="M3450" s="2">
        <f t="shared" si="108"/>
        <v>268752539.46708059</v>
      </c>
      <c r="N3450" s="2">
        <f t="shared" si="109"/>
        <v>142060073.03151199</v>
      </c>
      <c r="O3450" s="2">
        <f>N3450*0.1</f>
        <v>14206007.3031512</v>
      </c>
      <c r="P3450">
        <f>G3450/13454</f>
        <v>0.56763787721123826</v>
      </c>
    </row>
    <row r="3451" spans="1:16" x14ac:dyDescent="0.3">
      <c r="A3451">
        <v>3450</v>
      </c>
      <c r="B3451">
        <v>0.15</v>
      </c>
      <c r="C3451">
        <v>0.15133717559593099</v>
      </c>
      <c r="D3451">
        <v>3000</v>
      </c>
      <c r="E3451">
        <v>0.15</v>
      </c>
      <c r="F3451">
        <v>0.15</v>
      </c>
      <c r="G3451">
        <v>7551</v>
      </c>
      <c r="H3451">
        <v>24838</v>
      </c>
      <c r="I3451">
        <v>1775750912.8938999</v>
      </c>
      <c r="J3451">
        <v>29193179.721048299</v>
      </c>
      <c r="K3451">
        <v>1.6439906919981699E-2</v>
      </c>
      <c r="L3451">
        <v>1746557733.1728499</v>
      </c>
      <c r="M3451" s="2">
        <f t="shared" si="108"/>
        <v>268737127.7192589</v>
      </c>
      <c r="N3451" s="2">
        <f t="shared" si="109"/>
        <v>142060073.03151199</v>
      </c>
      <c r="O3451" s="2">
        <f>N3451*0.1</f>
        <v>14206007.3031512</v>
      </c>
      <c r="P3451">
        <f>G3451/13454</f>
        <v>0.56124572617808832</v>
      </c>
    </row>
    <row r="3452" spans="1:16" x14ac:dyDescent="0.3">
      <c r="A3452">
        <v>3451</v>
      </c>
      <c r="B3452">
        <v>0.15</v>
      </c>
      <c r="C3452">
        <v>0.150879011561808</v>
      </c>
      <c r="D3452">
        <v>3500</v>
      </c>
      <c r="E3452">
        <v>0.15</v>
      </c>
      <c r="F3452">
        <v>0.15</v>
      </c>
      <c r="G3452">
        <v>5135</v>
      </c>
      <c r="H3452">
        <v>16558</v>
      </c>
      <c r="I3452">
        <v>1775750912.8938999</v>
      </c>
      <c r="J3452">
        <v>19299266.313757699</v>
      </c>
      <c r="K3452">
        <v>1.0868228293520099E-2</v>
      </c>
      <c r="L3452">
        <v>1756451646.5801401</v>
      </c>
      <c r="M3452" s="2">
        <f t="shared" si="108"/>
        <v>267923542.51740983</v>
      </c>
      <c r="N3452" s="2">
        <f t="shared" si="109"/>
        <v>142060073.03151199</v>
      </c>
      <c r="O3452" s="2">
        <f>N3452*0.1</f>
        <v>14206007.3031512</v>
      </c>
      <c r="P3452">
        <f>G3452/13454</f>
        <v>0.38167087854913034</v>
      </c>
    </row>
    <row r="3453" spans="1:16" x14ac:dyDescent="0.3">
      <c r="A3453">
        <v>3452</v>
      </c>
      <c r="B3453">
        <v>0.15</v>
      </c>
      <c r="C3453">
        <v>0.15083656574128301</v>
      </c>
      <c r="D3453">
        <v>3500</v>
      </c>
      <c r="E3453">
        <v>0.15</v>
      </c>
      <c r="F3453">
        <v>0.15</v>
      </c>
      <c r="G3453">
        <v>5092</v>
      </c>
      <c r="H3453">
        <v>16454</v>
      </c>
      <c r="I3453">
        <v>1775750912.8938999</v>
      </c>
      <c r="J3453">
        <v>18376985.280819599</v>
      </c>
      <c r="K3453">
        <v>1.0348853066825099E-2</v>
      </c>
      <c r="L3453">
        <v>1757373927.61308</v>
      </c>
      <c r="M3453" s="2">
        <f t="shared" si="108"/>
        <v>267848169.31286407</v>
      </c>
      <c r="N3453" s="2">
        <f t="shared" si="109"/>
        <v>142060073.03151199</v>
      </c>
      <c r="O3453" s="2">
        <f>N3453*0.1</f>
        <v>14206007.3031512</v>
      </c>
      <c r="P3453">
        <f>G3453/13454</f>
        <v>0.37847480303255537</v>
      </c>
    </row>
    <row r="3454" spans="1:16" x14ac:dyDescent="0.3">
      <c r="A3454">
        <v>3453</v>
      </c>
      <c r="B3454">
        <v>0.15</v>
      </c>
      <c r="C3454">
        <v>0.15085950783935101</v>
      </c>
      <c r="D3454">
        <v>3500</v>
      </c>
      <c r="E3454">
        <v>0.15</v>
      </c>
      <c r="F3454">
        <v>0.15</v>
      </c>
      <c r="G3454">
        <v>5044</v>
      </c>
      <c r="H3454">
        <v>16342</v>
      </c>
      <c r="I3454">
        <v>1775750912.8938999</v>
      </c>
      <c r="J3454">
        <v>18875601.2885876</v>
      </c>
      <c r="K3454">
        <v>1.0629644704969601E-2</v>
      </c>
      <c r="L3454">
        <v>1756875311.60531</v>
      </c>
      <c r="M3454" s="2">
        <f t="shared" si="108"/>
        <v>267888908.76445201</v>
      </c>
      <c r="N3454" s="2">
        <f t="shared" si="109"/>
        <v>142060073.03151199</v>
      </c>
      <c r="O3454" s="2">
        <f>N3454*0.1</f>
        <v>14206007.3031512</v>
      </c>
      <c r="P3454">
        <f>G3454/13454</f>
        <v>0.37490709082800655</v>
      </c>
    </row>
    <row r="3455" spans="1:16" x14ac:dyDescent="0.3">
      <c r="A3455">
        <v>3454</v>
      </c>
      <c r="B3455">
        <v>0.15</v>
      </c>
      <c r="C3455">
        <v>0.15084455530661101</v>
      </c>
      <c r="D3455">
        <v>3500</v>
      </c>
      <c r="E3455">
        <v>0.15</v>
      </c>
      <c r="F3455">
        <v>0.15</v>
      </c>
      <c r="G3455">
        <v>5070</v>
      </c>
      <c r="H3455">
        <v>16319</v>
      </c>
      <c r="I3455">
        <v>1775750912.8938999</v>
      </c>
      <c r="J3455">
        <v>18550659.9797046</v>
      </c>
      <c r="K3455">
        <v>1.0446656591871301E-2</v>
      </c>
      <c r="L3455">
        <v>1757200252.9142001</v>
      </c>
      <c r="M3455" s="2">
        <f t="shared" si="108"/>
        <v>267862356.79078886</v>
      </c>
      <c r="N3455" s="2">
        <f t="shared" si="109"/>
        <v>142060073.03151199</v>
      </c>
      <c r="O3455" s="2">
        <f>N3455*0.1</f>
        <v>14206007.3031512</v>
      </c>
      <c r="P3455">
        <f>G3455/13454</f>
        <v>0.37683960160547048</v>
      </c>
    </row>
    <row r="3456" spans="1:16" x14ac:dyDescent="0.3">
      <c r="A3456">
        <v>3455</v>
      </c>
      <c r="B3456">
        <v>0.15</v>
      </c>
      <c r="C3456">
        <v>0.150843277761814</v>
      </c>
      <c r="D3456">
        <v>3500</v>
      </c>
      <c r="E3456">
        <v>0.15</v>
      </c>
      <c r="F3456">
        <v>0.15</v>
      </c>
      <c r="G3456">
        <v>5074</v>
      </c>
      <c r="H3456">
        <v>16014</v>
      </c>
      <c r="I3456">
        <v>1775750912.8938999</v>
      </c>
      <c r="J3456">
        <v>18522891.411894601</v>
      </c>
      <c r="K3456">
        <v>1.0431018943815901E-2</v>
      </c>
      <c r="L3456">
        <v>1757228021.4820099</v>
      </c>
      <c r="M3456" s="2">
        <f t="shared" si="108"/>
        <v>267860088.18944931</v>
      </c>
      <c r="N3456" s="2">
        <f t="shared" si="109"/>
        <v>142060073.03151199</v>
      </c>
      <c r="O3456" s="2">
        <f>N3456*0.1</f>
        <v>14206007.3031512</v>
      </c>
      <c r="P3456">
        <f>G3456/13454</f>
        <v>0.37713691095584956</v>
      </c>
    </row>
    <row r="3457" spans="1:16" x14ac:dyDescent="0.3">
      <c r="A3457">
        <v>3456</v>
      </c>
      <c r="B3457">
        <v>0.15</v>
      </c>
      <c r="C3457">
        <v>0.150861664676573</v>
      </c>
      <c r="D3457">
        <v>3500</v>
      </c>
      <c r="E3457">
        <v>0.15</v>
      </c>
      <c r="F3457">
        <v>0.15</v>
      </c>
      <c r="G3457">
        <v>5017</v>
      </c>
      <c r="H3457">
        <v>16417</v>
      </c>
      <c r="I3457">
        <v>1775750912.8938999</v>
      </c>
      <c r="J3457">
        <v>18922462.728827499</v>
      </c>
      <c r="K3457">
        <v>1.0656034352244799E-2</v>
      </c>
      <c r="L3457">
        <v>1756828450.1650701</v>
      </c>
      <c r="M3457" s="2">
        <f t="shared" si="108"/>
        <v>267892738.77011791</v>
      </c>
      <c r="N3457" s="2">
        <f t="shared" si="109"/>
        <v>142060073.03151199</v>
      </c>
      <c r="O3457" s="2">
        <f>N3457*0.1</f>
        <v>14206007.3031512</v>
      </c>
      <c r="P3457">
        <f>G3457/13454</f>
        <v>0.3729002527129478</v>
      </c>
    </row>
    <row r="3458" spans="1:16" x14ac:dyDescent="0.3">
      <c r="A3458">
        <v>3457</v>
      </c>
      <c r="B3458">
        <v>0.15</v>
      </c>
      <c r="C3458">
        <v>0.15088463095942201</v>
      </c>
      <c r="D3458">
        <v>3500</v>
      </c>
      <c r="E3458">
        <v>0.15</v>
      </c>
      <c r="F3458">
        <v>0.15</v>
      </c>
      <c r="G3458">
        <v>5080</v>
      </c>
      <c r="H3458">
        <v>16652</v>
      </c>
      <c r="I3458">
        <v>1775750912.8938999</v>
      </c>
      <c r="J3458">
        <v>19421294.442888599</v>
      </c>
      <c r="K3458">
        <v>1.09369474636722E-2</v>
      </c>
      <c r="L3458">
        <v>1756329618.45101</v>
      </c>
      <c r="M3458" s="2">
        <f t="shared" si="108"/>
        <v>267933521.16785282</v>
      </c>
      <c r="N3458" s="2">
        <f t="shared" si="109"/>
        <v>142060073.03151199</v>
      </c>
      <c r="O3458" s="2">
        <f>N3458*0.1</f>
        <v>14206007.3031512</v>
      </c>
      <c r="P3458">
        <f>G3458/13454</f>
        <v>0.37758287498141818</v>
      </c>
    </row>
    <row r="3459" spans="1:16" x14ac:dyDescent="0.3">
      <c r="A3459">
        <v>3458</v>
      </c>
      <c r="B3459">
        <v>0.15</v>
      </c>
      <c r="C3459">
        <v>0.15090442144156699</v>
      </c>
      <c r="D3459">
        <v>3500</v>
      </c>
      <c r="E3459">
        <v>0.15</v>
      </c>
      <c r="F3459">
        <v>0.15</v>
      </c>
      <c r="G3459">
        <v>5000</v>
      </c>
      <c r="H3459">
        <v>17225</v>
      </c>
      <c r="I3459">
        <v>1775750912.8938999</v>
      </c>
      <c r="J3459">
        <v>19850920.034859601</v>
      </c>
      <c r="K3459">
        <v>1.1178887697998701E-2</v>
      </c>
      <c r="L3459">
        <v>1755899992.85904</v>
      </c>
      <c r="M3459" s="2">
        <f t="shared" si="108"/>
        <v>267968664.13458839</v>
      </c>
      <c r="N3459" s="2">
        <f t="shared" si="109"/>
        <v>142060073.03151199</v>
      </c>
      <c r="O3459" s="2">
        <f>N3459*0.1</f>
        <v>14206007.3031512</v>
      </c>
      <c r="P3459">
        <f>G3459/13454</f>
        <v>0.37163668797383675</v>
      </c>
    </row>
    <row r="3460" spans="1:16" x14ac:dyDescent="0.3">
      <c r="A3460">
        <v>3459</v>
      </c>
      <c r="B3460">
        <v>0.15</v>
      </c>
      <c r="C3460">
        <v>0.15089833498920199</v>
      </c>
      <c r="D3460">
        <v>3500</v>
      </c>
      <c r="E3460">
        <v>0.15</v>
      </c>
      <c r="F3460">
        <v>0.15</v>
      </c>
      <c r="G3460">
        <v>5074</v>
      </c>
      <c r="H3460">
        <v>17051</v>
      </c>
      <c r="I3460">
        <v>1775750912.8938999</v>
      </c>
      <c r="J3460">
        <v>19718813.463497601</v>
      </c>
      <c r="K3460">
        <v>1.1104492933281E-2</v>
      </c>
      <c r="L3460">
        <v>1756032099.4303999</v>
      </c>
      <c r="M3460" s="2">
        <f t="shared" si="108"/>
        <v>267957856.11124495</v>
      </c>
      <c r="N3460" s="2">
        <f t="shared" si="109"/>
        <v>142060073.03151199</v>
      </c>
      <c r="O3460" s="2">
        <f>N3460*0.1</f>
        <v>14206007.3031512</v>
      </c>
      <c r="P3460">
        <f>G3460/13454</f>
        <v>0.37713691095584956</v>
      </c>
    </row>
    <row r="3461" spans="1:16" x14ac:dyDescent="0.3">
      <c r="A3461">
        <v>3460</v>
      </c>
      <c r="B3461">
        <v>0.15</v>
      </c>
      <c r="C3461">
        <v>0.15092149972525401</v>
      </c>
      <c r="D3461">
        <v>3500</v>
      </c>
      <c r="E3461">
        <v>0.15</v>
      </c>
      <c r="F3461">
        <v>0.15</v>
      </c>
      <c r="G3461">
        <v>5051</v>
      </c>
      <c r="H3461">
        <v>17407</v>
      </c>
      <c r="I3461">
        <v>1775750912.8938999</v>
      </c>
      <c r="J3461">
        <v>20221498.413980599</v>
      </c>
      <c r="K3461">
        <v>1.13875759641458E-2</v>
      </c>
      <c r="L3461">
        <v>1755529414.4799199</v>
      </c>
      <c r="M3461" s="2">
        <f t="shared" si="108"/>
        <v>267998990.91243628</v>
      </c>
      <c r="N3461" s="2">
        <f t="shared" si="109"/>
        <v>142060073.03151199</v>
      </c>
      <c r="O3461" s="2">
        <f>N3461*0.1</f>
        <v>14206007.3031512</v>
      </c>
      <c r="P3461">
        <f>G3461/13454</f>
        <v>0.37542738219116989</v>
      </c>
    </row>
    <row r="3462" spans="1:16" x14ac:dyDescent="0.3">
      <c r="A3462">
        <v>3461</v>
      </c>
      <c r="B3462">
        <v>0.15</v>
      </c>
      <c r="C3462">
        <v>0.15090079512273699</v>
      </c>
      <c r="D3462">
        <v>3500</v>
      </c>
      <c r="E3462">
        <v>0.15</v>
      </c>
      <c r="F3462">
        <v>0.15</v>
      </c>
      <c r="G3462">
        <v>5070</v>
      </c>
      <c r="H3462">
        <v>17152</v>
      </c>
      <c r="I3462">
        <v>1775750912.8938999</v>
      </c>
      <c r="J3462">
        <v>19772213.105002601</v>
      </c>
      <c r="K3462">
        <v>1.1134564516585401E-2</v>
      </c>
      <c r="L3462">
        <v>1755978699.7888999</v>
      </c>
      <c r="M3462" s="2">
        <f t="shared" si="108"/>
        <v>267962224.69561556</v>
      </c>
      <c r="N3462" s="2">
        <f t="shared" si="109"/>
        <v>142060073.03151199</v>
      </c>
      <c r="O3462" s="2">
        <f>N3462*0.1</f>
        <v>14206007.3031512</v>
      </c>
      <c r="P3462">
        <f>G3462/13454</f>
        <v>0.37683960160547048</v>
      </c>
    </row>
    <row r="3463" spans="1:16" x14ac:dyDescent="0.3">
      <c r="A3463">
        <v>3462</v>
      </c>
      <c r="B3463">
        <v>0.15</v>
      </c>
      <c r="C3463">
        <v>0.15093246620035899</v>
      </c>
      <c r="D3463">
        <v>3500</v>
      </c>
      <c r="E3463">
        <v>0.15</v>
      </c>
      <c r="F3463">
        <v>0.15</v>
      </c>
      <c r="G3463">
        <v>5082</v>
      </c>
      <c r="H3463">
        <v>17515</v>
      </c>
      <c r="I3463">
        <v>1775750912.8938999</v>
      </c>
      <c r="J3463">
        <v>20459375.381328601</v>
      </c>
      <c r="K3463">
        <v>1.15215344859299E-2</v>
      </c>
      <c r="L3463">
        <v>1755291537.5125699</v>
      </c>
      <c r="M3463" s="2">
        <f t="shared" si="108"/>
        <v>268018464.64061517</v>
      </c>
      <c r="N3463" s="2">
        <f t="shared" si="109"/>
        <v>142060073.03151199</v>
      </c>
      <c r="O3463" s="2">
        <f>N3463*0.1</f>
        <v>14206007.3031512</v>
      </c>
      <c r="P3463">
        <f>G3463/13454</f>
        <v>0.37773152965660772</v>
      </c>
    </row>
    <row r="3464" spans="1:16" x14ac:dyDescent="0.3">
      <c r="A3464">
        <v>3463</v>
      </c>
      <c r="B3464">
        <v>0.15</v>
      </c>
      <c r="C3464">
        <v>0.15086183608988099</v>
      </c>
      <c r="D3464">
        <v>3500</v>
      </c>
      <c r="E3464">
        <v>0.15</v>
      </c>
      <c r="F3464">
        <v>0.15</v>
      </c>
      <c r="G3464">
        <v>5132</v>
      </c>
      <c r="H3464">
        <v>16460</v>
      </c>
      <c r="I3464">
        <v>1775750912.8938999</v>
      </c>
      <c r="J3464">
        <v>18926186.905640598</v>
      </c>
      <c r="K3464">
        <v>1.06581315927902E-2</v>
      </c>
      <c r="L3464">
        <v>1756824725.98826</v>
      </c>
      <c r="M3464" s="2">
        <f t="shared" si="108"/>
        <v>267893043.15745607</v>
      </c>
      <c r="N3464" s="2">
        <f t="shared" si="109"/>
        <v>142060073.03151199</v>
      </c>
      <c r="O3464" s="2">
        <f>N3464*0.1</f>
        <v>14206007.3031512</v>
      </c>
      <c r="P3464">
        <f>G3464/13454</f>
        <v>0.38144789653634609</v>
      </c>
    </row>
    <row r="3465" spans="1:16" x14ac:dyDescent="0.3">
      <c r="A3465">
        <v>3464</v>
      </c>
      <c r="B3465">
        <v>0.15</v>
      </c>
      <c r="C3465">
        <v>0.15095005050798399</v>
      </c>
      <c r="D3465">
        <v>3500</v>
      </c>
      <c r="E3465">
        <v>0.15</v>
      </c>
      <c r="F3465">
        <v>0.15</v>
      </c>
      <c r="G3465">
        <v>5159</v>
      </c>
      <c r="H3465">
        <v>17842</v>
      </c>
      <c r="I3465">
        <v>1775750912.8938999</v>
      </c>
      <c r="J3465">
        <v>20840667.1306707</v>
      </c>
      <c r="K3465">
        <v>1.1736255901289201E-2</v>
      </c>
      <c r="L3465">
        <v>1754910245.7632301</v>
      </c>
      <c r="M3465" s="2">
        <f t="shared" si="108"/>
        <v>268049689.99093288</v>
      </c>
      <c r="N3465" s="2">
        <f t="shared" si="109"/>
        <v>142060073.03151199</v>
      </c>
      <c r="O3465" s="2">
        <f>N3465*0.1</f>
        <v>14206007.3031512</v>
      </c>
      <c r="P3465">
        <f>G3465/13454</f>
        <v>0.38345473465140478</v>
      </c>
    </row>
    <row r="3466" spans="1:16" x14ac:dyDescent="0.3">
      <c r="A3466">
        <v>3465</v>
      </c>
      <c r="B3466">
        <v>0.15</v>
      </c>
      <c r="C3466">
        <v>0.150916478897031</v>
      </c>
      <c r="D3466">
        <v>3500</v>
      </c>
      <c r="E3466">
        <v>0.15</v>
      </c>
      <c r="F3466">
        <v>0.15</v>
      </c>
      <c r="G3466">
        <v>4991</v>
      </c>
      <c r="H3466">
        <v>17372</v>
      </c>
      <c r="I3466">
        <v>1775750912.8938999</v>
      </c>
      <c r="J3466">
        <v>20112568.666298602</v>
      </c>
      <c r="K3466">
        <v>1.1326233043305401E-2</v>
      </c>
      <c r="L3466">
        <v>1755638344.2276001</v>
      </c>
      <c r="M3466" s="2">
        <f t="shared" si="108"/>
        <v>267990075.17213577</v>
      </c>
      <c r="N3466" s="2">
        <f t="shared" si="109"/>
        <v>142060073.03151199</v>
      </c>
      <c r="O3466" s="2">
        <f>N3466*0.1</f>
        <v>14206007.3031512</v>
      </c>
      <c r="P3466">
        <f>G3466/13454</f>
        <v>0.37096774193548387</v>
      </c>
    </row>
    <row r="3467" spans="1:16" x14ac:dyDescent="0.3">
      <c r="A3467">
        <v>3466</v>
      </c>
      <c r="B3467">
        <v>0.15</v>
      </c>
      <c r="C3467">
        <v>0.150859541908965</v>
      </c>
      <c r="D3467">
        <v>3500</v>
      </c>
      <c r="E3467">
        <v>0.15</v>
      </c>
      <c r="F3467">
        <v>0.15</v>
      </c>
      <c r="G3467">
        <v>4969</v>
      </c>
      <c r="H3467">
        <v>16488</v>
      </c>
      <c r="I3467">
        <v>1775750912.8938999</v>
      </c>
      <c r="J3467">
        <v>18876341.5359696</v>
      </c>
      <c r="K3467">
        <v>1.06300615693939E-2</v>
      </c>
      <c r="L3467">
        <v>1756874571.3579299</v>
      </c>
      <c r="M3467" s="2">
        <f t="shared" si="108"/>
        <v>267888969.26360014</v>
      </c>
      <c r="N3467" s="2">
        <f t="shared" si="109"/>
        <v>142060073.03151199</v>
      </c>
      <c r="O3467" s="2">
        <f>N3467*0.1</f>
        <v>14206007.3031512</v>
      </c>
      <c r="P3467">
        <f>G3467/13454</f>
        <v>0.36933254050839898</v>
      </c>
    </row>
    <row r="3468" spans="1:16" x14ac:dyDescent="0.3">
      <c r="A3468">
        <v>3467</v>
      </c>
      <c r="B3468">
        <v>0.15</v>
      </c>
      <c r="C3468">
        <v>0.150893431221296</v>
      </c>
      <c r="D3468">
        <v>3500</v>
      </c>
      <c r="E3468">
        <v>0.15</v>
      </c>
      <c r="F3468">
        <v>0.15</v>
      </c>
      <c r="G3468">
        <v>5092</v>
      </c>
      <c r="H3468">
        <v>16647</v>
      </c>
      <c r="I3468">
        <v>1775750912.8938999</v>
      </c>
      <c r="J3468">
        <v>19612362.621675599</v>
      </c>
      <c r="K3468">
        <v>1.1044545988555201E-2</v>
      </c>
      <c r="L3468">
        <v>1756138550.2722299</v>
      </c>
      <c r="M3468" s="2">
        <f t="shared" si="108"/>
        <v>267949148.24090928</v>
      </c>
      <c r="N3468" s="2">
        <f t="shared" si="109"/>
        <v>142060073.03151199</v>
      </c>
      <c r="O3468" s="2">
        <f>N3468*0.1</f>
        <v>14206007.3031512</v>
      </c>
      <c r="P3468">
        <f>G3468/13454</f>
        <v>0.37847480303255537</v>
      </c>
    </row>
    <row r="3469" spans="1:16" x14ac:dyDescent="0.3">
      <c r="A3469">
        <v>3468</v>
      </c>
      <c r="B3469">
        <v>0.15</v>
      </c>
      <c r="C3469">
        <v>0.15087359332752701</v>
      </c>
      <c r="D3469">
        <v>3500</v>
      </c>
      <c r="E3469">
        <v>0.15</v>
      </c>
      <c r="F3469">
        <v>0.15</v>
      </c>
      <c r="G3469">
        <v>4979</v>
      </c>
      <c r="H3469">
        <v>16327</v>
      </c>
      <c r="I3469">
        <v>1775750912.8938999</v>
      </c>
      <c r="J3469">
        <v>19181590.492363598</v>
      </c>
      <c r="K3469">
        <v>1.08019600908462E-2</v>
      </c>
      <c r="L3469">
        <v>1756569322.40154</v>
      </c>
      <c r="M3469" s="2">
        <f t="shared" si="108"/>
        <v>267913921.08293909</v>
      </c>
      <c r="N3469" s="2">
        <f t="shared" si="109"/>
        <v>142060073.03151199</v>
      </c>
      <c r="O3469" s="2">
        <f>N3469*0.1</f>
        <v>14206007.3031512</v>
      </c>
      <c r="P3469">
        <f>G3469/13454</f>
        <v>0.37007581388434668</v>
      </c>
    </row>
    <row r="3470" spans="1:16" x14ac:dyDescent="0.3">
      <c r="A3470">
        <v>3469</v>
      </c>
      <c r="B3470">
        <v>0.15</v>
      </c>
      <c r="C3470">
        <v>0.150919302453355</v>
      </c>
      <c r="D3470">
        <v>3500</v>
      </c>
      <c r="E3470">
        <v>0.15</v>
      </c>
      <c r="F3470">
        <v>0.15</v>
      </c>
      <c r="G3470">
        <v>5088</v>
      </c>
      <c r="H3470">
        <v>17499</v>
      </c>
      <c r="I3470">
        <v>1775750912.8938999</v>
      </c>
      <c r="J3470">
        <v>20173829.003427699</v>
      </c>
      <c r="K3470">
        <v>1.13607313148165E-2</v>
      </c>
      <c r="L3470">
        <v>1755577083.89047</v>
      </c>
      <c r="M3470" s="2">
        <f t="shared" si="108"/>
        <v>267995089.10485572</v>
      </c>
      <c r="N3470" s="2">
        <f t="shared" si="109"/>
        <v>142060073.03151199</v>
      </c>
      <c r="O3470" s="2">
        <f>N3470*0.1</f>
        <v>14206007.3031512</v>
      </c>
      <c r="P3470">
        <f>G3470/13454</f>
        <v>0.37817749368217629</v>
      </c>
    </row>
    <row r="3471" spans="1:16" x14ac:dyDescent="0.3">
      <c r="A3471">
        <v>3470</v>
      </c>
      <c r="B3471">
        <v>0.15</v>
      </c>
      <c r="C3471">
        <v>0.150851395033512</v>
      </c>
      <c r="D3471">
        <v>3500</v>
      </c>
      <c r="E3471">
        <v>0.15</v>
      </c>
      <c r="F3471">
        <v>0.15</v>
      </c>
      <c r="G3471">
        <v>4981</v>
      </c>
      <c r="H3471">
        <v>16270</v>
      </c>
      <c r="I3471">
        <v>1775750912.8938999</v>
      </c>
      <c r="J3471">
        <v>18699312.576672599</v>
      </c>
      <c r="K3471">
        <v>1.05303691192808E-2</v>
      </c>
      <c r="L3471">
        <v>1757051600.31723</v>
      </c>
      <c r="M3471" s="2">
        <f t="shared" si="108"/>
        <v>267874502.44207725</v>
      </c>
      <c r="N3471" s="2">
        <f t="shared" si="109"/>
        <v>142060073.03151199</v>
      </c>
      <c r="O3471" s="2">
        <f>N3471*0.1</f>
        <v>14206007.3031512</v>
      </c>
      <c r="P3471">
        <f>G3471/13454</f>
        <v>0.37022446855953622</v>
      </c>
    </row>
    <row r="3472" spans="1:16" x14ac:dyDescent="0.3">
      <c r="A3472">
        <v>3471</v>
      </c>
      <c r="B3472">
        <v>0.15</v>
      </c>
      <c r="C3472">
        <v>0.15091471850764401</v>
      </c>
      <c r="D3472">
        <v>3500</v>
      </c>
      <c r="E3472">
        <v>0.15</v>
      </c>
      <c r="F3472">
        <v>0.15</v>
      </c>
      <c r="G3472">
        <v>5019</v>
      </c>
      <c r="H3472">
        <v>16965</v>
      </c>
      <c r="I3472">
        <v>1775750912.8938999</v>
      </c>
      <c r="J3472">
        <v>20074372.808150601</v>
      </c>
      <c r="K3472">
        <v>1.13047233496481E-2</v>
      </c>
      <c r="L3472">
        <v>1755676540.0857501</v>
      </c>
      <c r="M3472" s="2">
        <f t="shared" si="108"/>
        <v>267986949.15907478</v>
      </c>
      <c r="N3472" s="2">
        <f t="shared" si="109"/>
        <v>142060073.03151199</v>
      </c>
      <c r="O3472" s="2">
        <f>N3472*0.1</f>
        <v>14206007.3031512</v>
      </c>
      <c r="P3472">
        <f>G3472/13454</f>
        <v>0.37304890738813734</v>
      </c>
    </row>
    <row r="3473" spans="1:16" x14ac:dyDescent="0.3">
      <c r="A3473">
        <v>3472</v>
      </c>
      <c r="B3473">
        <v>0.15</v>
      </c>
      <c r="C3473">
        <v>0.150887706680946</v>
      </c>
      <c r="D3473">
        <v>3500</v>
      </c>
      <c r="E3473">
        <v>0.15</v>
      </c>
      <c r="F3473">
        <v>0.15</v>
      </c>
      <c r="G3473">
        <v>5069</v>
      </c>
      <c r="H3473">
        <v>17242</v>
      </c>
      <c r="I3473">
        <v>1775750912.8938999</v>
      </c>
      <c r="J3473">
        <v>19488078.148753598</v>
      </c>
      <c r="K3473">
        <v>1.0974556176346999E-2</v>
      </c>
      <c r="L3473">
        <v>1756262834.7451501</v>
      </c>
      <c r="M3473" s="2">
        <f t="shared" si="108"/>
        <v>267938982.88315687</v>
      </c>
      <c r="N3473" s="2">
        <f t="shared" si="109"/>
        <v>142060073.03151199</v>
      </c>
      <c r="O3473" s="2">
        <f>N3473*0.1</f>
        <v>14206007.3031512</v>
      </c>
      <c r="P3473">
        <f>G3473/13454</f>
        <v>0.3767652742678757</v>
      </c>
    </row>
    <row r="3474" spans="1:16" x14ac:dyDescent="0.3">
      <c r="A3474">
        <v>3473</v>
      </c>
      <c r="B3474">
        <v>0.15</v>
      </c>
      <c r="C3474">
        <v>0.15088643683014299</v>
      </c>
      <c r="D3474">
        <v>3500</v>
      </c>
      <c r="E3474">
        <v>0.15</v>
      </c>
      <c r="F3474">
        <v>0.15</v>
      </c>
      <c r="G3474">
        <v>4926</v>
      </c>
      <c r="H3474">
        <v>16861</v>
      </c>
      <c r="I3474">
        <v>1775750912.8938999</v>
      </c>
      <c r="J3474">
        <v>19460506.2608376</v>
      </c>
      <c r="K3474">
        <v>1.09590292870092E-2</v>
      </c>
      <c r="L3474">
        <v>1756290406.63306</v>
      </c>
      <c r="M3474" s="2">
        <f t="shared" si="108"/>
        <v>267936727.9444342</v>
      </c>
      <c r="N3474" s="2">
        <f t="shared" si="109"/>
        <v>142060073.03151199</v>
      </c>
      <c r="O3474" s="2">
        <f>N3474*0.1</f>
        <v>14206007.3031512</v>
      </c>
      <c r="P3474">
        <f>G3474/13454</f>
        <v>0.36613646499182401</v>
      </c>
    </row>
    <row r="3475" spans="1:16" x14ac:dyDescent="0.3">
      <c r="A3475">
        <v>3474</v>
      </c>
      <c r="B3475">
        <v>0.15</v>
      </c>
      <c r="C3475">
        <v>0.15091581283583499</v>
      </c>
      <c r="D3475">
        <v>3500</v>
      </c>
      <c r="E3475">
        <v>0.15</v>
      </c>
      <c r="F3475">
        <v>0.15</v>
      </c>
      <c r="G3475">
        <v>5017</v>
      </c>
      <c r="H3475">
        <v>17780</v>
      </c>
      <c r="I3475">
        <v>1775750912.8938999</v>
      </c>
      <c r="J3475">
        <v>20098117.0710546</v>
      </c>
      <c r="K3475">
        <v>1.13180947424102E-2</v>
      </c>
      <c r="L3475">
        <v>1755652795.82285</v>
      </c>
      <c r="M3475" s="2">
        <f t="shared" si="108"/>
        <v>267988892.41335893</v>
      </c>
      <c r="N3475" s="2">
        <f t="shared" si="109"/>
        <v>142060073.03151199</v>
      </c>
      <c r="O3475" s="2">
        <f>N3475*0.1</f>
        <v>14206007.3031512</v>
      </c>
      <c r="P3475">
        <f>G3475/13454</f>
        <v>0.3729002527129478</v>
      </c>
    </row>
    <row r="3476" spans="1:16" x14ac:dyDescent="0.3">
      <c r="A3476">
        <v>3475</v>
      </c>
      <c r="B3476">
        <v>0.15</v>
      </c>
      <c r="C3476">
        <v>0.15089056544452301</v>
      </c>
      <c r="D3476">
        <v>3500</v>
      </c>
      <c r="E3476">
        <v>0.15</v>
      </c>
      <c r="F3476">
        <v>0.15</v>
      </c>
      <c r="G3476">
        <v>4999</v>
      </c>
      <c r="H3476">
        <v>17104</v>
      </c>
      <c r="I3476">
        <v>1775750912.8938999</v>
      </c>
      <c r="J3476">
        <v>19550146.452968601</v>
      </c>
      <c r="K3476">
        <v>1.10095094480949E-2</v>
      </c>
      <c r="L3476">
        <v>1756200766.4409299</v>
      </c>
      <c r="M3476" s="2">
        <f t="shared" si="108"/>
        <v>267944059.33518848</v>
      </c>
      <c r="N3476" s="2">
        <f t="shared" si="109"/>
        <v>142060073.03151199</v>
      </c>
      <c r="O3476" s="2">
        <f>N3476*0.1</f>
        <v>14206007.3031512</v>
      </c>
      <c r="P3476">
        <f>G3476/13454</f>
        <v>0.37156236063624198</v>
      </c>
    </row>
    <row r="3477" spans="1:16" x14ac:dyDescent="0.3">
      <c r="A3477">
        <v>3476</v>
      </c>
      <c r="B3477">
        <v>0.15</v>
      </c>
      <c r="C3477">
        <v>0.15088077926000701</v>
      </c>
      <c r="D3477">
        <v>3500</v>
      </c>
      <c r="E3477">
        <v>0.15</v>
      </c>
      <c r="F3477">
        <v>0.15</v>
      </c>
      <c r="G3477">
        <v>5061</v>
      </c>
      <c r="H3477">
        <v>16959</v>
      </c>
      <c r="I3477">
        <v>1775750912.8938999</v>
      </c>
      <c r="J3477">
        <v>19337654.623570599</v>
      </c>
      <c r="K3477">
        <v>1.08898463648015E-2</v>
      </c>
      <c r="L3477">
        <v>1756413258.27033</v>
      </c>
      <c r="M3477" s="2">
        <f t="shared" si="108"/>
        <v>267926681.50910044</v>
      </c>
      <c r="N3477" s="2">
        <f t="shared" si="109"/>
        <v>142060073.03151199</v>
      </c>
      <c r="O3477" s="2">
        <f>N3477*0.1</f>
        <v>14206007.3031512</v>
      </c>
      <c r="P3477">
        <f>G3477/13454</f>
        <v>0.3761706555671176</v>
      </c>
    </row>
    <row r="3478" spans="1:16" x14ac:dyDescent="0.3">
      <c r="A3478">
        <v>3477</v>
      </c>
      <c r="B3478">
        <v>0.15</v>
      </c>
      <c r="C3478">
        <v>0.15091400546956499</v>
      </c>
      <c r="D3478">
        <v>3500</v>
      </c>
      <c r="E3478">
        <v>0.15</v>
      </c>
      <c r="F3478">
        <v>0.15</v>
      </c>
      <c r="G3478">
        <v>5056</v>
      </c>
      <c r="H3478">
        <v>17116</v>
      </c>
      <c r="I3478">
        <v>1775750912.8938999</v>
      </c>
      <c r="J3478">
        <v>20058901.268706601</v>
      </c>
      <c r="K3478">
        <v>1.1296010675290701E-2</v>
      </c>
      <c r="L3478">
        <v>1755692011.6252</v>
      </c>
      <c r="M3478" s="2">
        <f t="shared" si="108"/>
        <v>267985682.98105502</v>
      </c>
      <c r="N3478" s="2">
        <f t="shared" si="109"/>
        <v>142060073.03151199</v>
      </c>
      <c r="O3478" s="2">
        <f>N3478*0.1</f>
        <v>14206007.3031512</v>
      </c>
      <c r="P3478">
        <f>G3478/13454</f>
        <v>0.37579901887914374</v>
      </c>
    </row>
    <row r="3479" spans="1:16" x14ac:dyDescent="0.3">
      <c r="A3479">
        <v>3478</v>
      </c>
      <c r="B3479">
        <v>0.15</v>
      </c>
      <c r="C3479">
        <v>0.15090172940322999</v>
      </c>
      <c r="D3479">
        <v>3500</v>
      </c>
      <c r="E3479">
        <v>0.15</v>
      </c>
      <c r="F3479">
        <v>0.15</v>
      </c>
      <c r="G3479">
        <v>4888</v>
      </c>
      <c r="H3479">
        <v>17139</v>
      </c>
      <c r="I3479">
        <v>1775750912.8938999</v>
      </c>
      <c r="J3479">
        <v>19792491.740041599</v>
      </c>
      <c r="K3479">
        <v>1.11459842685854E-2</v>
      </c>
      <c r="L3479">
        <v>1755958421.1538601</v>
      </c>
      <c r="M3479" s="2">
        <f t="shared" si="108"/>
        <v>267963883.74505392</v>
      </c>
      <c r="N3479" s="2">
        <f t="shared" si="109"/>
        <v>142060073.03151199</v>
      </c>
      <c r="O3479" s="2">
        <f>N3479*0.1</f>
        <v>14206007.3031512</v>
      </c>
      <c r="P3479">
        <f>G3479/13454</f>
        <v>0.36331202616322283</v>
      </c>
    </row>
    <row r="3480" spans="1:16" x14ac:dyDescent="0.3">
      <c r="A3480">
        <v>3479</v>
      </c>
      <c r="B3480">
        <v>0.15</v>
      </c>
      <c r="C3480">
        <v>0.150864371593671</v>
      </c>
      <c r="D3480">
        <v>3500</v>
      </c>
      <c r="E3480">
        <v>0.15</v>
      </c>
      <c r="F3480">
        <v>0.15</v>
      </c>
      <c r="G3480">
        <v>5113</v>
      </c>
      <c r="H3480">
        <v>16566</v>
      </c>
      <c r="I3480">
        <v>1775750912.8938999</v>
      </c>
      <c r="J3480">
        <v>18981272.175748602</v>
      </c>
      <c r="K3480">
        <v>1.06891524244328E-2</v>
      </c>
      <c r="L3480">
        <v>1756769640.7181499</v>
      </c>
      <c r="M3480" s="2">
        <f t="shared" si="108"/>
        <v>267897545.58062583</v>
      </c>
      <c r="N3480" s="2">
        <f t="shared" si="109"/>
        <v>142060073.03151199</v>
      </c>
      <c r="O3480" s="2">
        <f>N3480*0.1</f>
        <v>14206007.3031512</v>
      </c>
      <c r="P3480">
        <f>G3480/13454</f>
        <v>0.3800356771220455</v>
      </c>
    </row>
    <row r="3481" spans="1:16" x14ac:dyDescent="0.3">
      <c r="A3481">
        <v>3480</v>
      </c>
      <c r="B3481">
        <v>0.15</v>
      </c>
      <c r="C3481">
        <v>0.15094355789126701</v>
      </c>
      <c r="D3481">
        <v>3500</v>
      </c>
      <c r="E3481">
        <v>0.15</v>
      </c>
      <c r="F3481">
        <v>0.15</v>
      </c>
      <c r="G3481">
        <v>5090</v>
      </c>
      <c r="H3481">
        <v>17972</v>
      </c>
      <c r="I3481">
        <v>1775750912.8938999</v>
      </c>
      <c r="J3481">
        <v>20699902.875986598</v>
      </c>
      <c r="K3481">
        <v>1.1656985631082899E-2</v>
      </c>
      <c r="L3481">
        <v>1755051010.01792</v>
      </c>
      <c r="M3481" s="2">
        <f t="shared" si="108"/>
        <v>268038160.72087061</v>
      </c>
      <c r="N3481" s="2">
        <f t="shared" si="109"/>
        <v>142060073.03151199</v>
      </c>
      <c r="O3481" s="2">
        <f>N3481*0.1</f>
        <v>14206007.3031512</v>
      </c>
      <c r="P3481">
        <f>G3481/13454</f>
        <v>0.37832614835736583</v>
      </c>
    </row>
    <row r="3482" spans="1:16" x14ac:dyDescent="0.3">
      <c r="A3482">
        <v>3481</v>
      </c>
      <c r="B3482">
        <v>0.15</v>
      </c>
      <c r="C3482">
        <v>0.15090467436752</v>
      </c>
      <c r="D3482">
        <v>3500</v>
      </c>
      <c r="E3482">
        <v>0.15</v>
      </c>
      <c r="F3482">
        <v>0.15</v>
      </c>
      <c r="G3482">
        <v>5043</v>
      </c>
      <c r="H3482">
        <v>16954</v>
      </c>
      <c r="I3482">
        <v>1775750912.8938999</v>
      </c>
      <c r="J3482">
        <v>19856409.367616601</v>
      </c>
      <c r="K3482">
        <v>1.1181978972071601E-2</v>
      </c>
      <c r="L3482">
        <v>1755894503.5262899</v>
      </c>
      <c r="M3482" s="2">
        <f t="shared" si="108"/>
        <v>267969113.26808035</v>
      </c>
      <c r="N3482" s="2">
        <f t="shared" si="109"/>
        <v>142060073.03151199</v>
      </c>
      <c r="O3482" s="2">
        <f>N3482*0.1</f>
        <v>14206007.3031512</v>
      </c>
      <c r="P3482">
        <f>G3482/13454</f>
        <v>0.37483276349041178</v>
      </c>
    </row>
    <row r="3483" spans="1:16" x14ac:dyDescent="0.3">
      <c r="A3483">
        <v>3482</v>
      </c>
      <c r="B3483">
        <v>0.15</v>
      </c>
      <c r="C3483">
        <v>0.150859571997428</v>
      </c>
      <c r="D3483">
        <v>3500</v>
      </c>
      <c r="E3483">
        <v>0.15</v>
      </c>
      <c r="F3483">
        <v>0.15</v>
      </c>
      <c r="G3483">
        <v>5000</v>
      </c>
      <c r="H3483">
        <v>16435</v>
      </c>
      <c r="I3483">
        <v>1775750912.8938999</v>
      </c>
      <c r="J3483">
        <v>18876995.282388601</v>
      </c>
      <c r="K3483">
        <v>1.0630429721489001E-2</v>
      </c>
      <c r="L3483">
        <v>1756873917.61151</v>
      </c>
      <c r="M3483" s="2">
        <f t="shared" si="108"/>
        <v>267889022.69321579</v>
      </c>
      <c r="N3483" s="2">
        <f t="shared" si="109"/>
        <v>142060073.03151199</v>
      </c>
      <c r="O3483" s="2">
        <f>N3483*0.1</f>
        <v>14206007.3031512</v>
      </c>
      <c r="P3483">
        <f>G3483/13454</f>
        <v>0.37163668797383675</v>
      </c>
    </row>
    <row r="3484" spans="1:16" x14ac:dyDescent="0.3">
      <c r="A3484">
        <v>3483</v>
      </c>
      <c r="B3484">
        <v>0.15</v>
      </c>
      <c r="C3484">
        <v>0.15085211555189301</v>
      </c>
      <c r="D3484">
        <v>3500</v>
      </c>
      <c r="E3484">
        <v>0.15</v>
      </c>
      <c r="F3484">
        <v>0.15</v>
      </c>
      <c r="G3484">
        <v>4963</v>
      </c>
      <c r="H3484">
        <v>16406</v>
      </c>
      <c r="I3484">
        <v>1775750912.8938999</v>
      </c>
      <c r="J3484">
        <v>18714970.645318601</v>
      </c>
      <c r="K3484">
        <v>1.05391868360744E-2</v>
      </c>
      <c r="L3484">
        <v>1757035942.24858</v>
      </c>
      <c r="M3484" s="2">
        <f t="shared" si="108"/>
        <v>267875781.9032501</v>
      </c>
      <c r="N3484" s="2">
        <f t="shared" si="109"/>
        <v>142060073.03151199</v>
      </c>
      <c r="O3484" s="2">
        <f>N3484*0.1</f>
        <v>14206007.3031512</v>
      </c>
      <c r="P3484">
        <f>G3484/13454</f>
        <v>0.36888657648283041</v>
      </c>
    </row>
    <row r="3485" spans="1:16" x14ac:dyDescent="0.3">
      <c r="A3485">
        <v>3484</v>
      </c>
      <c r="B3485">
        <v>0.15</v>
      </c>
      <c r="C3485">
        <v>0.150890590387805</v>
      </c>
      <c r="D3485">
        <v>3500</v>
      </c>
      <c r="E3485">
        <v>0.15</v>
      </c>
      <c r="F3485">
        <v>0.15</v>
      </c>
      <c r="G3485">
        <v>5057</v>
      </c>
      <c r="H3485">
        <v>16794</v>
      </c>
      <c r="I3485">
        <v>1775750912.8938999</v>
      </c>
      <c r="J3485">
        <v>19550687.991975602</v>
      </c>
      <c r="K3485">
        <v>1.1009814411478599E-2</v>
      </c>
      <c r="L3485">
        <v>1756200224.9019301</v>
      </c>
      <c r="M3485" s="2">
        <f t="shared" si="108"/>
        <v>267944103.62824425</v>
      </c>
      <c r="N3485" s="2">
        <f t="shared" si="109"/>
        <v>142060073.03151199</v>
      </c>
      <c r="O3485" s="2">
        <f>N3485*0.1</f>
        <v>14206007.3031512</v>
      </c>
      <c r="P3485">
        <f>G3485/13454</f>
        <v>0.37587334621673851</v>
      </c>
    </row>
    <row r="3486" spans="1:16" x14ac:dyDescent="0.3">
      <c r="A3486">
        <v>3485</v>
      </c>
      <c r="B3486">
        <v>0.15</v>
      </c>
      <c r="C3486">
        <v>0.15092477871732801</v>
      </c>
      <c r="D3486">
        <v>3500</v>
      </c>
      <c r="E3486">
        <v>0.15</v>
      </c>
      <c r="F3486">
        <v>0.15</v>
      </c>
      <c r="G3486">
        <v>5060</v>
      </c>
      <c r="H3486">
        <v>17158</v>
      </c>
      <c r="I3486">
        <v>1775750912.8938999</v>
      </c>
      <c r="J3486">
        <v>20292630.731259599</v>
      </c>
      <c r="K3486">
        <v>1.1427633562744E-2</v>
      </c>
      <c r="L3486">
        <v>1755458282.1626401</v>
      </c>
      <c r="M3486" s="2">
        <f t="shared" si="108"/>
        <v>268004813.58560506</v>
      </c>
      <c r="N3486" s="2">
        <f t="shared" si="109"/>
        <v>142060073.03151199</v>
      </c>
      <c r="O3486" s="2">
        <f>N3486*0.1</f>
        <v>14206007.3031512</v>
      </c>
      <c r="P3486">
        <f>G3486/13454</f>
        <v>0.37609632822952282</v>
      </c>
    </row>
    <row r="3487" spans="1:16" x14ac:dyDescent="0.3">
      <c r="A3487">
        <v>3486</v>
      </c>
      <c r="B3487">
        <v>0.15</v>
      </c>
      <c r="C3487">
        <v>0.150872088476671</v>
      </c>
      <c r="D3487">
        <v>3500</v>
      </c>
      <c r="E3487">
        <v>0.15</v>
      </c>
      <c r="F3487">
        <v>0.15</v>
      </c>
      <c r="G3487">
        <v>4993</v>
      </c>
      <c r="H3487">
        <v>16673</v>
      </c>
      <c r="I3487">
        <v>1775750912.8938999</v>
      </c>
      <c r="J3487">
        <v>19148904.6189126</v>
      </c>
      <c r="K3487">
        <v>1.07835533012375E-2</v>
      </c>
      <c r="L3487">
        <v>1756602008.2749901</v>
      </c>
      <c r="M3487" s="2">
        <f t="shared" si="108"/>
        <v>267911248.84265774</v>
      </c>
      <c r="N3487" s="2">
        <f t="shared" si="109"/>
        <v>142060073.03151199</v>
      </c>
      <c r="O3487" s="2">
        <f>N3487*0.1</f>
        <v>14206007.3031512</v>
      </c>
      <c r="P3487">
        <f>G3487/13454</f>
        <v>0.37111639661067342</v>
      </c>
    </row>
    <row r="3488" spans="1:16" x14ac:dyDescent="0.3">
      <c r="A3488">
        <v>3487</v>
      </c>
      <c r="B3488">
        <v>0.15</v>
      </c>
      <c r="C3488">
        <v>0.150926310002855</v>
      </c>
      <c r="D3488">
        <v>3500</v>
      </c>
      <c r="E3488">
        <v>0.15</v>
      </c>
      <c r="F3488">
        <v>0.15</v>
      </c>
      <c r="G3488">
        <v>4992</v>
      </c>
      <c r="H3488">
        <v>17370</v>
      </c>
      <c r="I3488">
        <v>1775750912.8938999</v>
      </c>
      <c r="J3488">
        <v>20325847.467084602</v>
      </c>
      <c r="K3488">
        <v>1.1446339303275399E-2</v>
      </c>
      <c r="L3488">
        <v>1755425065.42682</v>
      </c>
      <c r="M3488" s="2">
        <f t="shared" si="108"/>
        <v>268007532.76727751</v>
      </c>
      <c r="N3488" s="2">
        <f t="shared" si="109"/>
        <v>142060073.03151199</v>
      </c>
      <c r="O3488" s="2">
        <f>N3488*0.1</f>
        <v>14206007.3031512</v>
      </c>
      <c r="P3488">
        <f>G3488/13454</f>
        <v>0.37104206927307865</v>
      </c>
    </row>
    <row r="3489" spans="1:16" x14ac:dyDescent="0.3">
      <c r="A3489">
        <v>3488</v>
      </c>
      <c r="B3489">
        <v>0.15</v>
      </c>
      <c r="C3489">
        <v>0.15087859316465899</v>
      </c>
      <c r="D3489">
        <v>3500</v>
      </c>
      <c r="E3489">
        <v>0.15</v>
      </c>
      <c r="F3489">
        <v>0.15</v>
      </c>
      <c r="G3489">
        <v>5031</v>
      </c>
      <c r="H3489">
        <v>16620</v>
      </c>
      <c r="I3489">
        <v>1775750912.8938999</v>
      </c>
      <c r="J3489">
        <v>19290179.9247346</v>
      </c>
      <c r="K3489">
        <v>1.08631113658266E-2</v>
      </c>
      <c r="L3489">
        <v>1756460732.9691701</v>
      </c>
      <c r="M3489" s="2">
        <f t="shared" si="108"/>
        <v>267922799.54829052</v>
      </c>
      <c r="N3489" s="2">
        <f t="shared" si="109"/>
        <v>142060073.03151199</v>
      </c>
      <c r="O3489" s="2">
        <f>N3489*0.1</f>
        <v>14206007.3031512</v>
      </c>
      <c r="P3489">
        <f>G3489/13454</f>
        <v>0.37394083543927459</v>
      </c>
    </row>
    <row r="3490" spans="1:16" x14ac:dyDescent="0.3">
      <c r="A3490">
        <v>3489</v>
      </c>
      <c r="B3490">
        <v>0.15</v>
      </c>
      <c r="C3490">
        <v>0.15087366895601501</v>
      </c>
      <c r="D3490">
        <v>3500</v>
      </c>
      <c r="E3490">
        <v>0.15</v>
      </c>
      <c r="F3490">
        <v>0.15</v>
      </c>
      <c r="G3490">
        <v>5024</v>
      </c>
      <c r="H3490">
        <v>16883</v>
      </c>
      <c r="I3490">
        <v>1775750912.8938999</v>
      </c>
      <c r="J3490">
        <v>19183233.136798602</v>
      </c>
      <c r="K3490">
        <v>1.08028851329921E-2</v>
      </c>
      <c r="L3490">
        <v>1756567679.7571001</v>
      </c>
      <c r="M3490" s="2">
        <f t="shared" si="108"/>
        <v>267914055.38029569</v>
      </c>
      <c r="N3490" s="2">
        <f t="shared" si="109"/>
        <v>142060073.03151199</v>
      </c>
      <c r="O3490" s="2">
        <f>N3490*0.1</f>
        <v>14206007.3031512</v>
      </c>
      <c r="P3490">
        <f>G3490/13454</f>
        <v>0.37342054407611119</v>
      </c>
    </row>
    <row r="3491" spans="1:16" x14ac:dyDescent="0.3">
      <c r="A3491">
        <v>3490</v>
      </c>
      <c r="B3491">
        <v>0.15</v>
      </c>
      <c r="C3491">
        <v>0.15089445151833999</v>
      </c>
      <c r="D3491">
        <v>3500</v>
      </c>
      <c r="E3491">
        <v>0.15</v>
      </c>
      <c r="F3491">
        <v>0.15</v>
      </c>
      <c r="G3491">
        <v>5041</v>
      </c>
      <c r="H3491">
        <v>16685</v>
      </c>
      <c r="I3491">
        <v>1775750912.8938999</v>
      </c>
      <c r="J3491">
        <v>19634512.2615816</v>
      </c>
      <c r="K3491">
        <v>1.10570193820617E-2</v>
      </c>
      <c r="L3491">
        <v>1756116400.6323199</v>
      </c>
      <c r="M3491" s="2">
        <f t="shared" si="108"/>
        <v>267950960.03431657</v>
      </c>
      <c r="N3491" s="2">
        <f t="shared" si="109"/>
        <v>142060073.03151199</v>
      </c>
      <c r="O3491" s="2">
        <f>N3491*0.1</f>
        <v>14206007.3031512</v>
      </c>
      <c r="P3491">
        <f>G3491/13454</f>
        <v>0.37468410881522224</v>
      </c>
    </row>
    <row r="3492" spans="1:16" x14ac:dyDescent="0.3">
      <c r="A3492">
        <v>3491</v>
      </c>
      <c r="B3492">
        <v>0.15</v>
      </c>
      <c r="C3492">
        <v>0.150945733717439</v>
      </c>
      <c r="D3492">
        <v>3500</v>
      </c>
      <c r="E3492">
        <v>0.15</v>
      </c>
      <c r="F3492">
        <v>0.15</v>
      </c>
      <c r="G3492">
        <v>5151</v>
      </c>
      <c r="H3492">
        <v>18053</v>
      </c>
      <c r="I3492">
        <v>1775750912.8938999</v>
      </c>
      <c r="J3492">
        <v>20747078.752286699</v>
      </c>
      <c r="K3492">
        <v>1.1683552350524E-2</v>
      </c>
      <c r="L3492">
        <v>1755003834.1416199</v>
      </c>
      <c r="M3492" s="2">
        <f t="shared" si="108"/>
        <v>268042024.44618183</v>
      </c>
      <c r="N3492" s="2">
        <f t="shared" si="109"/>
        <v>142060073.03151199</v>
      </c>
      <c r="O3492" s="2">
        <f>N3492*0.1</f>
        <v>14206007.3031512</v>
      </c>
      <c r="P3492">
        <f>G3492/13454</f>
        <v>0.38286011595064667</v>
      </c>
    </row>
    <row r="3493" spans="1:16" x14ac:dyDescent="0.3">
      <c r="A3493">
        <v>3492</v>
      </c>
      <c r="B3493">
        <v>0.15</v>
      </c>
      <c r="C3493">
        <v>0.15087650483003701</v>
      </c>
      <c r="D3493">
        <v>3500</v>
      </c>
      <c r="E3493">
        <v>0.15</v>
      </c>
      <c r="F3493">
        <v>0.15</v>
      </c>
      <c r="G3493">
        <v>4979</v>
      </c>
      <c r="H3493">
        <v>16518</v>
      </c>
      <c r="I3493">
        <v>1775750912.8938999</v>
      </c>
      <c r="J3493">
        <v>19244825.865872599</v>
      </c>
      <c r="K3493">
        <v>1.0837570588382601E-2</v>
      </c>
      <c r="L3493">
        <v>1756506087.0280299</v>
      </c>
      <c r="M3493" s="2">
        <f t="shared" si="108"/>
        <v>267919091.1861791</v>
      </c>
      <c r="N3493" s="2">
        <f t="shared" si="109"/>
        <v>142060073.03151199</v>
      </c>
      <c r="O3493" s="2">
        <f>N3493*0.1</f>
        <v>14206007.3031512</v>
      </c>
      <c r="P3493">
        <f>G3493/13454</f>
        <v>0.37007581388434668</v>
      </c>
    </row>
    <row r="3494" spans="1:16" x14ac:dyDescent="0.3">
      <c r="A3494">
        <v>3493</v>
      </c>
      <c r="B3494">
        <v>0.15</v>
      </c>
      <c r="C3494">
        <v>0.15090942637867899</v>
      </c>
      <c r="D3494">
        <v>3500</v>
      </c>
      <c r="E3494">
        <v>0.15</v>
      </c>
      <c r="F3494">
        <v>0.15</v>
      </c>
      <c r="G3494">
        <v>5047</v>
      </c>
      <c r="H3494">
        <v>17020</v>
      </c>
      <c r="I3494">
        <v>1775750912.8938999</v>
      </c>
      <c r="J3494">
        <v>19959537.404099699</v>
      </c>
      <c r="K3494">
        <v>1.12400547054046E-2</v>
      </c>
      <c r="L3494">
        <v>1755791375.4898</v>
      </c>
      <c r="M3494" s="2">
        <f t="shared" si="108"/>
        <v>267977551.656234</v>
      </c>
      <c r="N3494" s="2">
        <f t="shared" si="109"/>
        <v>142060073.03151199</v>
      </c>
      <c r="O3494" s="2">
        <f>N3494*0.1</f>
        <v>14206007.3031512</v>
      </c>
      <c r="P3494">
        <f>G3494/13454</f>
        <v>0.37513007284079086</v>
      </c>
    </row>
    <row r="3495" spans="1:16" x14ac:dyDescent="0.3">
      <c r="A3495">
        <v>3494</v>
      </c>
      <c r="B3495">
        <v>0.15</v>
      </c>
      <c r="C3495">
        <v>0.150908525257263</v>
      </c>
      <c r="D3495">
        <v>3500</v>
      </c>
      <c r="E3495">
        <v>0.15</v>
      </c>
      <c r="F3495">
        <v>0.15</v>
      </c>
      <c r="G3495">
        <v>5138</v>
      </c>
      <c r="H3495">
        <v>17298</v>
      </c>
      <c r="I3495">
        <v>1775750912.8938999</v>
      </c>
      <c r="J3495">
        <v>19939982.2187047</v>
      </c>
      <c r="K3495">
        <v>1.1229042358316401E-2</v>
      </c>
      <c r="L3495">
        <v>1755810930.6752</v>
      </c>
      <c r="M3495" s="2">
        <f t="shared" si="108"/>
        <v>267975951.48905694</v>
      </c>
      <c r="N3495" s="2">
        <f t="shared" si="109"/>
        <v>142060073.03151199</v>
      </c>
      <c r="O3495" s="2">
        <f>N3495*0.1</f>
        <v>14206007.3031512</v>
      </c>
      <c r="P3495">
        <f>G3495/13454</f>
        <v>0.38189386056191466</v>
      </c>
    </row>
    <row r="3496" spans="1:16" x14ac:dyDescent="0.3">
      <c r="A3496">
        <v>3495</v>
      </c>
      <c r="B3496">
        <v>0.15</v>
      </c>
      <c r="C3496">
        <v>0.150877051106411</v>
      </c>
      <c r="D3496">
        <v>3500</v>
      </c>
      <c r="E3496">
        <v>0.15</v>
      </c>
      <c r="F3496">
        <v>0.15</v>
      </c>
      <c r="G3496">
        <v>5014</v>
      </c>
      <c r="H3496">
        <v>16886</v>
      </c>
      <c r="I3496">
        <v>1775750912.8938999</v>
      </c>
      <c r="J3496">
        <v>19256690.0197106</v>
      </c>
      <c r="K3496">
        <v>1.0844251792233899E-2</v>
      </c>
      <c r="L3496">
        <v>1756494222.8741901</v>
      </c>
      <c r="M3496" s="2">
        <f t="shared" si="108"/>
        <v>267920061.23694894</v>
      </c>
      <c r="N3496" s="2">
        <f t="shared" si="109"/>
        <v>142060073.03151199</v>
      </c>
      <c r="O3496" s="2">
        <f>N3496*0.1</f>
        <v>14206007.3031512</v>
      </c>
      <c r="P3496">
        <f>G3496/13454</f>
        <v>0.37267727070016354</v>
      </c>
    </row>
    <row r="3497" spans="1:16" x14ac:dyDescent="0.3">
      <c r="A3497">
        <v>3496</v>
      </c>
      <c r="B3497">
        <v>0.15</v>
      </c>
      <c r="C3497">
        <v>0.15092839742278599</v>
      </c>
      <c r="D3497">
        <v>3500</v>
      </c>
      <c r="E3497">
        <v>0.15</v>
      </c>
      <c r="F3497">
        <v>0.15</v>
      </c>
      <c r="G3497">
        <v>5066</v>
      </c>
      <c r="H3497">
        <v>17489</v>
      </c>
      <c r="I3497">
        <v>1775750912.8938999</v>
      </c>
      <c r="J3497">
        <v>20371125.878450599</v>
      </c>
      <c r="K3497">
        <v>1.14718374804337E-2</v>
      </c>
      <c r="L3497">
        <v>1755379787.01545</v>
      </c>
      <c r="M3497" s="2">
        <f t="shared" si="108"/>
        <v>268011239.50512555</v>
      </c>
      <c r="N3497" s="2">
        <f t="shared" si="109"/>
        <v>142060073.03151199</v>
      </c>
      <c r="O3497" s="2">
        <f>N3497*0.1</f>
        <v>14206007.3031512</v>
      </c>
      <c r="P3497">
        <f>G3497/13454</f>
        <v>0.37654229225509145</v>
      </c>
    </row>
    <row r="3498" spans="1:16" x14ac:dyDescent="0.3">
      <c r="A3498">
        <v>3497</v>
      </c>
      <c r="B3498">
        <v>0.15</v>
      </c>
      <c r="C3498">
        <v>0.15091479639525199</v>
      </c>
      <c r="D3498">
        <v>3500</v>
      </c>
      <c r="E3498">
        <v>0.15</v>
      </c>
      <c r="F3498">
        <v>0.15</v>
      </c>
      <c r="G3498">
        <v>5140</v>
      </c>
      <c r="H3498">
        <v>17392</v>
      </c>
      <c r="I3498">
        <v>1775750912.8938999</v>
      </c>
      <c r="J3498">
        <v>20076062.801238701</v>
      </c>
      <c r="K3498">
        <v>1.1305675055811299E-2</v>
      </c>
      <c r="L3498">
        <v>1755674850.09266</v>
      </c>
      <c r="M3498" s="2">
        <f t="shared" si="108"/>
        <v>267987087.46806577</v>
      </c>
      <c r="N3498" s="2">
        <f t="shared" si="109"/>
        <v>142060073.03151199</v>
      </c>
      <c r="O3498" s="2">
        <f>N3498*0.1</f>
        <v>14206007.3031512</v>
      </c>
      <c r="P3498">
        <f>G3498/13454</f>
        <v>0.3820425152371042</v>
      </c>
    </row>
    <row r="3499" spans="1:16" x14ac:dyDescent="0.3">
      <c r="A3499">
        <v>3498</v>
      </c>
      <c r="B3499">
        <v>0.15</v>
      </c>
      <c r="C3499">
        <v>0.15092334935489901</v>
      </c>
      <c r="D3499">
        <v>3500</v>
      </c>
      <c r="E3499">
        <v>0.15</v>
      </c>
      <c r="F3499">
        <v>0.15</v>
      </c>
      <c r="G3499">
        <v>4992</v>
      </c>
      <c r="H3499">
        <v>17601</v>
      </c>
      <c r="I3499">
        <v>1775750912.8938999</v>
      </c>
      <c r="J3499">
        <v>20261623.782909598</v>
      </c>
      <c r="K3499">
        <v>1.1410172246449701E-2</v>
      </c>
      <c r="L3499">
        <v>1755489289.11099</v>
      </c>
      <c r="M3499" s="2">
        <f t="shared" si="108"/>
        <v>268002275.39396691</v>
      </c>
      <c r="N3499" s="2">
        <f t="shared" si="109"/>
        <v>142060073.03151199</v>
      </c>
      <c r="O3499" s="2">
        <f>N3499*0.1</f>
        <v>14206007.3031512</v>
      </c>
      <c r="P3499">
        <f>G3499/13454</f>
        <v>0.37104206927307865</v>
      </c>
    </row>
    <row r="3500" spans="1:16" x14ac:dyDescent="0.3">
      <c r="A3500">
        <v>3499</v>
      </c>
      <c r="B3500">
        <v>0.15</v>
      </c>
      <c r="C3500">
        <v>0.15087991411572699</v>
      </c>
      <c r="D3500">
        <v>3500</v>
      </c>
      <c r="E3500">
        <v>0.15</v>
      </c>
      <c r="F3500">
        <v>0.15</v>
      </c>
      <c r="G3500">
        <v>4964</v>
      </c>
      <c r="H3500">
        <v>16471</v>
      </c>
      <c r="I3500">
        <v>1775750912.8938999</v>
      </c>
      <c r="J3500">
        <v>19318866.882506602</v>
      </c>
      <c r="K3500">
        <v>1.0879266197883101E-2</v>
      </c>
      <c r="L3500">
        <v>1756432046.0114</v>
      </c>
      <c r="M3500" s="2">
        <f t="shared" si="108"/>
        <v>267925145.22835541</v>
      </c>
      <c r="N3500" s="2">
        <f t="shared" si="109"/>
        <v>142060073.03151199</v>
      </c>
      <c r="O3500" s="2">
        <f>N3500*0.1</f>
        <v>14206007.3031512</v>
      </c>
      <c r="P3500">
        <f>G3500/13454</f>
        <v>0.36896090382042518</v>
      </c>
    </row>
    <row r="3501" spans="1:16" x14ac:dyDescent="0.3">
      <c r="A3501">
        <v>3500</v>
      </c>
      <c r="B3501">
        <v>0.15</v>
      </c>
      <c r="C3501">
        <v>0.150868803098066</v>
      </c>
      <c r="D3501">
        <v>3500</v>
      </c>
      <c r="E3501">
        <v>0.15</v>
      </c>
      <c r="F3501">
        <v>0.15</v>
      </c>
      <c r="G3501">
        <v>4957</v>
      </c>
      <c r="H3501">
        <v>16591</v>
      </c>
      <c r="I3501">
        <v>1775750912.8938999</v>
      </c>
      <c r="J3501">
        <v>19077540.849033602</v>
      </c>
      <c r="K3501">
        <v>1.0743365361949E-2</v>
      </c>
      <c r="L3501">
        <v>1756673372.0448699</v>
      </c>
      <c r="M3501" s="2">
        <f t="shared" si="108"/>
        <v>267905414.82860073</v>
      </c>
      <c r="N3501" s="2">
        <f t="shared" si="109"/>
        <v>142060073.03151199</v>
      </c>
      <c r="O3501" s="2">
        <f>N3501*0.1</f>
        <v>14206007.3031512</v>
      </c>
      <c r="P3501">
        <f>G3501/13454</f>
        <v>0.36844061245726178</v>
      </c>
    </row>
    <row r="3502" spans="1:16" x14ac:dyDescent="0.3">
      <c r="A3502">
        <v>3501</v>
      </c>
      <c r="B3502">
        <v>0.15</v>
      </c>
      <c r="C3502">
        <v>0.15055254022165401</v>
      </c>
      <c r="D3502">
        <v>4000</v>
      </c>
      <c r="E3502">
        <v>0.15</v>
      </c>
      <c r="F3502">
        <v>0.15</v>
      </c>
      <c r="G3502">
        <v>3078</v>
      </c>
      <c r="H3502">
        <v>10521</v>
      </c>
      <c r="I3502">
        <v>1775750912.8938999</v>
      </c>
      <c r="J3502">
        <v>12180544.5279922</v>
      </c>
      <c r="K3502">
        <v>6.8593767512932597E-3</v>
      </c>
      <c r="L3502">
        <v>1763570368.3659101</v>
      </c>
      <c r="M3502" s="2">
        <f t="shared" si="108"/>
        <v>267343810.73709771</v>
      </c>
      <c r="N3502" s="2">
        <f t="shared" si="109"/>
        <v>142060073.03151199</v>
      </c>
      <c r="O3502" s="2">
        <f>N3502*0.1</f>
        <v>14206007.3031512</v>
      </c>
      <c r="P3502">
        <f>G3502/13454</f>
        <v>0.22877954511669393</v>
      </c>
    </row>
    <row r="3503" spans="1:16" x14ac:dyDescent="0.3">
      <c r="A3503">
        <v>3502</v>
      </c>
      <c r="B3503">
        <v>0.15</v>
      </c>
      <c r="C3503">
        <v>0.15059622241693199</v>
      </c>
      <c r="D3503">
        <v>4000</v>
      </c>
      <c r="E3503">
        <v>0.15</v>
      </c>
      <c r="F3503">
        <v>0.15</v>
      </c>
      <c r="G3503">
        <v>3127</v>
      </c>
      <c r="H3503">
        <v>11588</v>
      </c>
      <c r="I3503">
        <v>1775750912.8938999</v>
      </c>
      <c r="J3503">
        <v>13136378.7210462</v>
      </c>
      <c r="K3503">
        <v>7.3976471731827401E-3</v>
      </c>
      <c r="L3503">
        <v>1762614534.1728599</v>
      </c>
      <c r="M3503" s="2">
        <f t="shared" si="108"/>
        <v>267421379.43523979</v>
      </c>
      <c r="N3503" s="2">
        <f t="shared" si="109"/>
        <v>142060073.03151199</v>
      </c>
      <c r="O3503" s="2">
        <f>N3503*0.1</f>
        <v>14206007.3031512</v>
      </c>
      <c r="P3503">
        <f>G3503/13454</f>
        <v>0.23242158465883753</v>
      </c>
    </row>
    <row r="3504" spans="1:16" x14ac:dyDescent="0.3">
      <c r="A3504">
        <v>3503</v>
      </c>
      <c r="B3504">
        <v>0.15</v>
      </c>
      <c r="C3504">
        <v>0.150569180475813</v>
      </c>
      <c r="D3504">
        <v>4000</v>
      </c>
      <c r="E3504">
        <v>0.15</v>
      </c>
      <c r="F3504">
        <v>0.15</v>
      </c>
      <c r="G3504">
        <v>3148</v>
      </c>
      <c r="H3504">
        <v>10929</v>
      </c>
      <c r="I3504">
        <v>1775750912.8938999</v>
      </c>
      <c r="J3504">
        <v>12544781.311631201</v>
      </c>
      <c r="K3504">
        <v>7.0644937983938699E-3</v>
      </c>
      <c r="L3504">
        <v>1763206131.5822699</v>
      </c>
      <c r="M3504" s="2">
        <f t="shared" si="108"/>
        <v>267373359.6836113</v>
      </c>
      <c r="N3504" s="2">
        <f t="shared" si="109"/>
        <v>142060073.03151199</v>
      </c>
      <c r="O3504" s="2">
        <f>N3504*0.1</f>
        <v>14206007.3031512</v>
      </c>
      <c r="P3504">
        <f>G3504/13454</f>
        <v>0.23398245874832763</v>
      </c>
    </row>
    <row r="3505" spans="1:16" x14ac:dyDescent="0.3">
      <c r="A3505">
        <v>3504</v>
      </c>
      <c r="B3505">
        <v>0.15</v>
      </c>
      <c r="C3505">
        <v>0.15055169102950999</v>
      </c>
      <c r="D3505">
        <v>4000</v>
      </c>
      <c r="E3505">
        <v>0.15</v>
      </c>
      <c r="F3505">
        <v>0.15</v>
      </c>
      <c r="G3505">
        <v>3178</v>
      </c>
      <c r="H3505">
        <v>10698</v>
      </c>
      <c r="I3505">
        <v>1775750912.8938999</v>
      </c>
      <c r="J3505">
        <v>12161952.6141132</v>
      </c>
      <c r="K3505">
        <v>6.8489068628961799E-3</v>
      </c>
      <c r="L3505">
        <v>1763588960.2797899</v>
      </c>
      <c r="M3505" s="2">
        <f t="shared" si="108"/>
        <v>267342302.78337273</v>
      </c>
      <c r="N3505" s="2">
        <f t="shared" si="109"/>
        <v>142060073.03151199</v>
      </c>
      <c r="O3505" s="2">
        <f>N3505*0.1</f>
        <v>14206007.3031512</v>
      </c>
      <c r="P3505">
        <f>G3505/13454</f>
        <v>0.23621227887617066</v>
      </c>
    </row>
    <row r="3506" spans="1:16" x14ac:dyDescent="0.3">
      <c r="A3506">
        <v>3505</v>
      </c>
      <c r="B3506">
        <v>0.15</v>
      </c>
      <c r="C3506">
        <v>0.15053147425100799</v>
      </c>
      <c r="D3506">
        <v>4000</v>
      </c>
      <c r="E3506">
        <v>0.15</v>
      </c>
      <c r="F3506">
        <v>0.15</v>
      </c>
      <c r="G3506">
        <v>3224</v>
      </c>
      <c r="H3506">
        <v>10231</v>
      </c>
      <c r="I3506">
        <v>1775750912.8938999</v>
      </c>
      <c r="J3506">
        <v>11719217.7988152</v>
      </c>
      <c r="K3506">
        <v>6.5995842737406503E-3</v>
      </c>
      <c r="L3506">
        <v>1764031695.0950899</v>
      </c>
      <c r="M3506" s="2">
        <f t="shared" si="108"/>
        <v>267306402.82049203</v>
      </c>
      <c r="N3506" s="2">
        <f t="shared" si="109"/>
        <v>142060073.03151199</v>
      </c>
      <c r="O3506" s="2">
        <f>N3506*0.1</f>
        <v>14206007.3031512</v>
      </c>
      <c r="P3506">
        <f>G3506/13454</f>
        <v>0.23963133640552994</v>
      </c>
    </row>
    <row r="3507" spans="1:16" x14ac:dyDescent="0.3">
      <c r="A3507">
        <v>3506</v>
      </c>
      <c r="B3507">
        <v>0.15</v>
      </c>
      <c r="C3507">
        <v>0.15058228839532201</v>
      </c>
      <c r="D3507">
        <v>4000</v>
      </c>
      <c r="E3507">
        <v>0.15</v>
      </c>
      <c r="F3507">
        <v>0.15</v>
      </c>
      <c r="G3507">
        <v>3236</v>
      </c>
      <c r="H3507">
        <v>11209</v>
      </c>
      <c r="I3507">
        <v>1775750912.8938999</v>
      </c>
      <c r="J3507">
        <v>12831593.2713052</v>
      </c>
      <c r="K3507">
        <v>7.2260096718147699E-3</v>
      </c>
      <c r="L3507">
        <v>1762919319.6226001</v>
      </c>
      <c r="M3507" s="2">
        <f t="shared" si="108"/>
        <v>267396636.08364555</v>
      </c>
      <c r="N3507" s="2">
        <f t="shared" si="109"/>
        <v>142060073.03151199</v>
      </c>
      <c r="O3507" s="2">
        <f>N3507*0.1</f>
        <v>14206007.3031512</v>
      </c>
      <c r="P3507">
        <f>G3507/13454</f>
        <v>0.24052326445666716</v>
      </c>
    </row>
    <row r="3508" spans="1:16" x14ac:dyDescent="0.3">
      <c r="A3508">
        <v>3507</v>
      </c>
      <c r="B3508">
        <v>0.15</v>
      </c>
      <c r="C3508">
        <v>0.150545121104178</v>
      </c>
      <c r="D3508">
        <v>4000</v>
      </c>
      <c r="E3508">
        <v>0.15</v>
      </c>
      <c r="F3508">
        <v>0.15</v>
      </c>
      <c r="G3508">
        <v>3123</v>
      </c>
      <c r="H3508">
        <v>10630</v>
      </c>
      <c r="I3508">
        <v>1775750912.8938999</v>
      </c>
      <c r="J3508">
        <v>12018099.7323232</v>
      </c>
      <c r="K3508">
        <v>6.7678972569061501E-3</v>
      </c>
      <c r="L3508">
        <v>1763732813.1615801</v>
      </c>
      <c r="M3508" s="2">
        <f t="shared" ref="M3508:M3571" si="110">I3508*C3508</f>
        <v>267330636.23246682</v>
      </c>
      <c r="N3508" s="2">
        <f t="shared" ref="N3508:N3571" si="111">0.08*I3508</f>
        <v>142060073.03151199</v>
      </c>
      <c r="O3508" s="2">
        <f>N3508*0.1</f>
        <v>14206007.3031512</v>
      </c>
      <c r="P3508">
        <f>G3508/13454</f>
        <v>0.23212427530845844</v>
      </c>
    </row>
    <row r="3509" spans="1:16" x14ac:dyDescent="0.3">
      <c r="A3509">
        <v>3508</v>
      </c>
      <c r="B3509">
        <v>0.15</v>
      </c>
      <c r="C3509">
        <v>0.150517481080084</v>
      </c>
      <c r="D3509">
        <v>4000</v>
      </c>
      <c r="E3509">
        <v>0.15</v>
      </c>
      <c r="F3509">
        <v>0.15</v>
      </c>
      <c r="G3509">
        <v>3096</v>
      </c>
      <c r="H3509">
        <v>10005</v>
      </c>
      <c r="I3509">
        <v>1775750912.8938999</v>
      </c>
      <c r="J3509">
        <v>11412645.900470201</v>
      </c>
      <c r="K3509">
        <v>6.4269407480530404E-3</v>
      </c>
      <c r="L3509">
        <v>1764338266.9934299</v>
      </c>
      <c r="M3509" s="2">
        <f t="shared" si="110"/>
        <v>267281554.43444946</v>
      </c>
      <c r="N3509" s="2">
        <f t="shared" si="111"/>
        <v>142060073.03151199</v>
      </c>
      <c r="O3509" s="2">
        <f>N3509*0.1</f>
        <v>14206007.3031512</v>
      </c>
      <c r="P3509">
        <f>G3509/13454</f>
        <v>0.23011743719339972</v>
      </c>
    </row>
    <row r="3510" spans="1:16" x14ac:dyDescent="0.3">
      <c r="A3510">
        <v>3509</v>
      </c>
      <c r="B3510">
        <v>0.15</v>
      </c>
      <c r="C3510">
        <v>0.150562566008728</v>
      </c>
      <c r="D3510">
        <v>4000</v>
      </c>
      <c r="E3510">
        <v>0.15</v>
      </c>
      <c r="F3510">
        <v>0.15</v>
      </c>
      <c r="G3510">
        <v>3080</v>
      </c>
      <c r="H3510">
        <v>10866</v>
      </c>
      <c r="I3510">
        <v>1775750912.8938999</v>
      </c>
      <c r="J3510">
        <v>12400015.951002199</v>
      </c>
      <c r="K3510">
        <v>6.9829703372046503E-3</v>
      </c>
      <c r="L3510">
        <v>1763350896.9428999</v>
      </c>
      <c r="M3510" s="2">
        <f t="shared" si="110"/>
        <v>267361614.0376468</v>
      </c>
      <c r="N3510" s="2">
        <f t="shared" si="111"/>
        <v>142060073.03151199</v>
      </c>
      <c r="O3510" s="2">
        <f>N3510*0.1</f>
        <v>14206007.3031512</v>
      </c>
      <c r="P3510">
        <f>G3510/13454</f>
        <v>0.22892819979188345</v>
      </c>
    </row>
    <row r="3511" spans="1:16" x14ac:dyDescent="0.3">
      <c r="A3511">
        <v>3510</v>
      </c>
      <c r="B3511">
        <v>0.15</v>
      </c>
      <c r="C3511">
        <v>0.150599755603334</v>
      </c>
      <c r="D3511">
        <v>4000</v>
      </c>
      <c r="E3511">
        <v>0.15</v>
      </c>
      <c r="F3511">
        <v>0.15</v>
      </c>
      <c r="G3511">
        <v>3147</v>
      </c>
      <c r="H3511">
        <v>11320</v>
      </c>
      <c r="I3511">
        <v>1775750912.8938999</v>
      </c>
      <c r="J3511">
        <v>13213645.0310723</v>
      </c>
      <c r="K3511">
        <v>7.4411590809987504E-3</v>
      </c>
      <c r="L3511">
        <v>1762537267.8628299</v>
      </c>
      <c r="M3511" s="2">
        <f t="shared" si="110"/>
        <v>267427653.49421856</v>
      </c>
      <c r="N3511" s="2">
        <f t="shared" si="111"/>
        <v>142060073.03151199</v>
      </c>
      <c r="O3511" s="2">
        <f>N3511*0.1</f>
        <v>14206007.3031512</v>
      </c>
      <c r="P3511">
        <f>G3511/13454</f>
        <v>0.23390813141073286</v>
      </c>
    </row>
    <row r="3512" spans="1:16" x14ac:dyDescent="0.3">
      <c r="A3512">
        <v>3511</v>
      </c>
      <c r="B3512">
        <v>0.15</v>
      </c>
      <c r="C3512">
        <v>0.1504843001085</v>
      </c>
      <c r="D3512">
        <v>4000</v>
      </c>
      <c r="E3512">
        <v>0.15</v>
      </c>
      <c r="F3512">
        <v>0.15</v>
      </c>
      <c r="G3512">
        <v>3020</v>
      </c>
      <c r="H3512">
        <v>9756</v>
      </c>
      <c r="I3512">
        <v>1775750912.8938999</v>
      </c>
      <c r="J3512">
        <v>10685268.5383782</v>
      </c>
      <c r="K3512">
        <v>6.0173239730816896E-3</v>
      </c>
      <c r="L3512">
        <v>1765065644.35552</v>
      </c>
      <c r="M3512" s="2">
        <f t="shared" si="110"/>
        <v>267222633.29386848</v>
      </c>
      <c r="N3512" s="2">
        <f t="shared" si="111"/>
        <v>142060073.03151199</v>
      </c>
      <c r="O3512" s="2">
        <f>N3512*0.1</f>
        <v>14206007.3031512</v>
      </c>
      <c r="P3512">
        <f>G3512/13454</f>
        <v>0.2244685595361974</v>
      </c>
    </row>
    <row r="3513" spans="1:16" x14ac:dyDescent="0.3">
      <c r="A3513">
        <v>3512</v>
      </c>
      <c r="B3513">
        <v>0.15</v>
      </c>
      <c r="C3513">
        <v>0.150526801064884</v>
      </c>
      <c r="D3513">
        <v>4000</v>
      </c>
      <c r="E3513">
        <v>0.15</v>
      </c>
      <c r="F3513">
        <v>0.15</v>
      </c>
      <c r="G3513">
        <v>3140</v>
      </c>
      <c r="H3513">
        <v>10082</v>
      </c>
      <c r="I3513">
        <v>1775750912.8938999</v>
      </c>
      <c r="J3513">
        <v>11616846.3109212</v>
      </c>
      <c r="K3513">
        <v>6.5419345847270299E-3</v>
      </c>
      <c r="L3513">
        <v>1764134066.5829799</v>
      </c>
      <c r="M3513" s="2">
        <f t="shared" si="110"/>
        <v>267298104.40596622</v>
      </c>
      <c r="N3513" s="2">
        <f t="shared" si="111"/>
        <v>142060073.03151199</v>
      </c>
      <c r="O3513" s="2">
        <f>N3513*0.1</f>
        <v>14206007.3031512</v>
      </c>
      <c r="P3513">
        <f>G3513/13454</f>
        <v>0.23338784004756949</v>
      </c>
    </row>
    <row r="3514" spans="1:16" x14ac:dyDescent="0.3">
      <c r="A3514">
        <v>3513</v>
      </c>
      <c r="B3514">
        <v>0.15</v>
      </c>
      <c r="C3514">
        <v>0.15053456620703601</v>
      </c>
      <c r="D3514">
        <v>4000</v>
      </c>
      <c r="E3514">
        <v>0.15</v>
      </c>
      <c r="F3514">
        <v>0.15</v>
      </c>
      <c r="G3514">
        <v>3058</v>
      </c>
      <c r="H3514">
        <v>10310</v>
      </c>
      <c r="I3514">
        <v>1775750912.8938999</v>
      </c>
      <c r="J3514">
        <v>11786944.1018102</v>
      </c>
      <c r="K3514">
        <v>6.6377238024905704E-3</v>
      </c>
      <c r="L3514">
        <v>1763963968.7920899</v>
      </c>
      <c r="M3514" s="2">
        <f t="shared" si="110"/>
        <v>267311893.36423141</v>
      </c>
      <c r="N3514" s="2">
        <f t="shared" si="111"/>
        <v>142060073.03151199</v>
      </c>
      <c r="O3514" s="2">
        <f>N3514*0.1</f>
        <v>14206007.3031512</v>
      </c>
      <c r="P3514">
        <f>G3514/13454</f>
        <v>0.22729299836479858</v>
      </c>
    </row>
    <row r="3515" spans="1:16" x14ac:dyDescent="0.3">
      <c r="A3515">
        <v>3514</v>
      </c>
      <c r="B3515">
        <v>0.15</v>
      </c>
      <c r="C3515">
        <v>0.150556300216596</v>
      </c>
      <c r="D3515">
        <v>4000</v>
      </c>
      <c r="E3515">
        <v>0.15</v>
      </c>
      <c r="F3515">
        <v>0.15</v>
      </c>
      <c r="G3515">
        <v>3107</v>
      </c>
      <c r="H3515">
        <v>10601</v>
      </c>
      <c r="I3515">
        <v>1775750912.8938999</v>
      </c>
      <c r="J3515">
        <v>12262859.823601199</v>
      </c>
      <c r="K3515">
        <v>6.9057319551742297E-3</v>
      </c>
      <c r="L3515">
        <v>1763488053.0703001</v>
      </c>
      <c r="M3515" s="2">
        <f t="shared" si="110"/>
        <v>267350487.55154839</v>
      </c>
      <c r="N3515" s="2">
        <f t="shared" si="111"/>
        <v>142060073.03151199</v>
      </c>
      <c r="O3515" s="2">
        <f>N3515*0.1</f>
        <v>14206007.3031512</v>
      </c>
      <c r="P3515">
        <f>G3515/13454</f>
        <v>0.23093503790694217</v>
      </c>
    </row>
    <row r="3516" spans="1:16" x14ac:dyDescent="0.3">
      <c r="A3516">
        <v>3515</v>
      </c>
      <c r="B3516">
        <v>0.15</v>
      </c>
      <c r="C3516">
        <v>0.15053904438426699</v>
      </c>
      <c r="D3516">
        <v>4000</v>
      </c>
      <c r="E3516">
        <v>0.15</v>
      </c>
      <c r="F3516">
        <v>0.15</v>
      </c>
      <c r="G3516">
        <v>3110</v>
      </c>
      <c r="H3516">
        <v>10365</v>
      </c>
      <c r="I3516">
        <v>1775750912.8938999</v>
      </c>
      <c r="J3516">
        <v>11885025.018233201</v>
      </c>
      <c r="K3516">
        <v>6.6929572903129996E-3</v>
      </c>
      <c r="L3516">
        <v>1763865887.87567</v>
      </c>
      <c r="M3516" s="2">
        <f t="shared" si="110"/>
        <v>267319845.49153742</v>
      </c>
      <c r="N3516" s="2">
        <f t="shared" si="111"/>
        <v>142060073.03151199</v>
      </c>
      <c r="O3516" s="2">
        <f>N3516*0.1</f>
        <v>14206007.3031512</v>
      </c>
      <c r="P3516">
        <f>G3516/13454</f>
        <v>0.23115801991972648</v>
      </c>
    </row>
    <row r="3517" spans="1:16" x14ac:dyDescent="0.3">
      <c r="A3517">
        <v>3516</v>
      </c>
      <c r="B3517">
        <v>0.15</v>
      </c>
      <c r="C3517">
        <v>0.150579858077449</v>
      </c>
      <c r="D3517">
        <v>4000</v>
      </c>
      <c r="E3517">
        <v>0.15</v>
      </c>
      <c r="F3517">
        <v>0.15</v>
      </c>
      <c r="G3517">
        <v>3190</v>
      </c>
      <c r="H3517">
        <v>11169</v>
      </c>
      <c r="I3517">
        <v>1775750912.8938999</v>
      </c>
      <c r="J3517">
        <v>12778422.982450301</v>
      </c>
      <c r="K3517">
        <v>7.1960672466306304E-3</v>
      </c>
      <c r="L3517">
        <v>1762972489.9114499</v>
      </c>
      <c r="M3517" s="2">
        <f t="shared" si="110"/>
        <v>267392320.44446397</v>
      </c>
      <c r="N3517" s="2">
        <f t="shared" si="111"/>
        <v>142060073.03151199</v>
      </c>
      <c r="O3517" s="2">
        <f>N3517*0.1</f>
        <v>14206007.3031512</v>
      </c>
      <c r="P3517">
        <f>G3517/13454</f>
        <v>0.23710420692730785</v>
      </c>
    </row>
    <row r="3518" spans="1:16" x14ac:dyDescent="0.3">
      <c r="A3518">
        <v>3517</v>
      </c>
      <c r="B3518">
        <v>0.15</v>
      </c>
      <c r="C3518">
        <v>0.15055639694166001</v>
      </c>
      <c r="D3518">
        <v>4000</v>
      </c>
      <c r="E3518">
        <v>0.15</v>
      </c>
      <c r="F3518">
        <v>0.15</v>
      </c>
      <c r="G3518">
        <v>3132</v>
      </c>
      <c r="H3518">
        <v>10647</v>
      </c>
      <c r="I3518">
        <v>1775750912.8938999</v>
      </c>
      <c r="J3518">
        <v>12264977.2655432</v>
      </c>
      <c r="K3518">
        <v>6.9069243757590099E-3</v>
      </c>
      <c r="L3518">
        <v>1763485935.62836</v>
      </c>
      <c r="M3518" s="2">
        <f t="shared" si="110"/>
        <v>267350659.31116912</v>
      </c>
      <c r="N3518" s="2">
        <f t="shared" si="111"/>
        <v>142060073.03151199</v>
      </c>
      <c r="O3518" s="2">
        <f>N3518*0.1</f>
        <v>14206007.3031512</v>
      </c>
      <c r="P3518">
        <f>G3518/13454</f>
        <v>0.23279322134681135</v>
      </c>
    </row>
    <row r="3519" spans="1:16" x14ac:dyDescent="0.3">
      <c r="A3519">
        <v>3518</v>
      </c>
      <c r="B3519">
        <v>0.15</v>
      </c>
      <c r="C3519">
        <v>0.15053017540680599</v>
      </c>
      <c r="D3519">
        <v>4000</v>
      </c>
      <c r="E3519">
        <v>0.15</v>
      </c>
      <c r="F3519">
        <v>0.15</v>
      </c>
      <c r="G3519">
        <v>3084</v>
      </c>
      <c r="H3519">
        <v>10233</v>
      </c>
      <c r="I3519">
        <v>1775750912.8938999</v>
      </c>
      <c r="J3519">
        <v>11690766.3229862</v>
      </c>
      <c r="K3519">
        <v>6.5835620514670097E-3</v>
      </c>
      <c r="L3519">
        <v>1764060146.57092</v>
      </c>
      <c r="M3519" s="2">
        <f t="shared" si="110"/>
        <v>267304096.39671463</v>
      </c>
      <c r="N3519" s="2">
        <f t="shared" si="111"/>
        <v>142060073.03151199</v>
      </c>
      <c r="O3519" s="2">
        <f>N3519*0.1</f>
        <v>14206007.3031512</v>
      </c>
      <c r="P3519">
        <f>G3519/13454</f>
        <v>0.22922550914226253</v>
      </c>
    </row>
    <row r="3520" spans="1:16" x14ac:dyDescent="0.3">
      <c r="A3520">
        <v>3519</v>
      </c>
      <c r="B3520">
        <v>0.15</v>
      </c>
      <c r="C3520">
        <v>0.15052153201923199</v>
      </c>
      <c r="D3520">
        <v>4000</v>
      </c>
      <c r="E3520">
        <v>0.15</v>
      </c>
      <c r="F3520">
        <v>0.15</v>
      </c>
      <c r="G3520">
        <v>3142</v>
      </c>
      <c r="H3520">
        <v>10288</v>
      </c>
      <c r="I3520">
        <v>1775750912.8938999</v>
      </c>
      <c r="J3520">
        <v>11501407.586660201</v>
      </c>
      <c r="K3520">
        <v>6.4769261855068504E-3</v>
      </c>
      <c r="L3520">
        <v>1764249505.30724</v>
      </c>
      <c r="M3520" s="2">
        <f t="shared" si="110"/>
        <v>267288747.8933396</v>
      </c>
      <c r="N3520" s="2">
        <f t="shared" si="111"/>
        <v>142060073.03151199</v>
      </c>
      <c r="O3520" s="2">
        <f>N3520*0.1</f>
        <v>14206007.3031512</v>
      </c>
      <c r="P3520">
        <f>G3520/13454</f>
        <v>0.23353649472275903</v>
      </c>
    </row>
    <row r="3521" spans="1:16" x14ac:dyDescent="0.3">
      <c r="A3521">
        <v>3520</v>
      </c>
      <c r="B3521">
        <v>0.15</v>
      </c>
      <c r="C3521">
        <v>0.15053231677289</v>
      </c>
      <c r="D3521">
        <v>4000</v>
      </c>
      <c r="E3521">
        <v>0.15</v>
      </c>
      <c r="F3521">
        <v>0.15</v>
      </c>
      <c r="G3521">
        <v>3180</v>
      </c>
      <c r="H3521">
        <v>10409</v>
      </c>
      <c r="I3521">
        <v>1775750912.8938999</v>
      </c>
      <c r="J3521">
        <v>11737672.9403322</v>
      </c>
      <c r="K3521">
        <v>6.6099771398701402E-3</v>
      </c>
      <c r="L3521">
        <v>1764013239.9535699</v>
      </c>
      <c r="M3521" s="2">
        <f t="shared" si="110"/>
        <v>267307898.92949313</v>
      </c>
      <c r="N3521" s="2">
        <f t="shared" si="111"/>
        <v>142060073.03151199</v>
      </c>
      <c r="O3521" s="2">
        <f>N3521*0.1</f>
        <v>14206007.3031512</v>
      </c>
      <c r="P3521">
        <f>G3521/13454</f>
        <v>0.2363609335513602</v>
      </c>
    </row>
    <row r="3522" spans="1:16" x14ac:dyDescent="0.3">
      <c r="A3522">
        <v>3521</v>
      </c>
      <c r="B3522">
        <v>0.15</v>
      </c>
      <c r="C3522">
        <v>0.15051738253399699</v>
      </c>
      <c r="D3522">
        <v>4000</v>
      </c>
      <c r="E3522">
        <v>0.15</v>
      </c>
      <c r="F3522">
        <v>0.15</v>
      </c>
      <c r="G3522">
        <v>3031</v>
      </c>
      <c r="H3522">
        <v>9964</v>
      </c>
      <c r="I3522">
        <v>1775750912.8938999</v>
      </c>
      <c r="J3522">
        <v>11410486.5079672</v>
      </c>
      <c r="K3522">
        <v>6.4257247033435404E-3</v>
      </c>
      <c r="L3522">
        <v>1764340426.3859301</v>
      </c>
      <c r="M3522" s="2">
        <f t="shared" si="110"/>
        <v>267281379.44114551</v>
      </c>
      <c r="N3522" s="2">
        <f t="shared" si="111"/>
        <v>142060073.03151199</v>
      </c>
      <c r="O3522" s="2">
        <f>N3522*0.1</f>
        <v>14206007.3031512</v>
      </c>
      <c r="P3522">
        <f>G3522/13454</f>
        <v>0.22528616024973985</v>
      </c>
    </row>
    <row r="3523" spans="1:16" x14ac:dyDescent="0.3">
      <c r="A3523">
        <v>3522</v>
      </c>
      <c r="B3523">
        <v>0.15</v>
      </c>
      <c r="C3523">
        <v>0.15055507636432899</v>
      </c>
      <c r="D3523">
        <v>4000</v>
      </c>
      <c r="E3523">
        <v>0.15</v>
      </c>
      <c r="F3523">
        <v>0.15</v>
      </c>
      <c r="G3523">
        <v>3182</v>
      </c>
      <c r="H3523">
        <v>11066</v>
      </c>
      <c r="I3523">
        <v>1775750912.8938999</v>
      </c>
      <c r="J3523">
        <v>12236067.609499199</v>
      </c>
      <c r="K3523">
        <v>6.8906441329422601E-3</v>
      </c>
      <c r="L3523">
        <v>1763514845.2844</v>
      </c>
      <c r="M3523" s="2">
        <f t="shared" si="110"/>
        <v>267348314.29476804</v>
      </c>
      <c r="N3523" s="2">
        <f t="shared" si="111"/>
        <v>142060073.03151199</v>
      </c>
      <c r="O3523" s="2">
        <f>N3523*0.1</f>
        <v>14206007.3031512</v>
      </c>
      <c r="P3523">
        <f>G3523/13454</f>
        <v>0.23650958822654972</v>
      </c>
    </row>
    <row r="3524" spans="1:16" x14ac:dyDescent="0.3">
      <c r="A3524">
        <v>3523</v>
      </c>
      <c r="B3524">
        <v>0.15</v>
      </c>
      <c r="C3524">
        <v>0.15054910828154999</v>
      </c>
      <c r="D3524">
        <v>4000</v>
      </c>
      <c r="E3524">
        <v>0.15</v>
      </c>
      <c r="F3524">
        <v>0.15</v>
      </c>
      <c r="G3524">
        <v>3125</v>
      </c>
      <c r="H3524">
        <v>10677</v>
      </c>
      <c r="I3524">
        <v>1775750912.8938999</v>
      </c>
      <c r="J3524">
        <v>12105404.4301992</v>
      </c>
      <c r="K3524">
        <v>6.8170622029816797E-3</v>
      </c>
      <c r="L3524">
        <v>1763645508.4637001</v>
      </c>
      <c r="M3524" s="2">
        <f t="shared" si="110"/>
        <v>267337716.46632499</v>
      </c>
      <c r="N3524" s="2">
        <f t="shared" si="111"/>
        <v>142060073.03151199</v>
      </c>
      <c r="O3524" s="2">
        <f>N3524*0.1</f>
        <v>14206007.3031512</v>
      </c>
      <c r="P3524">
        <f>G3524/13454</f>
        <v>0.23227292998364799</v>
      </c>
    </row>
    <row r="3525" spans="1:16" x14ac:dyDescent="0.3">
      <c r="A3525">
        <v>3524</v>
      </c>
      <c r="B3525">
        <v>0.15</v>
      </c>
      <c r="C3525">
        <v>0.15053888637221799</v>
      </c>
      <c r="D3525">
        <v>4000</v>
      </c>
      <c r="E3525">
        <v>0.15</v>
      </c>
      <c r="F3525">
        <v>0.15</v>
      </c>
      <c r="G3525">
        <v>3052</v>
      </c>
      <c r="H3525">
        <v>10081</v>
      </c>
      <c r="I3525">
        <v>1775750912.8938999</v>
      </c>
      <c r="J3525">
        <v>11881564.4282632</v>
      </c>
      <c r="K3525">
        <v>6.6910084866013799E-3</v>
      </c>
      <c r="L3525">
        <v>1763869348.4656401</v>
      </c>
      <c r="M3525" s="2">
        <f t="shared" si="110"/>
        <v>267319564.90149716</v>
      </c>
      <c r="N3525" s="2">
        <f t="shared" si="111"/>
        <v>142060073.03151199</v>
      </c>
      <c r="O3525" s="2">
        <f>N3525*0.1</f>
        <v>14206007.3031512</v>
      </c>
      <c r="P3525">
        <f>G3525/13454</f>
        <v>0.22684703433922998</v>
      </c>
    </row>
    <row r="3526" spans="1:16" x14ac:dyDescent="0.3">
      <c r="A3526">
        <v>3525</v>
      </c>
      <c r="B3526">
        <v>0.15</v>
      </c>
      <c r="C3526">
        <v>0.15053343026101901</v>
      </c>
      <c r="D3526">
        <v>4000</v>
      </c>
      <c r="E3526">
        <v>0.15</v>
      </c>
      <c r="F3526">
        <v>0.15</v>
      </c>
      <c r="G3526">
        <v>3185</v>
      </c>
      <c r="H3526">
        <v>10250</v>
      </c>
      <c r="I3526">
        <v>1775750912.8938999</v>
      </c>
      <c r="J3526">
        <v>11762062.9085382</v>
      </c>
      <c r="K3526">
        <v>6.62371215643632E-3</v>
      </c>
      <c r="L3526">
        <v>1763988849.9853599</v>
      </c>
      <c r="M3526" s="2">
        <f t="shared" si="110"/>
        <v>267309876.20705473</v>
      </c>
      <c r="N3526" s="2">
        <f t="shared" si="111"/>
        <v>142060073.03151199</v>
      </c>
      <c r="O3526" s="2">
        <f>N3526*0.1</f>
        <v>14206007.3031512</v>
      </c>
      <c r="P3526">
        <f>G3526/13454</f>
        <v>0.23673257023933403</v>
      </c>
    </row>
    <row r="3527" spans="1:16" x14ac:dyDescent="0.3">
      <c r="A3527">
        <v>3526</v>
      </c>
      <c r="B3527">
        <v>0.15</v>
      </c>
      <c r="C3527">
        <v>0.15060869803870899</v>
      </c>
      <c r="D3527">
        <v>4000</v>
      </c>
      <c r="E3527">
        <v>0.15</v>
      </c>
      <c r="F3527">
        <v>0.15</v>
      </c>
      <c r="G3527">
        <v>3152</v>
      </c>
      <c r="H3527">
        <v>11420</v>
      </c>
      <c r="I3527">
        <v>1775750912.8938999</v>
      </c>
      <c r="J3527">
        <v>13409174.4962212</v>
      </c>
      <c r="K3527">
        <v>7.5512699438056797E-3</v>
      </c>
      <c r="L3527">
        <v>1762341738.39768</v>
      </c>
      <c r="M3527" s="2">
        <f t="shared" si="110"/>
        <v>267443533.0319992</v>
      </c>
      <c r="N3527" s="2">
        <f t="shared" si="111"/>
        <v>142060073.03151199</v>
      </c>
      <c r="O3527" s="2">
        <f>N3527*0.1</f>
        <v>14206007.3031512</v>
      </c>
      <c r="P3527">
        <f>G3527/13454</f>
        <v>0.23427976809870671</v>
      </c>
    </row>
    <row r="3528" spans="1:16" x14ac:dyDescent="0.3">
      <c r="A3528">
        <v>3527</v>
      </c>
      <c r="B3528">
        <v>0.15</v>
      </c>
      <c r="C3528">
        <v>0.15054499169015101</v>
      </c>
      <c r="D3528">
        <v>4000</v>
      </c>
      <c r="E3528">
        <v>0.15</v>
      </c>
      <c r="F3528">
        <v>0.15</v>
      </c>
      <c r="G3528">
        <v>3076</v>
      </c>
      <c r="H3528">
        <v>10547</v>
      </c>
      <c r="I3528">
        <v>1775750912.8938999</v>
      </c>
      <c r="J3528">
        <v>12015265.890491201</v>
      </c>
      <c r="K3528">
        <v>6.7663014014224697E-3</v>
      </c>
      <c r="L3528">
        <v>1763735647.0034101</v>
      </c>
      <c r="M3528" s="2">
        <f t="shared" si="110"/>
        <v>267330406.42539024</v>
      </c>
      <c r="N3528" s="2">
        <f t="shared" si="111"/>
        <v>142060073.03151199</v>
      </c>
      <c r="O3528" s="2">
        <f>N3528*0.1</f>
        <v>14206007.3031512</v>
      </c>
      <c r="P3528">
        <f>G3528/13454</f>
        <v>0.22863089044150439</v>
      </c>
    </row>
    <row r="3529" spans="1:16" x14ac:dyDescent="0.3">
      <c r="A3529">
        <v>3528</v>
      </c>
      <c r="B3529">
        <v>0.15</v>
      </c>
      <c r="C3529">
        <v>0.15057039578404299</v>
      </c>
      <c r="D3529">
        <v>4000</v>
      </c>
      <c r="E3529">
        <v>0.15</v>
      </c>
      <c r="F3529">
        <v>0.15</v>
      </c>
      <c r="G3529">
        <v>3171</v>
      </c>
      <c r="H3529">
        <v>11087</v>
      </c>
      <c r="I3529">
        <v>1775750912.8938999</v>
      </c>
      <c r="J3529">
        <v>12571377.171097299</v>
      </c>
      <c r="K3529">
        <v>7.0794710450746501E-3</v>
      </c>
      <c r="L3529">
        <v>1763179535.7228</v>
      </c>
      <c r="M3529" s="2">
        <f t="shared" si="110"/>
        <v>267375517.76831016</v>
      </c>
      <c r="N3529" s="2">
        <f t="shared" si="111"/>
        <v>142060073.03151199</v>
      </c>
      <c r="O3529" s="2">
        <f>N3529*0.1</f>
        <v>14206007.3031512</v>
      </c>
      <c r="P3529">
        <f>G3529/13454</f>
        <v>0.23569198751300729</v>
      </c>
    </row>
    <row r="3530" spans="1:16" x14ac:dyDescent="0.3">
      <c r="A3530">
        <v>3529</v>
      </c>
      <c r="B3530">
        <v>0.15</v>
      </c>
      <c r="C3530">
        <v>0.15054937676472599</v>
      </c>
      <c r="D3530">
        <v>4000</v>
      </c>
      <c r="E3530">
        <v>0.15</v>
      </c>
      <c r="F3530">
        <v>0.15</v>
      </c>
      <c r="G3530">
        <v>3201</v>
      </c>
      <c r="H3530">
        <v>10653</v>
      </c>
      <c r="I3530">
        <v>1775750912.8938999</v>
      </c>
      <c r="J3530">
        <v>12111282.925692201</v>
      </c>
      <c r="K3530">
        <v>6.8203726309534803E-3</v>
      </c>
      <c r="L3530">
        <v>1763639629.96821</v>
      </c>
      <c r="M3530" s="2">
        <f t="shared" si="110"/>
        <v>267338193.22556987</v>
      </c>
      <c r="N3530" s="2">
        <f t="shared" si="111"/>
        <v>142060073.03151199</v>
      </c>
      <c r="O3530" s="2">
        <f>N3530*0.1</f>
        <v>14206007.3031512</v>
      </c>
      <c r="P3530">
        <f>G3530/13454</f>
        <v>0.2379218076408503</v>
      </c>
    </row>
    <row r="3531" spans="1:16" x14ac:dyDescent="0.3">
      <c r="A3531">
        <v>3530</v>
      </c>
      <c r="B3531">
        <v>0.15</v>
      </c>
      <c r="C3531">
        <v>0.15058572538873199</v>
      </c>
      <c r="D3531">
        <v>4000</v>
      </c>
      <c r="E3531">
        <v>0.15</v>
      </c>
      <c r="F3531">
        <v>0.15</v>
      </c>
      <c r="G3531">
        <v>3173</v>
      </c>
      <c r="H3531">
        <v>11049</v>
      </c>
      <c r="I3531">
        <v>1775750912.8938999</v>
      </c>
      <c r="J3531">
        <v>12906782.0476643</v>
      </c>
      <c r="K3531">
        <v>7.2683516330735599E-3</v>
      </c>
      <c r="L3531">
        <v>1762844130.84624</v>
      </c>
      <c r="M3531" s="2">
        <f t="shared" si="110"/>
        <v>267402739.32783097</v>
      </c>
      <c r="N3531" s="2">
        <f t="shared" si="111"/>
        <v>142060073.03151199</v>
      </c>
      <c r="O3531" s="2">
        <f>N3531*0.1</f>
        <v>14206007.3031512</v>
      </c>
      <c r="P3531">
        <f>G3531/13454</f>
        <v>0.23584064218819681</v>
      </c>
    </row>
    <row r="3532" spans="1:16" x14ac:dyDescent="0.3">
      <c r="A3532">
        <v>3531</v>
      </c>
      <c r="B3532">
        <v>0.15</v>
      </c>
      <c r="C3532">
        <v>0.150572659856755</v>
      </c>
      <c r="D3532">
        <v>4000</v>
      </c>
      <c r="E3532">
        <v>0.15</v>
      </c>
      <c r="F3532">
        <v>0.15</v>
      </c>
      <c r="G3532">
        <v>3088</v>
      </c>
      <c r="H3532">
        <v>10898</v>
      </c>
      <c r="I3532">
        <v>1775750912.8938999</v>
      </c>
      <c r="J3532">
        <v>12620922.099599199</v>
      </c>
      <c r="K3532">
        <v>7.1073718774167603E-3</v>
      </c>
      <c r="L3532">
        <v>1763129990.7943001</v>
      </c>
      <c r="M3532" s="2">
        <f t="shared" si="110"/>
        <v>267379538.19749537</v>
      </c>
      <c r="N3532" s="2">
        <f t="shared" si="111"/>
        <v>142060073.03151199</v>
      </c>
      <c r="O3532" s="2">
        <f>N3532*0.1</f>
        <v>14206007.3031512</v>
      </c>
      <c r="P3532">
        <f>G3532/13454</f>
        <v>0.22952281849264158</v>
      </c>
    </row>
    <row r="3533" spans="1:16" x14ac:dyDescent="0.3">
      <c r="A3533">
        <v>3532</v>
      </c>
      <c r="B3533">
        <v>0.15</v>
      </c>
      <c r="C3533">
        <v>0.15053567944514601</v>
      </c>
      <c r="D3533">
        <v>4000</v>
      </c>
      <c r="E3533">
        <v>0.15</v>
      </c>
      <c r="F3533">
        <v>0.15</v>
      </c>
      <c r="G3533">
        <v>3066</v>
      </c>
      <c r="H3533">
        <v>10113</v>
      </c>
      <c r="I3533">
        <v>1775750912.8938999</v>
      </c>
      <c r="J3533">
        <v>11811327.231492201</v>
      </c>
      <c r="K3533">
        <v>6.6514549679963604E-3</v>
      </c>
      <c r="L3533">
        <v>1763939585.66241</v>
      </c>
      <c r="M3533" s="2">
        <f t="shared" si="110"/>
        <v>267313870.1978215</v>
      </c>
      <c r="N3533" s="2">
        <f t="shared" si="111"/>
        <v>142060073.03151199</v>
      </c>
      <c r="O3533" s="2">
        <f>N3533*0.1</f>
        <v>14206007.3031512</v>
      </c>
      <c r="P3533">
        <f>G3533/13454</f>
        <v>0.22788761706555671</v>
      </c>
    </row>
    <row r="3534" spans="1:16" x14ac:dyDescent="0.3">
      <c r="A3534">
        <v>3533</v>
      </c>
      <c r="B3534">
        <v>0.15</v>
      </c>
      <c r="C3534">
        <v>0.15058309179993401</v>
      </c>
      <c r="D3534">
        <v>4000</v>
      </c>
      <c r="E3534">
        <v>0.15</v>
      </c>
      <c r="F3534">
        <v>0.15</v>
      </c>
      <c r="G3534">
        <v>3092</v>
      </c>
      <c r="H3534">
        <v>11021</v>
      </c>
      <c r="I3534">
        <v>1775750912.8938999</v>
      </c>
      <c r="J3534">
        <v>12849169.384131201</v>
      </c>
      <c r="K3534">
        <v>7.2359075199298298E-3</v>
      </c>
      <c r="L3534">
        <v>1762901743.5097699</v>
      </c>
      <c r="M3534" s="2">
        <f t="shared" si="110"/>
        <v>267398062.73011875</v>
      </c>
      <c r="N3534" s="2">
        <f t="shared" si="111"/>
        <v>142060073.03151199</v>
      </c>
      <c r="O3534" s="2">
        <f>N3534*0.1</f>
        <v>14206007.3031512</v>
      </c>
      <c r="P3534">
        <f>G3534/13454</f>
        <v>0.22982012784302067</v>
      </c>
    </row>
    <row r="3535" spans="1:16" x14ac:dyDescent="0.3">
      <c r="A3535">
        <v>3534</v>
      </c>
      <c r="B3535">
        <v>0.15</v>
      </c>
      <c r="C3535">
        <v>0.15050809833651799</v>
      </c>
      <c r="D3535">
        <v>4000</v>
      </c>
      <c r="E3535">
        <v>0.15</v>
      </c>
      <c r="F3535">
        <v>0.15</v>
      </c>
      <c r="G3535">
        <v>3066</v>
      </c>
      <c r="H3535">
        <v>9815</v>
      </c>
      <c r="I3535">
        <v>1775750912.8938999</v>
      </c>
      <c r="J3535">
        <v>11207022.691566201</v>
      </c>
      <c r="K3535">
        <v>6.3111456737490104E-3</v>
      </c>
      <c r="L3535">
        <v>1764543890.2023399</v>
      </c>
      <c r="M3535" s="2">
        <f t="shared" si="110"/>
        <v>267264893.01899669</v>
      </c>
      <c r="N3535" s="2">
        <f t="shared" si="111"/>
        <v>142060073.03151199</v>
      </c>
      <c r="O3535" s="2">
        <f>N3535*0.1</f>
        <v>14206007.3031512</v>
      </c>
      <c r="P3535">
        <f>G3535/13454</f>
        <v>0.22788761706555671</v>
      </c>
    </row>
    <row r="3536" spans="1:16" x14ac:dyDescent="0.3">
      <c r="A3536">
        <v>3535</v>
      </c>
      <c r="B3536">
        <v>0.15</v>
      </c>
      <c r="C3536">
        <v>0.150558404630287</v>
      </c>
      <c r="D3536">
        <v>4000</v>
      </c>
      <c r="E3536">
        <v>0.15</v>
      </c>
      <c r="F3536">
        <v>0.15</v>
      </c>
      <c r="G3536">
        <v>3097</v>
      </c>
      <c r="H3536">
        <v>10878</v>
      </c>
      <c r="I3536">
        <v>1775750912.8938999</v>
      </c>
      <c r="J3536">
        <v>12308927.126198201</v>
      </c>
      <c r="K3536">
        <v>6.9316743901534396E-3</v>
      </c>
      <c r="L3536">
        <v>1763441985.7677</v>
      </c>
      <c r="M3536" s="2">
        <f t="shared" si="110"/>
        <v>267354224.46608129</v>
      </c>
      <c r="N3536" s="2">
        <f t="shared" si="111"/>
        <v>142060073.03151199</v>
      </c>
      <c r="O3536" s="2">
        <f>N3536*0.1</f>
        <v>14206007.3031512</v>
      </c>
      <c r="P3536">
        <f>G3536/13454</f>
        <v>0.23019176453099449</v>
      </c>
    </row>
    <row r="3537" spans="1:16" x14ac:dyDescent="0.3">
      <c r="A3537">
        <v>3536</v>
      </c>
      <c r="B3537">
        <v>0.15</v>
      </c>
      <c r="C3537">
        <v>0.15059032433504199</v>
      </c>
      <c r="D3537">
        <v>4000</v>
      </c>
      <c r="E3537">
        <v>0.15</v>
      </c>
      <c r="F3537">
        <v>0.15</v>
      </c>
      <c r="G3537">
        <v>3190</v>
      </c>
      <c r="H3537">
        <v>11332</v>
      </c>
      <c r="I3537">
        <v>1775750912.8938999</v>
      </c>
      <c r="J3537">
        <v>13007380.0484483</v>
      </c>
      <c r="K3537">
        <v>7.32500259692979E-3</v>
      </c>
      <c r="L3537">
        <v>1762743532.8454499</v>
      </c>
      <c r="M3537" s="2">
        <f t="shared" si="110"/>
        <v>267410905.91093928</v>
      </c>
      <c r="N3537" s="2">
        <f t="shared" si="111"/>
        <v>142060073.03151199</v>
      </c>
      <c r="O3537" s="2">
        <f>N3537*0.1</f>
        <v>14206007.3031512</v>
      </c>
      <c r="P3537">
        <f>G3537/13454</f>
        <v>0.23710420692730785</v>
      </c>
    </row>
    <row r="3538" spans="1:16" x14ac:dyDescent="0.3">
      <c r="A3538">
        <v>3537</v>
      </c>
      <c r="B3538">
        <v>0.15</v>
      </c>
      <c r="C3538">
        <v>0.150588594518516</v>
      </c>
      <c r="D3538">
        <v>4000</v>
      </c>
      <c r="E3538">
        <v>0.15</v>
      </c>
      <c r="F3538">
        <v>0.15</v>
      </c>
      <c r="G3538">
        <v>3300</v>
      </c>
      <c r="H3538">
        <v>11201</v>
      </c>
      <c r="I3538">
        <v>1775750912.8938999</v>
      </c>
      <c r="J3538">
        <v>12969543.144716199</v>
      </c>
      <c r="K3538">
        <v>7.3036950455962696E-3</v>
      </c>
      <c r="L3538">
        <v>1762781369.7491901</v>
      </c>
      <c r="M3538" s="2">
        <f t="shared" si="110"/>
        <v>267407834.18766412</v>
      </c>
      <c r="N3538" s="2">
        <f t="shared" si="111"/>
        <v>142060073.03151199</v>
      </c>
      <c r="O3538" s="2">
        <f>N3538*0.1</f>
        <v>14206007.3031512</v>
      </c>
      <c r="P3538">
        <f>G3538/13454</f>
        <v>0.24528021406273226</v>
      </c>
    </row>
    <row r="3539" spans="1:16" x14ac:dyDescent="0.3">
      <c r="A3539">
        <v>3538</v>
      </c>
      <c r="B3539">
        <v>0.15</v>
      </c>
      <c r="C3539">
        <v>0.15056485750374299</v>
      </c>
      <c r="D3539">
        <v>4000</v>
      </c>
      <c r="E3539">
        <v>0.15</v>
      </c>
      <c r="F3539">
        <v>0.15</v>
      </c>
      <c r="G3539">
        <v>3097</v>
      </c>
      <c r="H3539">
        <v>10828</v>
      </c>
      <c r="I3539">
        <v>1775750912.8938999</v>
      </c>
      <c r="J3539">
        <v>12450170.694824301</v>
      </c>
      <c r="K3539">
        <v>7.0112145821930004E-3</v>
      </c>
      <c r="L3539">
        <v>1763300742.19908</v>
      </c>
      <c r="M3539" s="2">
        <f t="shared" si="110"/>
        <v>267365683.16201156</v>
      </c>
      <c r="N3539" s="2">
        <f t="shared" si="111"/>
        <v>142060073.03151199</v>
      </c>
      <c r="O3539" s="2">
        <f>N3539*0.1</f>
        <v>14206007.3031512</v>
      </c>
      <c r="P3539">
        <f>G3539/13454</f>
        <v>0.23019176453099449</v>
      </c>
    </row>
    <row r="3540" spans="1:16" x14ac:dyDescent="0.3">
      <c r="A3540">
        <v>3539</v>
      </c>
      <c r="B3540">
        <v>0.15</v>
      </c>
      <c r="C3540">
        <v>0.15053615627228101</v>
      </c>
      <c r="D3540">
        <v>4000</v>
      </c>
      <c r="E3540">
        <v>0.15</v>
      </c>
      <c r="F3540">
        <v>0.15</v>
      </c>
      <c r="G3540">
        <v>3068</v>
      </c>
      <c r="H3540">
        <v>10461</v>
      </c>
      <c r="I3540">
        <v>1775750912.8938999</v>
      </c>
      <c r="J3540">
        <v>11821770.9166342</v>
      </c>
      <c r="K3540">
        <v>6.6573362462016396E-3</v>
      </c>
      <c r="L3540">
        <v>1763929141.9772699</v>
      </c>
      <c r="M3540" s="2">
        <f t="shared" si="110"/>
        <v>267314716.92404178</v>
      </c>
      <c r="N3540" s="2">
        <f t="shared" si="111"/>
        <v>142060073.03151199</v>
      </c>
      <c r="O3540" s="2">
        <f>N3540*0.1</f>
        <v>14206007.3031512</v>
      </c>
      <c r="P3540">
        <f>G3540/13454</f>
        <v>0.22803627174074625</v>
      </c>
    </row>
    <row r="3541" spans="1:16" x14ac:dyDescent="0.3">
      <c r="A3541">
        <v>3540</v>
      </c>
      <c r="B3541">
        <v>0.15</v>
      </c>
      <c r="C3541">
        <v>0.15053840274865099</v>
      </c>
      <c r="D3541">
        <v>4000</v>
      </c>
      <c r="E3541">
        <v>0.15</v>
      </c>
      <c r="F3541">
        <v>0.15</v>
      </c>
      <c r="G3541">
        <v>3200</v>
      </c>
      <c r="H3541">
        <v>10317</v>
      </c>
      <c r="I3541">
        <v>1775750912.8938999</v>
      </c>
      <c r="J3541">
        <v>11870972.601799199</v>
      </c>
      <c r="K3541">
        <v>6.6850437837891203E-3</v>
      </c>
      <c r="L3541">
        <v>1763879940.2921</v>
      </c>
      <c r="M3541" s="2">
        <f t="shared" si="110"/>
        <v>267318706.10650656</v>
      </c>
      <c r="N3541" s="2">
        <f t="shared" si="111"/>
        <v>142060073.03151199</v>
      </c>
      <c r="O3541" s="2">
        <f>N3541*0.1</f>
        <v>14206007.3031512</v>
      </c>
      <c r="P3541">
        <f>G3541/13454</f>
        <v>0.23784748030325553</v>
      </c>
    </row>
    <row r="3542" spans="1:16" x14ac:dyDescent="0.3">
      <c r="A3542">
        <v>3541</v>
      </c>
      <c r="B3542">
        <v>0.15</v>
      </c>
      <c r="C3542">
        <v>0.15058947772470299</v>
      </c>
      <c r="D3542">
        <v>4000</v>
      </c>
      <c r="E3542">
        <v>0.15</v>
      </c>
      <c r="F3542">
        <v>0.15</v>
      </c>
      <c r="G3542">
        <v>3187</v>
      </c>
      <c r="H3542">
        <v>11167</v>
      </c>
      <c r="I3542">
        <v>1775750912.8938999</v>
      </c>
      <c r="J3542">
        <v>12988862.0366483</v>
      </c>
      <c r="K3542">
        <v>7.3145743259005903E-3</v>
      </c>
      <c r="L3542">
        <v>1762762050.85725</v>
      </c>
      <c r="M3542" s="2">
        <f t="shared" si="110"/>
        <v>267409402.54185694</v>
      </c>
      <c r="N3542" s="2">
        <f t="shared" si="111"/>
        <v>142060073.03151199</v>
      </c>
      <c r="O3542" s="2">
        <f>N3542*0.1</f>
        <v>14206007.3031512</v>
      </c>
      <c r="P3542">
        <f>G3542/13454</f>
        <v>0.23688122491452357</v>
      </c>
    </row>
    <row r="3543" spans="1:16" x14ac:dyDescent="0.3">
      <c r="A3543">
        <v>3542</v>
      </c>
      <c r="B3543">
        <v>0.15</v>
      </c>
      <c r="C3543">
        <v>0.150566456574282</v>
      </c>
      <c r="D3543">
        <v>4000</v>
      </c>
      <c r="E3543">
        <v>0.15</v>
      </c>
      <c r="F3543">
        <v>0.15</v>
      </c>
      <c r="G3543">
        <v>3275</v>
      </c>
      <c r="H3543">
        <v>11030</v>
      </c>
      <c r="I3543">
        <v>1775750912.8938999</v>
      </c>
      <c r="J3543">
        <v>12485168.4145803</v>
      </c>
      <c r="K3543">
        <v>7.0309232696569197E-3</v>
      </c>
      <c r="L3543">
        <v>1763265744.47932</v>
      </c>
      <c r="M3543" s="2">
        <f t="shared" si="110"/>
        <v>267368522.71298099</v>
      </c>
      <c r="N3543" s="2">
        <f t="shared" si="111"/>
        <v>142060073.03151199</v>
      </c>
      <c r="O3543" s="2">
        <f>N3543*0.1</f>
        <v>14206007.3031512</v>
      </c>
      <c r="P3543">
        <f>G3543/13454</f>
        <v>0.24342203062286308</v>
      </c>
    </row>
    <row r="3544" spans="1:16" x14ac:dyDescent="0.3">
      <c r="A3544">
        <v>3543</v>
      </c>
      <c r="B3544">
        <v>0.15</v>
      </c>
      <c r="C3544">
        <v>0.15052833281465999</v>
      </c>
      <c r="D3544">
        <v>4000</v>
      </c>
      <c r="E3544">
        <v>0.15</v>
      </c>
      <c r="F3544">
        <v>0.15</v>
      </c>
      <c r="G3544">
        <v>3163</v>
      </c>
      <c r="H3544">
        <v>10198</v>
      </c>
      <c r="I3544">
        <v>1775750912.8938999</v>
      </c>
      <c r="J3544">
        <v>11650402.3509812</v>
      </c>
      <c r="K3544">
        <v>6.5608314017391103E-3</v>
      </c>
      <c r="L3544">
        <v>1764100510.5429201</v>
      </c>
      <c r="M3544" s="2">
        <f t="shared" si="110"/>
        <v>267300824.41202927</v>
      </c>
      <c r="N3544" s="2">
        <f t="shared" si="111"/>
        <v>142060073.03151199</v>
      </c>
      <c r="O3544" s="2">
        <f>N3544*0.1</f>
        <v>14206007.3031512</v>
      </c>
      <c r="P3544">
        <f>G3544/13454</f>
        <v>0.23509736881224916</v>
      </c>
    </row>
    <row r="3545" spans="1:16" x14ac:dyDescent="0.3">
      <c r="A3545">
        <v>3544</v>
      </c>
      <c r="B3545">
        <v>0.15</v>
      </c>
      <c r="C3545">
        <v>0.150544008782629</v>
      </c>
      <c r="D3545">
        <v>4000</v>
      </c>
      <c r="E3545">
        <v>0.15</v>
      </c>
      <c r="F3545">
        <v>0.15</v>
      </c>
      <c r="G3545">
        <v>3048</v>
      </c>
      <c r="H3545">
        <v>10475</v>
      </c>
      <c r="I3545">
        <v>1775750912.8938999</v>
      </c>
      <c r="J3545">
        <v>11993742.3897312</v>
      </c>
      <c r="K3545">
        <v>6.7541806131949404E-3</v>
      </c>
      <c r="L3545">
        <v>1763757170.5041699</v>
      </c>
      <c r="M3545" s="2">
        <f t="shared" si="110"/>
        <v>267328661.02646074</v>
      </c>
      <c r="N3545" s="2">
        <f t="shared" si="111"/>
        <v>142060073.03151199</v>
      </c>
      <c r="O3545" s="2">
        <f>N3545*0.1</f>
        <v>14206007.3031512</v>
      </c>
      <c r="P3545">
        <f>G3545/13454</f>
        <v>0.2265497249888509</v>
      </c>
    </row>
    <row r="3546" spans="1:16" x14ac:dyDescent="0.3">
      <c r="A3546">
        <v>3545</v>
      </c>
      <c r="B3546">
        <v>0.15</v>
      </c>
      <c r="C3546">
        <v>0.15057208330902799</v>
      </c>
      <c r="D3546">
        <v>4000</v>
      </c>
      <c r="E3546">
        <v>0.15</v>
      </c>
      <c r="F3546">
        <v>0.15</v>
      </c>
      <c r="G3546">
        <v>3234</v>
      </c>
      <c r="H3546">
        <v>11000</v>
      </c>
      <c r="I3546">
        <v>1775750912.8938999</v>
      </c>
      <c r="J3546">
        <v>12608305.712556301</v>
      </c>
      <c r="K3546">
        <v>7.10026705942039E-3</v>
      </c>
      <c r="L3546">
        <v>1763142607.18135</v>
      </c>
      <c r="M3546" s="2">
        <f t="shared" si="110"/>
        <v>267378514.39234281</v>
      </c>
      <c r="N3546" s="2">
        <f t="shared" si="111"/>
        <v>142060073.03151199</v>
      </c>
      <c r="O3546" s="2">
        <f>N3546*0.1</f>
        <v>14206007.3031512</v>
      </c>
      <c r="P3546">
        <f>G3546/13454</f>
        <v>0.24037460978147762</v>
      </c>
    </row>
    <row r="3547" spans="1:16" x14ac:dyDescent="0.3">
      <c r="A3547">
        <v>3546</v>
      </c>
      <c r="B3547">
        <v>0.15</v>
      </c>
      <c r="C3547">
        <v>0.15059162769751699</v>
      </c>
      <c r="D3547">
        <v>4000</v>
      </c>
      <c r="E3547">
        <v>0.15</v>
      </c>
      <c r="F3547">
        <v>0.15</v>
      </c>
      <c r="G3547">
        <v>3177</v>
      </c>
      <c r="H3547">
        <v>11561</v>
      </c>
      <c r="I3547">
        <v>1775750912.8938999</v>
      </c>
      <c r="J3547">
        <v>13035887.895224201</v>
      </c>
      <c r="K3547">
        <v>7.3410565640537597E-3</v>
      </c>
      <c r="L3547">
        <v>1762715024.9986801</v>
      </c>
      <c r="M3547" s="2">
        <f t="shared" si="110"/>
        <v>267413220.35804412</v>
      </c>
      <c r="N3547" s="2">
        <f t="shared" si="111"/>
        <v>142060073.03151199</v>
      </c>
      <c r="O3547" s="2">
        <f>N3547*0.1</f>
        <v>14206007.3031512</v>
      </c>
      <c r="P3547">
        <f>G3547/13454</f>
        <v>0.23613795153857589</v>
      </c>
    </row>
    <row r="3548" spans="1:16" x14ac:dyDescent="0.3">
      <c r="A3548">
        <v>3547</v>
      </c>
      <c r="B3548">
        <v>0.15</v>
      </c>
      <c r="C3548">
        <v>0.15056357099313999</v>
      </c>
      <c r="D3548">
        <v>4000</v>
      </c>
      <c r="E3548">
        <v>0.15</v>
      </c>
      <c r="F3548">
        <v>0.15</v>
      </c>
      <c r="G3548">
        <v>3170</v>
      </c>
      <c r="H3548">
        <v>10832</v>
      </c>
      <c r="I3548">
        <v>1775750912.8938999</v>
      </c>
      <c r="J3548">
        <v>12422012.743632199</v>
      </c>
      <c r="K3548">
        <v>6.9953576559836101E-3</v>
      </c>
      <c r="L3548">
        <v>1763328900.15027</v>
      </c>
      <c r="M3548" s="2">
        <f t="shared" si="110"/>
        <v>267363398.63963386</v>
      </c>
      <c r="N3548" s="2">
        <f t="shared" si="111"/>
        <v>142060073.03151199</v>
      </c>
      <c r="O3548" s="2">
        <f>N3548*0.1</f>
        <v>14206007.3031512</v>
      </c>
      <c r="P3548">
        <f>G3548/13454</f>
        <v>0.23561766017541252</v>
      </c>
    </row>
    <row r="3549" spans="1:16" x14ac:dyDescent="0.3">
      <c r="A3549">
        <v>3548</v>
      </c>
      <c r="B3549">
        <v>0.15</v>
      </c>
      <c r="C3549">
        <v>0.15055035930839999</v>
      </c>
      <c r="D3549">
        <v>4000</v>
      </c>
      <c r="E3549">
        <v>0.15</v>
      </c>
      <c r="F3549">
        <v>0.15</v>
      </c>
      <c r="G3549">
        <v>3113</v>
      </c>
      <c r="H3549">
        <v>10525</v>
      </c>
      <c r="I3549">
        <v>1775750912.8938999</v>
      </c>
      <c r="J3549">
        <v>12132795.591493201</v>
      </c>
      <c r="K3549">
        <v>6.8324873175600199E-3</v>
      </c>
      <c r="L3549">
        <v>1763618117.3024099</v>
      </c>
      <c r="M3549" s="2">
        <f t="shared" si="110"/>
        <v>267339937.97839594</v>
      </c>
      <c r="N3549" s="2">
        <f t="shared" si="111"/>
        <v>142060073.03151199</v>
      </c>
      <c r="O3549" s="2">
        <f>N3549*0.1</f>
        <v>14206007.3031512</v>
      </c>
      <c r="P3549">
        <f>G3549/13454</f>
        <v>0.23138100193251077</v>
      </c>
    </row>
    <row r="3550" spans="1:16" x14ac:dyDescent="0.3">
      <c r="A3550">
        <v>3549</v>
      </c>
      <c r="B3550">
        <v>0.15</v>
      </c>
      <c r="C3550">
        <v>0.150545921505709</v>
      </c>
      <c r="D3550">
        <v>4000</v>
      </c>
      <c r="E3550">
        <v>0.15</v>
      </c>
      <c r="F3550">
        <v>0.15</v>
      </c>
      <c r="G3550">
        <v>3115</v>
      </c>
      <c r="H3550">
        <v>10294</v>
      </c>
      <c r="I3550">
        <v>1775750912.8938999</v>
      </c>
      <c r="J3550">
        <v>12035626.3111622</v>
      </c>
      <c r="K3550">
        <v>6.7777672103504702E-3</v>
      </c>
      <c r="L3550">
        <v>1763715286.5827401</v>
      </c>
      <c r="M3550" s="2">
        <f t="shared" si="110"/>
        <v>267332057.54621616</v>
      </c>
      <c r="N3550" s="2">
        <f t="shared" si="111"/>
        <v>142060073.03151199</v>
      </c>
      <c r="O3550" s="2">
        <f>N3550*0.1</f>
        <v>14206007.3031512</v>
      </c>
      <c r="P3550">
        <f>G3550/13454</f>
        <v>0.23152965660770031</v>
      </c>
    </row>
    <row r="3551" spans="1:16" x14ac:dyDescent="0.3">
      <c r="A3551">
        <v>3550</v>
      </c>
      <c r="B3551">
        <v>0.15</v>
      </c>
      <c r="C3551">
        <v>0.15052437358392901</v>
      </c>
      <c r="D3551">
        <v>4000</v>
      </c>
      <c r="E3551">
        <v>0.15</v>
      </c>
      <c r="F3551">
        <v>0.15</v>
      </c>
      <c r="G3551">
        <v>3099</v>
      </c>
      <c r="H3551">
        <v>10055</v>
      </c>
      <c r="I3551">
        <v>1775750912.8938999</v>
      </c>
      <c r="J3551">
        <v>11563664.874564201</v>
      </c>
      <c r="K3551">
        <v>6.5119858819157996E-3</v>
      </c>
      <c r="L3551">
        <v>1764187248.01934</v>
      </c>
      <c r="M3551" s="2">
        <f t="shared" si="110"/>
        <v>267293793.80444437</v>
      </c>
      <c r="N3551" s="2">
        <f t="shared" si="111"/>
        <v>142060073.03151199</v>
      </c>
      <c r="O3551" s="2">
        <f>N3551*0.1</f>
        <v>14206007.3031512</v>
      </c>
      <c r="P3551">
        <f>G3551/13454</f>
        <v>0.23034041920618403</v>
      </c>
    </row>
    <row r="3552" spans="1:16" x14ac:dyDescent="0.3">
      <c r="A3552">
        <v>3551</v>
      </c>
      <c r="B3552">
        <v>0.15</v>
      </c>
      <c r="C3552">
        <v>0.150363183544617</v>
      </c>
      <c r="D3552">
        <v>4500</v>
      </c>
      <c r="E3552">
        <v>0.15</v>
      </c>
      <c r="F3552">
        <v>0.15</v>
      </c>
      <c r="G3552">
        <v>1980</v>
      </c>
      <c r="H3552">
        <v>6855</v>
      </c>
      <c r="I3552">
        <v>1775750912.8938999</v>
      </c>
      <c r="J3552">
        <v>8025111.5306280404</v>
      </c>
      <c r="K3552">
        <v>4.5192777164617601E-3</v>
      </c>
      <c r="L3552">
        <v>1767725801.36327</v>
      </c>
      <c r="M3552" s="2">
        <f t="shared" si="110"/>
        <v>267007560.44498667</v>
      </c>
      <c r="N3552" s="2">
        <f t="shared" si="111"/>
        <v>142060073.03151199</v>
      </c>
      <c r="O3552" s="2">
        <f>N3552*0.1</f>
        <v>14206007.3031512</v>
      </c>
      <c r="P3552">
        <f>G3552/13454</f>
        <v>0.14716812843763935</v>
      </c>
    </row>
    <row r="3553" spans="1:16" x14ac:dyDescent="0.3">
      <c r="A3553">
        <v>3552</v>
      </c>
      <c r="B3553">
        <v>0.15</v>
      </c>
      <c r="C3553">
        <v>0.150352540811591</v>
      </c>
      <c r="D3553">
        <v>4500</v>
      </c>
      <c r="E3553">
        <v>0.15</v>
      </c>
      <c r="F3553">
        <v>0.15</v>
      </c>
      <c r="G3553">
        <v>1893</v>
      </c>
      <c r="H3553">
        <v>6722</v>
      </c>
      <c r="I3553">
        <v>1775750912.8938999</v>
      </c>
      <c r="J3553">
        <v>7790975.3903460298</v>
      </c>
      <c r="K3553">
        <v>4.3874258116805703E-3</v>
      </c>
      <c r="L3553">
        <v>1767959937.5035601</v>
      </c>
      <c r="M3553" s="2">
        <f t="shared" si="110"/>
        <v>266988661.60210004</v>
      </c>
      <c r="N3553" s="2">
        <f t="shared" si="111"/>
        <v>142060073.03151199</v>
      </c>
      <c r="O3553" s="2">
        <f>N3553*0.1</f>
        <v>14206007.3031512</v>
      </c>
      <c r="P3553">
        <f>G3553/13454</f>
        <v>0.14070165006689461</v>
      </c>
    </row>
    <row r="3554" spans="1:16" x14ac:dyDescent="0.3">
      <c r="A3554">
        <v>3553</v>
      </c>
      <c r="B3554">
        <v>0.15</v>
      </c>
      <c r="C3554">
        <v>0.15033111307216199</v>
      </c>
      <c r="D3554">
        <v>4500</v>
      </c>
      <c r="E3554">
        <v>0.15</v>
      </c>
      <c r="F3554">
        <v>0.15</v>
      </c>
      <c r="G3554">
        <v>1911</v>
      </c>
      <c r="H3554">
        <v>6254</v>
      </c>
      <c r="I3554">
        <v>1775750912.8938999</v>
      </c>
      <c r="J3554">
        <v>7319384.95156503</v>
      </c>
      <c r="K3554">
        <v>4.1218534077151498E-3</v>
      </c>
      <c r="L3554">
        <v>1768431527.9423399</v>
      </c>
      <c r="M3554" s="2">
        <f t="shared" si="110"/>
        <v>266950611.27424774</v>
      </c>
      <c r="N3554" s="2">
        <f t="shared" si="111"/>
        <v>142060073.03151199</v>
      </c>
      <c r="O3554" s="2">
        <f>N3554*0.1</f>
        <v>14206007.3031512</v>
      </c>
      <c r="P3554">
        <f>G3554/13454</f>
        <v>0.14203954214360043</v>
      </c>
    </row>
    <row r="3555" spans="1:16" x14ac:dyDescent="0.3">
      <c r="A3555">
        <v>3554</v>
      </c>
      <c r="B3555">
        <v>0.15</v>
      </c>
      <c r="C3555">
        <v>0.15032152329557499</v>
      </c>
      <c r="D3555">
        <v>4500</v>
      </c>
      <c r="E3555">
        <v>0.15</v>
      </c>
      <c r="F3555">
        <v>0.15</v>
      </c>
      <c r="G3555">
        <v>1828</v>
      </c>
      <c r="H3555">
        <v>6139</v>
      </c>
      <c r="I3555">
        <v>1775750912.8938999</v>
      </c>
      <c r="J3555">
        <v>7108247.7299780203</v>
      </c>
      <c r="K3555">
        <v>4.0029531610342103E-3</v>
      </c>
      <c r="L3555">
        <v>1768642665.1639199</v>
      </c>
      <c r="M3555" s="2">
        <f t="shared" si="110"/>
        <v>266933582.21971893</v>
      </c>
      <c r="N3555" s="2">
        <f t="shared" si="111"/>
        <v>142060073.03151199</v>
      </c>
      <c r="O3555" s="2">
        <f>N3555*0.1</f>
        <v>14206007.3031512</v>
      </c>
      <c r="P3555">
        <f>G3555/13454</f>
        <v>0.13587037312323472</v>
      </c>
    </row>
    <row r="3556" spans="1:16" x14ac:dyDescent="0.3">
      <c r="A3556">
        <v>3555</v>
      </c>
      <c r="B3556">
        <v>0.15</v>
      </c>
      <c r="C3556">
        <v>0.150336065178821</v>
      </c>
      <c r="D3556">
        <v>4500</v>
      </c>
      <c r="E3556">
        <v>0.15</v>
      </c>
      <c r="F3556">
        <v>0.15</v>
      </c>
      <c r="G3556">
        <v>1924</v>
      </c>
      <c r="H3556">
        <v>6817</v>
      </c>
      <c r="I3556">
        <v>1775750912.8938999</v>
      </c>
      <c r="J3556">
        <v>7428395.2886420302</v>
      </c>
      <c r="K3556">
        <v>4.18324171183229E-3</v>
      </c>
      <c r="L3556">
        <v>1768322517.6052599</v>
      </c>
      <c r="M3556" s="2">
        <f t="shared" si="110"/>
        <v>266959404.98216823</v>
      </c>
      <c r="N3556" s="2">
        <f t="shared" si="111"/>
        <v>142060073.03151199</v>
      </c>
      <c r="O3556" s="2">
        <f>N3556*0.1</f>
        <v>14206007.3031512</v>
      </c>
      <c r="P3556">
        <f>G3556/13454</f>
        <v>0.14300579753233239</v>
      </c>
    </row>
    <row r="3557" spans="1:16" x14ac:dyDescent="0.3">
      <c r="A3557">
        <v>3556</v>
      </c>
      <c r="B3557">
        <v>0.15</v>
      </c>
      <c r="C3557">
        <v>0.15030956136350301</v>
      </c>
      <c r="D3557">
        <v>4500</v>
      </c>
      <c r="E3557">
        <v>0.15</v>
      </c>
      <c r="F3557">
        <v>0.15</v>
      </c>
      <c r="G3557">
        <v>1903</v>
      </c>
      <c r="H3557">
        <v>6185</v>
      </c>
      <c r="I3557">
        <v>1775750912.8938999</v>
      </c>
      <c r="J3557">
        <v>6844812.3050810201</v>
      </c>
      <c r="K3557">
        <v>3.8546015972061001E-3</v>
      </c>
      <c r="L3557">
        <v>1768906100.58882</v>
      </c>
      <c r="M3557" s="2">
        <f t="shared" si="110"/>
        <v>266912340.80792215</v>
      </c>
      <c r="N3557" s="2">
        <f t="shared" si="111"/>
        <v>142060073.03151199</v>
      </c>
      <c r="O3557" s="2">
        <f>N3557*0.1</f>
        <v>14206007.3031512</v>
      </c>
      <c r="P3557">
        <f>G3557/13454</f>
        <v>0.14144492344284229</v>
      </c>
    </row>
    <row r="3558" spans="1:16" x14ac:dyDescent="0.3">
      <c r="A3558">
        <v>3557</v>
      </c>
      <c r="B3558">
        <v>0.15</v>
      </c>
      <c r="C3558">
        <v>0.150327261155284</v>
      </c>
      <c r="D3558">
        <v>4500</v>
      </c>
      <c r="E3558">
        <v>0.15</v>
      </c>
      <c r="F3558">
        <v>0.15</v>
      </c>
      <c r="G3558">
        <v>1910</v>
      </c>
      <c r="H3558">
        <v>6409</v>
      </c>
      <c r="I3558">
        <v>1775750912.8938999</v>
      </c>
      <c r="J3558">
        <v>7234583.7128390204</v>
      </c>
      <c r="K3558">
        <v>4.07409826474423E-3</v>
      </c>
      <c r="L3558">
        <v>1768516329.1810601</v>
      </c>
      <c r="M3558" s="2">
        <f t="shared" si="110"/>
        <v>266943771.22933525</v>
      </c>
      <c r="N3558" s="2">
        <f t="shared" si="111"/>
        <v>142060073.03151199</v>
      </c>
      <c r="O3558" s="2">
        <f>N3558*0.1</f>
        <v>14206007.3031512</v>
      </c>
      <c r="P3558">
        <f>G3558/13454</f>
        <v>0.14196521480600566</v>
      </c>
    </row>
    <row r="3559" spans="1:16" x14ac:dyDescent="0.3">
      <c r="A3559">
        <v>3558</v>
      </c>
      <c r="B3559">
        <v>0.15</v>
      </c>
      <c r="C3559">
        <v>0.15032446753109299</v>
      </c>
      <c r="D3559">
        <v>4500</v>
      </c>
      <c r="E3559">
        <v>0.15</v>
      </c>
      <c r="F3559">
        <v>0.15</v>
      </c>
      <c r="G3559">
        <v>1926</v>
      </c>
      <c r="H3559">
        <v>6242</v>
      </c>
      <c r="I3559">
        <v>1775750912.8938999</v>
      </c>
      <c r="J3559">
        <v>7173076.0533280196</v>
      </c>
      <c r="K3559">
        <v>4.0394607156012804E-3</v>
      </c>
      <c r="L3559">
        <v>1768577836.84057</v>
      </c>
      <c r="M3559" s="2">
        <f t="shared" si="110"/>
        <v>266938810.4486278</v>
      </c>
      <c r="N3559" s="2">
        <f t="shared" si="111"/>
        <v>142060073.03151199</v>
      </c>
      <c r="O3559" s="2">
        <f>N3559*0.1</f>
        <v>14206007.3031512</v>
      </c>
      <c r="P3559">
        <f>G3559/13454</f>
        <v>0.14315445220752193</v>
      </c>
    </row>
    <row r="3560" spans="1:16" x14ac:dyDescent="0.3">
      <c r="A3560">
        <v>3559</v>
      </c>
      <c r="B3560">
        <v>0.15</v>
      </c>
      <c r="C3560">
        <v>0.15036204222190599</v>
      </c>
      <c r="D3560">
        <v>4500</v>
      </c>
      <c r="E3560">
        <v>0.15</v>
      </c>
      <c r="F3560">
        <v>0.15</v>
      </c>
      <c r="G3560">
        <v>1907</v>
      </c>
      <c r="H3560">
        <v>6917</v>
      </c>
      <c r="I3560">
        <v>1775750912.8938999</v>
      </c>
      <c r="J3560">
        <v>8000005.8271380402</v>
      </c>
      <c r="K3560">
        <v>4.50513963926427E-3</v>
      </c>
      <c r="L3560">
        <v>1767750907.0667601</v>
      </c>
      <c r="M3560" s="2">
        <f t="shared" si="110"/>
        <v>267005533.74014071</v>
      </c>
      <c r="N3560" s="2">
        <f t="shared" si="111"/>
        <v>142060073.03151199</v>
      </c>
      <c r="O3560" s="2">
        <f>N3560*0.1</f>
        <v>14206007.3031512</v>
      </c>
      <c r="P3560">
        <f>G3560/13454</f>
        <v>0.14174223279322135</v>
      </c>
    </row>
    <row r="3561" spans="1:16" x14ac:dyDescent="0.3">
      <c r="A3561">
        <v>3560</v>
      </c>
      <c r="B3561">
        <v>0.15</v>
      </c>
      <c r="C3561">
        <v>0.15034523338658301</v>
      </c>
      <c r="D3561">
        <v>4500</v>
      </c>
      <c r="E3561">
        <v>0.15</v>
      </c>
      <c r="F3561">
        <v>0.15</v>
      </c>
      <c r="G3561">
        <v>1821</v>
      </c>
      <c r="H3561">
        <v>6604</v>
      </c>
      <c r="I3561">
        <v>1775750912.8938999</v>
      </c>
      <c r="J3561">
        <v>7630178.8612260297</v>
      </c>
      <c r="K3561">
        <v>4.2968745254880897E-3</v>
      </c>
      <c r="L3561">
        <v>1768120734.03268</v>
      </c>
      <c r="M3561" s="2">
        <f t="shared" si="110"/>
        <v>266975685.43547121</v>
      </c>
      <c r="N3561" s="2">
        <f t="shared" si="111"/>
        <v>142060073.03151199</v>
      </c>
      <c r="O3561" s="2">
        <f>N3561*0.1</f>
        <v>14206007.3031512</v>
      </c>
      <c r="P3561">
        <f>G3561/13454</f>
        <v>0.13535008176007135</v>
      </c>
    </row>
    <row r="3562" spans="1:16" x14ac:dyDescent="0.3">
      <c r="A3562">
        <v>3561</v>
      </c>
      <c r="B3562">
        <v>0.15</v>
      </c>
      <c r="C3562">
        <v>0.15036965357801399</v>
      </c>
      <c r="D3562">
        <v>4500</v>
      </c>
      <c r="E3562">
        <v>0.15</v>
      </c>
      <c r="F3562">
        <v>0.15</v>
      </c>
      <c r="G3562">
        <v>1891</v>
      </c>
      <c r="H3562">
        <v>7008</v>
      </c>
      <c r="I3562">
        <v>1775750912.8938999</v>
      </c>
      <c r="J3562">
        <v>8167419.5344940303</v>
      </c>
      <c r="K3562">
        <v>4.5994173367388397E-3</v>
      </c>
      <c r="L3562">
        <v>1767583493.35941</v>
      </c>
      <c r="M3562" s="2">
        <f t="shared" si="110"/>
        <v>267019049.61269784</v>
      </c>
      <c r="N3562" s="2">
        <f t="shared" si="111"/>
        <v>142060073.03151199</v>
      </c>
      <c r="O3562" s="2">
        <f>N3562*0.1</f>
        <v>14206007.3031512</v>
      </c>
      <c r="P3562">
        <f>G3562/13454</f>
        <v>0.14055299539170507</v>
      </c>
    </row>
    <row r="3563" spans="1:16" x14ac:dyDescent="0.3">
      <c r="A3563">
        <v>3562</v>
      </c>
      <c r="B3563">
        <v>0.15</v>
      </c>
      <c r="C3563">
        <v>0.15034283180875699</v>
      </c>
      <c r="D3563">
        <v>4500</v>
      </c>
      <c r="E3563">
        <v>0.15</v>
      </c>
      <c r="F3563">
        <v>0.15</v>
      </c>
      <c r="G3563">
        <v>1942</v>
      </c>
      <c r="H3563">
        <v>6833</v>
      </c>
      <c r="I3563">
        <v>1775750912.8938999</v>
      </c>
      <c r="J3563">
        <v>7577326.8587190304</v>
      </c>
      <c r="K3563">
        <v>4.2671113407287704E-3</v>
      </c>
      <c r="L3563">
        <v>1768173586.0351801</v>
      </c>
      <c r="M3563" s="2">
        <f t="shared" si="110"/>
        <v>266971420.83145428</v>
      </c>
      <c r="N3563" s="2">
        <f t="shared" si="111"/>
        <v>142060073.03151199</v>
      </c>
      <c r="O3563" s="2">
        <f>N3563*0.1</f>
        <v>14206007.3031512</v>
      </c>
      <c r="P3563">
        <f>G3563/13454</f>
        <v>0.14434368960903821</v>
      </c>
    </row>
    <row r="3564" spans="1:16" x14ac:dyDescent="0.3">
      <c r="A3564">
        <v>3563</v>
      </c>
      <c r="B3564">
        <v>0.15</v>
      </c>
      <c r="C3564">
        <v>0.15032148168248999</v>
      </c>
      <c r="D3564">
        <v>4500</v>
      </c>
      <c r="E3564">
        <v>0.15</v>
      </c>
      <c r="F3564">
        <v>0.15</v>
      </c>
      <c r="G3564">
        <v>1919</v>
      </c>
      <c r="H3564">
        <v>6317</v>
      </c>
      <c r="I3564">
        <v>1775750912.8938999</v>
      </c>
      <c r="J3564">
        <v>7107331.4286770197</v>
      </c>
      <c r="K3564">
        <v>4.0024371532459803E-3</v>
      </c>
      <c r="L3564">
        <v>1768643581.46522</v>
      </c>
      <c r="M3564" s="2">
        <f t="shared" si="110"/>
        <v>266933508.32524526</v>
      </c>
      <c r="N3564" s="2">
        <f t="shared" si="111"/>
        <v>142060073.03151199</v>
      </c>
      <c r="O3564" s="2">
        <f>N3564*0.1</f>
        <v>14206007.3031512</v>
      </c>
      <c r="P3564">
        <f>G3564/13454</f>
        <v>0.14263416084435857</v>
      </c>
    </row>
    <row r="3565" spans="1:16" x14ac:dyDescent="0.3">
      <c r="A3565">
        <v>3564</v>
      </c>
      <c r="B3565">
        <v>0.15</v>
      </c>
      <c r="C3565">
        <v>0.15033103581119101</v>
      </c>
      <c r="D3565">
        <v>4500</v>
      </c>
      <c r="E3565">
        <v>0.15</v>
      </c>
      <c r="F3565">
        <v>0.15</v>
      </c>
      <c r="G3565">
        <v>1903</v>
      </c>
      <c r="H3565">
        <v>6415</v>
      </c>
      <c r="I3565">
        <v>1775750912.8938999</v>
      </c>
      <c r="J3565">
        <v>7317684.1053730203</v>
      </c>
      <c r="K3565">
        <v>4.1208955897128396E-3</v>
      </c>
      <c r="L3565">
        <v>1768433228.7885301</v>
      </c>
      <c r="M3565" s="2">
        <f t="shared" si="110"/>
        <v>266950474.078008</v>
      </c>
      <c r="N3565" s="2">
        <f t="shared" si="111"/>
        <v>142060073.03151199</v>
      </c>
      <c r="O3565" s="2">
        <f>N3565*0.1</f>
        <v>14206007.3031512</v>
      </c>
      <c r="P3565">
        <f>G3565/13454</f>
        <v>0.14144492344284229</v>
      </c>
    </row>
    <row r="3566" spans="1:16" x14ac:dyDescent="0.3">
      <c r="A3566">
        <v>3565</v>
      </c>
      <c r="B3566">
        <v>0.15</v>
      </c>
      <c r="C3566">
        <v>0.15031050159176501</v>
      </c>
      <c r="D3566">
        <v>4500</v>
      </c>
      <c r="E3566">
        <v>0.15</v>
      </c>
      <c r="F3566">
        <v>0.15</v>
      </c>
      <c r="G3566">
        <v>1928</v>
      </c>
      <c r="H3566">
        <v>5974</v>
      </c>
      <c r="I3566">
        <v>1775750912.8938999</v>
      </c>
      <c r="J3566">
        <v>6865521.6205060296</v>
      </c>
      <c r="K3566">
        <v>3.8662638834392801E-3</v>
      </c>
      <c r="L3566">
        <v>1768885391.2734001</v>
      </c>
      <c r="M3566" s="2">
        <f t="shared" si="110"/>
        <v>266914010.41911671</v>
      </c>
      <c r="N3566" s="2">
        <f t="shared" si="111"/>
        <v>142060073.03151199</v>
      </c>
      <c r="O3566" s="2">
        <f>N3566*0.1</f>
        <v>14206007.3031512</v>
      </c>
      <c r="P3566">
        <f>G3566/13454</f>
        <v>0.14330310688271147</v>
      </c>
    </row>
    <row r="3567" spans="1:16" x14ac:dyDescent="0.3">
      <c r="A3567">
        <v>3566</v>
      </c>
      <c r="B3567">
        <v>0.15</v>
      </c>
      <c r="C3567">
        <v>0.15033903336444701</v>
      </c>
      <c r="D3567">
        <v>4500</v>
      </c>
      <c r="E3567">
        <v>0.15</v>
      </c>
      <c r="F3567">
        <v>0.15</v>
      </c>
      <c r="G3567">
        <v>1862</v>
      </c>
      <c r="H3567">
        <v>6699</v>
      </c>
      <c r="I3567">
        <v>1775750912.8938999</v>
      </c>
      <c r="J3567">
        <v>7493727.2855570205</v>
      </c>
      <c r="K3567">
        <v>4.2200329061606199E-3</v>
      </c>
      <c r="L3567">
        <v>1768257185.60834</v>
      </c>
      <c r="M3567" s="2">
        <f t="shared" si="110"/>
        <v>266964675.74050325</v>
      </c>
      <c r="N3567" s="2">
        <f t="shared" si="111"/>
        <v>142060073.03151199</v>
      </c>
      <c r="O3567" s="2">
        <f>N3567*0.1</f>
        <v>14206007.3031512</v>
      </c>
      <c r="P3567">
        <f>G3567/13454</f>
        <v>0.13839750260145681</v>
      </c>
    </row>
    <row r="3568" spans="1:16" x14ac:dyDescent="0.3">
      <c r="A3568">
        <v>3567</v>
      </c>
      <c r="B3568">
        <v>0.15</v>
      </c>
      <c r="C3568">
        <v>0.150308513454533</v>
      </c>
      <c r="D3568">
        <v>4500</v>
      </c>
      <c r="E3568">
        <v>0.15</v>
      </c>
      <c r="F3568">
        <v>0.15</v>
      </c>
      <c r="G3568">
        <v>1868</v>
      </c>
      <c r="H3568">
        <v>5982</v>
      </c>
      <c r="I3568">
        <v>1775750912.8938999</v>
      </c>
      <c r="J3568">
        <v>6821730.6604350097</v>
      </c>
      <c r="K3568">
        <v>3.8416033526446499E-3</v>
      </c>
      <c r="L3568">
        <v>1768929182.23347</v>
      </c>
      <c r="M3568" s="2">
        <f t="shared" si="110"/>
        <v>266910479.98261201</v>
      </c>
      <c r="N3568" s="2">
        <f t="shared" si="111"/>
        <v>142060073.03151199</v>
      </c>
      <c r="O3568" s="2">
        <f>N3568*0.1</f>
        <v>14206007.3031512</v>
      </c>
      <c r="P3568">
        <f>G3568/13454</f>
        <v>0.13884346662702543</v>
      </c>
    </row>
    <row r="3569" spans="1:16" x14ac:dyDescent="0.3">
      <c r="A3569">
        <v>3568</v>
      </c>
      <c r="B3569">
        <v>0.15</v>
      </c>
      <c r="C3569">
        <v>0.15035399464143201</v>
      </c>
      <c r="D3569">
        <v>4500</v>
      </c>
      <c r="E3569">
        <v>0.15</v>
      </c>
      <c r="F3569">
        <v>0.15</v>
      </c>
      <c r="G3569">
        <v>1919</v>
      </c>
      <c r="H3569">
        <v>6846</v>
      </c>
      <c r="I3569">
        <v>1775750912.8938999</v>
      </c>
      <c r="J3569">
        <v>7822962.7598260203</v>
      </c>
      <c r="K3569">
        <v>4.4054392443347301E-3</v>
      </c>
      <c r="L3569">
        <v>1767927950.1340799</v>
      </c>
      <c r="M3569" s="2">
        <f t="shared" si="110"/>
        <v>266991243.24176744</v>
      </c>
      <c r="N3569" s="2">
        <f t="shared" si="111"/>
        <v>142060073.03151199</v>
      </c>
      <c r="O3569" s="2">
        <f>N3569*0.1</f>
        <v>14206007.3031512</v>
      </c>
      <c r="P3569">
        <f>G3569/13454</f>
        <v>0.14263416084435857</v>
      </c>
    </row>
    <row r="3570" spans="1:16" x14ac:dyDescent="0.3">
      <c r="A3570">
        <v>3569</v>
      </c>
      <c r="B3570">
        <v>0.15</v>
      </c>
      <c r="C3570">
        <v>0.15032914820273399</v>
      </c>
      <c r="D3570">
        <v>4500</v>
      </c>
      <c r="E3570">
        <v>0.15</v>
      </c>
      <c r="F3570">
        <v>0.15</v>
      </c>
      <c r="G3570">
        <v>1917</v>
      </c>
      <c r="H3570">
        <v>6434</v>
      </c>
      <c r="I3570">
        <v>1775750912.8938999</v>
      </c>
      <c r="J3570">
        <v>7276128.7099270299</v>
      </c>
      <c r="K3570">
        <v>4.0974939993522396E-3</v>
      </c>
      <c r="L3570">
        <v>1768474784.18397</v>
      </c>
      <c r="M3570" s="2">
        <f t="shared" si="110"/>
        <v>266947122.15556726</v>
      </c>
      <c r="N3570" s="2">
        <f t="shared" si="111"/>
        <v>142060073.03151199</v>
      </c>
      <c r="O3570" s="2">
        <f>N3570*0.1</f>
        <v>14206007.3031512</v>
      </c>
      <c r="P3570">
        <f>G3570/13454</f>
        <v>0.14248550616916902</v>
      </c>
    </row>
    <row r="3571" spans="1:16" x14ac:dyDescent="0.3">
      <c r="A3571">
        <v>3570</v>
      </c>
      <c r="B3571">
        <v>0.15</v>
      </c>
      <c r="C3571">
        <v>0.15034020241555199</v>
      </c>
      <c r="D3571">
        <v>4500</v>
      </c>
      <c r="E3571">
        <v>0.15</v>
      </c>
      <c r="F3571">
        <v>0.15</v>
      </c>
      <c r="G3571">
        <v>1944</v>
      </c>
      <c r="H3571">
        <v>6466</v>
      </c>
      <c r="I3571">
        <v>1775750912.8938999</v>
      </c>
      <c r="J3571">
        <v>7519457.6541030398</v>
      </c>
      <c r="K3571">
        <v>4.23452275851502E-3</v>
      </c>
      <c r="L3571">
        <v>1768231455.2398</v>
      </c>
      <c r="M3571" s="2">
        <f t="shared" si="110"/>
        <v>266966751.68407014</v>
      </c>
      <c r="N3571" s="2">
        <f t="shared" si="111"/>
        <v>142060073.03151199</v>
      </c>
      <c r="O3571" s="2">
        <f>N3571*0.1</f>
        <v>14206007.3031512</v>
      </c>
      <c r="P3571">
        <f>G3571/13454</f>
        <v>0.14449234428422775</v>
      </c>
    </row>
    <row r="3572" spans="1:16" x14ac:dyDescent="0.3">
      <c r="A3572">
        <v>3571</v>
      </c>
      <c r="B3572">
        <v>0.15</v>
      </c>
      <c r="C3572">
        <v>0.150306152879009</v>
      </c>
      <c r="D3572">
        <v>4500</v>
      </c>
      <c r="E3572">
        <v>0.15</v>
      </c>
      <c r="F3572">
        <v>0.15</v>
      </c>
      <c r="G3572">
        <v>1847</v>
      </c>
      <c r="H3572">
        <v>5763</v>
      </c>
      <c r="I3572">
        <v>1775750912.8938999</v>
      </c>
      <c r="J3572">
        <v>6769733.5122510204</v>
      </c>
      <c r="K3572">
        <v>3.81232157229672E-3</v>
      </c>
      <c r="L3572">
        <v>1768981179.38165</v>
      </c>
      <c r="M3572" s="2">
        <f t="shared" ref="M3572:M3635" si="112">I3572*C3572</f>
        <v>266906288.18847033</v>
      </c>
      <c r="N3572" s="2">
        <f t="shared" ref="N3572:N3635" si="113">0.08*I3572</f>
        <v>142060073.03151199</v>
      </c>
      <c r="O3572" s="2">
        <f>N3572*0.1</f>
        <v>14206007.3031512</v>
      </c>
      <c r="P3572">
        <f>G3572/13454</f>
        <v>0.1372825925375353</v>
      </c>
    </row>
    <row r="3573" spans="1:16" x14ac:dyDescent="0.3">
      <c r="A3573">
        <v>3572</v>
      </c>
      <c r="B3573">
        <v>0.15</v>
      </c>
      <c r="C3573">
        <v>0.15031803748530601</v>
      </c>
      <c r="D3573">
        <v>4500</v>
      </c>
      <c r="E3573">
        <v>0.15</v>
      </c>
      <c r="F3573">
        <v>0.15</v>
      </c>
      <c r="G3573">
        <v>1896</v>
      </c>
      <c r="H3573">
        <v>6313</v>
      </c>
      <c r="I3573">
        <v>1775750912.8938999</v>
      </c>
      <c r="J3573">
        <v>7031488.4744280204</v>
      </c>
      <c r="K3573">
        <v>3.9597267969126203E-3</v>
      </c>
      <c r="L3573">
        <v>1768719424.4194701</v>
      </c>
      <c r="M3573" s="2">
        <f t="shared" si="112"/>
        <v>266927392.28895161</v>
      </c>
      <c r="N3573" s="2">
        <f t="shared" si="113"/>
        <v>142060073.03151199</v>
      </c>
      <c r="O3573" s="2">
        <f>N3573*0.1</f>
        <v>14206007.3031512</v>
      </c>
      <c r="P3573">
        <f>G3573/13454</f>
        <v>0.1409246320796789</v>
      </c>
    </row>
    <row r="3574" spans="1:16" x14ac:dyDescent="0.3">
      <c r="A3574">
        <v>3573</v>
      </c>
      <c r="B3574">
        <v>0.15</v>
      </c>
      <c r="C3574">
        <v>0.15030919257325501</v>
      </c>
      <c r="D3574">
        <v>4500</v>
      </c>
      <c r="E3574">
        <v>0.15</v>
      </c>
      <c r="F3574">
        <v>0.15</v>
      </c>
      <c r="G3574">
        <v>1905</v>
      </c>
      <c r="H3574">
        <v>5885</v>
      </c>
      <c r="I3574">
        <v>1775750912.8938999</v>
      </c>
      <c r="J3574">
        <v>6836689.2584070098</v>
      </c>
      <c r="K3574">
        <v>3.85002716809274E-3</v>
      </c>
      <c r="L3574">
        <v>1768914223.6354899</v>
      </c>
      <c r="M3574" s="2">
        <f t="shared" si="112"/>
        <v>266911685.92830259</v>
      </c>
      <c r="N3574" s="2">
        <f t="shared" si="113"/>
        <v>142060073.03151199</v>
      </c>
      <c r="O3574" s="2">
        <f>N3574*0.1</f>
        <v>14206007.3031512</v>
      </c>
      <c r="P3574">
        <f>G3574/13454</f>
        <v>0.1415935781180318</v>
      </c>
    </row>
    <row r="3575" spans="1:16" x14ac:dyDescent="0.3">
      <c r="A3575">
        <v>3574</v>
      </c>
      <c r="B3575">
        <v>0.15</v>
      </c>
      <c r="C3575">
        <v>0.15034254221346699</v>
      </c>
      <c r="D3575">
        <v>4500</v>
      </c>
      <c r="E3575">
        <v>0.15</v>
      </c>
      <c r="F3575">
        <v>0.15</v>
      </c>
      <c r="G3575">
        <v>1912</v>
      </c>
      <c r="H3575">
        <v>6474</v>
      </c>
      <c r="I3575">
        <v>1775750912.8938999</v>
      </c>
      <c r="J3575">
        <v>7570953.4639000203</v>
      </c>
      <c r="K3575">
        <v>4.2635222141385902E-3</v>
      </c>
      <c r="L3575">
        <v>1768179959.4300001</v>
      </c>
      <c r="M3575" s="2">
        <f t="shared" si="112"/>
        <v>266970906.58235368</v>
      </c>
      <c r="N3575" s="2">
        <f t="shared" si="113"/>
        <v>142060073.03151199</v>
      </c>
      <c r="O3575" s="2">
        <f>N3575*0.1</f>
        <v>14206007.3031512</v>
      </c>
      <c r="P3575">
        <f>G3575/13454</f>
        <v>0.14211386948119517</v>
      </c>
    </row>
    <row r="3576" spans="1:16" x14ac:dyDescent="0.3">
      <c r="A3576">
        <v>3575</v>
      </c>
      <c r="B3576">
        <v>0.15</v>
      </c>
      <c r="C3576">
        <v>0.150330443105372</v>
      </c>
      <c r="D3576">
        <v>4500</v>
      </c>
      <c r="E3576">
        <v>0.15</v>
      </c>
      <c r="F3576">
        <v>0.15</v>
      </c>
      <c r="G3576">
        <v>1956</v>
      </c>
      <c r="H3576">
        <v>6468</v>
      </c>
      <c r="I3576">
        <v>1775750912.8938999</v>
      </c>
      <c r="J3576">
        <v>7304635.9927880298</v>
      </c>
      <c r="K3576">
        <v>4.1135476489119896E-3</v>
      </c>
      <c r="L3576">
        <v>1768446276.9011099</v>
      </c>
      <c r="M3576" s="2">
        <f t="shared" si="112"/>
        <v>266949421.58010879</v>
      </c>
      <c r="N3576" s="2">
        <f t="shared" si="113"/>
        <v>142060073.03151199</v>
      </c>
      <c r="O3576" s="2">
        <f>N3576*0.1</f>
        <v>14206007.3031512</v>
      </c>
      <c r="P3576">
        <f>G3576/13454</f>
        <v>0.14538427233536494</v>
      </c>
    </row>
    <row r="3577" spans="1:16" x14ac:dyDescent="0.3">
      <c r="A3577">
        <v>3576</v>
      </c>
      <c r="B3577">
        <v>0.15</v>
      </c>
      <c r="C3577">
        <v>0.15035709831977001</v>
      </c>
      <c r="D3577">
        <v>4500</v>
      </c>
      <c r="E3577">
        <v>0.15</v>
      </c>
      <c r="F3577">
        <v>0.15</v>
      </c>
      <c r="G3577">
        <v>1883</v>
      </c>
      <c r="H3577">
        <v>6778</v>
      </c>
      <c r="I3577">
        <v>1775750912.8938999</v>
      </c>
      <c r="J3577">
        <v>7891246.4559280397</v>
      </c>
      <c r="K3577">
        <v>4.44389266457864E-3</v>
      </c>
      <c r="L3577">
        <v>1767859666.4379699</v>
      </c>
      <c r="M3577" s="2">
        <f t="shared" si="112"/>
        <v>266996754.60140947</v>
      </c>
      <c r="N3577" s="2">
        <f t="shared" si="113"/>
        <v>142060073.03151199</v>
      </c>
      <c r="O3577" s="2">
        <f>N3577*0.1</f>
        <v>14206007.3031512</v>
      </c>
      <c r="P3577">
        <f>G3577/13454</f>
        <v>0.13995837669094693</v>
      </c>
    </row>
    <row r="3578" spans="1:16" x14ac:dyDescent="0.3">
      <c r="A3578">
        <v>3577</v>
      </c>
      <c r="B3578">
        <v>0.15</v>
      </c>
      <c r="C3578">
        <v>0.150296005769607</v>
      </c>
      <c r="D3578">
        <v>4500</v>
      </c>
      <c r="E3578">
        <v>0.15</v>
      </c>
      <c r="F3578">
        <v>0.15</v>
      </c>
      <c r="G3578">
        <v>1900</v>
      </c>
      <c r="H3578">
        <v>5813</v>
      </c>
      <c r="I3578">
        <v>1775750912.8938999</v>
      </c>
      <c r="J3578">
        <v>6546185.0880779997</v>
      </c>
      <c r="K3578">
        <v>3.6864320556140502E-3</v>
      </c>
      <c r="L3578">
        <v>1769204727.80582</v>
      </c>
      <c r="M3578" s="2">
        <f t="shared" si="112"/>
        <v>266888269.44968647</v>
      </c>
      <c r="N3578" s="2">
        <f t="shared" si="113"/>
        <v>142060073.03151199</v>
      </c>
      <c r="O3578" s="2">
        <f>N3578*0.1</f>
        <v>14206007.3031512</v>
      </c>
      <c r="P3578">
        <f>G3578/13454</f>
        <v>0.14122194143005798</v>
      </c>
    </row>
    <row r="3579" spans="1:16" x14ac:dyDescent="0.3">
      <c r="A3579">
        <v>3578</v>
      </c>
      <c r="B3579">
        <v>0.15</v>
      </c>
      <c r="C3579">
        <v>0.15035440013582699</v>
      </c>
      <c r="D3579">
        <v>4500</v>
      </c>
      <c r="E3579">
        <v>0.15</v>
      </c>
      <c r="F3579">
        <v>0.15</v>
      </c>
      <c r="G3579">
        <v>1953</v>
      </c>
      <c r="H3579">
        <v>6722</v>
      </c>
      <c r="I3579">
        <v>1775750912.8938999</v>
      </c>
      <c r="J3579">
        <v>7831884.2983100303</v>
      </c>
      <c r="K3579">
        <v>4.4104633377586603E-3</v>
      </c>
      <c r="L3579">
        <v>1767919028.5955901</v>
      </c>
      <c r="M3579" s="2">
        <f t="shared" si="112"/>
        <v>266991963.29880947</v>
      </c>
      <c r="N3579" s="2">
        <f t="shared" si="113"/>
        <v>142060073.03151199</v>
      </c>
      <c r="O3579" s="2">
        <f>N3579*0.1</f>
        <v>14206007.3031512</v>
      </c>
      <c r="P3579">
        <f>G3579/13454</f>
        <v>0.14516129032258066</v>
      </c>
    </row>
    <row r="3580" spans="1:16" x14ac:dyDescent="0.3">
      <c r="A3580">
        <v>3579</v>
      </c>
      <c r="B3580">
        <v>0.15</v>
      </c>
      <c r="C3580">
        <v>0.150326029404175</v>
      </c>
      <c r="D3580">
        <v>4500</v>
      </c>
      <c r="E3580">
        <v>0.15</v>
      </c>
      <c r="F3580">
        <v>0.15</v>
      </c>
      <c r="G3580">
        <v>1921</v>
      </c>
      <c r="H3580">
        <v>6326</v>
      </c>
      <c r="I3580">
        <v>1775750912.8938999</v>
      </c>
      <c r="J3580">
        <v>7207464.5838670097</v>
      </c>
      <c r="K3580">
        <v>4.0588263430039098E-3</v>
      </c>
      <c r="L3580">
        <v>1768543448.31003</v>
      </c>
      <c r="M3580" s="2">
        <f t="shared" si="112"/>
        <v>266941583.946179</v>
      </c>
      <c r="N3580" s="2">
        <f t="shared" si="113"/>
        <v>142060073.03151199</v>
      </c>
      <c r="O3580" s="2">
        <f>N3580*0.1</f>
        <v>14206007.3031512</v>
      </c>
      <c r="P3580">
        <f>G3580/13454</f>
        <v>0.14278281551954808</v>
      </c>
    </row>
    <row r="3581" spans="1:16" x14ac:dyDescent="0.3">
      <c r="A3581">
        <v>3580</v>
      </c>
      <c r="B3581">
        <v>0.15</v>
      </c>
      <c r="C3581">
        <v>0.150320455433125</v>
      </c>
      <c r="D3581">
        <v>4500</v>
      </c>
      <c r="E3581">
        <v>0.15</v>
      </c>
      <c r="F3581">
        <v>0.15</v>
      </c>
      <c r="G3581">
        <v>1926</v>
      </c>
      <c r="H3581">
        <v>6222</v>
      </c>
      <c r="I3581">
        <v>1775750912.8938999</v>
      </c>
      <c r="J3581">
        <v>7084733.5818140199</v>
      </c>
      <c r="K3581">
        <v>3.9897113555572902E-3</v>
      </c>
      <c r="L3581">
        <v>1768666179.3120899</v>
      </c>
      <c r="M3581" s="2">
        <f t="shared" si="112"/>
        <v>266931685.96199852</v>
      </c>
      <c r="N3581" s="2">
        <f t="shared" si="113"/>
        <v>142060073.03151199</v>
      </c>
      <c r="O3581" s="2">
        <f>N3581*0.1</f>
        <v>14206007.3031512</v>
      </c>
      <c r="P3581">
        <f>G3581/13454</f>
        <v>0.14315445220752193</v>
      </c>
    </row>
    <row r="3582" spans="1:16" x14ac:dyDescent="0.3">
      <c r="A3582">
        <v>3581</v>
      </c>
      <c r="B3582">
        <v>0.15</v>
      </c>
      <c r="C3582">
        <v>0.150352333196243</v>
      </c>
      <c r="D3582">
        <v>4500</v>
      </c>
      <c r="E3582">
        <v>0.15</v>
      </c>
      <c r="F3582">
        <v>0.15</v>
      </c>
      <c r="G3582">
        <v>1943</v>
      </c>
      <c r="H3582">
        <v>6744</v>
      </c>
      <c r="I3582">
        <v>1775750912.8938999</v>
      </c>
      <c r="J3582">
        <v>7786407.31368504</v>
      </c>
      <c r="K3582">
        <v>4.3848533356492603E-3</v>
      </c>
      <c r="L3582">
        <v>1767964505.58022</v>
      </c>
      <c r="M3582" s="2">
        <f t="shared" si="112"/>
        <v>266988292.92895633</v>
      </c>
      <c r="N3582" s="2">
        <f t="shared" si="113"/>
        <v>142060073.03151199</v>
      </c>
      <c r="O3582" s="2">
        <f>N3582*0.1</f>
        <v>14206007.3031512</v>
      </c>
      <c r="P3582">
        <f>G3582/13454</f>
        <v>0.14441801694663298</v>
      </c>
    </row>
    <row r="3583" spans="1:16" x14ac:dyDescent="0.3">
      <c r="A3583">
        <v>3582</v>
      </c>
      <c r="B3583">
        <v>0.15</v>
      </c>
      <c r="C3583">
        <v>0.15032093774326399</v>
      </c>
      <c r="D3583">
        <v>4500</v>
      </c>
      <c r="E3583">
        <v>0.15</v>
      </c>
      <c r="F3583">
        <v>0.15</v>
      </c>
      <c r="G3583">
        <v>1883</v>
      </c>
      <c r="H3583">
        <v>6348</v>
      </c>
      <c r="I3583">
        <v>1775750912.8938999</v>
      </c>
      <c r="J3583">
        <v>7095354.0458550202</v>
      </c>
      <c r="K3583">
        <v>3.9956921853932098E-3</v>
      </c>
      <c r="L3583">
        <v>1768655558.8480501</v>
      </c>
      <c r="M3583" s="2">
        <f t="shared" si="112"/>
        <v>266932542.42466813</v>
      </c>
      <c r="N3583" s="2">
        <f t="shared" si="113"/>
        <v>142060073.03151199</v>
      </c>
      <c r="O3583" s="2">
        <f>N3583*0.1</f>
        <v>14206007.3031512</v>
      </c>
      <c r="P3583">
        <f>G3583/13454</f>
        <v>0.13995837669094693</v>
      </c>
    </row>
    <row r="3584" spans="1:16" x14ac:dyDescent="0.3">
      <c r="A3584">
        <v>3583</v>
      </c>
      <c r="B3584">
        <v>0.15</v>
      </c>
      <c r="C3584">
        <v>0.150351004715257</v>
      </c>
      <c r="D3584">
        <v>4500</v>
      </c>
      <c r="E3584">
        <v>0.15</v>
      </c>
      <c r="F3584">
        <v>0.15</v>
      </c>
      <c r="G3584">
        <v>1955</v>
      </c>
      <c r="H3584">
        <v>6613</v>
      </c>
      <c r="I3584">
        <v>1775750912.8938999</v>
      </c>
      <c r="J3584">
        <v>7757176.7242640201</v>
      </c>
      <c r="K3584">
        <v>4.3683923617543396E-3</v>
      </c>
      <c r="L3584">
        <v>1767993736.1696401</v>
      </c>
      <c r="M3584" s="2">
        <f t="shared" si="112"/>
        <v>266985933.87763268</v>
      </c>
      <c r="N3584" s="2">
        <f t="shared" si="113"/>
        <v>142060073.03151199</v>
      </c>
      <c r="O3584" s="2">
        <f>N3584*0.1</f>
        <v>14206007.3031512</v>
      </c>
      <c r="P3584">
        <f>G3584/13454</f>
        <v>0.14530994499777017</v>
      </c>
    </row>
    <row r="3585" spans="1:16" x14ac:dyDescent="0.3">
      <c r="A3585">
        <v>3584</v>
      </c>
      <c r="B3585">
        <v>0.15</v>
      </c>
      <c r="C3585">
        <v>0.15032951147687099</v>
      </c>
      <c r="D3585">
        <v>4500</v>
      </c>
      <c r="E3585">
        <v>0.15</v>
      </c>
      <c r="F3585">
        <v>0.15</v>
      </c>
      <c r="G3585">
        <v>1924</v>
      </c>
      <c r="H3585">
        <v>6274</v>
      </c>
      <c r="I3585">
        <v>1775750912.8938999</v>
      </c>
      <c r="J3585">
        <v>7284126.2831610097</v>
      </c>
      <c r="K3585">
        <v>4.10199776909602E-3</v>
      </c>
      <c r="L3585">
        <v>1768466786.6107399</v>
      </c>
      <c r="M3585" s="2">
        <f t="shared" si="112"/>
        <v>266947767.23994765</v>
      </c>
      <c r="N3585" s="2">
        <f t="shared" si="113"/>
        <v>142060073.03151199</v>
      </c>
      <c r="O3585" s="2">
        <f>N3585*0.1</f>
        <v>14206007.3031512</v>
      </c>
      <c r="P3585">
        <f>G3585/13454</f>
        <v>0.14300579753233239</v>
      </c>
    </row>
    <row r="3586" spans="1:16" x14ac:dyDescent="0.3">
      <c r="A3586">
        <v>3585</v>
      </c>
      <c r="B3586">
        <v>0.15</v>
      </c>
      <c r="C3586">
        <v>0.15032229124444199</v>
      </c>
      <c r="D3586">
        <v>4500</v>
      </c>
      <c r="E3586">
        <v>0.15</v>
      </c>
      <c r="F3586">
        <v>0.15</v>
      </c>
      <c r="G3586">
        <v>1930</v>
      </c>
      <c r="H3586">
        <v>6386</v>
      </c>
      <c r="I3586">
        <v>1775750912.8938999</v>
      </c>
      <c r="J3586">
        <v>7125157.4459469998</v>
      </c>
      <c r="K3586">
        <v>4.0124757330605998E-3</v>
      </c>
      <c r="L3586">
        <v>1768625755.4479499</v>
      </c>
      <c r="M3586" s="2">
        <f t="shared" si="112"/>
        <v>266934945.90562057</v>
      </c>
      <c r="N3586" s="2">
        <f t="shared" si="113"/>
        <v>142060073.03151199</v>
      </c>
      <c r="O3586" s="2">
        <f>N3586*0.1</f>
        <v>14206007.3031512</v>
      </c>
      <c r="P3586">
        <f>G3586/13454</f>
        <v>0.14345176155790099</v>
      </c>
    </row>
    <row r="3587" spans="1:16" x14ac:dyDescent="0.3">
      <c r="A3587">
        <v>3586</v>
      </c>
      <c r="B3587">
        <v>0.15</v>
      </c>
      <c r="C3587">
        <v>0.15032093671722799</v>
      </c>
      <c r="D3587">
        <v>4500</v>
      </c>
      <c r="E3587">
        <v>0.15</v>
      </c>
      <c r="F3587">
        <v>0.15</v>
      </c>
      <c r="G3587">
        <v>1856</v>
      </c>
      <c r="H3587">
        <v>6293</v>
      </c>
      <c r="I3587">
        <v>1775750912.8938999</v>
      </c>
      <c r="J3587">
        <v>7095331.4526840197</v>
      </c>
      <c r="K3587">
        <v>3.9956794622287E-3</v>
      </c>
      <c r="L3587">
        <v>1768655581.44122</v>
      </c>
      <c r="M3587" s="2">
        <f t="shared" si="112"/>
        <v>266932540.60268375</v>
      </c>
      <c r="N3587" s="2">
        <f t="shared" si="113"/>
        <v>142060073.03151199</v>
      </c>
      <c r="O3587" s="2">
        <f>N3587*0.1</f>
        <v>14206007.3031512</v>
      </c>
      <c r="P3587">
        <f>G3587/13454</f>
        <v>0.13795153857588821</v>
      </c>
    </row>
    <row r="3588" spans="1:16" x14ac:dyDescent="0.3">
      <c r="A3588">
        <v>3587</v>
      </c>
      <c r="B3588">
        <v>0.15</v>
      </c>
      <c r="C3588">
        <v>0.15032322076491</v>
      </c>
      <c r="D3588">
        <v>4500</v>
      </c>
      <c r="E3588">
        <v>0.15</v>
      </c>
      <c r="F3588">
        <v>0.15</v>
      </c>
      <c r="G3588">
        <v>1892</v>
      </c>
      <c r="H3588">
        <v>6270</v>
      </c>
      <c r="I3588">
        <v>1775750912.8938999</v>
      </c>
      <c r="J3588">
        <v>7145624.4270280302</v>
      </c>
      <c r="K3588">
        <v>4.0240015506358201E-3</v>
      </c>
      <c r="L3588">
        <v>1768605288.4668701</v>
      </c>
      <c r="M3588" s="2">
        <f t="shared" si="112"/>
        <v>266936596.50244018</v>
      </c>
      <c r="N3588" s="2">
        <f t="shared" si="113"/>
        <v>142060073.03151199</v>
      </c>
      <c r="O3588" s="2">
        <f>N3588*0.1</f>
        <v>14206007.3031512</v>
      </c>
      <c r="P3588">
        <f>G3588/13454</f>
        <v>0.14062732272929984</v>
      </c>
    </row>
    <row r="3589" spans="1:16" x14ac:dyDescent="0.3">
      <c r="A3589">
        <v>3588</v>
      </c>
      <c r="B3589">
        <v>0.15</v>
      </c>
      <c r="C3589">
        <v>0.150322412020644</v>
      </c>
      <c r="D3589">
        <v>4500</v>
      </c>
      <c r="E3589">
        <v>0.15</v>
      </c>
      <c r="F3589">
        <v>0.15</v>
      </c>
      <c r="G3589">
        <v>1933</v>
      </c>
      <c r="H3589">
        <v>6376</v>
      </c>
      <c r="I3589">
        <v>1775750912.8938999</v>
      </c>
      <c r="J3589">
        <v>7127816.8270100197</v>
      </c>
      <c r="K3589">
        <v>4.0139733423501297E-3</v>
      </c>
      <c r="L3589">
        <v>1768623096.06689</v>
      </c>
      <c r="M3589" s="2">
        <f t="shared" si="112"/>
        <v>266935160.37407154</v>
      </c>
      <c r="N3589" s="2">
        <f t="shared" si="113"/>
        <v>142060073.03151199</v>
      </c>
      <c r="O3589" s="2">
        <f>N3589*0.1</f>
        <v>14206007.3031512</v>
      </c>
      <c r="P3589">
        <f>G3589/13454</f>
        <v>0.1436747435706853</v>
      </c>
    </row>
    <row r="3590" spans="1:16" x14ac:dyDescent="0.3">
      <c r="A3590">
        <v>3589</v>
      </c>
      <c r="B3590">
        <v>0.15</v>
      </c>
      <c r="C3590">
        <v>0.15035922880876801</v>
      </c>
      <c r="D3590">
        <v>4500</v>
      </c>
      <c r="E3590">
        <v>0.15</v>
      </c>
      <c r="F3590">
        <v>0.15</v>
      </c>
      <c r="G3590">
        <v>1962</v>
      </c>
      <c r="H3590">
        <v>6848</v>
      </c>
      <c r="I3590">
        <v>1775750912.8938999</v>
      </c>
      <c r="J3590">
        <v>7938116.0641250303</v>
      </c>
      <c r="K3590">
        <v>4.4702869115739096E-3</v>
      </c>
      <c r="L3590">
        <v>1767812796.8297801</v>
      </c>
      <c r="M3590" s="2">
        <f t="shared" si="112"/>
        <v>267000537.81919256</v>
      </c>
      <c r="N3590" s="2">
        <f t="shared" si="113"/>
        <v>142060073.03151199</v>
      </c>
      <c r="O3590" s="2">
        <f>N3590*0.1</f>
        <v>14206007.3031512</v>
      </c>
      <c r="P3590">
        <f>G3590/13454</f>
        <v>0.14583023636093356</v>
      </c>
    </row>
    <row r="3591" spans="1:16" x14ac:dyDescent="0.3">
      <c r="A3591">
        <v>3590</v>
      </c>
      <c r="B3591">
        <v>0.15</v>
      </c>
      <c r="C3591">
        <v>0.150334399416932</v>
      </c>
      <c r="D3591">
        <v>4500</v>
      </c>
      <c r="E3591">
        <v>0.15</v>
      </c>
      <c r="F3591">
        <v>0.15</v>
      </c>
      <c r="G3591">
        <v>1923</v>
      </c>
      <c r="H3591">
        <v>6399</v>
      </c>
      <c r="I3591">
        <v>1775750912.8938999</v>
      </c>
      <c r="J3591">
        <v>7391728.5023390101</v>
      </c>
      <c r="K3591">
        <v>4.1625931028203E-3</v>
      </c>
      <c r="L3591">
        <v>1768359184.3915601</v>
      </c>
      <c r="M3591" s="2">
        <f t="shared" si="112"/>
        <v>266956447.00397316</v>
      </c>
      <c r="N3591" s="2">
        <f t="shared" si="113"/>
        <v>142060073.03151199</v>
      </c>
      <c r="O3591" s="2">
        <f>N3591*0.1</f>
        <v>14206007.3031512</v>
      </c>
      <c r="P3591">
        <f>G3591/13454</f>
        <v>0.14293147019473762</v>
      </c>
    </row>
    <row r="3592" spans="1:16" x14ac:dyDescent="0.3">
      <c r="A3592">
        <v>3591</v>
      </c>
      <c r="B3592">
        <v>0.15</v>
      </c>
      <c r="C3592">
        <v>0.15032389570066099</v>
      </c>
      <c r="D3592">
        <v>4500</v>
      </c>
      <c r="E3592">
        <v>0.15</v>
      </c>
      <c r="F3592">
        <v>0.15</v>
      </c>
      <c r="G3592">
        <v>1894</v>
      </c>
      <c r="H3592">
        <v>6276</v>
      </c>
      <c r="I3592">
        <v>1775750912.8938999</v>
      </c>
      <c r="J3592">
        <v>7160485.4460120201</v>
      </c>
      <c r="K3592">
        <v>4.0323704152530797E-3</v>
      </c>
      <c r="L3592">
        <v>1768590427.44789</v>
      </c>
      <c r="M3592" s="2">
        <f t="shared" si="112"/>
        <v>266937795.02021614</v>
      </c>
      <c r="N3592" s="2">
        <f t="shared" si="113"/>
        <v>142060073.03151199</v>
      </c>
      <c r="O3592" s="2">
        <f>N3592*0.1</f>
        <v>14206007.3031512</v>
      </c>
      <c r="P3592">
        <f>G3592/13454</f>
        <v>0.14077597740448938</v>
      </c>
    </row>
    <row r="3593" spans="1:16" x14ac:dyDescent="0.3">
      <c r="A3593">
        <v>3592</v>
      </c>
      <c r="B3593">
        <v>0.15</v>
      </c>
      <c r="C3593">
        <v>0.150350937981029</v>
      </c>
      <c r="D3593">
        <v>4500</v>
      </c>
      <c r="E3593">
        <v>0.15</v>
      </c>
      <c r="F3593">
        <v>0.15</v>
      </c>
      <c r="G3593">
        <v>1940</v>
      </c>
      <c r="H3593">
        <v>6801</v>
      </c>
      <c r="I3593">
        <v>1775750912.8938999</v>
      </c>
      <c r="J3593">
        <v>7755708.3444200298</v>
      </c>
      <c r="K3593">
        <v>4.3675654553265702E-3</v>
      </c>
      <c r="L3593">
        <v>1767995204.54948</v>
      </c>
      <c r="M3593" s="2">
        <f t="shared" si="112"/>
        <v>266985815.37426639</v>
      </c>
      <c r="N3593" s="2">
        <f t="shared" si="113"/>
        <v>142060073.03151199</v>
      </c>
      <c r="O3593" s="2">
        <f>N3593*0.1</f>
        <v>14206007.3031512</v>
      </c>
      <c r="P3593">
        <f>G3593/13454</f>
        <v>0.14419503493384866</v>
      </c>
    </row>
    <row r="3594" spans="1:16" x14ac:dyDescent="0.3">
      <c r="A3594">
        <v>3593</v>
      </c>
      <c r="B3594">
        <v>0.15</v>
      </c>
      <c r="C3594">
        <v>0.15033790811018399</v>
      </c>
      <c r="D3594">
        <v>4500</v>
      </c>
      <c r="E3594">
        <v>0.15</v>
      </c>
      <c r="F3594">
        <v>0.15</v>
      </c>
      <c r="G3594">
        <v>1941</v>
      </c>
      <c r="H3594">
        <v>6502</v>
      </c>
      <c r="I3594">
        <v>1775750912.8938999</v>
      </c>
      <c r="J3594">
        <v>7468960.1615040097</v>
      </c>
      <c r="K3594">
        <v>4.2060854972795804E-3</v>
      </c>
      <c r="L3594">
        <v>1768281952.7323999</v>
      </c>
      <c r="M3594" s="2">
        <f t="shared" si="112"/>
        <v>266962677.56921846</v>
      </c>
      <c r="N3594" s="2">
        <f t="shared" si="113"/>
        <v>142060073.03151199</v>
      </c>
      <c r="O3594" s="2">
        <f>N3594*0.1</f>
        <v>14206007.3031512</v>
      </c>
      <c r="P3594">
        <f>G3594/13454</f>
        <v>0.14426936227144344</v>
      </c>
    </row>
    <row r="3595" spans="1:16" x14ac:dyDescent="0.3">
      <c r="A3595">
        <v>3594</v>
      </c>
      <c r="B3595">
        <v>0.15</v>
      </c>
      <c r="C3595">
        <v>0.150294187162092</v>
      </c>
      <c r="D3595">
        <v>4500</v>
      </c>
      <c r="E3595">
        <v>0.15</v>
      </c>
      <c r="F3595">
        <v>0.15</v>
      </c>
      <c r="G3595">
        <v>1955</v>
      </c>
      <c r="H3595">
        <v>5715</v>
      </c>
      <c r="I3595">
        <v>1775750912.8938999</v>
      </c>
      <c r="J3595">
        <v>6506113.83103</v>
      </c>
      <c r="K3595">
        <v>3.6638662459855501E-3</v>
      </c>
      <c r="L3595">
        <v>1769244799.06287</v>
      </c>
      <c r="M3595" s="2">
        <f t="shared" si="112"/>
        <v>266885040.05573153</v>
      </c>
      <c r="N3595" s="2">
        <f t="shared" si="113"/>
        <v>142060073.03151199</v>
      </c>
      <c r="O3595" s="2">
        <f>N3595*0.1</f>
        <v>14206007.3031512</v>
      </c>
      <c r="P3595">
        <f>G3595/13454</f>
        <v>0.14530994499777017</v>
      </c>
    </row>
    <row r="3596" spans="1:16" x14ac:dyDescent="0.3">
      <c r="A3596">
        <v>3595</v>
      </c>
      <c r="B3596">
        <v>0.15</v>
      </c>
      <c r="C3596">
        <v>0.150340370863005</v>
      </c>
      <c r="D3596">
        <v>4500</v>
      </c>
      <c r="E3596">
        <v>0.15</v>
      </c>
      <c r="F3596">
        <v>0.15</v>
      </c>
      <c r="G3596">
        <v>1953</v>
      </c>
      <c r="H3596">
        <v>6634</v>
      </c>
      <c r="I3596">
        <v>1775750912.8938999</v>
      </c>
      <c r="J3596">
        <v>7523165.0565170199</v>
      </c>
      <c r="K3596">
        <v>4.2366105526910197E-3</v>
      </c>
      <c r="L3596">
        <v>1768227747.8373799</v>
      </c>
      <c r="M3596" s="2">
        <f t="shared" si="112"/>
        <v>266967050.80478859</v>
      </c>
      <c r="N3596" s="2">
        <f t="shared" si="113"/>
        <v>142060073.03151199</v>
      </c>
      <c r="O3596" s="2">
        <f>N3596*0.1</f>
        <v>14206007.3031512</v>
      </c>
      <c r="P3596">
        <f>G3596/13454</f>
        <v>0.14516129032258066</v>
      </c>
    </row>
    <row r="3597" spans="1:16" x14ac:dyDescent="0.3">
      <c r="A3597">
        <v>3596</v>
      </c>
      <c r="B3597">
        <v>0.15</v>
      </c>
      <c r="C3597">
        <v>0.15035710679532899</v>
      </c>
      <c r="D3597">
        <v>4500</v>
      </c>
      <c r="E3597">
        <v>0.15</v>
      </c>
      <c r="F3597">
        <v>0.15</v>
      </c>
      <c r="G3597">
        <v>1974</v>
      </c>
      <c r="H3597">
        <v>6725</v>
      </c>
      <c r="I3597">
        <v>1775750912.8938999</v>
      </c>
      <c r="J3597">
        <v>7891432.9185700295</v>
      </c>
      <c r="K3597">
        <v>4.4439976695321197E-3</v>
      </c>
      <c r="L3597">
        <v>1767859479.9753301</v>
      </c>
      <c r="M3597" s="2">
        <f t="shared" si="112"/>
        <v>266996769.65189105</v>
      </c>
      <c r="N3597" s="2">
        <f t="shared" si="113"/>
        <v>142060073.03151199</v>
      </c>
      <c r="O3597" s="2">
        <f>N3597*0.1</f>
        <v>14206007.3031512</v>
      </c>
      <c r="P3597">
        <f>G3597/13454</f>
        <v>0.14672216441207075</v>
      </c>
    </row>
    <row r="3598" spans="1:16" x14ac:dyDescent="0.3">
      <c r="A3598">
        <v>3597</v>
      </c>
      <c r="B3598">
        <v>0.15</v>
      </c>
      <c r="C3598">
        <v>0.15035461400692701</v>
      </c>
      <c r="D3598">
        <v>4500</v>
      </c>
      <c r="E3598">
        <v>0.15</v>
      </c>
      <c r="F3598">
        <v>0.15</v>
      </c>
      <c r="G3598">
        <v>1868</v>
      </c>
      <c r="H3598">
        <v>6688</v>
      </c>
      <c r="I3598">
        <v>1775750912.8938999</v>
      </c>
      <c r="J3598">
        <v>7836589.7753110202</v>
      </c>
      <c r="K3598">
        <v>4.41311318969838E-3</v>
      </c>
      <c r="L3598">
        <v>1767914323.1185901</v>
      </c>
      <c r="M3598" s="2">
        <f t="shared" si="112"/>
        <v>266992343.0806106</v>
      </c>
      <c r="N3598" s="2">
        <f t="shared" si="113"/>
        <v>142060073.03151199</v>
      </c>
      <c r="O3598" s="2">
        <f>N3598*0.1</f>
        <v>14206007.3031512</v>
      </c>
      <c r="P3598">
        <f>G3598/13454</f>
        <v>0.13884346662702543</v>
      </c>
    </row>
    <row r="3599" spans="1:16" x14ac:dyDescent="0.3">
      <c r="A3599">
        <v>3598</v>
      </c>
      <c r="B3599">
        <v>0.15</v>
      </c>
      <c r="C3599">
        <v>0.15035321962352299</v>
      </c>
      <c r="D3599">
        <v>4500</v>
      </c>
      <c r="E3599">
        <v>0.15</v>
      </c>
      <c r="F3599">
        <v>0.15</v>
      </c>
      <c r="G3599">
        <v>1890</v>
      </c>
      <c r="H3599">
        <v>6779</v>
      </c>
      <c r="I3599">
        <v>1775750912.8938999</v>
      </c>
      <c r="J3599">
        <v>7805910.8503970299</v>
      </c>
      <c r="K3599">
        <v>4.39583659719251E-3</v>
      </c>
      <c r="L3599">
        <v>1767945002.0434999</v>
      </c>
      <c r="M3599" s="2">
        <f t="shared" si="112"/>
        <v>266989867.00300798</v>
      </c>
      <c r="N3599" s="2">
        <f t="shared" si="113"/>
        <v>142060073.03151199</v>
      </c>
      <c r="O3599" s="2">
        <f>N3599*0.1</f>
        <v>14206007.3031512</v>
      </c>
      <c r="P3599">
        <f>G3599/13454</f>
        <v>0.1404786680541103</v>
      </c>
    </row>
    <row r="3600" spans="1:16" x14ac:dyDescent="0.3">
      <c r="A3600">
        <v>3599</v>
      </c>
      <c r="B3600">
        <v>0.15</v>
      </c>
      <c r="C3600">
        <v>0.15031894737549001</v>
      </c>
      <c r="D3600">
        <v>4500</v>
      </c>
      <c r="E3600">
        <v>0.15</v>
      </c>
      <c r="F3600">
        <v>0.15</v>
      </c>
      <c r="G3600">
        <v>1833</v>
      </c>
      <c r="H3600">
        <v>6233</v>
      </c>
      <c r="I3600">
        <v>1775750912.8938999</v>
      </c>
      <c r="J3600">
        <v>7051525.3461250197</v>
      </c>
      <c r="K3600">
        <v>3.9710104018098498E-3</v>
      </c>
      <c r="L3600">
        <v>1768699387.54778</v>
      </c>
      <c r="M3600" s="2">
        <f t="shared" si="112"/>
        <v>266929008.02727649</v>
      </c>
      <c r="N3600" s="2">
        <f t="shared" si="113"/>
        <v>142060073.03151199</v>
      </c>
      <c r="O3600" s="2">
        <f>N3600*0.1</f>
        <v>14206007.3031512</v>
      </c>
      <c r="P3600">
        <f>G3600/13454</f>
        <v>0.13624200981120857</v>
      </c>
    </row>
    <row r="3601" spans="1:16" x14ac:dyDescent="0.3">
      <c r="A3601">
        <v>3600</v>
      </c>
      <c r="B3601">
        <v>0.15</v>
      </c>
      <c r="C3601">
        <v>0.150353846881984</v>
      </c>
      <c r="D3601">
        <v>4500</v>
      </c>
      <c r="E3601">
        <v>0.15</v>
      </c>
      <c r="F3601">
        <v>0.15</v>
      </c>
      <c r="G3601">
        <v>1945</v>
      </c>
      <c r="H3601">
        <v>6727</v>
      </c>
      <c r="I3601">
        <v>1775750912.8938999</v>
      </c>
      <c r="J3601">
        <v>7819711.7884250199</v>
      </c>
      <c r="K3601">
        <v>4.4036084856526499E-3</v>
      </c>
      <c r="L3601">
        <v>1767931201.10548</v>
      </c>
      <c r="M3601" s="2">
        <f t="shared" si="112"/>
        <v>266990980.85779274</v>
      </c>
      <c r="N3601" s="2">
        <f t="shared" si="113"/>
        <v>142060073.03151199</v>
      </c>
      <c r="O3601" s="2">
        <f>N3601*0.1</f>
        <v>14206007.3031512</v>
      </c>
      <c r="P3601">
        <f>G3601/13454</f>
        <v>0.14456667162182252</v>
      </c>
    </row>
    <row r="3602" spans="1:16" x14ac:dyDescent="0.3">
      <c r="A3602">
        <v>3601</v>
      </c>
      <c r="B3602">
        <v>0.15</v>
      </c>
      <c r="C3602">
        <v>0.15140068057099801</v>
      </c>
      <c r="D3602">
        <v>3000</v>
      </c>
      <c r="E3602">
        <v>0.15</v>
      </c>
      <c r="F3602">
        <v>0.18</v>
      </c>
      <c r="G3602">
        <v>7711</v>
      </c>
      <c r="H3602">
        <v>26004</v>
      </c>
      <c r="I3602">
        <v>1775750912.8938999</v>
      </c>
      <c r="J3602">
        <v>30555761.7599204</v>
      </c>
      <c r="K3602">
        <v>1.7207234155450502E-2</v>
      </c>
      <c r="L3602">
        <v>1745195151.13398</v>
      </c>
      <c r="M3602" s="2">
        <f t="shared" si="112"/>
        <v>268849896.73670745</v>
      </c>
      <c r="N3602" s="2">
        <f t="shared" si="113"/>
        <v>142060073.03151199</v>
      </c>
      <c r="O3602" s="2">
        <f>N3602*0.1</f>
        <v>14206007.3031512</v>
      </c>
      <c r="P3602">
        <f>G3602/13454</f>
        <v>0.57313810019325107</v>
      </c>
    </row>
    <row r="3603" spans="1:16" x14ac:dyDescent="0.3">
      <c r="A3603">
        <v>3602</v>
      </c>
      <c r="B3603">
        <v>0.15</v>
      </c>
      <c r="C3603">
        <v>0.15140831900813101</v>
      </c>
      <c r="D3603">
        <v>3000</v>
      </c>
      <c r="E3603">
        <v>0.15</v>
      </c>
      <c r="F3603">
        <v>0.18</v>
      </c>
      <c r="G3603">
        <v>7639</v>
      </c>
      <c r="H3603">
        <v>26150</v>
      </c>
      <c r="I3603">
        <v>1775750912.8938999</v>
      </c>
      <c r="J3603">
        <v>30719511.160572302</v>
      </c>
      <c r="K3603">
        <v>1.7299448327755301E-2</v>
      </c>
      <c r="L3603">
        <v>1745031401.73333</v>
      </c>
      <c r="M3603" s="2">
        <f t="shared" si="112"/>
        <v>268863460.69841945</v>
      </c>
      <c r="N3603" s="2">
        <f t="shared" si="113"/>
        <v>142060073.03151199</v>
      </c>
      <c r="O3603" s="2">
        <f>N3603*0.1</f>
        <v>14206007.3031512</v>
      </c>
      <c r="P3603">
        <f>G3603/13454</f>
        <v>0.5677865318864278</v>
      </c>
    </row>
    <row r="3604" spans="1:16" x14ac:dyDescent="0.3">
      <c r="A3604">
        <v>3603</v>
      </c>
      <c r="B3604">
        <v>0.15</v>
      </c>
      <c r="C3604">
        <v>0.151420120207576</v>
      </c>
      <c r="D3604">
        <v>3000</v>
      </c>
      <c r="E3604">
        <v>0.15</v>
      </c>
      <c r="F3604">
        <v>0.18</v>
      </c>
      <c r="G3604">
        <v>7700</v>
      </c>
      <c r="H3604">
        <v>26296</v>
      </c>
      <c r="I3604">
        <v>1775750912.8938999</v>
      </c>
      <c r="J3604">
        <v>30972439.595922399</v>
      </c>
      <c r="K3604">
        <v>1.7441882964006099E-2</v>
      </c>
      <c r="L3604">
        <v>1744778473.2979801</v>
      </c>
      <c r="M3604" s="2">
        <f t="shared" si="112"/>
        <v>268884416.68910718</v>
      </c>
      <c r="N3604" s="2">
        <f t="shared" si="113"/>
        <v>142060073.03151199</v>
      </c>
      <c r="O3604" s="2">
        <f>N3604*0.1</f>
        <v>14206007.3031512</v>
      </c>
      <c r="P3604">
        <f>G3604/13454</f>
        <v>0.57232049947970864</v>
      </c>
    </row>
    <row r="3605" spans="1:16" x14ac:dyDescent="0.3">
      <c r="A3605">
        <v>3604</v>
      </c>
      <c r="B3605">
        <v>0.15</v>
      </c>
      <c r="C3605">
        <v>0.151366885537494</v>
      </c>
      <c r="D3605">
        <v>3000</v>
      </c>
      <c r="E3605">
        <v>0.15</v>
      </c>
      <c r="F3605">
        <v>0.18</v>
      </c>
      <c r="G3605">
        <v>7692</v>
      </c>
      <c r="H3605">
        <v>25396</v>
      </c>
      <c r="I3605">
        <v>1775750912.8938999</v>
      </c>
      <c r="J3605">
        <v>29830910.0193744</v>
      </c>
      <c r="K3605">
        <v>1.6799039664160801E-2</v>
      </c>
      <c r="L3605">
        <v>1745920002.8745301</v>
      </c>
      <c r="M3605" s="2">
        <f t="shared" si="112"/>
        <v>268789885.17511141</v>
      </c>
      <c r="N3605" s="2">
        <f t="shared" si="113"/>
        <v>142060073.03151199</v>
      </c>
      <c r="O3605" s="2">
        <f>N3605*0.1</f>
        <v>14206007.3031512</v>
      </c>
      <c r="P3605">
        <f>G3605/13454</f>
        <v>0.57172588077895048</v>
      </c>
    </row>
    <row r="3606" spans="1:16" x14ac:dyDescent="0.3">
      <c r="A3606">
        <v>3605</v>
      </c>
      <c r="B3606">
        <v>0.15</v>
      </c>
      <c r="C3606">
        <v>0.151381527309596</v>
      </c>
      <c r="D3606">
        <v>3000</v>
      </c>
      <c r="E3606">
        <v>0.15</v>
      </c>
      <c r="F3606">
        <v>0.18</v>
      </c>
      <c r="G3606">
        <v>7759</v>
      </c>
      <c r="H3606">
        <v>25705</v>
      </c>
      <c r="I3606">
        <v>1775750912.8938999</v>
      </c>
      <c r="J3606">
        <v>30145027.5302644</v>
      </c>
      <c r="K3606">
        <v>1.6975932441525701E-2</v>
      </c>
      <c r="L3606">
        <v>1745605885.3636401</v>
      </c>
      <c r="M3606" s="2">
        <f t="shared" si="112"/>
        <v>268815885.31528795</v>
      </c>
      <c r="N3606" s="2">
        <f t="shared" si="113"/>
        <v>142060073.03151199</v>
      </c>
      <c r="O3606" s="2">
        <f>N3606*0.1</f>
        <v>14206007.3031512</v>
      </c>
      <c r="P3606">
        <f>G3606/13454</f>
        <v>0.57670581239779994</v>
      </c>
    </row>
    <row r="3607" spans="1:16" x14ac:dyDescent="0.3">
      <c r="A3607">
        <v>3606</v>
      </c>
      <c r="B3607">
        <v>0.15</v>
      </c>
      <c r="C3607">
        <v>0.15138423319719699</v>
      </c>
      <c r="D3607">
        <v>3000</v>
      </c>
      <c r="E3607">
        <v>0.15</v>
      </c>
      <c r="F3607">
        <v>0.18</v>
      </c>
      <c r="G3607">
        <v>7620</v>
      </c>
      <c r="H3607">
        <v>25875</v>
      </c>
      <c r="I3607">
        <v>1775750912.8938999</v>
      </c>
      <c r="J3607">
        <v>30203065.962722398</v>
      </c>
      <c r="K3607">
        <v>1.7008616323052402E-2</v>
      </c>
      <c r="L3607">
        <v>1745547846.93118</v>
      </c>
      <c r="M3607" s="2">
        <f t="shared" si="112"/>
        <v>268820690.2976656</v>
      </c>
      <c r="N3607" s="2">
        <f t="shared" si="113"/>
        <v>142060073.03151199</v>
      </c>
      <c r="O3607" s="2">
        <f>N3607*0.1</f>
        <v>14206007.3031512</v>
      </c>
      <c r="P3607">
        <f>G3607/13454</f>
        <v>0.56637431247212722</v>
      </c>
    </row>
    <row r="3608" spans="1:16" x14ac:dyDescent="0.3">
      <c r="A3608">
        <v>3607</v>
      </c>
      <c r="B3608">
        <v>0.15</v>
      </c>
      <c r="C3608">
        <v>0.15143788135243699</v>
      </c>
      <c r="D3608">
        <v>3000</v>
      </c>
      <c r="E3608">
        <v>0.15</v>
      </c>
      <c r="F3608">
        <v>0.18</v>
      </c>
      <c r="G3608">
        <v>7779</v>
      </c>
      <c r="H3608">
        <v>26810</v>
      </c>
      <c r="I3608">
        <v>1775750912.8938999</v>
      </c>
      <c r="J3608">
        <v>31352965.988567401</v>
      </c>
      <c r="K3608">
        <v>1.7656173374830001E-2</v>
      </c>
      <c r="L3608">
        <v>1744397946.9053299</v>
      </c>
      <c r="M3608" s="2">
        <f t="shared" si="112"/>
        <v>268915956.05830806</v>
      </c>
      <c r="N3608" s="2">
        <f t="shared" si="113"/>
        <v>142060073.03151199</v>
      </c>
      <c r="O3608" s="2">
        <f>N3608*0.1</f>
        <v>14206007.3031512</v>
      </c>
      <c r="P3608">
        <f>G3608/13454</f>
        <v>0.57819235914969525</v>
      </c>
    </row>
    <row r="3609" spans="1:16" x14ac:dyDescent="0.3">
      <c r="A3609">
        <v>3608</v>
      </c>
      <c r="B3609">
        <v>0.15</v>
      </c>
      <c r="C3609">
        <v>0.151340685422199</v>
      </c>
      <c r="D3609">
        <v>3000</v>
      </c>
      <c r="E3609">
        <v>0.15</v>
      </c>
      <c r="F3609">
        <v>0.18</v>
      </c>
      <c r="G3609">
        <v>7750</v>
      </c>
      <c r="H3609">
        <v>25388</v>
      </c>
      <c r="I3609">
        <v>1775750912.8938999</v>
      </c>
      <c r="J3609">
        <v>29268543.1652794</v>
      </c>
      <c r="K3609">
        <v>1.6482347244063101E-2</v>
      </c>
      <c r="L3609">
        <v>1746482369.7286201</v>
      </c>
      <c r="M3609" s="2">
        <f t="shared" si="112"/>
        <v>268743360.29645842</v>
      </c>
      <c r="N3609" s="2">
        <f t="shared" si="113"/>
        <v>142060073.03151199</v>
      </c>
      <c r="O3609" s="2">
        <f>N3609*0.1</f>
        <v>14206007.3031512</v>
      </c>
      <c r="P3609">
        <f>G3609/13454</f>
        <v>0.57603686635944695</v>
      </c>
    </row>
    <row r="3610" spans="1:16" x14ac:dyDescent="0.3">
      <c r="A3610">
        <v>3609</v>
      </c>
      <c r="B3610">
        <v>0.15</v>
      </c>
      <c r="C3610">
        <v>0.15138094915856601</v>
      </c>
      <c r="D3610">
        <v>3000</v>
      </c>
      <c r="E3610">
        <v>0.15</v>
      </c>
      <c r="F3610">
        <v>0.18</v>
      </c>
      <c r="G3610">
        <v>7724</v>
      </c>
      <c r="H3610">
        <v>25722</v>
      </c>
      <c r="I3610">
        <v>1775750912.8938999</v>
      </c>
      <c r="J3610">
        <v>30132626.300616398</v>
      </c>
      <c r="K3610">
        <v>1.6968948787704601E-2</v>
      </c>
      <c r="L3610">
        <v>1745618286.5932901</v>
      </c>
      <c r="M3610" s="2">
        <f t="shared" si="112"/>
        <v>268814858.66306865</v>
      </c>
      <c r="N3610" s="2">
        <f t="shared" si="113"/>
        <v>142060073.03151199</v>
      </c>
      <c r="O3610" s="2">
        <f>N3610*0.1</f>
        <v>14206007.3031512</v>
      </c>
      <c r="P3610">
        <f>G3610/13454</f>
        <v>0.57410435558198303</v>
      </c>
    </row>
    <row r="3611" spans="1:16" x14ac:dyDescent="0.3">
      <c r="A3611">
        <v>3610</v>
      </c>
      <c r="B3611">
        <v>0.15</v>
      </c>
      <c r="C3611">
        <v>0.151376366511523</v>
      </c>
      <c r="D3611">
        <v>3000</v>
      </c>
      <c r="E3611">
        <v>0.15</v>
      </c>
      <c r="F3611">
        <v>0.18</v>
      </c>
      <c r="G3611">
        <v>7714</v>
      </c>
      <c r="H3611">
        <v>25666</v>
      </c>
      <c r="I3611">
        <v>1775750912.8938999</v>
      </c>
      <c r="J3611">
        <v>30034323.159011401</v>
      </c>
      <c r="K3611">
        <v>1.69135901555388E-2</v>
      </c>
      <c r="L3611">
        <v>1745716589.73489</v>
      </c>
      <c r="M3611" s="2">
        <f t="shared" si="112"/>
        <v>268806721.02339858</v>
      </c>
      <c r="N3611" s="2">
        <f t="shared" si="113"/>
        <v>142060073.03151199</v>
      </c>
      <c r="O3611" s="2">
        <f>N3611*0.1</f>
        <v>14206007.3031512</v>
      </c>
      <c r="P3611">
        <f>G3611/13454</f>
        <v>0.57336108220603543</v>
      </c>
    </row>
    <row r="3612" spans="1:16" x14ac:dyDescent="0.3">
      <c r="A3612">
        <v>3611</v>
      </c>
      <c r="B3612">
        <v>0.15</v>
      </c>
      <c r="C3612">
        <v>0.151356335707624</v>
      </c>
      <c r="D3612">
        <v>3000</v>
      </c>
      <c r="E3612">
        <v>0.15</v>
      </c>
      <c r="F3612">
        <v>0.18</v>
      </c>
      <c r="G3612">
        <v>7620</v>
      </c>
      <c r="H3612">
        <v>25239</v>
      </c>
      <c r="I3612">
        <v>1775750912.8938999</v>
      </c>
      <c r="J3612">
        <v>29604508.979599301</v>
      </c>
      <c r="K3612">
        <v>1.66715437196952E-2</v>
      </c>
      <c r="L3612">
        <v>1746146403.9143</v>
      </c>
      <c r="M3612" s="2">
        <f t="shared" si="112"/>
        <v>268771151.30508888</v>
      </c>
      <c r="N3612" s="2">
        <f t="shared" si="113"/>
        <v>142060073.03151199</v>
      </c>
      <c r="O3612" s="2">
        <f>N3612*0.1</f>
        <v>14206007.3031512</v>
      </c>
      <c r="P3612">
        <f>G3612/13454</f>
        <v>0.56637431247212722</v>
      </c>
    </row>
    <row r="3613" spans="1:16" x14ac:dyDescent="0.3">
      <c r="A3613">
        <v>3612</v>
      </c>
      <c r="B3613">
        <v>0.15</v>
      </c>
      <c r="C3613">
        <v>0.15134756816961001</v>
      </c>
      <c r="D3613">
        <v>3000</v>
      </c>
      <c r="E3613">
        <v>0.15</v>
      </c>
      <c r="F3613">
        <v>0.18</v>
      </c>
      <c r="G3613">
        <v>7709</v>
      </c>
      <c r="H3613">
        <v>25004</v>
      </c>
      <c r="I3613">
        <v>1775750912.8938999</v>
      </c>
      <c r="J3613">
        <v>29416311.528602399</v>
      </c>
      <c r="K3613">
        <v>1.65655618223297E-2</v>
      </c>
      <c r="L3613">
        <v>1746334601.3652999</v>
      </c>
      <c r="M3613" s="2">
        <f t="shared" si="112"/>
        <v>268755582.34145671</v>
      </c>
      <c r="N3613" s="2">
        <f t="shared" si="113"/>
        <v>142060073.03151199</v>
      </c>
      <c r="O3613" s="2">
        <f>N3613*0.1</f>
        <v>14206007.3031512</v>
      </c>
      <c r="P3613">
        <f>G3613/13454</f>
        <v>0.57298944551806152</v>
      </c>
    </row>
    <row r="3614" spans="1:16" x14ac:dyDescent="0.3">
      <c r="A3614">
        <v>3613</v>
      </c>
      <c r="B3614">
        <v>0.15</v>
      </c>
      <c r="C3614">
        <v>0.15139773087470801</v>
      </c>
      <c r="D3614">
        <v>3000</v>
      </c>
      <c r="E3614">
        <v>0.15</v>
      </c>
      <c r="F3614">
        <v>0.18</v>
      </c>
      <c r="G3614">
        <v>7667</v>
      </c>
      <c r="H3614">
        <v>25986</v>
      </c>
      <c r="I3614">
        <v>1775750912.8938999</v>
      </c>
      <c r="J3614">
        <v>30492519.264008399</v>
      </c>
      <c r="K3614">
        <v>1.7171619646989499E-2</v>
      </c>
      <c r="L3614">
        <v>1745258393.62989</v>
      </c>
      <c r="M3614" s="2">
        <f t="shared" si="112"/>
        <v>268844658.81082773</v>
      </c>
      <c r="N3614" s="2">
        <f t="shared" si="113"/>
        <v>142060073.03151199</v>
      </c>
      <c r="O3614" s="2">
        <f>N3614*0.1</f>
        <v>14206007.3031512</v>
      </c>
      <c r="P3614">
        <f>G3614/13454</f>
        <v>0.56986769733908127</v>
      </c>
    </row>
    <row r="3615" spans="1:16" x14ac:dyDescent="0.3">
      <c r="A3615">
        <v>3614</v>
      </c>
      <c r="B3615">
        <v>0.15</v>
      </c>
      <c r="C3615">
        <v>0.15134047406617601</v>
      </c>
      <c r="D3615">
        <v>3000</v>
      </c>
      <c r="E3615">
        <v>0.15</v>
      </c>
      <c r="F3615">
        <v>0.18</v>
      </c>
      <c r="G3615">
        <v>7691</v>
      </c>
      <c r="H3615">
        <v>24978</v>
      </c>
      <c r="I3615">
        <v>1775750912.8938999</v>
      </c>
      <c r="J3615">
        <v>29264005.085412301</v>
      </c>
      <c r="K3615">
        <v>1.64797916604877E-2</v>
      </c>
      <c r="L3615">
        <v>1746486907.80849</v>
      </c>
      <c r="M3615" s="2">
        <f t="shared" si="112"/>
        <v>268742984.98080766</v>
      </c>
      <c r="N3615" s="2">
        <f t="shared" si="113"/>
        <v>142060073.03151199</v>
      </c>
      <c r="O3615" s="2">
        <f>N3615*0.1</f>
        <v>14206007.3031512</v>
      </c>
      <c r="P3615">
        <f>G3615/13454</f>
        <v>0.57165155344135576</v>
      </c>
    </row>
    <row r="3616" spans="1:16" x14ac:dyDescent="0.3">
      <c r="A3616">
        <v>3615</v>
      </c>
      <c r="B3616">
        <v>0.15</v>
      </c>
      <c r="C3616">
        <v>0.15147770655268</v>
      </c>
      <c r="D3616">
        <v>3000</v>
      </c>
      <c r="E3616">
        <v>0.15</v>
      </c>
      <c r="F3616">
        <v>0.18</v>
      </c>
      <c r="G3616">
        <v>7891</v>
      </c>
      <c r="H3616">
        <v>27282</v>
      </c>
      <c r="I3616">
        <v>1775750912.8938999</v>
      </c>
      <c r="J3616">
        <v>32205604.096310399</v>
      </c>
      <c r="K3616">
        <v>1.8136329742230398E-2</v>
      </c>
      <c r="L3616">
        <v>1743545308.79759</v>
      </c>
      <c r="M3616" s="2">
        <f t="shared" si="112"/>
        <v>268986675.69399577</v>
      </c>
      <c r="N3616" s="2">
        <f t="shared" si="113"/>
        <v>142060073.03151199</v>
      </c>
      <c r="O3616" s="2">
        <f>N3616*0.1</f>
        <v>14206007.3031512</v>
      </c>
      <c r="P3616">
        <f>G3616/13454</f>
        <v>0.58651702096030922</v>
      </c>
    </row>
    <row r="3617" spans="1:16" x14ac:dyDescent="0.3">
      <c r="A3617">
        <v>3616</v>
      </c>
      <c r="B3617">
        <v>0.15</v>
      </c>
      <c r="C3617">
        <v>0.151362385943934</v>
      </c>
      <c r="D3617">
        <v>3000</v>
      </c>
      <c r="E3617">
        <v>0.15</v>
      </c>
      <c r="F3617">
        <v>0.18</v>
      </c>
      <c r="G3617">
        <v>7710</v>
      </c>
      <c r="H3617">
        <v>25467</v>
      </c>
      <c r="I3617">
        <v>1775750912.8938999</v>
      </c>
      <c r="J3617">
        <v>29734355.200971302</v>
      </c>
      <c r="K3617">
        <v>1.67446655862977E-2</v>
      </c>
      <c r="L3617">
        <v>1746016557.69293</v>
      </c>
      <c r="M3617" s="2">
        <f t="shared" si="112"/>
        <v>268781895.01773959</v>
      </c>
      <c r="N3617" s="2">
        <f t="shared" si="113"/>
        <v>142060073.03151199</v>
      </c>
      <c r="O3617" s="2">
        <f>N3617*0.1</f>
        <v>14206007.3031512</v>
      </c>
      <c r="P3617">
        <f>G3617/13454</f>
        <v>0.57306377285565635</v>
      </c>
    </row>
    <row r="3618" spans="1:16" x14ac:dyDescent="0.3">
      <c r="A3618">
        <v>3617</v>
      </c>
      <c r="B3618">
        <v>0.15</v>
      </c>
      <c r="C3618">
        <v>0.15140911863805201</v>
      </c>
      <c r="D3618">
        <v>3000</v>
      </c>
      <c r="E3618">
        <v>0.15</v>
      </c>
      <c r="F3618">
        <v>0.18</v>
      </c>
      <c r="G3618">
        <v>7729</v>
      </c>
      <c r="H3618">
        <v>26134</v>
      </c>
      <c r="I3618">
        <v>1775750912.8938999</v>
      </c>
      <c r="J3618">
        <v>30736651.492592402</v>
      </c>
      <c r="K3618">
        <v>1.7309100769376199E-2</v>
      </c>
      <c r="L3618">
        <v>1745014261.40131</v>
      </c>
      <c r="M3618" s="2">
        <f t="shared" si="112"/>
        <v>268864880.64198166</v>
      </c>
      <c r="N3618" s="2">
        <f t="shared" si="113"/>
        <v>142060073.03151199</v>
      </c>
      <c r="O3618" s="2">
        <f>N3618*0.1</f>
        <v>14206007.3031512</v>
      </c>
      <c r="P3618">
        <f>G3618/13454</f>
        <v>0.57447599226995694</v>
      </c>
    </row>
    <row r="3619" spans="1:16" x14ac:dyDescent="0.3">
      <c r="A3619">
        <v>3618</v>
      </c>
      <c r="B3619">
        <v>0.15</v>
      </c>
      <c r="C3619">
        <v>0.15139929858156201</v>
      </c>
      <c r="D3619">
        <v>3000</v>
      </c>
      <c r="E3619">
        <v>0.15</v>
      </c>
      <c r="F3619">
        <v>0.18</v>
      </c>
      <c r="G3619">
        <v>7726</v>
      </c>
      <c r="H3619">
        <v>26076</v>
      </c>
      <c r="I3619">
        <v>1775750912.8938999</v>
      </c>
      <c r="J3619">
        <v>30526132.005059399</v>
      </c>
      <c r="K3619">
        <v>1.7190548394713501E-2</v>
      </c>
      <c r="L3619">
        <v>1745224780.88884</v>
      </c>
      <c r="M3619" s="2">
        <f t="shared" si="112"/>
        <v>268847442.66770488</v>
      </c>
      <c r="N3619" s="2">
        <f t="shared" si="113"/>
        <v>142060073.03151199</v>
      </c>
      <c r="O3619" s="2">
        <f>N3619*0.1</f>
        <v>14206007.3031512</v>
      </c>
      <c r="P3619">
        <f>G3619/13454</f>
        <v>0.57425301025717257</v>
      </c>
    </row>
    <row r="3620" spans="1:16" x14ac:dyDescent="0.3">
      <c r="A3620">
        <v>3619</v>
      </c>
      <c r="B3620">
        <v>0.15</v>
      </c>
      <c r="C3620">
        <v>0.15137489317144701</v>
      </c>
      <c r="D3620">
        <v>3000</v>
      </c>
      <c r="E3620">
        <v>0.15</v>
      </c>
      <c r="F3620">
        <v>0.18</v>
      </c>
      <c r="G3620">
        <v>7763</v>
      </c>
      <c r="H3620">
        <v>25608</v>
      </c>
      <c r="I3620">
        <v>1775750912.8938999</v>
      </c>
      <c r="J3620">
        <v>30002715.938251399</v>
      </c>
      <c r="K3620">
        <v>1.6895790800612102E-2</v>
      </c>
      <c r="L3620">
        <v>1745748196.9556501</v>
      </c>
      <c r="M3620" s="2">
        <f t="shared" si="112"/>
        <v>268804104.73841357</v>
      </c>
      <c r="N3620" s="2">
        <f t="shared" si="113"/>
        <v>142060073.03151199</v>
      </c>
      <c r="O3620" s="2">
        <f>N3620*0.1</f>
        <v>14206007.3031512</v>
      </c>
      <c r="P3620">
        <f>G3620/13454</f>
        <v>0.57700312174817903</v>
      </c>
    </row>
    <row r="3621" spans="1:16" x14ac:dyDescent="0.3">
      <c r="A3621">
        <v>3620</v>
      </c>
      <c r="B3621">
        <v>0.15</v>
      </c>
      <c r="C3621">
        <v>0.15142918972529501</v>
      </c>
      <c r="D3621">
        <v>3000</v>
      </c>
      <c r="E3621">
        <v>0.15</v>
      </c>
      <c r="F3621">
        <v>0.18</v>
      </c>
      <c r="G3621">
        <v>7721</v>
      </c>
      <c r="H3621">
        <v>26433</v>
      </c>
      <c r="I3621">
        <v>1775750912.8938999</v>
      </c>
      <c r="J3621">
        <v>31166771.620269399</v>
      </c>
      <c r="K3621">
        <v>1.7551319497551399E-2</v>
      </c>
      <c r="L3621">
        <v>1744584141.2736299</v>
      </c>
      <c r="M3621" s="2">
        <f t="shared" si="112"/>
        <v>268900521.89347619</v>
      </c>
      <c r="N3621" s="2">
        <f t="shared" si="113"/>
        <v>142060073.03151199</v>
      </c>
      <c r="O3621" s="2">
        <f>N3621*0.1</f>
        <v>14206007.3031512</v>
      </c>
      <c r="P3621">
        <f>G3621/13454</f>
        <v>0.57388137356919877</v>
      </c>
    </row>
    <row r="3622" spans="1:16" x14ac:dyDescent="0.3">
      <c r="A3622">
        <v>3621</v>
      </c>
      <c r="B3622">
        <v>0.15</v>
      </c>
      <c r="C3622">
        <v>0.151428763485389</v>
      </c>
      <c r="D3622">
        <v>3000</v>
      </c>
      <c r="E3622">
        <v>0.15</v>
      </c>
      <c r="F3622">
        <v>0.18</v>
      </c>
      <c r="G3622">
        <v>7638</v>
      </c>
      <c r="H3622">
        <v>26624</v>
      </c>
      <c r="I3622">
        <v>1775750912.8938999</v>
      </c>
      <c r="J3622">
        <v>31157639.5722114</v>
      </c>
      <c r="K3622">
        <v>1.7546176857335501E-2</v>
      </c>
      <c r="L3622">
        <v>1744593273.3216901</v>
      </c>
      <c r="M3622" s="2">
        <f t="shared" si="112"/>
        <v>268899764.99757397</v>
      </c>
      <c r="N3622" s="2">
        <f t="shared" si="113"/>
        <v>142060073.03151199</v>
      </c>
      <c r="O3622" s="2">
        <f>N3622*0.1</f>
        <v>14206007.3031512</v>
      </c>
      <c r="P3622">
        <f>G3622/13454</f>
        <v>0.56771220454883309</v>
      </c>
    </row>
    <row r="3623" spans="1:16" x14ac:dyDescent="0.3">
      <c r="A3623">
        <v>3622</v>
      </c>
      <c r="B3623">
        <v>0.15</v>
      </c>
      <c r="C3623">
        <v>0.1513976572429</v>
      </c>
      <c r="D3623">
        <v>3000</v>
      </c>
      <c r="E3623">
        <v>0.15</v>
      </c>
      <c r="F3623">
        <v>0.18</v>
      </c>
      <c r="G3623">
        <v>7774</v>
      </c>
      <c r="H3623">
        <v>25835</v>
      </c>
      <c r="I3623">
        <v>1775750912.8938999</v>
      </c>
      <c r="J3623">
        <v>30490940.514256399</v>
      </c>
      <c r="K3623">
        <v>1.7170730586626E-2</v>
      </c>
      <c r="L3623">
        <v>1745259972.3796501</v>
      </c>
      <c r="M3623" s="2">
        <f t="shared" si="112"/>
        <v>268844528.05907744</v>
      </c>
      <c r="N3623" s="2">
        <f t="shared" si="113"/>
        <v>142060073.03151199</v>
      </c>
      <c r="O3623" s="2">
        <f>N3623*0.1</f>
        <v>14206007.3031512</v>
      </c>
      <c r="P3623">
        <f>G3623/13454</f>
        <v>0.57782072246172145</v>
      </c>
    </row>
    <row r="3624" spans="1:16" x14ac:dyDescent="0.3">
      <c r="A3624">
        <v>3623</v>
      </c>
      <c r="B3624">
        <v>0.15</v>
      </c>
      <c r="C3624">
        <v>0.151353708047401</v>
      </c>
      <c r="D3624">
        <v>3000</v>
      </c>
      <c r="E3624">
        <v>0.15</v>
      </c>
      <c r="F3624">
        <v>0.18</v>
      </c>
      <c r="G3624">
        <v>7646</v>
      </c>
      <c r="H3624">
        <v>25238</v>
      </c>
      <c r="I3624">
        <v>1775750912.8938999</v>
      </c>
      <c r="J3624">
        <v>29548109.836164299</v>
      </c>
      <c r="K3624">
        <v>1.66397829907407E-2</v>
      </c>
      <c r="L3624">
        <v>1746202803.05774</v>
      </c>
      <c r="M3624" s="2">
        <f t="shared" si="112"/>
        <v>268766485.23504913</v>
      </c>
      <c r="N3624" s="2">
        <f t="shared" si="113"/>
        <v>142060073.03151199</v>
      </c>
      <c r="O3624" s="2">
        <f>N3624*0.1</f>
        <v>14206007.3031512</v>
      </c>
      <c r="P3624">
        <f>G3624/13454</f>
        <v>0.56830682324959125</v>
      </c>
    </row>
    <row r="3625" spans="1:16" x14ac:dyDescent="0.3">
      <c r="A3625">
        <v>3624</v>
      </c>
      <c r="B3625">
        <v>0.15</v>
      </c>
      <c r="C3625">
        <v>0.151387896570711</v>
      </c>
      <c r="D3625">
        <v>3000</v>
      </c>
      <c r="E3625">
        <v>0.15</v>
      </c>
      <c r="F3625">
        <v>0.18</v>
      </c>
      <c r="G3625">
        <v>7671</v>
      </c>
      <c r="H3625">
        <v>26117</v>
      </c>
      <c r="I3625">
        <v>1775750912.8938999</v>
      </c>
      <c r="J3625">
        <v>30281635.308043301</v>
      </c>
      <c r="K3625">
        <v>1.70528620248287E-2</v>
      </c>
      <c r="L3625">
        <v>1745469277.58586</v>
      </c>
      <c r="M3625" s="2">
        <f t="shared" si="112"/>
        <v>268827195.53652734</v>
      </c>
      <c r="N3625" s="2">
        <f t="shared" si="113"/>
        <v>142060073.03151199</v>
      </c>
      <c r="O3625" s="2">
        <f>N3625*0.1</f>
        <v>14206007.3031512</v>
      </c>
      <c r="P3625">
        <f>G3625/13454</f>
        <v>0.57016500668946035</v>
      </c>
    </row>
    <row r="3626" spans="1:16" x14ac:dyDescent="0.3">
      <c r="A3626">
        <v>3625</v>
      </c>
      <c r="B3626">
        <v>0.15</v>
      </c>
      <c r="C3626">
        <v>0.15140293145796599</v>
      </c>
      <c r="D3626">
        <v>3000</v>
      </c>
      <c r="E3626">
        <v>0.15</v>
      </c>
      <c r="F3626">
        <v>0.18</v>
      </c>
      <c r="G3626">
        <v>7869</v>
      </c>
      <c r="H3626">
        <v>26246</v>
      </c>
      <c r="I3626">
        <v>1775750912.8938999</v>
      </c>
      <c r="J3626">
        <v>30604018.462122399</v>
      </c>
      <c r="K3626">
        <v>1.72344095334E-2</v>
      </c>
      <c r="L3626">
        <v>1745146894.4317801</v>
      </c>
      <c r="M3626" s="2">
        <f t="shared" si="112"/>
        <v>268853893.75129569</v>
      </c>
      <c r="N3626" s="2">
        <f t="shared" si="113"/>
        <v>142060073.03151199</v>
      </c>
      <c r="O3626" s="2">
        <f>N3626*0.1</f>
        <v>14206007.3031512</v>
      </c>
      <c r="P3626">
        <f>G3626/13454</f>
        <v>0.58488181953322427</v>
      </c>
    </row>
    <row r="3627" spans="1:16" x14ac:dyDescent="0.3">
      <c r="A3627">
        <v>3626</v>
      </c>
      <c r="B3627">
        <v>0.15</v>
      </c>
      <c r="C3627">
        <v>0.15139061059964101</v>
      </c>
      <c r="D3627">
        <v>3000</v>
      </c>
      <c r="E3627">
        <v>0.15</v>
      </c>
      <c r="F3627">
        <v>0.18</v>
      </c>
      <c r="G3627">
        <v>7661</v>
      </c>
      <c r="H3627">
        <v>26163</v>
      </c>
      <c r="I3627">
        <v>1775750912.8938999</v>
      </c>
      <c r="J3627">
        <v>30339839.2468023</v>
      </c>
      <c r="K3627">
        <v>1.7085639109912201E-2</v>
      </c>
      <c r="L3627">
        <v>1745411073.6471</v>
      </c>
      <c r="M3627" s="2">
        <f t="shared" si="112"/>
        <v>268832014.97587746</v>
      </c>
      <c r="N3627" s="2">
        <f t="shared" si="113"/>
        <v>142060073.03151199</v>
      </c>
      <c r="O3627" s="2">
        <f>N3627*0.1</f>
        <v>14206007.3031512</v>
      </c>
      <c r="P3627">
        <f>G3627/13454</f>
        <v>0.56942173331351276</v>
      </c>
    </row>
    <row r="3628" spans="1:16" x14ac:dyDescent="0.3">
      <c r="A3628">
        <v>3627</v>
      </c>
      <c r="B3628">
        <v>0.15</v>
      </c>
      <c r="C3628">
        <v>0.15140006675227799</v>
      </c>
      <c r="D3628">
        <v>3000</v>
      </c>
      <c r="E3628">
        <v>0.15</v>
      </c>
      <c r="F3628">
        <v>0.18</v>
      </c>
      <c r="G3628">
        <v>7766</v>
      </c>
      <c r="H3628">
        <v>26101</v>
      </c>
      <c r="I3628">
        <v>1775750912.8938999</v>
      </c>
      <c r="J3628">
        <v>30542601.654557399</v>
      </c>
      <c r="K3628">
        <v>1.7199823146807701E-2</v>
      </c>
      <c r="L3628">
        <v>1745208311.2393401</v>
      </c>
      <c r="M3628" s="2">
        <f t="shared" si="112"/>
        <v>268848806.74755502</v>
      </c>
      <c r="N3628" s="2">
        <f t="shared" si="113"/>
        <v>142060073.03151199</v>
      </c>
      <c r="O3628" s="2">
        <f>N3628*0.1</f>
        <v>14206007.3031512</v>
      </c>
      <c r="P3628">
        <f>G3628/13454</f>
        <v>0.57722610376096328</v>
      </c>
    </row>
    <row r="3629" spans="1:16" x14ac:dyDescent="0.3">
      <c r="A3629">
        <v>3628</v>
      </c>
      <c r="B3629">
        <v>0.15</v>
      </c>
      <c r="C3629">
        <v>0.151380547573815</v>
      </c>
      <c r="D3629">
        <v>3000</v>
      </c>
      <c r="E3629">
        <v>0.15</v>
      </c>
      <c r="F3629">
        <v>0.18</v>
      </c>
      <c r="G3629">
        <v>7727</v>
      </c>
      <c r="H3629">
        <v>25626</v>
      </c>
      <c r="I3629">
        <v>1775750912.8938999</v>
      </c>
      <c r="J3629">
        <v>30124012.2803494</v>
      </c>
      <c r="K3629">
        <v>1.69640978707182E-2</v>
      </c>
      <c r="L3629">
        <v>1745626900.6135499</v>
      </c>
      <c r="M3629" s="2">
        <f t="shared" si="112"/>
        <v>268814145.54858041</v>
      </c>
      <c r="N3629" s="2">
        <f t="shared" si="113"/>
        <v>142060073.03151199</v>
      </c>
      <c r="O3629" s="2">
        <f>N3629*0.1</f>
        <v>14206007.3031512</v>
      </c>
      <c r="P3629">
        <f>G3629/13454</f>
        <v>0.5743273375947674</v>
      </c>
    </row>
    <row r="3630" spans="1:16" x14ac:dyDescent="0.3">
      <c r="A3630">
        <v>3629</v>
      </c>
      <c r="B3630">
        <v>0.15</v>
      </c>
      <c r="C3630">
        <v>0.15141714174756901</v>
      </c>
      <c r="D3630">
        <v>3000</v>
      </c>
      <c r="E3630">
        <v>0.15</v>
      </c>
      <c r="F3630">
        <v>0.18</v>
      </c>
      <c r="G3630">
        <v>7692</v>
      </c>
      <c r="H3630">
        <v>26736</v>
      </c>
      <c r="I3630">
        <v>1775750912.8938999</v>
      </c>
      <c r="J3630">
        <v>30908610.864133399</v>
      </c>
      <c r="K3630">
        <v>1.7405938321474499E-2</v>
      </c>
      <c r="L3630">
        <v>1744842302.0297699</v>
      </c>
      <c r="M3630" s="2">
        <f t="shared" si="112"/>
        <v>268879127.68603075</v>
      </c>
      <c r="N3630" s="2">
        <f t="shared" si="113"/>
        <v>142060073.03151199</v>
      </c>
      <c r="O3630" s="2">
        <f>N3630*0.1</f>
        <v>14206007.3031512</v>
      </c>
      <c r="P3630">
        <f>G3630/13454</f>
        <v>0.57172588077895048</v>
      </c>
    </row>
    <row r="3631" spans="1:16" x14ac:dyDescent="0.3">
      <c r="A3631">
        <v>3630</v>
      </c>
      <c r="B3631">
        <v>0.15</v>
      </c>
      <c r="C3631">
        <v>0.1514055764908</v>
      </c>
      <c r="D3631">
        <v>3000</v>
      </c>
      <c r="E3631">
        <v>0.15</v>
      </c>
      <c r="F3631">
        <v>0.18</v>
      </c>
      <c r="G3631">
        <v>7759</v>
      </c>
      <c r="H3631">
        <v>26444</v>
      </c>
      <c r="I3631">
        <v>1775750912.8938999</v>
      </c>
      <c r="J3631">
        <v>30660721.8359593</v>
      </c>
      <c r="K3631">
        <v>1.7266341587284999E-2</v>
      </c>
      <c r="L3631">
        <v>1745090191.05794</v>
      </c>
      <c r="M3631" s="2">
        <f t="shared" si="112"/>
        <v>268858590.67076528</v>
      </c>
      <c r="N3631" s="2">
        <f t="shared" si="113"/>
        <v>142060073.03151199</v>
      </c>
      <c r="O3631" s="2">
        <f>N3631*0.1</f>
        <v>14206007.3031512</v>
      </c>
      <c r="P3631">
        <f>G3631/13454</f>
        <v>0.57670581239779994</v>
      </c>
    </row>
    <row r="3632" spans="1:16" x14ac:dyDescent="0.3">
      <c r="A3632">
        <v>3631</v>
      </c>
      <c r="B3632">
        <v>0.15</v>
      </c>
      <c r="C3632">
        <v>0.15139731334367901</v>
      </c>
      <c r="D3632">
        <v>3000</v>
      </c>
      <c r="E3632">
        <v>0.15</v>
      </c>
      <c r="F3632">
        <v>0.18</v>
      </c>
      <c r="G3632">
        <v>7705</v>
      </c>
      <c r="H3632">
        <v>26340</v>
      </c>
      <c r="I3632">
        <v>1775750912.8938999</v>
      </c>
      <c r="J3632">
        <v>30483566.885809399</v>
      </c>
      <c r="K3632">
        <v>1.7166578186425401E-2</v>
      </c>
      <c r="L3632">
        <v>1745267346.00809</v>
      </c>
      <c r="M3632" s="2">
        <f t="shared" si="112"/>
        <v>268843917.37972182</v>
      </c>
      <c r="N3632" s="2">
        <f t="shared" si="113"/>
        <v>142060073.03151199</v>
      </c>
      <c r="O3632" s="2">
        <f>N3632*0.1</f>
        <v>14206007.3031512</v>
      </c>
      <c r="P3632">
        <f>G3632/13454</f>
        <v>0.57269213616768244</v>
      </c>
    </row>
    <row r="3633" spans="1:16" x14ac:dyDescent="0.3">
      <c r="A3633">
        <v>3632</v>
      </c>
      <c r="B3633">
        <v>0.15</v>
      </c>
      <c r="C3633">
        <v>0.15133683910058199</v>
      </c>
      <c r="D3633">
        <v>3000</v>
      </c>
      <c r="E3633">
        <v>0.15</v>
      </c>
      <c r="F3633">
        <v>0.18</v>
      </c>
      <c r="G3633">
        <v>7624</v>
      </c>
      <c r="H3633">
        <v>25396</v>
      </c>
      <c r="I3633">
        <v>1775750912.8938999</v>
      </c>
      <c r="J3633">
        <v>29185954.1076543</v>
      </c>
      <c r="K3633">
        <v>1.64358378732807E-2</v>
      </c>
      <c r="L3633">
        <v>1746564958.7862501</v>
      </c>
      <c r="M3633" s="2">
        <f t="shared" si="112"/>
        <v>268736530.18733573</v>
      </c>
      <c r="N3633" s="2">
        <f t="shared" si="113"/>
        <v>142060073.03151199</v>
      </c>
      <c r="O3633" s="2">
        <f>N3633*0.1</f>
        <v>14206007.3031512</v>
      </c>
      <c r="P3633">
        <f>G3633/13454</f>
        <v>0.5666716218225063</v>
      </c>
    </row>
    <row r="3634" spans="1:16" x14ac:dyDescent="0.3">
      <c r="A3634">
        <v>3633</v>
      </c>
      <c r="B3634">
        <v>0.15</v>
      </c>
      <c r="C3634">
        <v>0.15143439127817601</v>
      </c>
      <c r="D3634">
        <v>3000</v>
      </c>
      <c r="E3634">
        <v>0.15</v>
      </c>
      <c r="F3634">
        <v>0.18</v>
      </c>
      <c r="G3634">
        <v>7764</v>
      </c>
      <c r="H3634">
        <v>26700</v>
      </c>
      <c r="I3634">
        <v>1775750912.8938999</v>
      </c>
      <c r="J3634">
        <v>31278205.4570374</v>
      </c>
      <c r="K3634">
        <v>1.7614072576239901E-2</v>
      </c>
      <c r="L3634">
        <v>1744472707.4368601</v>
      </c>
      <c r="M3634" s="2">
        <f t="shared" si="112"/>
        <v>268909758.55575311</v>
      </c>
      <c r="N3634" s="2">
        <f t="shared" si="113"/>
        <v>142060073.03151199</v>
      </c>
      <c r="O3634" s="2">
        <f>N3634*0.1</f>
        <v>14206007.3031512</v>
      </c>
      <c r="P3634">
        <f>G3634/13454</f>
        <v>0.57707744908577374</v>
      </c>
    </row>
    <row r="3635" spans="1:16" x14ac:dyDescent="0.3">
      <c r="A3635">
        <v>3634</v>
      </c>
      <c r="B3635">
        <v>0.15</v>
      </c>
      <c r="C3635">
        <v>0.15144544148141201</v>
      </c>
      <c r="D3635">
        <v>3000</v>
      </c>
      <c r="E3635">
        <v>0.15</v>
      </c>
      <c r="F3635">
        <v>0.18</v>
      </c>
      <c r="G3635">
        <v>7779</v>
      </c>
      <c r="H3635">
        <v>26922</v>
      </c>
      <c r="I3635">
        <v>1775750912.8938999</v>
      </c>
      <c r="J3635">
        <v>31514888.782789402</v>
      </c>
      <c r="K3635">
        <v>1.77473589082549E-2</v>
      </c>
      <c r="L3635">
        <v>1744236024.11111</v>
      </c>
      <c r="M3635" s="2">
        <f t="shared" si="112"/>
        <v>268929380.96423709</v>
      </c>
      <c r="N3635" s="2">
        <f t="shared" si="113"/>
        <v>142060073.03151199</v>
      </c>
      <c r="O3635" s="2">
        <f>N3635*0.1</f>
        <v>14206007.3031512</v>
      </c>
      <c r="P3635">
        <f>G3635/13454</f>
        <v>0.57819235914969525</v>
      </c>
    </row>
    <row r="3636" spans="1:16" x14ac:dyDescent="0.3">
      <c r="A3636">
        <v>3635</v>
      </c>
      <c r="B3636">
        <v>0.15</v>
      </c>
      <c r="C3636">
        <v>0.151408289760295</v>
      </c>
      <c r="D3636">
        <v>3000</v>
      </c>
      <c r="E3636">
        <v>0.15</v>
      </c>
      <c r="F3636">
        <v>0.18</v>
      </c>
      <c r="G3636">
        <v>7762</v>
      </c>
      <c r="H3636">
        <v>26313</v>
      </c>
      <c r="I3636">
        <v>1775750912.8938999</v>
      </c>
      <c r="J3636">
        <v>30718884.217143402</v>
      </c>
      <c r="K3636">
        <v>1.7299095269550799E-2</v>
      </c>
      <c r="L3636">
        <v>1745032028.67676</v>
      </c>
      <c r="M3636" s="2">
        <f t="shared" ref="M3636:M3699" si="114">I3636*C3636</f>
        <v>268863408.76154798</v>
      </c>
      <c r="N3636" s="2">
        <f t="shared" ref="N3636:N3699" si="115">0.08*I3636</f>
        <v>142060073.03151199</v>
      </c>
      <c r="O3636" s="2">
        <f>N3636*0.1</f>
        <v>14206007.3031512</v>
      </c>
      <c r="P3636">
        <f>G3636/13454</f>
        <v>0.5769287944105842</v>
      </c>
    </row>
    <row r="3637" spans="1:16" x14ac:dyDescent="0.3">
      <c r="A3637">
        <v>3636</v>
      </c>
      <c r="B3637">
        <v>0.15</v>
      </c>
      <c r="C3637">
        <v>0.15142228821072201</v>
      </c>
      <c r="D3637">
        <v>3000</v>
      </c>
      <c r="E3637">
        <v>0.15</v>
      </c>
      <c r="F3637">
        <v>0.18</v>
      </c>
      <c r="G3637">
        <v>7729</v>
      </c>
      <c r="H3637">
        <v>26237</v>
      </c>
      <c r="I3637">
        <v>1775750912.8938999</v>
      </c>
      <c r="J3637">
        <v>31018897.209713399</v>
      </c>
      <c r="K3637">
        <v>1.7468045199629099E-2</v>
      </c>
      <c r="L3637">
        <v>1744732015.68419</v>
      </c>
      <c r="M3637" s="2">
        <f t="shared" si="114"/>
        <v>268888266.52267283</v>
      </c>
      <c r="N3637" s="2">
        <f t="shared" si="115"/>
        <v>142060073.03151199</v>
      </c>
      <c r="O3637" s="2">
        <f>N3637*0.1</f>
        <v>14206007.3031512</v>
      </c>
      <c r="P3637">
        <f>G3637/13454</f>
        <v>0.57447599226995694</v>
      </c>
    </row>
    <row r="3638" spans="1:16" x14ac:dyDescent="0.3">
      <c r="A3638">
        <v>3637</v>
      </c>
      <c r="B3638">
        <v>0.15</v>
      </c>
      <c r="C3638">
        <v>0.15139590239838399</v>
      </c>
      <c r="D3638">
        <v>3000</v>
      </c>
      <c r="E3638">
        <v>0.15</v>
      </c>
      <c r="F3638">
        <v>0.18</v>
      </c>
      <c r="G3638">
        <v>7658</v>
      </c>
      <c r="H3638">
        <v>25992</v>
      </c>
      <c r="I3638">
        <v>1775750912.8938999</v>
      </c>
      <c r="J3638">
        <v>30453313.805762298</v>
      </c>
      <c r="K3638">
        <v>1.7149541405068601E-2</v>
      </c>
      <c r="L3638">
        <v>1745297599.08814</v>
      </c>
      <c r="M3638" s="2">
        <f t="shared" si="114"/>
        <v>268841411.89232612</v>
      </c>
      <c r="N3638" s="2">
        <f t="shared" si="115"/>
        <v>142060073.03151199</v>
      </c>
      <c r="O3638" s="2">
        <f>N3638*0.1</f>
        <v>14206007.3031512</v>
      </c>
      <c r="P3638">
        <f>G3638/13454</f>
        <v>0.56919875130072839</v>
      </c>
    </row>
    <row r="3639" spans="1:16" x14ac:dyDescent="0.3">
      <c r="A3639">
        <v>3638</v>
      </c>
      <c r="B3639">
        <v>0.15</v>
      </c>
      <c r="C3639">
        <v>0.15136270890527201</v>
      </c>
      <c r="D3639">
        <v>3000</v>
      </c>
      <c r="E3639">
        <v>0.15</v>
      </c>
      <c r="F3639">
        <v>0.18</v>
      </c>
      <c r="G3639">
        <v>7756</v>
      </c>
      <c r="H3639">
        <v>25511</v>
      </c>
      <c r="I3639">
        <v>1775750912.8938999</v>
      </c>
      <c r="J3639">
        <v>29741285.843415398</v>
      </c>
      <c r="K3639">
        <v>1.6748568522454901E-2</v>
      </c>
      <c r="L3639">
        <v>1746009627.0504899</v>
      </c>
      <c r="M3639" s="2">
        <f t="shared" si="114"/>
        <v>268782468.51663041</v>
      </c>
      <c r="N3639" s="2">
        <f t="shared" si="115"/>
        <v>142060073.03151199</v>
      </c>
      <c r="O3639" s="2">
        <f>N3639*0.1</f>
        <v>14206007.3031512</v>
      </c>
      <c r="P3639">
        <f>G3639/13454</f>
        <v>0.57648283038501558</v>
      </c>
    </row>
    <row r="3640" spans="1:16" x14ac:dyDescent="0.3">
      <c r="A3640">
        <v>3639</v>
      </c>
      <c r="B3640">
        <v>0.15</v>
      </c>
      <c r="C3640">
        <v>0.15136887529986401</v>
      </c>
      <c r="D3640">
        <v>3000</v>
      </c>
      <c r="E3640">
        <v>0.15</v>
      </c>
      <c r="F3640">
        <v>0.18</v>
      </c>
      <c r="G3640">
        <v>7732</v>
      </c>
      <c r="H3640">
        <v>25670</v>
      </c>
      <c r="I3640">
        <v>1775750912.8938999</v>
      </c>
      <c r="J3640">
        <v>29873604.0582304</v>
      </c>
      <c r="K3640">
        <v>1.6823082472499501E-2</v>
      </c>
      <c r="L3640">
        <v>1745877308.83567</v>
      </c>
      <c r="M3640" s="2">
        <f t="shared" si="114"/>
        <v>268793418.49745643</v>
      </c>
      <c r="N3640" s="2">
        <f t="shared" si="115"/>
        <v>142060073.03151199</v>
      </c>
      <c r="O3640" s="2">
        <f>N3640*0.1</f>
        <v>14206007.3031512</v>
      </c>
      <c r="P3640">
        <f>G3640/13454</f>
        <v>0.57469897428274119</v>
      </c>
    </row>
    <row r="3641" spans="1:16" x14ac:dyDescent="0.3">
      <c r="A3641">
        <v>3640</v>
      </c>
      <c r="B3641">
        <v>0.15</v>
      </c>
      <c r="C3641">
        <v>0.151406558209257</v>
      </c>
      <c r="D3641">
        <v>3000</v>
      </c>
      <c r="E3641">
        <v>0.15</v>
      </c>
      <c r="F3641">
        <v>0.18</v>
      </c>
      <c r="G3641">
        <v>7629</v>
      </c>
      <c r="H3641">
        <v>25918</v>
      </c>
      <c r="I3641">
        <v>1775750912.8938999</v>
      </c>
      <c r="J3641">
        <v>30681766.6668364</v>
      </c>
      <c r="K3641">
        <v>1.7278192816375899E-2</v>
      </c>
      <c r="L3641">
        <v>1745069146.2270701</v>
      </c>
      <c r="M3641" s="2">
        <f t="shared" si="114"/>
        <v>268860333.95821148</v>
      </c>
      <c r="N3641" s="2">
        <f t="shared" si="115"/>
        <v>142060073.03151199</v>
      </c>
      <c r="O3641" s="2">
        <f>N3641*0.1</f>
        <v>14206007.3031512</v>
      </c>
      <c r="P3641">
        <f>G3641/13454</f>
        <v>0.56704325851048021</v>
      </c>
    </row>
    <row r="3642" spans="1:16" x14ac:dyDescent="0.3">
      <c r="A3642">
        <v>3641</v>
      </c>
      <c r="B3642">
        <v>0.15</v>
      </c>
      <c r="C3642">
        <v>0.15140714382345799</v>
      </c>
      <c r="D3642">
        <v>3000</v>
      </c>
      <c r="E3642">
        <v>0.15</v>
      </c>
      <c r="F3642">
        <v>0.18</v>
      </c>
      <c r="G3642">
        <v>7721</v>
      </c>
      <c r="H3642">
        <v>26056</v>
      </c>
      <c r="I3642">
        <v>1775750912.8938999</v>
      </c>
      <c r="J3642">
        <v>30694320.077076402</v>
      </c>
      <c r="K3642">
        <v>1.7285262169486702E-2</v>
      </c>
      <c r="L3642">
        <v>1745056592.8168299</v>
      </c>
      <c r="M3642" s="2">
        <f t="shared" si="114"/>
        <v>268861373.86316353</v>
      </c>
      <c r="N3642" s="2">
        <f t="shared" si="115"/>
        <v>142060073.03151199</v>
      </c>
      <c r="O3642" s="2">
        <f>N3642*0.1</f>
        <v>14206007.3031512</v>
      </c>
      <c r="P3642">
        <f>G3642/13454</f>
        <v>0.57388137356919877</v>
      </c>
    </row>
    <row r="3643" spans="1:16" x14ac:dyDescent="0.3">
      <c r="A3643">
        <v>3642</v>
      </c>
      <c r="B3643">
        <v>0.15</v>
      </c>
      <c r="C3643">
        <v>0.15138839641684501</v>
      </c>
      <c r="D3643">
        <v>3000</v>
      </c>
      <c r="E3643">
        <v>0.15</v>
      </c>
      <c r="F3643">
        <v>0.18</v>
      </c>
      <c r="G3643">
        <v>7711</v>
      </c>
      <c r="H3643">
        <v>25885</v>
      </c>
      <c r="I3643">
        <v>1775750912.8938999</v>
      </c>
      <c r="J3643">
        <v>30292355.092531402</v>
      </c>
      <c r="K3643">
        <v>1.7058898786184301E-2</v>
      </c>
      <c r="L3643">
        <v>1745458557.8013699</v>
      </c>
      <c r="M3643" s="2">
        <f t="shared" si="114"/>
        <v>268828083.13875616</v>
      </c>
      <c r="N3643" s="2">
        <f t="shared" si="115"/>
        <v>142060073.03151199</v>
      </c>
      <c r="O3643" s="2">
        <f>N3643*0.1</f>
        <v>14206007.3031512</v>
      </c>
      <c r="P3643">
        <f>G3643/13454</f>
        <v>0.57313810019325107</v>
      </c>
    </row>
    <row r="3644" spans="1:16" x14ac:dyDescent="0.3">
      <c r="A3644">
        <v>3643</v>
      </c>
      <c r="B3644">
        <v>0.15</v>
      </c>
      <c r="C3644">
        <v>0.15140686516020899</v>
      </c>
      <c r="D3644">
        <v>3000</v>
      </c>
      <c r="E3644">
        <v>0.15</v>
      </c>
      <c r="F3644">
        <v>0.18</v>
      </c>
      <c r="G3644">
        <v>7822</v>
      </c>
      <c r="H3644">
        <v>26120</v>
      </c>
      <c r="I3644">
        <v>1775750912.8938999</v>
      </c>
      <c r="J3644">
        <v>30688346.586538401</v>
      </c>
      <c r="K3644">
        <v>1.7281898245811E-2</v>
      </c>
      <c r="L3644">
        <v>1745062566.3073599</v>
      </c>
      <c r="M3644" s="2">
        <f t="shared" si="114"/>
        <v>268860879.02664471</v>
      </c>
      <c r="N3644" s="2">
        <f t="shared" si="115"/>
        <v>142060073.03151199</v>
      </c>
      <c r="O3644" s="2">
        <f>N3644*0.1</f>
        <v>14206007.3031512</v>
      </c>
      <c r="P3644">
        <f>G3644/13454</f>
        <v>0.58138843466627022</v>
      </c>
    </row>
    <row r="3645" spans="1:16" x14ac:dyDescent="0.3">
      <c r="A3645">
        <v>3644</v>
      </c>
      <c r="B3645">
        <v>0.15</v>
      </c>
      <c r="C3645">
        <v>0.15142702292096999</v>
      </c>
      <c r="D3645">
        <v>3000</v>
      </c>
      <c r="E3645">
        <v>0.15</v>
      </c>
      <c r="F3645">
        <v>0.18</v>
      </c>
      <c r="G3645">
        <v>7766</v>
      </c>
      <c r="H3645">
        <v>26741</v>
      </c>
      <c r="I3645">
        <v>1775750912.8938999</v>
      </c>
      <c r="J3645">
        <v>31120347.566823401</v>
      </c>
      <c r="K3645">
        <v>1.7525176161169598E-2</v>
      </c>
      <c r="L3645">
        <v>1744630565.32708</v>
      </c>
      <c r="M3645" s="2">
        <f t="shared" si="114"/>
        <v>268896674.18871796</v>
      </c>
      <c r="N3645" s="2">
        <f t="shared" si="115"/>
        <v>142060073.03151199</v>
      </c>
      <c r="O3645" s="2">
        <f>N3645*0.1</f>
        <v>14206007.3031512</v>
      </c>
      <c r="P3645">
        <f>G3645/13454</f>
        <v>0.57722610376096328</v>
      </c>
    </row>
    <row r="3646" spans="1:16" x14ac:dyDescent="0.3">
      <c r="A3646">
        <v>3645</v>
      </c>
      <c r="B3646">
        <v>0.15</v>
      </c>
      <c r="C3646">
        <v>0.15140949971690301</v>
      </c>
      <c r="D3646">
        <v>3000</v>
      </c>
      <c r="E3646">
        <v>0.15</v>
      </c>
      <c r="F3646">
        <v>0.18</v>
      </c>
      <c r="G3646">
        <v>7703</v>
      </c>
      <c r="H3646">
        <v>26338</v>
      </c>
      <c r="I3646">
        <v>1775750912.8938999</v>
      </c>
      <c r="J3646">
        <v>30744819.9254173</v>
      </c>
      <c r="K3646">
        <v>1.7313700757339401E-2</v>
      </c>
      <c r="L3646">
        <v>1745006092.9684801</v>
      </c>
      <c r="M3646" s="2">
        <f t="shared" si="114"/>
        <v>268865557.34309918</v>
      </c>
      <c r="N3646" s="2">
        <f t="shared" si="115"/>
        <v>142060073.03151199</v>
      </c>
      <c r="O3646" s="2">
        <f>N3646*0.1</f>
        <v>14206007.3031512</v>
      </c>
      <c r="P3646">
        <f>G3646/13454</f>
        <v>0.5725434814924929</v>
      </c>
    </row>
    <row r="3647" spans="1:16" x14ac:dyDescent="0.3">
      <c r="A3647">
        <v>3646</v>
      </c>
      <c r="B3647">
        <v>0.15</v>
      </c>
      <c r="C3647">
        <v>0.15140959998317399</v>
      </c>
      <c r="D3647">
        <v>3000</v>
      </c>
      <c r="E3647">
        <v>0.15</v>
      </c>
      <c r="F3647">
        <v>0.18</v>
      </c>
      <c r="G3647">
        <v>7853</v>
      </c>
      <c r="H3647">
        <v>26143</v>
      </c>
      <c r="I3647">
        <v>1775750912.8938999</v>
      </c>
      <c r="J3647">
        <v>30746969.122229401</v>
      </c>
      <c r="K3647">
        <v>1.7314911060426701E-2</v>
      </c>
      <c r="L3647">
        <v>1745003943.7716701</v>
      </c>
      <c r="M3647" s="2">
        <f t="shared" si="114"/>
        <v>268865735.39102143</v>
      </c>
      <c r="N3647" s="2">
        <f t="shared" si="115"/>
        <v>142060073.03151199</v>
      </c>
      <c r="O3647" s="2">
        <f>N3647*0.1</f>
        <v>14206007.3031512</v>
      </c>
      <c r="P3647">
        <f>G3647/13454</f>
        <v>0.58369258213170805</v>
      </c>
    </row>
    <row r="3648" spans="1:16" x14ac:dyDescent="0.3">
      <c r="A3648">
        <v>3647</v>
      </c>
      <c r="B3648">
        <v>0.15</v>
      </c>
      <c r="C3648">
        <v>0.151376761984516</v>
      </c>
      <c r="D3648">
        <v>3000</v>
      </c>
      <c r="E3648">
        <v>0.15</v>
      </c>
      <c r="F3648">
        <v>0.18</v>
      </c>
      <c r="G3648">
        <v>7758</v>
      </c>
      <c r="H3648">
        <v>25738</v>
      </c>
      <c r="I3648">
        <v>1775750912.8938999</v>
      </c>
      <c r="J3648">
        <v>30042806.953998402</v>
      </c>
      <c r="K3648">
        <v>1.6918367737194798E-2</v>
      </c>
      <c r="L3648">
        <v>1745708105.9398999</v>
      </c>
      <c r="M3648" s="2">
        <f t="shared" si="114"/>
        <v>268807423.28492689</v>
      </c>
      <c r="N3648" s="2">
        <f t="shared" si="115"/>
        <v>142060073.03151199</v>
      </c>
      <c r="O3648" s="2">
        <f>N3648*0.1</f>
        <v>14206007.3031512</v>
      </c>
      <c r="P3648">
        <f>G3648/13454</f>
        <v>0.57663148506020512</v>
      </c>
    </row>
    <row r="3649" spans="1:16" x14ac:dyDescent="0.3">
      <c r="A3649">
        <v>3648</v>
      </c>
      <c r="B3649">
        <v>0.15</v>
      </c>
      <c r="C3649">
        <v>0.15140258876460799</v>
      </c>
      <c r="D3649">
        <v>3000</v>
      </c>
      <c r="E3649">
        <v>0.15</v>
      </c>
      <c r="F3649">
        <v>0.18</v>
      </c>
      <c r="G3649">
        <v>7708</v>
      </c>
      <c r="H3649">
        <v>25956</v>
      </c>
      <c r="I3649">
        <v>1775750912.8938999</v>
      </c>
      <c r="J3649">
        <v>30596671.6411114</v>
      </c>
      <c r="K3649">
        <v>1.72302722295937E-2</v>
      </c>
      <c r="L3649">
        <v>1745154241.25279</v>
      </c>
      <c r="M3649" s="2">
        <f t="shared" si="114"/>
        <v>268853285.21325237</v>
      </c>
      <c r="N3649" s="2">
        <f t="shared" si="115"/>
        <v>142060073.03151199</v>
      </c>
      <c r="O3649" s="2">
        <f>N3649*0.1</f>
        <v>14206007.3031512</v>
      </c>
      <c r="P3649">
        <f>G3649/13454</f>
        <v>0.57291511818046681</v>
      </c>
    </row>
    <row r="3650" spans="1:16" x14ac:dyDescent="0.3">
      <c r="A3650">
        <v>3649</v>
      </c>
      <c r="B3650">
        <v>0.15</v>
      </c>
      <c r="C3650">
        <v>0.15136118455394901</v>
      </c>
      <c r="D3650">
        <v>3000</v>
      </c>
      <c r="E3650">
        <v>0.15</v>
      </c>
      <c r="F3650">
        <v>0.18</v>
      </c>
      <c r="G3650">
        <v>7774</v>
      </c>
      <c r="H3650">
        <v>25553</v>
      </c>
      <c r="I3650">
        <v>1775750912.8938999</v>
      </c>
      <c r="J3650">
        <v>29708573.2901133</v>
      </c>
      <c r="K3650">
        <v>1.6730146708300399E-2</v>
      </c>
      <c r="L3650">
        <v>1746042339.60379</v>
      </c>
      <c r="M3650" s="2">
        <f t="shared" si="114"/>
        <v>268779761.648377</v>
      </c>
      <c r="N3650" s="2">
        <f t="shared" si="115"/>
        <v>142060073.03151199</v>
      </c>
      <c r="O3650" s="2">
        <f>N3650*0.1</f>
        <v>14206007.3031512</v>
      </c>
      <c r="P3650">
        <f>G3650/13454</f>
        <v>0.57782072246172145</v>
      </c>
    </row>
    <row r="3651" spans="1:16" x14ac:dyDescent="0.3">
      <c r="A3651">
        <v>3650</v>
      </c>
      <c r="B3651">
        <v>0.15</v>
      </c>
      <c r="C3651">
        <v>0.15138772593915201</v>
      </c>
      <c r="D3651">
        <v>3000</v>
      </c>
      <c r="E3651">
        <v>0.15</v>
      </c>
      <c r="F3651">
        <v>0.18</v>
      </c>
      <c r="G3651">
        <v>7698</v>
      </c>
      <c r="H3651">
        <v>26048</v>
      </c>
      <c r="I3651">
        <v>1775750912.8938999</v>
      </c>
      <c r="J3651">
        <v>30277975.884693399</v>
      </c>
      <c r="K3651">
        <v>1.7050801249680898E-2</v>
      </c>
      <c r="L3651">
        <v>1745472937.0092101</v>
      </c>
      <c r="M3651" s="2">
        <f t="shared" si="114"/>
        <v>268826892.5373807</v>
      </c>
      <c r="N3651" s="2">
        <f t="shared" si="115"/>
        <v>142060073.03151199</v>
      </c>
      <c r="O3651" s="2">
        <f>N3651*0.1</f>
        <v>14206007.3031512</v>
      </c>
      <c r="P3651">
        <f>G3651/13454</f>
        <v>0.5721718448045191</v>
      </c>
    </row>
    <row r="3652" spans="1:16" x14ac:dyDescent="0.3">
      <c r="A3652">
        <v>3651</v>
      </c>
      <c r="B3652">
        <v>0.15</v>
      </c>
      <c r="C3652">
        <v>0.150862365731012</v>
      </c>
      <c r="D3652">
        <v>3500</v>
      </c>
      <c r="E3652">
        <v>0.15</v>
      </c>
      <c r="F3652">
        <v>0.18</v>
      </c>
      <c r="G3652">
        <v>5095</v>
      </c>
      <c r="H3652">
        <v>16686</v>
      </c>
      <c r="I3652">
        <v>1775750912.8938999</v>
      </c>
      <c r="J3652">
        <v>18937693.9475936</v>
      </c>
      <c r="K3652">
        <v>1.06646116919243E-2</v>
      </c>
      <c r="L3652">
        <v>1756813218.94631</v>
      </c>
      <c r="M3652" s="2">
        <f t="shared" si="114"/>
        <v>267893983.66817796</v>
      </c>
      <c r="N3652" s="2">
        <f t="shared" si="115"/>
        <v>142060073.03151199</v>
      </c>
      <c r="O3652" s="2">
        <f>N3652*0.1</f>
        <v>14206007.3031512</v>
      </c>
      <c r="P3652">
        <f>G3652/13454</f>
        <v>0.37869778504533969</v>
      </c>
    </row>
    <row r="3653" spans="1:16" x14ac:dyDescent="0.3">
      <c r="A3653">
        <v>3652</v>
      </c>
      <c r="B3653">
        <v>0.15</v>
      </c>
      <c r="C3653">
        <v>0.15085443658648101</v>
      </c>
      <c r="D3653">
        <v>3500</v>
      </c>
      <c r="E3653">
        <v>0.15</v>
      </c>
      <c r="F3653">
        <v>0.18</v>
      </c>
      <c r="G3653">
        <v>5067</v>
      </c>
      <c r="H3653">
        <v>16070</v>
      </c>
      <c r="I3653">
        <v>1775750912.8938999</v>
      </c>
      <c r="J3653">
        <v>18765408.7086506</v>
      </c>
      <c r="K3653">
        <v>1.0567590630190899E-2</v>
      </c>
      <c r="L3653">
        <v>1756985504.18525</v>
      </c>
      <c r="M3653" s="2">
        <f t="shared" si="114"/>
        <v>267879903.48253858</v>
      </c>
      <c r="N3653" s="2">
        <f t="shared" si="115"/>
        <v>142060073.03151199</v>
      </c>
      <c r="O3653" s="2">
        <f>N3653*0.1</f>
        <v>14206007.3031512</v>
      </c>
      <c r="P3653">
        <f>G3653/13454</f>
        <v>0.37661661959268616</v>
      </c>
    </row>
    <row r="3654" spans="1:16" x14ac:dyDescent="0.3">
      <c r="A3654">
        <v>3653</v>
      </c>
      <c r="B3654">
        <v>0.15</v>
      </c>
      <c r="C3654">
        <v>0.15092315162627201</v>
      </c>
      <c r="D3654">
        <v>3500</v>
      </c>
      <c r="E3654">
        <v>0.15</v>
      </c>
      <c r="F3654">
        <v>0.18</v>
      </c>
      <c r="G3654">
        <v>5244</v>
      </c>
      <c r="H3654">
        <v>17559</v>
      </c>
      <c r="I3654">
        <v>1775750912.8938999</v>
      </c>
      <c r="J3654">
        <v>20257334.398729701</v>
      </c>
      <c r="K3654">
        <v>1.1407756713872E-2</v>
      </c>
      <c r="L3654">
        <v>1755493578.4951701</v>
      </c>
      <c r="M3654" s="2">
        <f t="shared" si="114"/>
        <v>268001924.27717701</v>
      </c>
      <c r="N3654" s="2">
        <f t="shared" si="115"/>
        <v>142060073.03151199</v>
      </c>
      <c r="O3654" s="2">
        <f>N3654*0.1</f>
        <v>14206007.3031512</v>
      </c>
      <c r="P3654">
        <f>G3654/13454</f>
        <v>0.38977255834696001</v>
      </c>
    </row>
    <row r="3655" spans="1:16" x14ac:dyDescent="0.3">
      <c r="A3655">
        <v>3654</v>
      </c>
      <c r="B3655">
        <v>0.15</v>
      </c>
      <c r="C3655">
        <v>0.15091610806256001</v>
      </c>
      <c r="D3655">
        <v>3500</v>
      </c>
      <c r="E3655">
        <v>0.15</v>
      </c>
      <c r="F3655">
        <v>0.18</v>
      </c>
      <c r="G3655">
        <v>5206</v>
      </c>
      <c r="H3655">
        <v>17401</v>
      </c>
      <c r="I3655">
        <v>1775750912.8938999</v>
      </c>
      <c r="J3655">
        <v>20104522.663687699</v>
      </c>
      <c r="K3655">
        <v>1.13217020009433E-2</v>
      </c>
      <c r="L3655">
        <v>1755646390.2302101</v>
      </c>
      <c r="M3655" s="2">
        <f t="shared" si="114"/>
        <v>267989416.66248539</v>
      </c>
      <c r="N3655" s="2">
        <f t="shared" si="115"/>
        <v>142060073.03151199</v>
      </c>
      <c r="O3655" s="2">
        <f>N3655*0.1</f>
        <v>14206007.3031512</v>
      </c>
      <c r="P3655">
        <f>G3655/13454</f>
        <v>0.38694811951835884</v>
      </c>
    </row>
    <row r="3656" spans="1:16" x14ac:dyDescent="0.3">
      <c r="A3656">
        <v>3655</v>
      </c>
      <c r="B3656">
        <v>0.15</v>
      </c>
      <c r="C3656">
        <v>0.15088318608448201</v>
      </c>
      <c r="D3656">
        <v>3500</v>
      </c>
      <c r="E3656">
        <v>0.15</v>
      </c>
      <c r="F3656">
        <v>0.18</v>
      </c>
      <c r="G3656">
        <v>5121</v>
      </c>
      <c r="H3656">
        <v>16681</v>
      </c>
      <c r="I3656">
        <v>1775750912.8938999</v>
      </c>
      <c r="J3656">
        <v>19389919.8547366</v>
      </c>
      <c r="K3656">
        <v>1.09192791139481E-2</v>
      </c>
      <c r="L3656">
        <v>1756360993.03917</v>
      </c>
      <c r="M3656" s="2">
        <f t="shared" si="114"/>
        <v>267930955.4298591</v>
      </c>
      <c r="N3656" s="2">
        <f t="shared" si="115"/>
        <v>142060073.03151199</v>
      </c>
      <c r="O3656" s="2">
        <f>N3656*0.1</f>
        <v>14206007.3031512</v>
      </c>
      <c r="P3656">
        <f>G3656/13454</f>
        <v>0.38063029582280361</v>
      </c>
    </row>
    <row r="3657" spans="1:16" x14ac:dyDescent="0.3">
      <c r="A3657">
        <v>3656</v>
      </c>
      <c r="B3657">
        <v>0.15</v>
      </c>
      <c r="C3657">
        <v>0.15089194992216101</v>
      </c>
      <c r="D3657">
        <v>3500</v>
      </c>
      <c r="E3657">
        <v>0.15</v>
      </c>
      <c r="F3657">
        <v>0.18</v>
      </c>
      <c r="G3657">
        <v>5198</v>
      </c>
      <c r="H3657">
        <v>17096</v>
      </c>
      <c r="I3657">
        <v>1775750912.8938999</v>
      </c>
      <c r="J3657">
        <v>19580204.0877566</v>
      </c>
      <c r="K3657">
        <v>1.10264361660089E-2</v>
      </c>
      <c r="L3657">
        <v>1756170708.80615</v>
      </c>
      <c r="M3657" s="2">
        <f t="shared" si="114"/>
        <v>267946517.82261804</v>
      </c>
      <c r="N3657" s="2">
        <f t="shared" si="115"/>
        <v>142060073.03151199</v>
      </c>
      <c r="O3657" s="2">
        <f>N3657*0.1</f>
        <v>14206007.3031512</v>
      </c>
      <c r="P3657">
        <f>G3657/13454</f>
        <v>0.38635350081760073</v>
      </c>
    </row>
    <row r="3658" spans="1:16" x14ac:dyDescent="0.3">
      <c r="A3658">
        <v>3657</v>
      </c>
      <c r="B3658">
        <v>0.15</v>
      </c>
      <c r="C3658">
        <v>0.15094651799216499</v>
      </c>
      <c r="D3658">
        <v>3500</v>
      </c>
      <c r="E3658">
        <v>0.15</v>
      </c>
      <c r="F3658">
        <v>0.18</v>
      </c>
      <c r="G3658">
        <v>5177</v>
      </c>
      <c r="H3658">
        <v>17825</v>
      </c>
      <c r="I3658">
        <v>1775750912.8938999</v>
      </c>
      <c r="J3658">
        <v>20764082.635654699</v>
      </c>
      <c r="K3658">
        <v>1.1693127952172E-2</v>
      </c>
      <c r="L3658">
        <v>1754986830.25825</v>
      </c>
      <c r="M3658" s="2">
        <f t="shared" si="114"/>
        <v>268043417.12274247</v>
      </c>
      <c r="N3658" s="2">
        <f t="shared" si="115"/>
        <v>142060073.03151199</v>
      </c>
      <c r="O3658" s="2">
        <f>N3658*0.1</f>
        <v>14206007.3031512</v>
      </c>
      <c r="P3658">
        <f>G3658/13454</f>
        <v>0.3847926267281106</v>
      </c>
    </row>
    <row r="3659" spans="1:16" x14ac:dyDescent="0.3">
      <c r="A3659">
        <v>3658</v>
      </c>
      <c r="B3659">
        <v>0.15</v>
      </c>
      <c r="C3659">
        <v>0.15094033520254699</v>
      </c>
      <c r="D3659">
        <v>3500</v>
      </c>
      <c r="E3659">
        <v>0.15</v>
      </c>
      <c r="F3659">
        <v>0.18</v>
      </c>
      <c r="G3659">
        <v>5119</v>
      </c>
      <c r="H3659">
        <v>17651</v>
      </c>
      <c r="I3659">
        <v>1775750912.8938999</v>
      </c>
      <c r="J3659">
        <v>20630024.451597702</v>
      </c>
      <c r="K3659">
        <v>1.16176341522908E-2</v>
      </c>
      <c r="L3659">
        <v>1755120888.4423001</v>
      </c>
      <c r="M3659" s="2">
        <f t="shared" si="114"/>
        <v>268032438.02843407</v>
      </c>
      <c r="N3659" s="2">
        <f t="shared" si="115"/>
        <v>142060073.03151199</v>
      </c>
      <c r="O3659" s="2">
        <f>N3659*0.1</f>
        <v>14206007.3031512</v>
      </c>
      <c r="P3659">
        <f>G3659/13454</f>
        <v>0.38048164114761407</v>
      </c>
    </row>
    <row r="3660" spans="1:16" x14ac:dyDescent="0.3">
      <c r="A3660">
        <v>3659</v>
      </c>
      <c r="B3660">
        <v>0.15</v>
      </c>
      <c r="C3660">
        <v>0.150872479937086</v>
      </c>
      <c r="D3660">
        <v>3500</v>
      </c>
      <c r="E3660">
        <v>0.15</v>
      </c>
      <c r="F3660">
        <v>0.18</v>
      </c>
      <c r="G3660">
        <v>5058</v>
      </c>
      <c r="H3660">
        <v>16696</v>
      </c>
      <c r="I3660">
        <v>1775750912.8938999</v>
      </c>
      <c r="J3660">
        <v>19157407.3895946</v>
      </c>
      <c r="K3660">
        <v>1.0788341568905201E-2</v>
      </c>
      <c r="L3660">
        <v>1756593505.5043099</v>
      </c>
      <c r="M3660" s="2">
        <f t="shared" si="114"/>
        <v>267911943.97884706</v>
      </c>
      <c r="N3660" s="2">
        <f t="shared" si="115"/>
        <v>142060073.03151199</v>
      </c>
      <c r="O3660" s="2">
        <f>N3660*0.1</f>
        <v>14206007.3031512</v>
      </c>
      <c r="P3660">
        <f>G3660/13454</f>
        <v>0.37594767355433328</v>
      </c>
    </row>
    <row r="3661" spans="1:16" x14ac:dyDescent="0.3">
      <c r="A3661">
        <v>3660</v>
      </c>
      <c r="B3661">
        <v>0.15</v>
      </c>
      <c r="C3661">
        <v>0.15091700616519199</v>
      </c>
      <c r="D3661">
        <v>3500</v>
      </c>
      <c r="E3661">
        <v>0.15</v>
      </c>
      <c r="F3661">
        <v>0.18</v>
      </c>
      <c r="G3661">
        <v>5125</v>
      </c>
      <c r="H3661">
        <v>17397</v>
      </c>
      <c r="I3661">
        <v>1775750912.8938999</v>
      </c>
      <c r="J3661">
        <v>20124008.6866946</v>
      </c>
      <c r="K3661">
        <v>1.1332675399782799E-2</v>
      </c>
      <c r="L3661">
        <v>1755626904.2072101</v>
      </c>
      <c r="M3661" s="2">
        <f t="shared" si="114"/>
        <v>267991011.46905401</v>
      </c>
      <c r="N3661" s="2">
        <f t="shared" si="115"/>
        <v>142060073.03151199</v>
      </c>
      <c r="O3661" s="2">
        <f>N3661*0.1</f>
        <v>14206007.3031512</v>
      </c>
      <c r="P3661">
        <f>G3661/13454</f>
        <v>0.38092760517318269</v>
      </c>
    </row>
    <row r="3662" spans="1:16" x14ac:dyDescent="0.3">
      <c r="A3662">
        <v>3661</v>
      </c>
      <c r="B3662">
        <v>0.15</v>
      </c>
      <c r="C3662">
        <v>0.15091189132152399</v>
      </c>
      <c r="D3662">
        <v>3500</v>
      </c>
      <c r="E3662">
        <v>0.15</v>
      </c>
      <c r="F3662">
        <v>0.18</v>
      </c>
      <c r="G3662">
        <v>5147</v>
      </c>
      <c r="H3662">
        <v>17269</v>
      </c>
      <c r="I3662">
        <v>1775750912.8938999</v>
      </c>
      <c r="J3662">
        <v>20013026.765390702</v>
      </c>
      <c r="K3662">
        <v>1.12701768136928E-2</v>
      </c>
      <c r="L3662">
        <v>1755737886.12851</v>
      </c>
      <c r="M3662" s="2">
        <f t="shared" si="114"/>
        <v>267981928.78074124</v>
      </c>
      <c r="N3662" s="2">
        <f t="shared" si="115"/>
        <v>142060073.03151199</v>
      </c>
      <c r="O3662" s="2">
        <f>N3662*0.1</f>
        <v>14206007.3031512</v>
      </c>
      <c r="P3662">
        <f>G3662/13454</f>
        <v>0.38256280660026759</v>
      </c>
    </row>
    <row r="3663" spans="1:16" x14ac:dyDescent="0.3">
      <c r="A3663">
        <v>3662</v>
      </c>
      <c r="B3663">
        <v>0.15</v>
      </c>
      <c r="C3663">
        <v>0.15089780109288101</v>
      </c>
      <c r="D3663">
        <v>3500</v>
      </c>
      <c r="E3663">
        <v>0.15</v>
      </c>
      <c r="F3663">
        <v>0.18</v>
      </c>
      <c r="G3663">
        <v>5113</v>
      </c>
      <c r="H3663">
        <v>16996</v>
      </c>
      <c r="I3663">
        <v>1775750912.8938999</v>
      </c>
      <c r="J3663">
        <v>19707224.284754701</v>
      </c>
      <c r="K3663">
        <v>1.10979665794671E-2</v>
      </c>
      <c r="L3663">
        <v>1756043688.6091499</v>
      </c>
      <c r="M3663" s="2">
        <f t="shared" si="114"/>
        <v>267956908.04436558</v>
      </c>
      <c r="N3663" s="2">
        <f t="shared" si="115"/>
        <v>142060073.03151199</v>
      </c>
      <c r="O3663" s="2">
        <f>N3663*0.1</f>
        <v>14206007.3031512</v>
      </c>
      <c r="P3663">
        <f>G3663/13454</f>
        <v>0.3800356771220455</v>
      </c>
    </row>
    <row r="3664" spans="1:16" x14ac:dyDescent="0.3">
      <c r="A3664">
        <v>3663</v>
      </c>
      <c r="B3664">
        <v>0.15</v>
      </c>
      <c r="C3664">
        <v>0.15091763525976901</v>
      </c>
      <c r="D3664">
        <v>3500</v>
      </c>
      <c r="E3664">
        <v>0.15</v>
      </c>
      <c r="F3664">
        <v>0.18</v>
      </c>
      <c r="G3664">
        <v>5151</v>
      </c>
      <c r="H3664">
        <v>17581</v>
      </c>
      <c r="I3664">
        <v>1775750912.8938999</v>
      </c>
      <c r="J3664">
        <v>20137657.8172087</v>
      </c>
      <c r="K3664">
        <v>1.13403617990492E-2</v>
      </c>
      <c r="L3664">
        <v>1755613255.07669</v>
      </c>
      <c r="M3664" s="2">
        <f t="shared" si="114"/>
        <v>267992128.58432344</v>
      </c>
      <c r="N3664" s="2">
        <f t="shared" si="115"/>
        <v>142060073.03151199</v>
      </c>
      <c r="O3664" s="2">
        <f>N3664*0.1</f>
        <v>14206007.3031512</v>
      </c>
      <c r="P3664">
        <f>G3664/13454</f>
        <v>0.38286011595064667</v>
      </c>
    </row>
    <row r="3665" spans="1:16" x14ac:dyDescent="0.3">
      <c r="A3665">
        <v>3664</v>
      </c>
      <c r="B3665">
        <v>0.15</v>
      </c>
      <c r="C3665">
        <v>0.150903222281735</v>
      </c>
      <c r="D3665">
        <v>3500</v>
      </c>
      <c r="E3665">
        <v>0.15</v>
      </c>
      <c r="F3665">
        <v>0.18</v>
      </c>
      <c r="G3665">
        <v>5078</v>
      </c>
      <c r="H3665">
        <v>17263</v>
      </c>
      <c r="I3665">
        <v>1775750912.8938999</v>
      </c>
      <c r="J3665">
        <v>19824893.818835702</v>
      </c>
      <c r="K3665">
        <v>1.1164231241490701E-2</v>
      </c>
      <c r="L3665">
        <v>1755926019.0750699</v>
      </c>
      <c r="M3665" s="2">
        <f t="shared" si="114"/>
        <v>267966534.72542202</v>
      </c>
      <c r="N3665" s="2">
        <f t="shared" si="115"/>
        <v>142060073.03151199</v>
      </c>
      <c r="O3665" s="2">
        <f>N3665*0.1</f>
        <v>14206007.3031512</v>
      </c>
      <c r="P3665">
        <f>G3665/13454</f>
        <v>0.37743422030622864</v>
      </c>
    </row>
    <row r="3666" spans="1:16" x14ac:dyDescent="0.3">
      <c r="A3666">
        <v>3665</v>
      </c>
      <c r="B3666">
        <v>0.15</v>
      </c>
      <c r="C3666">
        <v>0.15088923319901401</v>
      </c>
      <c r="D3666">
        <v>3500</v>
      </c>
      <c r="E3666">
        <v>0.15</v>
      </c>
      <c r="F3666">
        <v>0.18</v>
      </c>
      <c r="G3666">
        <v>5132</v>
      </c>
      <c r="H3666">
        <v>16861</v>
      </c>
      <c r="I3666">
        <v>1775750912.8938999</v>
      </c>
      <c r="J3666">
        <v>19521221.829856701</v>
      </c>
      <c r="K3666">
        <v>1.0993220776692901E-2</v>
      </c>
      <c r="L3666">
        <v>1756229691.06405</v>
      </c>
      <c r="M3666" s="2">
        <f t="shared" si="114"/>
        <v>267941693.59900969</v>
      </c>
      <c r="N3666" s="2">
        <f t="shared" si="115"/>
        <v>142060073.03151199</v>
      </c>
      <c r="O3666" s="2">
        <f>N3666*0.1</f>
        <v>14206007.3031512</v>
      </c>
      <c r="P3666">
        <f>G3666/13454</f>
        <v>0.38144789653634609</v>
      </c>
    </row>
    <row r="3667" spans="1:16" x14ac:dyDescent="0.3">
      <c r="A3667">
        <v>3666</v>
      </c>
      <c r="B3667">
        <v>0.15</v>
      </c>
      <c r="C3667">
        <v>0.15084402887876899</v>
      </c>
      <c r="D3667">
        <v>3500</v>
      </c>
      <c r="E3667">
        <v>0.15</v>
      </c>
      <c r="F3667">
        <v>0.18</v>
      </c>
      <c r="G3667">
        <v>5130</v>
      </c>
      <c r="H3667">
        <v>16148</v>
      </c>
      <c r="I3667">
        <v>1775750912.8938999</v>
      </c>
      <c r="J3667">
        <v>18539217.710568599</v>
      </c>
      <c r="K3667">
        <v>1.04402129690338E-2</v>
      </c>
      <c r="L3667">
        <v>1757211695.1833301</v>
      </c>
      <c r="M3667" s="2">
        <f t="shared" si="114"/>
        <v>267861421.98606783</v>
      </c>
      <c r="N3667" s="2">
        <f t="shared" si="115"/>
        <v>142060073.03151199</v>
      </c>
      <c r="O3667" s="2">
        <f>N3667*0.1</f>
        <v>14206007.3031512</v>
      </c>
      <c r="P3667">
        <f>G3667/13454</f>
        <v>0.38129924186115655</v>
      </c>
    </row>
    <row r="3668" spans="1:16" x14ac:dyDescent="0.3">
      <c r="A3668">
        <v>3667</v>
      </c>
      <c r="B3668">
        <v>0.15</v>
      </c>
      <c r="C3668">
        <v>0.15087583204312399</v>
      </c>
      <c r="D3668">
        <v>3500</v>
      </c>
      <c r="E3668">
        <v>0.15</v>
      </c>
      <c r="F3668">
        <v>0.18</v>
      </c>
      <c r="G3668">
        <v>5104</v>
      </c>
      <c r="H3668">
        <v>16719</v>
      </c>
      <c r="I3668">
        <v>1775750912.8938999</v>
      </c>
      <c r="J3668">
        <v>19230213.907278601</v>
      </c>
      <c r="K3668">
        <v>1.0829341980142701E-2</v>
      </c>
      <c r="L3668">
        <v>1756520698.9866199</v>
      </c>
      <c r="M3668" s="2">
        <f t="shared" si="114"/>
        <v>267917896.48420414</v>
      </c>
      <c r="N3668" s="2">
        <f t="shared" si="115"/>
        <v>142060073.03151199</v>
      </c>
      <c r="O3668" s="2">
        <f>N3668*0.1</f>
        <v>14206007.3031512</v>
      </c>
      <c r="P3668">
        <f>G3668/13454</f>
        <v>0.37936673108369257</v>
      </c>
    </row>
    <row r="3669" spans="1:16" x14ac:dyDescent="0.3">
      <c r="A3669">
        <v>3668</v>
      </c>
      <c r="B3669">
        <v>0.15</v>
      </c>
      <c r="C3669">
        <v>0.150895626732024</v>
      </c>
      <c r="D3669">
        <v>3500</v>
      </c>
      <c r="E3669">
        <v>0.15</v>
      </c>
      <c r="F3669">
        <v>0.18</v>
      </c>
      <c r="G3669">
        <v>5067</v>
      </c>
      <c r="H3669">
        <v>17181</v>
      </c>
      <c r="I3669">
        <v>1775750912.8938999</v>
      </c>
      <c r="J3669">
        <v>19660024.2961386</v>
      </c>
      <c r="K3669">
        <v>1.1071386281367101E-2</v>
      </c>
      <c r="L3669">
        <v>1756090888.59776</v>
      </c>
      <c r="M3669" s="2">
        <f t="shared" si="114"/>
        <v>267953046.92108878</v>
      </c>
      <c r="N3669" s="2">
        <f t="shared" si="115"/>
        <v>142060073.03151199</v>
      </c>
      <c r="O3669" s="2">
        <f>N3669*0.1</f>
        <v>14206007.3031512</v>
      </c>
      <c r="P3669">
        <f>G3669/13454</f>
        <v>0.37661661959268616</v>
      </c>
    </row>
    <row r="3670" spans="1:16" x14ac:dyDescent="0.3">
      <c r="A3670">
        <v>3669</v>
      </c>
      <c r="B3670">
        <v>0.15</v>
      </c>
      <c r="C3670">
        <v>0.15094859709772801</v>
      </c>
      <c r="D3670">
        <v>3500</v>
      </c>
      <c r="E3670">
        <v>0.15</v>
      </c>
      <c r="F3670">
        <v>0.18</v>
      </c>
      <c r="G3670">
        <v>5191</v>
      </c>
      <c r="H3670">
        <v>17974</v>
      </c>
      <c r="I3670">
        <v>1775750912.8938999</v>
      </c>
      <c r="J3670">
        <v>20809158.189915702</v>
      </c>
      <c r="K3670">
        <v>1.17185118919654E-2</v>
      </c>
      <c r="L3670">
        <v>1754941754.70399</v>
      </c>
      <c r="M3670" s="2">
        <f t="shared" si="114"/>
        <v>268047109.09634399</v>
      </c>
      <c r="N3670" s="2">
        <f t="shared" si="115"/>
        <v>142060073.03151199</v>
      </c>
      <c r="O3670" s="2">
        <f>N3670*0.1</f>
        <v>14206007.3031512</v>
      </c>
      <c r="P3670">
        <f>G3670/13454</f>
        <v>0.38583320945443733</v>
      </c>
    </row>
    <row r="3671" spans="1:16" x14ac:dyDescent="0.3">
      <c r="A3671">
        <v>3670</v>
      </c>
      <c r="B3671">
        <v>0.15</v>
      </c>
      <c r="C3671">
        <v>0.15087243789843599</v>
      </c>
      <c r="D3671">
        <v>3500</v>
      </c>
      <c r="E3671">
        <v>0.15</v>
      </c>
      <c r="F3671">
        <v>0.18</v>
      </c>
      <c r="G3671">
        <v>4971</v>
      </c>
      <c r="H3671">
        <v>16435</v>
      </c>
      <c r="I3671">
        <v>1775750912.8938999</v>
      </c>
      <c r="J3671">
        <v>19156494.287166599</v>
      </c>
      <c r="K3671">
        <v>1.0787827362536801E-2</v>
      </c>
      <c r="L3671">
        <v>1756594418.60674</v>
      </c>
      <c r="M3671" s="2">
        <f t="shared" si="114"/>
        <v>267911869.32867593</v>
      </c>
      <c r="N3671" s="2">
        <f t="shared" si="115"/>
        <v>142060073.03151199</v>
      </c>
      <c r="O3671" s="2">
        <f>N3671*0.1</f>
        <v>14206007.3031512</v>
      </c>
      <c r="P3671">
        <f>G3671/13454</f>
        <v>0.36948119518358852</v>
      </c>
    </row>
    <row r="3672" spans="1:16" x14ac:dyDescent="0.3">
      <c r="A3672">
        <v>3671</v>
      </c>
      <c r="B3672">
        <v>0.15</v>
      </c>
      <c r="C3672">
        <v>0.15089280773479499</v>
      </c>
      <c r="D3672">
        <v>3500</v>
      </c>
      <c r="E3672">
        <v>0.15</v>
      </c>
      <c r="F3672">
        <v>0.18</v>
      </c>
      <c r="G3672">
        <v>5098</v>
      </c>
      <c r="H3672">
        <v>16804</v>
      </c>
      <c r="I3672">
        <v>1775750912.8938999</v>
      </c>
      <c r="J3672">
        <v>19598827.071225598</v>
      </c>
      <c r="K3672">
        <v>1.10369235509984E-2</v>
      </c>
      <c r="L3672">
        <v>1756152085.82268</v>
      </c>
      <c r="M3672" s="2">
        <f t="shared" si="114"/>
        <v>267948041.08418593</v>
      </c>
      <c r="N3672" s="2">
        <f t="shared" si="115"/>
        <v>142060073.03151199</v>
      </c>
      <c r="O3672" s="2">
        <f>N3672*0.1</f>
        <v>14206007.3031512</v>
      </c>
      <c r="P3672">
        <f>G3672/13454</f>
        <v>0.378920767058124</v>
      </c>
    </row>
    <row r="3673" spans="1:16" x14ac:dyDescent="0.3">
      <c r="A3673">
        <v>3672</v>
      </c>
      <c r="B3673">
        <v>0.15</v>
      </c>
      <c r="C3673">
        <v>0.15091766940113699</v>
      </c>
      <c r="D3673">
        <v>3500</v>
      </c>
      <c r="E3673">
        <v>0.15</v>
      </c>
      <c r="F3673">
        <v>0.18</v>
      </c>
      <c r="G3673">
        <v>5149</v>
      </c>
      <c r="H3673">
        <v>17656</v>
      </c>
      <c r="I3673">
        <v>1775750912.8938999</v>
      </c>
      <c r="J3673">
        <v>20138398.558237702</v>
      </c>
      <c r="K3673">
        <v>1.13407789414668E-2</v>
      </c>
      <c r="L3673">
        <v>1755612514.33566</v>
      </c>
      <c r="M3673" s="2">
        <f t="shared" si="114"/>
        <v>267992189.2108888</v>
      </c>
      <c r="N3673" s="2">
        <f t="shared" si="115"/>
        <v>142060073.03151199</v>
      </c>
      <c r="O3673" s="2">
        <f>N3673*0.1</f>
        <v>14206007.3031512</v>
      </c>
      <c r="P3673">
        <f>G3673/13454</f>
        <v>0.38271146127545713</v>
      </c>
    </row>
    <row r="3674" spans="1:16" x14ac:dyDescent="0.3">
      <c r="A3674">
        <v>3673</v>
      </c>
      <c r="B3674">
        <v>0.15</v>
      </c>
      <c r="C3674">
        <v>0.15090775399297701</v>
      </c>
      <c r="D3674">
        <v>3500</v>
      </c>
      <c r="E3674">
        <v>0.15</v>
      </c>
      <c r="F3674">
        <v>0.18</v>
      </c>
      <c r="G3674">
        <v>5242</v>
      </c>
      <c r="H3674">
        <v>17329</v>
      </c>
      <c r="I3674">
        <v>1775750912.8938999</v>
      </c>
      <c r="J3674">
        <v>19923244.7096637</v>
      </c>
      <c r="K3674">
        <v>1.1219616763251601E-2</v>
      </c>
      <c r="L3674">
        <v>1755827668.1842401</v>
      </c>
      <c r="M3674" s="2">
        <f t="shared" si="114"/>
        <v>267974581.915797</v>
      </c>
      <c r="N3674" s="2">
        <f t="shared" si="115"/>
        <v>142060073.03151199</v>
      </c>
      <c r="O3674" s="2">
        <f>N3674*0.1</f>
        <v>14206007.3031512</v>
      </c>
      <c r="P3674">
        <f>G3674/13454</f>
        <v>0.38962390367177047</v>
      </c>
    </row>
    <row r="3675" spans="1:16" x14ac:dyDescent="0.3">
      <c r="A3675">
        <v>3674</v>
      </c>
      <c r="B3675">
        <v>0.15</v>
      </c>
      <c r="C3675">
        <v>0.15088181192830899</v>
      </c>
      <c r="D3675">
        <v>3500</v>
      </c>
      <c r="E3675">
        <v>0.15</v>
      </c>
      <c r="F3675">
        <v>0.18</v>
      </c>
      <c r="G3675">
        <v>5103</v>
      </c>
      <c r="H3675">
        <v>16518</v>
      </c>
      <c r="I3675">
        <v>1775750912.8938999</v>
      </c>
      <c r="J3675">
        <v>19360079.841966599</v>
      </c>
      <c r="K3675">
        <v>1.09024749481423E-2</v>
      </c>
      <c r="L3675">
        <v>1756390833.05194</v>
      </c>
      <c r="M3675" s="2">
        <f t="shared" si="114"/>
        <v>267928515.27078041</v>
      </c>
      <c r="N3675" s="2">
        <f t="shared" si="115"/>
        <v>142060073.03151199</v>
      </c>
      <c r="O3675" s="2">
        <f>N3675*0.1</f>
        <v>14206007.3031512</v>
      </c>
      <c r="P3675">
        <f>G3675/13454</f>
        <v>0.37929240374609779</v>
      </c>
    </row>
    <row r="3676" spans="1:16" x14ac:dyDescent="0.3">
      <c r="A3676">
        <v>3675</v>
      </c>
      <c r="B3676">
        <v>0.15</v>
      </c>
      <c r="C3676">
        <v>0.15092361991978701</v>
      </c>
      <c r="D3676">
        <v>3500</v>
      </c>
      <c r="E3676">
        <v>0.15</v>
      </c>
      <c r="F3676">
        <v>0.18</v>
      </c>
      <c r="G3676">
        <v>5134</v>
      </c>
      <c r="H3676">
        <v>17577</v>
      </c>
      <c r="I3676">
        <v>1775750912.8938999</v>
      </c>
      <c r="J3676">
        <v>20267493.1911707</v>
      </c>
      <c r="K3676">
        <v>1.1413477557019099E-2</v>
      </c>
      <c r="L3676">
        <v>1755483419.7027299</v>
      </c>
      <c r="M3676" s="2">
        <f t="shared" si="114"/>
        <v>268002755.84981376</v>
      </c>
      <c r="N3676" s="2">
        <f t="shared" si="115"/>
        <v>142060073.03151199</v>
      </c>
      <c r="O3676" s="2">
        <f>N3676*0.1</f>
        <v>14206007.3031512</v>
      </c>
      <c r="P3676">
        <f>G3676/13454</f>
        <v>0.38159655121153563</v>
      </c>
    </row>
    <row r="3677" spans="1:16" x14ac:dyDescent="0.3">
      <c r="A3677">
        <v>3676</v>
      </c>
      <c r="B3677">
        <v>0.15</v>
      </c>
      <c r="C3677">
        <v>0.150855725094692</v>
      </c>
      <c r="D3677">
        <v>3500</v>
      </c>
      <c r="E3677">
        <v>0.15</v>
      </c>
      <c r="F3677">
        <v>0.18</v>
      </c>
      <c r="G3677">
        <v>5162</v>
      </c>
      <c r="H3677">
        <v>16399</v>
      </c>
      <c r="I3677">
        <v>1775750912.8938999</v>
      </c>
      <c r="J3677">
        <v>18793407.8422506</v>
      </c>
      <c r="K3677">
        <v>1.05833581195368E-2</v>
      </c>
      <c r="L3677">
        <v>1756957505.05165</v>
      </c>
      <c r="M3677" s="2">
        <f t="shared" si="114"/>
        <v>267882191.55217052</v>
      </c>
      <c r="N3677" s="2">
        <f t="shared" si="115"/>
        <v>142060073.03151199</v>
      </c>
      <c r="O3677" s="2">
        <f>N3677*0.1</f>
        <v>14206007.3031512</v>
      </c>
      <c r="P3677">
        <f>G3677/13454</f>
        <v>0.38367771666418909</v>
      </c>
    </row>
    <row r="3678" spans="1:16" x14ac:dyDescent="0.3">
      <c r="A3678">
        <v>3677</v>
      </c>
      <c r="B3678">
        <v>0.15</v>
      </c>
      <c r="C3678">
        <v>0.15092158858999499</v>
      </c>
      <c r="D3678">
        <v>3500</v>
      </c>
      <c r="E3678">
        <v>0.15</v>
      </c>
      <c r="F3678">
        <v>0.18</v>
      </c>
      <c r="G3678">
        <v>5153</v>
      </c>
      <c r="H3678">
        <v>17413</v>
      </c>
      <c r="I3678">
        <v>1775750912.8938999</v>
      </c>
      <c r="J3678">
        <v>20223426.263767701</v>
      </c>
      <c r="K3678">
        <v>1.13886616174168E-2</v>
      </c>
      <c r="L3678">
        <v>1755527486.6301301</v>
      </c>
      <c r="M3678" s="2">
        <f t="shared" si="114"/>
        <v>267999148.7140812</v>
      </c>
      <c r="N3678" s="2">
        <f t="shared" si="115"/>
        <v>142060073.03151199</v>
      </c>
      <c r="O3678" s="2">
        <f>N3678*0.1</f>
        <v>14206007.3031512</v>
      </c>
      <c r="P3678">
        <f>G3678/13454</f>
        <v>0.38300877062583616</v>
      </c>
    </row>
    <row r="3679" spans="1:16" x14ac:dyDescent="0.3">
      <c r="A3679">
        <v>3678</v>
      </c>
      <c r="B3679">
        <v>0.15</v>
      </c>
      <c r="C3679">
        <v>0.15091750987635899</v>
      </c>
      <c r="D3679">
        <v>3500</v>
      </c>
      <c r="E3679">
        <v>0.15</v>
      </c>
      <c r="F3679">
        <v>0.18</v>
      </c>
      <c r="G3679">
        <v>5046</v>
      </c>
      <c r="H3679">
        <v>17405</v>
      </c>
      <c r="I3679">
        <v>1775750912.8938999</v>
      </c>
      <c r="J3679">
        <v>20134937.456961699</v>
      </c>
      <c r="K3679">
        <v>1.13388298498173E-2</v>
      </c>
      <c r="L3679">
        <v>1755615975.43694</v>
      </c>
      <c r="M3679" s="2">
        <f t="shared" si="114"/>
        <v>267991905.93461862</v>
      </c>
      <c r="N3679" s="2">
        <f t="shared" si="115"/>
        <v>142060073.03151199</v>
      </c>
      <c r="O3679" s="2">
        <f>N3679*0.1</f>
        <v>14206007.3031512</v>
      </c>
      <c r="P3679">
        <f>G3679/13454</f>
        <v>0.37505574550319609</v>
      </c>
    </row>
    <row r="3680" spans="1:16" x14ac:dyDescent="0.3">
      <c r="A3680">
        <v>3679</v>
      </c>
      <c r="B3680">
        <v>0.15</v>
      </c>
      <c r="C3680">
        <v>0.150873499786322</v>
      </c>
      <c r="D3680">
        <v>3500</v>
      </c>
      <c r="E3680">
        <v>0.15</v>
      </c>
      <c r="F3680">
        <v>0.18</v>
      </c>
      <c r="G3680">
        <v>5116</v>
      </c>
      <c r="H3680">
        <v>16642</v>
      </c>
      <c r="I3680">
        <v>1775750912.8938999</v>
      </c>
      <c r="J3680">
        <v>19179558.780951701</v>
      </c>
      <c r="K3680">
        <v>1.0800815948727401E-2</v>
      </c>
      <c r="L3680">
        <v>1756571354.1129501</v>
      </c>
      <c r="M3680" s="2">
        <f t="shared" si="114"/>
        <v>267913754.97705892</v>
      </c>
      <c r="N3680" s="2">
        <f t="shared" si="115"/>
        <v>142060073.03151199</v>
      </c>
      <c r="O3680" s="2">
        <f>N3680*0.1</f>
        <v>14206007.3031512</v>
      </c>
      <c r="P3680">
        <f>G3680/13454</f>
        <v>0.38025865913482981</v>
      </c>
    </row>
    <row r="3681" spans="1:16" x14ac:dyDescent="0.3">
      <c r="A3681">
        <v>3680</v>
      </c>
      <c r="B3681">
        <v>0.15</v>
      </c>
      <c r="C3681">
        <v>0.150894309449803</v>
      </c>
      <c r="D3681">
        <v>3500</v>
      </c>
      <c r="E3681">
        <v>0.15</v>
      </c>
      <c r="F3681">
        <v>0.18</v>
      </c>
      <c r="G3681">
        <v>5057</v>
      </c>
      <c r="H3681">
        <v>17133</v>
      </c>
      <c r="I3681">
        <v>1775750912.8938999</v>
      </c>
      <c r="J3681">
        <v>19631428.127617601</v>
      </c>
      <c r="K3681">
        <v>1.1055282576555E-2</v>
      </c>
      <c r="L3681">
        <v>1756119484.7662799</v>
      </c>
      <c r="M3681" s="2">
        <f t="shared" si="114"/>
        <v>267950707.75598231</v>
      </c>
      <c r="N3681" s="2">
        <f t="shared" si="115"/>
        <v>142060073.03151199</v>
      </c>
      <c r="O3681" s="2">
        <f>N3681*0.1</f>
        <v>14206007.3031512</v>
      </c>
      <c r="P3681">
        <f>G3681/13454</f>
        <v>0.37587334621673851</v>
      </c>
    </row>
    <row r="3682" spans="1:16" x14ac:dyDescent="0.3">
      <c r="A3682">
        <v>3681</v>
      </c>
      <c r="B3682">
        <v>0.15</v>
      </c>
      <c r="C3682">
        <v>0.15087959564216399</v>
      </c>
      <c r="D3682">
        <v>3500</v>
      </c>
      <c r="E3682">
        <v>0.15</v>
      </c>
      <c r="F3682">
        <v>0.18</v>
      </c>
      <c r="G3682">
        <v>5111</v>
      </c>
      <c r="H3682">
        <v>16892</v>
      </c>
      <c r="I3682">
        <v>1775750912.8938999</v>
      </c>
      <c r="J3682">
        <v>19311950.710787602</v>
      </c>
      <c r="K3682">
        <v>1.0875371410799599E-2</v>
      </c>
      <c r="L3682">
        <v>1756438962.18311</v>
      </c>
      <c r="M3682" s="2">
        <f t="shared" si="114"/>
        <v>267924579.69863519</v>
      </c>
      <c r="N3682" s="2">
        <f t="shared" si="115"/>
        <v>142060073.03151199</v>
      </c>
      <c r="O3682" s="2">
        <f>N3682*0.1</f>
        <v>14206007.3031512</v>
      </c>
      <c r="P3682">
        <f>G3682/13454</f>
        <v>0.37988702244685596</v>
      </c>
    </row>
    <row r="3683" spans="1:16" x14ac:dyDescent="0.3">
      <c r="A3683">
        <v>3682</v>
      </c>
      <c r="B3683">
        <v>0.15</v>
      </c>
      <c r="C3683">
        <v>0.15090944354525501</v>
      </c>
      <c r="D3683">
        <v>3500</v>
      </c>
      <c r="E3683">
        <v>0.15</v>
      </c>
      <c r="F3683">
        <v>0.18</v>
      </c>
      <c r="G3683">
        <v>5135</v>
      </c>
      <c r="H3683">
        <v>17423</v>
      </c>
      <c r="I3683">
        <v>1775750912.8938999</v>
      </c>
      <c r="J3683">
        <v>19959909.930768602</v>
      </c>
      <c r="K3683">
        <v>1.1240264490834701E-2</v>
      </c>
      <c r="L3683">
        <v>1755791002.96313</v>
      </c>
      <c r="M3683" s="2">
        <f t="shared" si="114"/>
        <v>267977582.13979703</v>
      </c>
      <c r="N3683" s="2">
        <f t="shared" si="115"/>
        <v>142060073.03151199</v>
      </c>
      <c r="O3683" s="2">
        <f>N3683*0.1</f>
        <v>14206007.3031512</v>
      </c>
      <c r="P3683">
        <f>G3683/13454</f>
        <v>0.38167087854913034</v>
      </c>
    </row>
    <row r="3684" spans="1:16" x14ac:dyDescent="0.3">
      <c r="A3684">
        <v>3683</v>
      </c>
      <c r="B3684">
        <v>0.15</v>
      </c>
      <c r="C3684">
        <v>0.15097501949654199</v>
      </c>
      <c r="D3684">
        <v>3500</v>
      </c>
      <c r="E3684">
        <v>0.15</v>
      </c>
      <c r="F3684">
        <v>0.18</v>
      </c>
      <c r="G3684">
        <v>5085</v>
      </c>
      <c r="H3684">
        <v>18367</v>
      </c>
      <c r="I3684">
        <v>1775750912.8938999</v>
      </c>
      <c r="J3684">
        <v>21381801.101612698</v>
      </c>
      <c r="K3684">
        <v>1.20409911921528E-2</v>
      </c>
      <c r="L3684">
        <v>1754369111.79229</v>
      </c>
      <c r="M3684" s="2">
        <f t="shared" si="114"/>
        <v>268094028.69515878</v>
      </c>
      <c r="N3684" s="2">
        <f t="shared" si="115"/>
        <v>142060073.03151199</v>
      </c>
      <c r="O3684" s="2">
        <f>N3684*0.1</f>
        <v>14206007.3031512</v>
      </c>
      <c r="P3684">
        <f>G3684/13454</f>
        <v>0.37795451166939198</v>
      </c>
    </row>
    <row r="3685" spans="1:16" x14ac:dyDescent="0.3">
      <c r="A3685">
        <v>3684</v>
      </c>
      <c r="B3685">
        <v>0.15</v>
      </c>
      <c r="C3685">
        <v>0.15094325996343499</v>
      </c>
      <c r="D3685">
        <v>3500</v>
      </c>
      <c r="E3685">
        <v>0.15</v>
      </c>
      <c r="F3685">
        <v>0.18</v>
      </c>
      <c r="G3685">
        <v>5197</v>
      </c>
      <c r="H3685">
        <v>17906</v>
      </c>
      <c r="I3685">
        <v>1775750912.8938999</v>
      </c>
      <c r="J3685">
        <v>20693443.0602667</v>
      </c>
      <c r="K3685">
        <v>1.1653347837249899E-2</v>
      </c>
      <c r="L3685">
        <v>1755057469.8336401</v>
      </c>
      <c r="M3685" s="2">
        <f t="shared" si="114"/>
        <v>268037631.67525095</v>
      </c>
      <c r="N3685" s="2">
        <f t="shared" si="115"/>
        <v>142060073.03151199</v>
      </c>
      <c r="O3685" s="2">
        <f>N3685*0.1</f>
        <v>14206007.3031512</v>
      </c>
      <c r="P3685">
        <f>G3685/13454</f>
        <v>0.38627917348000596</v>
      </c>
    </row>
    <row r="3686" spans="1:16" x14ac:dyDescent="0.3">
      <c r="A3686">
        <v>3685</v>
      </c>
      <c r="B3686">
        <v>0.15</v>
      </c>
      <c r="C3686">
        <v>0.150923563398317</v>
      </c>
      <c r="D3686">
        <v>3500</v>
      </c>
      <c r="E3686">
        <v>0.15</v>
      </c>
      <c r="F3686">
        <v>0.18</v>
      </c>
      <c r="G3686">
        <v>5185</v>
      </c>
      <c r="H3686">
        <v>17358</v>
      </c>
      <c r="I3686">
        <v>1775750912.8938999</v>
      </c>
      <c r="J3686">
        <v>20266267.064943701</v>
      </c>
      <c r="K3686">
        <v>1.14127870737885E-2</v>
      </c>
      <c r="L3686">
        <v>1755484645.8289599</v>
      </c>
      <c r="M3686" s="2">
        <f t="shared" si="114"/>
        <v>268002655.48176178</v>
      </c>
      <c r="N3686" s="2">
        <f t="shared" si="115"/>
        <v>142060073.03151199</v>
      </c>
      <c r="O3686" s="2">
        <f>N3686*0.1</f>
        <v>14206007.3031512</v>
      </c>
      <c r="P3686">
        <f>G3686/13454</f>
        <v>0.38538724542886876</v>
      </c>
    </row>
    <row r="3687" spans="1:16" x14ac:dyDescent="0.3">
      <c r="A3687">
        <v>3686</v>
      </c>
      <c r="B3687">
        <v>0.15</v>
      </c>
      <c r="C3687">
        <v>0.15091589506304701</v>
      </c>
      <c r="D3687">
        <v>3500</v>
      </c>
      <c r="E3687">
        <v>0.15</v>
      </c>
      <c r="F3687">
        <v>0.18</v>
      </c>
      <c r="G3687">
        <v>5112</v>
      </c>
      <c r="H3687">
        <v>17440</v>
      </c>
      <c r="I3687">
        <v>1775750912.8938999</v>
      </c>
      <c r="J3687">
        <v>20099901.175823599</v>
      </c>
      <c r="K3687">
        <v>1.1319099446817801E-2</v>
      </c>
      <c r="L3687">
        <v>1755651011.71808</v>
      </c>
      <c r="M3687" s="2">
        <f t="shared" si="114"/>
        <v>267989038.42840573</v>
      </c>
      <c r="N3687" s="2">
        <f t="shared" si="115"/>
        <v>142060073.03151199</v>
      </c>
      <c r="O3687" s="2">
        <f>N3687*0.1</f>
        <v>14206007.3031512</v>
      </c>
      <c r="P3687">
        <f>G3687/13454</f>
        <v>0.37996134978445073</v>
      </c>
    </row>
    <row r="3688" spans="1:16" x14ac:dyDescent="0.3">
      <c r="A3688">
        <v>3687</v>
      </c>
      <c r="B3688">
        <v>0.15</v>
      </c>
      <c r="C3688">
        <v>0.150947997767582</v>
      </c>
      <c r="D3688">
        <v>3500</v>
      </c>
      <c r="E3688">
        <v>0.15</v>
      </c>
      <c r="F3688">
        <v>0.18</v>
      </c>
      <c r="G3688">
        <v>5255</v>
      </c>
      <c r="H3688">
        <v>17838</v>
      </c>
      <c r="I3688">
        <v>1775750912.8938999</v>
      </c>
      <c r="J3688">
        <v>20796164.792584699</v>
      </c>
      <c r="K3688">
        <v>1.17111947636246E-2</v>
      </c>
      <c r="L3688">
        <v>1754954748.10132</v>
      </c>
      <c r="M3688" s="2">
        <f t="shared" si="114"/>
        <v>268046044.8352901</v>
      </c>
      <c r="N3688" s="2">
        <f t="shared" si="115"/>
        <v>142060073.03151199</v>
      </c>
      <c r="O3688" s="2">
        <f>N3688*0.1</f>
        <v>14206007.3031512</v>
      </c>
      <c r="P3688">
        <f>G3688/13454</f>
        <v>0.39059015906050243</v>
      </c>
    </row>
    <row r="3689" spans="1:16" x14ac:dyDescent="0.3">
      <c r="A3689">
        <v>3688</v>
      </c>
      <c r="B3689">
        <v>0.15</v>
      </c>
      <c r="C3689">
        <v>0.15090058383208599</v>
      </c>
      <c r="D3689">
        <v>3500</v>
      </c>
      <c r="E3689">
        <v>0.15</v>
      </c>
      <c r="F3689">
        <v>0.18</v>
      </c>
      <c r="G3689">
        <v>5116</v>
      </c>
      <c r="H3689">
        <v>16945</v>
      </c>
      <c r="I3689">
        <v>1775750912.8938999</v>
      </c>
      <c r="J3689">
        <v>19767626.959074602</v>
      </c>
      <c r="K3689">
        <v>1.11319818649902E-2</v>
      </c>
      <c r="L3689">
        <v>1755983285.93483</v>
      </c>
      <c r="M3689" s="2">
        <f t="shared" si="114"/>
        <v>267961849.49604917</v>
      </c>
      <c r="N3689" s="2">
        <f t="shared" si="115"/>
        <v>142060073.03151199</v>
      </c>
      <c r="O3689" s="2">
        <f>N3689*0.1</f>
        <v>14206007.3031512</v>
      </c>
      <c r="P3689">
        <f>G3689/13454</f>
        <v>0.38025865913482981</v>
      </c>
    </row>
    <row r="3690" spans="1:16" x14ac:dyDescent="0.3">
      <c r="A3690">
        <v>3689</v>
      </c>
      <c r="B3690">
        <v>0.15</v>
      </c>
      <c r="C3690">
        <v>0.15095520025060299</v>
      </c>
      <c r="D3690">
        <v>3500</v>
      </c>
      <c r="E3690">
        <v>0.15</v>
      </c>
      <c r="F3690">
        <v>0.18</v>
      </c>
      <c r="G3690">
        <v>5205</v>
      </c>
      <c r="H3690">
        <v>17947</v>
      </c>
      <c r="I3690">
        <v>1775750912.8938999</v>
      </c>
      <c r="J3690">
        <v>20952300.923888698</v>
      </c>
      <c r="K3690">
        <v>1.17991215838618E-2</v>
      </c>
      <c r="L3690">
        <v>1754798611.97001</v>
      </c>
      <c r="M3690" s="2">
        <f t="shared" si="114"/>
        <v>268058834.65108973</v>
      </c>
      <c r="N3690" s="2">
        <f t="shared" si="115"/>
        <v>142060073.03151199</v>
      </c>
      <c r="O3690" s="2">
        <f>N3690*0.1</f>
        <v>14206007.3031512</v>
      </c>
      <c r="P3690">
        <f>G3690/13454</f>
        <v>0.38687379218076406</v>
      </c>
    </row>
    <row r="3691" spans="1:16" x14ac:dyDescent="0.3">
      <c r="A3691">
        <v>3690</v>
      </c>
      <c r="B3691">
        <v>0.15</v>
      </c>
      <c r="C3691">
        <v>0.15092460368813901</v>
      </c>
      <c r="D3691">
        <v>3500</v>
      </c>
      <c r="E3691">
        <v>0.15</v>
      </c>
      <c r="F3691">
        <v>0.18</v>
      </c>
      <c r="G3691">
        <v>5136</v>
      </c>
      <c r="H3691">
        <v>17485</v>
      </c>
      <c r="I3691">
        <v>1775750912.8938999</v>
      </c>
      <c r="J3691">
        <v>20288833.9077457</v>
      </c>
      <c r="K3691">
        <v>1.1425495411786901E-2</v>
      </c>
      <c r="L3691">
        <v>1755462078.98616</v>
      </c>
      <c r="M3691" s="2">
        <f t="shared" si="114"/>
        <v>268004502.77736291</v>
      </c>
      <c r="N3691" s="2">
        <f t="shared" si="115"/>
        <v>142060073.03151199</v>
      </c>
      <c r="O3691" s="2">
        <f>N3691*0.1</f>
        <v>14206007.3031512</v>
      </c>
      <c r="P3691">
        <f>G3691/13454</f>
        <v>0.38174520588672511</v>
      </c>
    </row>
    <row r="3692" spans="1:16" x14ac:dyDescent="0.3">
      <c r="A3692">
        <v>3691</v>
      </c>
      <c r="B3692">
        <v>0.15</v>
      </c>
      <c r="C3692">
        <v>0.150918600320992</v>
      </c>
      <c r="D3692">
        <v>3500</v>
      </c>
      <c r="E3692">
        <v>0.15</v>
      </c>
      <c r="F3692">
        <v>0.18</v>
      </c>
      <c r="G3692">
        <v>5195</v>
      </c>
      <c r="H3692">
        <v>17500</v>
      </c>
      <c r="I3692">
        <v>1775750912.8938999</v>
      </c>
      <c r="J3692">
        <v>20158595.824873701</v>
      </c>
      <c r="K3692">
        <v>1.1352152871498E-2</v>
      </c>
      <c r="L3692">
        <v>1755592317.06903</v>
      </c>
      <c r="M3692" s="2">
        <f t="shared" si="114"/>
        <v>267993842.29267114</v>
      </c>
      <c r="N3692" s="2">
        <f t="shared" si="115"/>
        <v>142060073.03151199</v>
      </c>
      <c r="O3692" s="2">
        <f>N3692*0.1</f>
        <v>14206007.3031512</v>
      </c>
      <c r="P3692">
        <f>G3692/13454</f>
        <v>0.38613051880481641</v>
      </c>
    </row>
    <row r="3693" spans="1:16" x14ac:dyDescent="0.3">
      <c r="A3693">
        <v>3692</v>
      </c>
      <c r="B3693">
        <v>0.15</v>
      </c>
      <c r="C3693">
        <v>0.15091232365903701</v>
      </c>
      <c r="D3693">
        <v>3500</v>
      </c>
      <c r="E3693">
        <v>0.15</v>
      </c>
      <c r="F3693">
        <v>0.18</v>
      </c>
      <c r="G3693">
        <v>5202</v>
      </c>
      <c r="H3693">
        <v>17126</v>
      </c>
      <c r="I3693">
        <v>1775750912.8938999</v>
      </c>
      <c r="J3693">
        <v>20022408.171307702</v>
      </c>
      <c r="K3693">
        <v>1.12754598778032E-2</v>
      </c>
      <c r="L3693">
        <v>1755728504.72259</v>
      </c>
      <c r="M3693" s="2">
        <f t="shared" si="114"/>
        <v>267982696.50447467</v>
      </c>
      <c r="N3693" s="2">
        <f t="shared" si="115"/>
        <v>142060073.03151199</v>
      </c>
      <c r="O3693" s="2">
        <f>N3693*0.1</f>
        <v>14206007.3031512</v>
      </c>
      <c r="P3693">
        <f>G3693/13454</f>
        <v>0.38665081016797981</v>
      </c>
    </row>
    <row r="3694" spans="1:16" x14ac:dyDescent="0.3">
      <c r="A3694">
        <v>3693</v>
      </c>
      <c r="B3694">
        <v>0.15</v>
      </c>
      <c r="C3694">
        <v>0.15094372980548301</v>
      </c>
      <c r="D3694">
        <v>3500</v>
      </c>
      <c r="E3694">
        <v>0.15</v>
      </c>
      <c r="F3694">
        <v>0.18</v>
      </c>
      <c r="G3694">
        <v>5197</v>
      </c>
      <c r="H3694">
        <v>17901</v>
      </c>
      <c r="I3694">
        <v>1775750912.8938999</v>
      </c>
      <c r="J3694">
        <v>20703630.381723698</v>
      </c>
      <c r="K3694">
        <v>1.16590847462854E-2</v>
      </c>
      <c r="L3694">
        <v>1755047282.5121801</v>
      </c>
      <c r="M3694" s="2">
        <f t="shared" si="114"/>
        <v>268038465.99769664</v>
      </c>
      <c r="N3694" s="2">
        <f t="shared" si="115"/>
        <v>142060073.03151199</v>
      </c>
      <c r="O3694" s="2">
        <f>N3694*0.1</f>
        <v>14206007.3031512</v>
      </c>
      <c r="P3694">
        <f>G3694/13454</f>
        <v>0.38627917348000596</v>
      </c>
    </row>
    <row r="3695" spans="1:16" x14ac:dyDescent="0.3">
      <c r="A3695">
        <v>3694</v>
      </c>
      <c r="B3695">
        <v>0.15</v>
      </c>
      <c r="C3695">
        <v>0.15093125744908301</v>
      </c>
      <c r="D3695">
        <v>3500</v>
      </c>
      <c r="E3695">
        <v>0.15</v>
      </c>
      <c r="F3695">
        <v>0.18</v>
      </c>
      <c r="G3695">
        <v>5226</v>
      </c>
      <c r="H3695">
        <v>17331</v>
      </c>
      <c r="I3695">
        <v>1775750912.8938999</v>
      </c>
      <c r="J3695">
        <v>20433159.170781702</v>
      </c>
      <c r="K3695">
        <v>1.1506771035517701E-2</v>
      </c>
      <c r="L3695">
        <v>1755317753.72312</v>
      </c>
      <c r="M3695" s="2">
        <f t="shared" si="114"/>
        <v>268016318.19943339</v>
      </c>
      <c r="N3695" s="2">
        <f t="shared" si="115"/>
        <v>142060073.03151199</v>
      </c>
      <c r="O3695" s="2">
        <f>N3695*0.1</f>
        <v>14206007.3031512</v>
      </c>
      <c r="P3695">
        <f>G3695/13454</f>
        <v>0.38843466627025419</v>
      </c>
    </row>
    <row r="3696" spans="1:16" x14ac:dyDescent="0.3">
      <c r="A3696">
        <v>3695</v>
      </c>
      <c r="B3696">
        <v>0.15</v>
      </c>
      <c r="C3696">
        <v>0.150946780503982</v>
      </c>
      <c r="D3696">
        <v>3500</v>
      </c>
      <c r="E3696">
        <v>0.15</v>
      </c>
      <c r="F3696">
        <v>0.18</v>
      </c>
      <c r="G3696">
        <v>5158</v>
      </c>
      <c r="H3696">
        <v>18060</v>
      </c>
      <c r="I3696">
        <v>1775750912.8938999</v>
      </c>
      <c r="J3696">
        <v>20769774.0884647</v>
      </c>
      <c r="K3696">
        <v>1.16963330485449E-2</v>
      </c>
      <c r="L3696">
        <v>1754981138.8054399</v>
      </c>
      <c r="M3696" s="2">
        <f t="shared" si="114"/>
        <v>268043883.27834117</v>
      </c>
      <c r="N3696" s="2">
        <f t="shared" si="115"/>
        <v>142060073.03151199</v>
      </c>
      <c r="O3696" s="2">
        <f>N3696*0.1</f>
        <v>14206007.3031512</v>
      </c>
      <c r="P3696">
        <f>G3696/13454</f>
        <v>0.38338040731381001</v>
      </c>
    </row>
    <row r="3697" spans="1:16" x14ac:dyDescent="0.3">
      <c r="A3697">
        <v>3696</v>
      </c>
      <c r="B3697">
        <v>0.15</v>
      </c>
      <c r="C3697">
        <v>0.15091710424561799</v>
      </c>
      <c r="D3697">
        <v>3500</v>
      </c>
      <c r="E3697">
        <v>0.15</v>
      </c>
      <c r="F3697">
        <v>0.18</v>
      </c>
      <c r="G3697">
        <v>5202</v>
      </c>
      <c r="H3697">
        <v>17317</v>
      </c>
      <c r="I3697">
        <v>1775750912.8938999</v>
      </c>
      <c r="J3697">
        <v>20126136.6995047</v>
      </c>
      <c r="K3697">
        <v>1.1333873773267901E-2</v>
      </c>
      <c r="L3697">
        <v>1755624776.1944001</v>
      </c>
      <c r="M3697" s="2">
        <f t="shared" si="114"/>
        <v>267991185.63546002</v>
      </c>
      <c r="N3697" s="2">
        <f t="shared" si="115"/>
        <v>142060073.03151199</v>
      </c>
      <c r="O3697" s="2">
        <f>N3697*0.1</f>
        <v>14206007.3031512</v>
      </c>
      <c r="P3697">
        <f>G3697/13454</f>
        <v>0.38665081016797981</v>
      </c>
    </row>
    <row r="3698" spans="1:16" x14ac:dyDescent="0.3">
      <c r="A3698">
        <v>3697</v>
      </c>
      <c r="B3698">
        <v>0.15</v>
      </c>
      <c r="C3698">
        <v>0.15093609524225499</v>
      </c>
      <c r="D3698">
        <v>3500</v>
      </c>
      <c r="E3698">
        <v>0.15</v>
      </c>
      <c r="F3698">
        <v>0.18</v>
      </c>
      <c r="G3698">
        <v>4978</v>
      </c>
      <c r="H3698">
        <v>17777</v>
      </c>
      <c r="I3698">
        <v>1775750912.8938999</v>
      </c>
      <c r="J3698">
        <v>20538079.777815599</v>
      </c>
      <c r="K3698">
        <v>1.1565856240696001E-2</v>
      </c>
      <c r="L3698">
        <v>1755212833.1160901</v>
      </c>
      <c r="M3698" s="2">
        <f t="shared" si="114"/>
        <v>268024908.91507491</v>
      </c>
      <c r="N3698" s="2">
        <f t="shared" si="115"/>
        <v>142060073.03151199</v>
      </c>
      <c r="O3698" s="2">
        <f>N3698*0.1</f>
        <v>14206007.3031512</v>
      </c>
      <c r="P3698">
        <f>G3698/13454</f>
        <v>0.37000148654675191</v>
      </c>
    </row>
    <row r="3699" spans="1:16" x14ac:dyDescent="0.3">
      <c r="A3699">
        <v>3698</v>
      </c>
      <c r="B3699">
        <v>0.15</v>
      </c>
      <c r="C3699">
        <v>0.15093720314120601</v>
      </c>
      <c r="D3699">
        <v>3500</v>
      </c>
      <c r="E3699">
        <v>0.15</v>
      </c>
      <c r="F3699">
        <v>0.18</v>
      </c>
      <c r="G3699">
        <v>5158</v>
      </c>
      <c r="H3699">
        <v>17856</v>
      </c>
      <c r="I3699">
        <v>1775750912.8938999</v>
      </c>
      <c r="J3699">
        <v>20562105.7928016</v>
      </c>
      <c r="K3699">
        <v>1.15793862999017E-2</v>
      </c>
      <c r="L3699">
        <v>1755188807.1011</v>
      </c>
      <c r="M3699" s="2">
        <f t="shared" si="114"/>
        <v>268026876.26764858</v>
      </c>
      <c r="N3699" s="2">
        <f t="shared" si="115"/>
        <v>142060073.03151199</v>
      </c>
      <c r="O3699" s="2">
        <f>N3699*0.1</f>
        <v>14206007.3031512</v>
      </c>
      <c r="P3699">
        <f>G3699/13454</f>
        <v>0.38338040731381001</v>
      </c>
    </row>
    <row r="3700" spans="1:16" x14ac:dyDescent="0.3">
      <c r="A3700">
        <v>3699</v>
      </c>
      <c r="B3700">
        <v>0.15</v>
      </c>
      <c r="C3700">
        <v>0.150948808019263</v>
      </c>
      <c r="D3700">
        <v>3500</v>
      </c>
      <c r="E3700">
        <v>0.15</v>
      </c>
      <c r="F3700">
        <v>0.18</v>
      </c>
      <c r="G3700">
        <v>5090</v>
      </c>
      <c r="H3700">
        <v>17821</v>
      </c>
      <c r="I3700">
        <v>1775750912.8938999</v>
      </c>
      <c r="J3700">
        <v>20813730.894797701</v>
      </c>
      <c r="K3700">
        <v>1.17210869743426E-2</v>
      </c>
      <c r="L3700">
        <v>1754937181.9991</v>
      </c>
      <c r="M3700" s="2">
        <f t="shared" ref="M3700:M3763" si="116">I3700*C3700</f>
        <v>268047483.6404523</v>
      </c>
      <c r="N3700" s="2">
        <f t="shared" ref="N3700:N3763" si="117">0.08*I3700</f>
        <v>142060073.03151199</v>
      </c>
      <c r="O3700" s="2">
        <f>N3700*0.1</f>
        <v>14206007.3031512</v>
      </c>
      <c r="P3700">
        <f>G3700/13454</f>
        <v>0.37832614835736583</v>
      </c>
    </row>
    <row r="3701" spans="1:16" x14ac:dyDescent="0.3">
      <c r="A3701">
        <v>3700</v>
      </c>
      <c r="B3701">
        <v>0.15</v>
      </c>
      <c r="C3701">
        <v>0.15095389946436799</v>
      </c>
      <c r="D3701">
        <v>3500</v>
      </c>
      <c r="E3701">
        <v>0.15</v>
      </c>
      <c r="F3701">
        <v>0.18</v>
      </c>
      <c r="G3701">
        <v>5295</v>
      </c>
      <c r="H3701">
        <v>18095</v>
      </c>
      <c r="I3701">
        <v>1775750912.8938999</v>
      </c>
      <c r="J3701">
        <v>20924104.4084097</v>
      </c>
      <c r="K3701">
        <v>1.1783242940481E-2</v>
      </c>
      <c r="L3701">
        <v>1754826808.4854901</v>
      </c>
      <c r="M3701" s="2">
        <f t="shared" si="116"/>
        <v>268056524.77874544</v>
      </c>
      <c r="N3701" s="2">
        <f t="shared" si="117"/>
        <v>142060073.03151199</v>
      </c>
      <c r="O3701" s="2">
        <f>N3701*0.1</f>
        <v>14206007.3031512</v>
      </c>
      <c r="P3701">
        <f>G3701/13454</f>
        <v>0.39356325256429314</v>
      </c>
    </row>
    <row r="3702" spans="1:16" x14ac:dyDescent="0.3">
      <c r="A3702">
        <v>3701</v>
      </c>
      <c r="B3702">
        <v>0.15</v>
      </c>
      <c r="C3702">
        <v>0.15052062604854799</v>
      </c>
      <c r="D3702">
        <v>4000</v>
      </c>
      <c r="E3702">
        <v>0.15</v>
      </c>
      <c r="F3702">
        <v>0.18</v>
      </c>
      <c r="G3702">
        <v>3145</v>
      </c>
      <c r="H3702">
        <v>9971</v>
      </c>
      <c r="I3702">
        <v>1775750912.8938999</v>
      </c>
      <c r="J3702">
        <v>11481557.289772199</v>
      </c>
      <c r="K3702">
        <v>6.4657476487290496E-3</v>
      </c>
      <c r="L3702">
        <v>1764269355.60413</v>
      </c>
      <c r="M3702" s="2">
        <f t="shared" si="116"/>
        <v>267287139.11507043</v>
      </c>
      <c r="N3702" s="2">
        <f t="shared" si="117"/>
        <v>142060073.03151199</v>
      </c>
      <c r="O3702" s="2">
        <f>N3702*0.1</f>
        <v>14206007.3031512</v>
      </c>
      <c r="P3702">
        <f>G3702/13454</f>
        <v>0.23375947673554334</v>
      </c>
    </row>
    <row r="3703" spans="1:16" x14ac:dyDescent="0.3">
      <c r="A3703">
        <v>3702</v>
      </c>
      <c r="B3703">
        <v>0.15</v>
      </c>
      <c r="C3703">
        <v>0.15054259479615001</v>
      </c>
      <c r="D3703">
        <v>4000</v>
      </c>
      <c r="E3703">
        <v>0.15</v>
      </c>
      <c r="F3703">
        <v>0.18</v>
      </c>
      <c r="G3703">
        <v>3141</v>
      </c>
      <c r="H3703">
        <v>10356</v>
      </c>
      <c r="I3703">
        <v>1775750912.8938999</v>
      </c>
      <c r="J3703">
        <v>11962778.2918262</v>
      </c>
      <c r="K3703">
        <v>6.7367434277878302E-3</v>
      </c>
      <c r="L3703">
        <v>1763788134.6020801</v>
      </c>
      <c r="M3703" s="2">
        <f t="shared" si="116"/>
        <v>267326150.13867983</v>
      </c>
      <c r="N3703" s="2">
        <f t="shared" si="117"/>
        <v>142060073.03151199</v>
      </c>
      <c r="O3703" s="2">
        <f>N3703*0.1</f>
        <v>14206007.3031512</v>
      </c>
      <c r="P3703">
        <f>G3703/13454</f>
        <v>0.23346216738516426</v>
      </c>
    </row>
    <row r="3704" spans="1:16" x14ac:dyDescent="0.3">
      <c r="A3704">
        <v>3703</v>
      </c>
      <c r="B3704">
        <v>0.15</v>
      </c>
      <c r="C3704">
        <v>0.15054432518970201</v>
      </c>
      <c r="D3704">
        <v>4000</v>
      </c>
      <c r="E3704">
        <v>0.15</v>
      </c>
      <c r="F3704">
        <v>0.18</v>
      </c>
      <c r="G3704">
        <v>3153</v>
      </c>
      <c r="H3704">
        <v>10409</v>
      </c>
      <c r="I3704">
        <v>1775750912.8938999</v>
      </c>
      <c r="J3704">
        <v>12000671.0621532</v>
      </c>
      <c r="K3704">
        <v>6.7580824399498599E-3</v>
      </c>
      <c r="L3704">
        <v>1763750241.8317499</v>
      </c>
      <c r="M3704" s="2">
        <f t="shared" si="116"/>
        <v>267329222.88660946</v>
      </c>
      <c r="N3704" s="2">
        <f t="shared" si="117"/>
        <v>142060073.03151199</v>
      </c>
      <c r="O3704" s="2">
        <f>N3704*0.1</f>
        <v>14206007.3031512</v>
      </c>
      <c r="P3704">
        <f>G3704/13454</f>
        <v>0.23435409543630148</v>
      </c>
    </row>
    <row r="3705" spans="1:16" x14ac:dyDescent="0.3">
      <c r="A3705">
        <v>3704</v>
      </c>
      <c r="B3705">
        <v>0.15</v>
      </c>
      <c r="C3705">
        <v>0.15052971016226699</v>
      </c>
      <c r="D3705">
        <v>4000</v>
      </c>
      <c r="E3705">
        <v>0.15</v>
      </c>
      <c r="F3705">
        <v>0.18</v>
      </c>
      <c r="G3705">
        <v>3207</v>
      </c>
      <c r="H3705">
        <v>10374</v>
      </c>
      <c r="I3705">
        <v>1775750912.8938999</v>
      </c>
      <c r="J3705">
        <v>11680574.812949199</v>
      </c>
      <c r="K3705">
        <v>6.5778227836660102E-3</v>
      </c>
      <c r="L3705">
        <v>1764070338.08095</v>
      </c>
      <c r="M3705" s="2">
        <f t="shared" si="116"/>
        <v>267303270.23829976</v>
      </c>
      <c r="N3705" s="2">
        <f t="shared" si="117"/>
        <v>142060073.03151199</v>
      </c>
      <c r="O3705" s="2">
        <f>N3705*0.1</f>
        <v>14206007.3031512</v>
      </c>
      <c r="P3705">
        <f>G3705/13454</f>
        <v>0.2383677716664189</v>
      </c>
    </row>
    <row r="3706" spans="1:16" x14ac:dyDescent="0.3">
      <c r="A3706">
        <v>3705</v>
      </c>
      <c r="B3706">
        <v>0.15</v>
      </c>
      <c r="C3706">
        <v>0.15052229896597499</v>
      </c>
      <c r="D3706">
        <v>4000</v>
      </c>
      <c r="E3706">
        <v>0.15</v>
      </c>
      <c r="F3706">
        <v>0.18</v>
      </c>
      <c r="G3706">
        <v>3099</v>
      </c>
      <c r="H3706">
        <v>10070</v>
      </c>
      <c r="I3706">
        <v>1775750912.8938999</v>
      </c>
      <c r="J3706">
        <v>11518211.4463192</v>
      </c>
      <c r="K3706">
        <v>6.4863891453943801E-3</v>
      </c>
      <c r="L3706">
        <v>1764232701.4475801</v>
      </c>
      <c r="M3706" s="2">
        <f t="shared" si="116"/>
        <v>267290109.79971862</v>
      </c>
      <c r="N3706" s="2">
        <f t="shared" si="117"/>
        <v>142060073.03151199</v>
      </c>
      <c r="O3706" s="2">
        <f>N3706*0.1</f>
        <v>14206007.3031512</v>
      </c>
      <c r="P3706">
        <f>G3706/13454</f>
        <v>0.23034041920618403</v>
      </c>
    </row>
    <row r="3707" spans="1:16" x14ac:dyDescent="0.3">
      <c r="A3707">
        <v>3706</v>
      </c>
      <c r="B3707">
        <v>0.15</v>
      </c>
      <c r="C3707">
        <v>0.150536179149279</v>
      </c>
      <c r="D3707">
        <v>4000</v>
      </c>
      <c r="E3707">
        <v>0.15</v>
      </c>
      <c r="F3707">
        <v>0.18</v>
      </c>
      <c r="G3707">
        <v>3225</v>
      </c>
      <c r="H3707">
        <v>10301</v>
      </c>
      <c r="I3707">
        <v>1775750912.8938999</v>
      </c>
      <c r="J3707">
        <v>11822271.9759502</v>
      </c>
      <c r="K3707">
        <v>6.6576184137693596E-3</v>
      </c>
      <c r="L3707">
        <v>1763928640.9179499</v>
      </c>
      <c r="M3707" s="2">
        <f t="shared" si="116"/>
        <v>267314757.54789186</v>
      </c>
      <c r="N3707" s="2">
        <f t="shared" si="117"/>
        <v>142060073.03151199</v>
      </c>
      <c r="O3707" s="2">
        <f>N3707*0.1</f>
        <v>14206007.3031512</v>
      </c>
      <c r="P3707">
        <f>G3707/13454</f>
        <v>0.23970566374312471</v>
      </c>
    </row>
    <row r="3708" spans="1:16" x14ac:dyDescent="0.3">
      <c r="A3708">
        <v>3707</v>
      </c>
      <c r="B3708">
        <v>0.15</v>
      </c>
      <c r="C3708">
        <v>0.15058163538244099</v>
      </c>
      <c r="D3708">
        <v>4000</v>
      </c>
      <c r="E3708">
        <v>0.15</v>
      </c>
      <c r="F3708">
        <v>0.18</v>
      </c>
      <c r="G3708">
        <v>3320</v>
      </c>
      <c r="H3708">
        <v>11185</v>
      </c>
      <c r="I3708">
        <v>1775750912.8938999</v>
      </c>
      <c r="J3708">
        <v>12817307.025848299</v>
      </c>
      <c r="K3708">
        <v>7.2179644863367698E-3</v>
      </c>
      <c r="L3708">
        <v>1762933605.8680501</v>
      </c>
      <c r="M3708" s="2">
        <f t="shared" si="116"/>
        <v>267395476.49542597</v>
      </c>
      <c r="N3708" s="2">
        <f t="shared" si="117"/>
        <v>142060073.03151199</v>
      </c>
      <c r="O3708" s="2">
        <f>N3708*0.1</f>
        <v>14206007.3031512</v>
      </c>
      <c r="P3708">
        <f>G3708/13454</f>
        <v>0.24676676081462762</v>
      </c>
    </row>
    <row r="3709" spans="1:16" x14ac:dyDescent="0.3">
      <c r="A3709">
        <v>3708</v>
      </c>
      <c r="B3709">
        <v>0.15</v>
      </c>
      <c r="C3709">
        <v>0.150568243698706</v>
      </c>
      <c r="D3709">
        <v>4000</v>
      </c>
      <c r="E3709">
        <v>0.15</v>
      </c>
      <c r="F3709">
        <v>0.18</v>
      </c>
      <c r="G3709">
        <v>3213</v>
      </c>
      <c r="H3709">
        <v>11004</v>
      </c>
      <c r="I3709">
        <v>1775750912.8938999</v>
      </c>
      <c r="J3709">
        <v>12524280.2920922</v>
      </c>
      <c r="K3709">
        <v>7.0529488123318501E-3</v>
      </c>
      <c r="L3709">
        <v>1763226632.60181</v>
      </c>
      <c r="M3709" s="2">
        <f t="shared" si="116"/>
        <v>267371696.20080838</v>
      </c>
      <c r="N3709" s="2">
        <f t="shared" si="117"/>
        <v>142060073.03151199</v>
      </c>
      <c r="O3709" s="2">
        <f>N3709*0.1</f>
        <v>14206007.3031512</v>
      </c>
      <c r="P3709">
        <f>G3709/13454</f>
        <v>0.23881373569198752</v>
      </c>
    </row>
    <row r="3710" spans="1:16" x14ac:dyDescent="0.3">
      <c r="A3710">
        <v>3709</v>
      </c>
      <c r="B3710">
        <v>0.15</v>
      </c>
      <c r="C3710">
        <v>0.15055313352311001</v>
      </c>
      <c r="D3710">
        <v>4000</v>
      </c>
      <c r="E3710">
        <v>0.15</v>
      </c>
      <c r="F3710">
        <v>0.18</v>
      </c>
      <c r="G3710">
        <v>3146</v>
      </c>
      <c r="H3710">
        <v>10576</v>
      </c>
      <c r="I3710">
        <v>1775750912.8938999</v>
      </c>
      <c r="J3710">
        <v>12193533.828619201</v>
      </c>
      <c r="K3710">
        <v>6.8666915726078399E-3</v>
      </c>
      <c r="L3710">
        <v>1763557379.06528</v>
      </c>
      <c r="M3710" s="2">
        <f t="shared" si="116"/>
        <v>267344864.29269978</v>
      </c>
      <c r="N3710" s="2">
        <f t="shared" si="117"/>
        <v>142060073.03151199</v>
      </c>
      <c r="O3710" s="2">
        <f>N3710*0.1</f>
        <v>14206007.3031512</v>
      </c>
      <c r="P3710">
        <f>G3710/13454</f>
        <v>0.23383380407313811</v>
      </c>
    </row>
    <row r="3711" spans="1:16" x14ac:dyDescent="0.3">
      <c r="A3711">
        <v>3710</v>
      </c>
      <c r="B3711">
        <v>0.15</v>
      </c>
      <c r="C3711">
        <v>0.15054661029576699</v>
      </c>
      <c r="D3711">
        <v>4000</v>
      </c>
      <c r="E3711">
        <v>0.15</v>
      </c>
      <c r="F3711">
        <v>0.18</v>
      </c>
      <c r="G3711">
        <v>3235</v>
      </c>
      <c r="H3711">
        <v>10434</v>
      </c>
      <c r="I3711">
        <v>1775750912.8938999</v>
      </c>
      <c r="J3711">
        <v>12050708.6287302</v>
      </c>
      <c r="K3711">
        <v>6.7862606975048296E-3</v>
      </c>
      <c r="L3711">
        <v>1763700204.2651701</v>
      </c>
      <c r="M3711" s="2">
        <f t="shared" si="116"/>
        <v>267333280.66579044</v>
      </c>
      <c r="N3711" s="2">
        <f t="shared" si="117"/>
        <v>142060073.03151199</v>
      </c>
      <c r="O3711" s="2">
        <f>N3711*0.1</f>
        <v>14206007.3031512</v>
      </c>
      <c r="P3711">
        <f>G3711/13454</f>
        <v>0.24044893711907239</v>
      </c>
    </row>
    <row r="3712" spans="1:16" x14ac:dyDescent="0.3">
      <c r="A3712">
        <v>3711</v>
      </c>
      <c r="B3712">
        <v>0.15</v>
      </c>
      <c r="C3712">
        <v>0.15055433448899799</v>
      </c>
      <c r="D3712">
        <v>4000</v>
      </c>
      <c r="E3712">
        <v>0.15</v>
      </c>
      <c r="F3712">
        <v>0.18</v>
      </c>
      <c r="G3712">
        <v>3219</v>
      </c>
      <c r="H3712">
        <v>10588</v>
      </c>
      <c r="I3712">
        <v>1775750912.8938999</v>
      </c>
      <c r="J3712">
        <v>12219826.296517201</v>
      </c>
      <c r="K3712">
        <v>6.8814979667406297E-3</v>
      </c>
      <c r="L3712">
        <v>1763531086.5973799</v>
      </c>
      <c r="M3712" s="2">
        <f t="shared" si="116"/>
        <v>267346996.90897176</v>
      </c>
      <c r="N3712" s="2">
        <f t="shared" si="117"/>
        <v>142060073.03151199</v>
      </c>
      <c r="O3712" s="2">
        <f>N3712*0.1</f>
        <v>14206007.3031512</v>
      </c>
      <c r="P3712">
        <f>G3712/13454</f>
        <v>0.23925969971755612</v>
      </c>
    </row>
    <row r="3713" spans="1:16" x14ac:dyDescent="0.3">
      <c r="A3713">
        <v>3712</v>
      </c>
      <c r="B3713">
        <v>0.15</v>
      </c>
      <c r="C3713">
        <v>0.15051692188129001</v>
      </c>
      <c r="D3713">
        <v>4000</v>
      </c>
      <c r="E3713">
        <v>0.15</v>
      </c>
      <c r="F3713">
        <v>0.18</v>
      </c>
      <c r="G3713">
        <v>3171</v>
      </c>
      <c r="H3713">
        <v>10249</v>
      </c>
      <c r="I3713">
        <v>1775750912.8938999</v>
      </c>
      <c r="J3713">
        <v>11400392.3789992</v>
      </c>
      <c r="K3713">
        <v>6.4200402749168602E-3</v>
      </c>
      <c r="L3713">
        <v>1764350520.5149</v>
      </c>
      <c r="M3713" s="2">
        <f t="shared" si="116"/>
        <v>267280561.43668056</v>
      </c>
      <c r="N3713" s="2">
        <f t="shared" si="117"/>
        <v>142060073.03151199</v>
      </c>
      <c r="O3713" s="2">
        <f>N3713*0.1</f>
        <v>14206007.3031512</v>
      </c>
      <c r="P3713">
        <f>G3713/13454</f>
        <v>0.23569198751300729</v>
      </c>
    </row>
    <row r="3714" spans="1:16" x14ac:dyDescent="0.3">
      <c r="A3714">
        <v>3713</v>
      </c>
      <c r="B3714">
        <v>0.15</v>
      </c>
      <c r="C3714">
        <v>0.150534424649857</v>
      </c>
      <c r="D3714">
        <v>4000</v>
      </c>
      <c r="E3714">
        <v>0.15</v>
      </c>
      <c r="F3714">
        <v>0.18</v>
      </c>
      <c r="G3714">
        <v>3097</v>
      </c>
      <c r="H3714">
        <v>10241</v>
      </c>
      <c r="I3714">
        <v>1775750912.8938999</v>
      </c>
      <c r="J3714">
        <v>11783843.5424692</v>
      </c>
      <c r="K3714">
        <v>6.6359777471634998E-3</v>
      </c>
      <c r="L3714">
        <v>1763967069.3514299</v>
      </c>
      <c r="M3714" s="2">
        <f t="shared" si="116"/>
        <v>267311641.99394158</v>
      </c>
      <c r="N3714" s="2">
        <f t="shared" si="117"/>
        <v>142060073.03151199</v>
      </c>
      <c r="O3714" s="2">
        <f>N3714*0.1</f>
        <v>14206007.3031512</v>
      </c>
      <c r="P3714">
        <f>G3714/13454</f>
        <v>0.23019176453099449</v>
      </c>
    </row>
    <row r="3715" spans="1:16" x14ac:dyDescent="0.3">
      <c r="A3715">
        <v>3714</v>
      </c>
      <c r="B3715">
        <v>0.15</v>
      </c>
      <c r="C3715">
        <v>0.15052989675032999</v>
      </c>
      <c r="D3715">
        <v>4000</v>
      </c>
      <c r="E3715">
        <v>0.15</v>
      </c>
      <c r="F3715">
        <v>0.18</v>
      </c>
      <c r="G3715">
        <v>3086</v>
      </c>
      <c r="H3715">
        <v>10146</v>
      </c>
      <c r="I3715">
        <v>1775750912.8938999</v>
      </c>
      <c r="J3715">
        <v>11684662.170317199</v>
      </c>
      <c r="K3715">
        <v>6.5801245464517204E-3</v>
      </c>
      <c r="L3715">
        <v>1764066250.7235799</v>
      </c>
      <c r="M3715" s="2">
        <f t="shared" si="116"/>
        <v>267303601.57222298</v>
      </c>
      <c r="N3715" s="2">
        <f t="shared" si="117"/>
        <v>142060073.03151199</v>
      </c>
      <c r="O3715" s="2">
        <f>N3715*0.1</f>
        <v>14206007.3031512</v>
      </c>
      <c r="P3715">
        <f>G3715/13454</f>
        <v>0.22937416381745207</v>
      </c>
    </row>
    <row r="3716" spans="1:16" x14ac:dyDescent="0.3">
      <c r="A3716">
        <v>3715</v>
      </c>
      <c r="B3716">
        <v>0.15</v>
      </c>
      <c r="C3716">
        <v>0.150514164929896</v>
      </c>
      <c r="D3716">
        <v>4000</v>
      </c>
      <c r="E3716">
        <v>0.15</v>
      </c>
      <c r="F3716">
        <v>0.18</v>
      </c>
      <c r="G3716">
        <v>3123</v>
      </c>
      <c r="H3716">
        <v>9888</v>
      </c>
      <c r="I3716">
        <v>1775750912.8938999</v>
      </c>
      <c r="J3716">
        <v>11339977.809315201</v>
      </c>
      <c r="K3716">
        <v>6.3860182906141103E-3</v>
      </c>
      <c r="L3716">
        <v>1764410935.08459</v>
      </c>
      <c r="M3716" s="2">
        <f t="shared" si="116"/>
        <v>267275665.77772585</v>
      </c>
      <c r="N3716" s="2">
        <f t="shared" si="117"/>
        <v>142060073.03151199</v>
      </c>
      <c r="O3716" s="2">
        <f>N3716*0.1</f>
        <v>14206007.3031512</v>
      </c>
      <c r="P3716">
        <f>G3716/13454</f>
        <v>0.23212427530845844</v>
      </c>
    </row>
    <row r="3717" spans="1:16" x14ac:dyDescent="0.3">
      <c r="A3717">
        <v>3716</v>
      </c>
      <c r="B3717">
        <v>0.15</v>
      </c>
      <c r="C3717">
        <v>0.15054188104415001</v>
      </c>
      <c r="D3717">
        <v>4000</v>
      </c>
      <c r="E3717">
        <v>0.15</v>
      </c>
      <c r="F3717">
        <v>0.18</v>
      </c>
      <c r="G3717">
        <v>3151</v>
      </c>
      <c r="H3717">
        <v>10651</v>
      </c>
      <c r="I3717">
        <v>1775750912.8938999</v>
      </c>
      <c r="J3717">
        <v>11947147.823656199</v>
      </c>
      <c r="K3717">
        <v>6.7279412539826399E-3</v>
      </c>
      <c r="L3717">
        <v>1763803765.07025</v>
      </c>
      <c r="M3717" s="2">
        <f t="shared" si="116"/>
        <v>267324882.69291425</v>
      </c>
      <c r="N3717" s="2">
        <f t="shared" si="117"/>
        <v>142060073.03151199</v>
      </c>
      <c r="O3717" s="2">
        <f>N3717*0.1</f>
        <v>14206007.3031512</v>
      </c>
      <c r="P3717">
        <f>G3717/13454</f>
        <v>0.23420544076111194</v>
      </c>
    </row>
    <row r="3718" spans="1:16" x14ac:dyDescent="0.3">
      <c r="A3718">
        <v>3717</v>
      </c>
      <c r="B3718">
        <v>0.15</v>
      </c>
      <c r="C3718">
        <v>0.15056703860366599</v>
      </c>
      <c r="D3718">
        <v>4000</v>
      </c>
      <c r="E3718">
        <v>0.15</v>
      </c>
      <c r="F3718">
        <v>0.18</v>
      </c>
      <c r="G3718">
        <v>3231</v>
      </c>
      <c r="H3718">
        <v>10992</v>
      </c>
      <c r="I3718">
        <v>1775750912.8938999</v>
      </c>
      <c r="J3718">
        <v>12497906.5329562</v>
      </c>
      <c r="K3718">
        <v>7.0380966396850504E-3</v>
      </c>
      <c r="L3718">
        <v>1763253006.36095</v>
      </c>
      <c r="M3718" s="2">
        <f t="shared" si="116"/>
        <v>267369556.25219095</v>
      </c>
      <c r="N3718" s="2">
        <f t="shared" si="117"/>
        <v>142060073.03151199</v>
      </c>
      <c r="O3718" s="2">
        <f>N3718*0.1</f>
        <v>14206007.3031512</v>
      </c>
      <c r="P3718">
        <f>G3718/13454</f>
        <v>0.24015162776869334</v>
      </c>
    </row>
    <row r="3719" spans="1:16" x14ac:dyDescent="0.3">
      <c r="A3719">
        <v>3718</v>
      </c>
      <c r="B3719">
        <v>0.15</v>
      </c>
      <c r="C3719">
        <v>0.15055422224793599</v>
      </c>
      <c r="D3719">
        <v>4000</v>
      </c>
      <c r="E3719">
        <v>0.15</v>
      </c>
      <c r="F3719">
        <v>0.18</v>
      </c>
      <c r="G3719">
        <v>3203</v>
      </c>
      <c r="H3719">
        <v>10651</v>
      </c>
      <c r="I3719">
        <v>1775750912.8938999</v>
      </c>
      <c r="J3719">
        <v>12217369.062157201</v>
      </c>
      <c r="K3719">
        <v>6.8801141947587904E-3</v>
      </c>
      <c r="L3719">
        <v>1763533543.8317399</v>
      </c>
      <c r="M3719" s="2">
        <f t="shared" si="116"/>
        <v>267346797.59680343</v>
      </c>
      <c r="N3719" s="2">
        <f t="shared" si="117"/>
        <v>142060073.03151199</v>
      </c>
      <c r="O3719" s="2">
        <f>N3719*0.1</f>
        <v>14206007.3031512</v>
      </c>
      <c r="P3719">
        <f>G3719/13454</f>
        <v>0.23807046231603984</v>
      </c>
    </row>
    <row r="3720" spans="1:16" x14ac:dyDescent="0.3">
      <c r="A3720">
        <v>3719</v>
      </c>
      <c r="B3720">
        <v>0.15</v>
      </c>
      <c r="C3720">
        <v>0.15053492835030199</v>
      </c>
      <c r="D3720">
        <v>4000</v>
      </c>
      <c r="E3720">
        <v>0.15</v>
      </c>
      <c r="F3720">
        <v>0.18</v>
      </c>
      <c r="G3720">
        <v>3158</v>
      </c>
      <c r="H3720">
        <v>10315</v>
      </c>
      <c r="I3720">
        <v>1775750912.8938999</v>
      </c>
      <c r="J3720">
        <v>11794876.1592052</v>
      </c>
      <c r="K3720">
        <v>6.6421906775108296E-3</v>
      </c>
      <c r="L3720">
        <v>1763956036.7347</v>
      </c>
      <c r="M3720" s="2">
        <f t="shared" si="116"/>
        <v>267312536.44046658</v>
      </c>
      <c r="N3720" s="2">
        <f t="shared" si="117"/>
        <v>142060073.03151199</v>
      </c>
      <c r="O3720" s="2">
        <f>N3720*0.1</f>
        <v>14206007.3031512</v>
      </c>
      <c r="P3720">
        <f>G3720/13454</f>
        <v>0.2347257321242753</v>
      </c>
    </row>
    <row r="3721" spans="1:16" x14ac:dyDescent="0.3">
      <c r="A3721">
        <v>3720</v>
      </c>
      <c r="B3721">
        <v>0.15</v>
      </c>
      <c r="C3721">
        <v>0.15053356700009601</v>
      </c>
      <c r="D3721">
        <v>4000</v>
      </c>
      <c r="E3721">
        <v>0.15</v>
      </c>
      <c r="F3721">
        <v>0.18</v>
      </c>
      <c r="G3721">
        <v>3107</v>
      </c>
      <c r="H3721">
        <v>10363</v>
      </c>
      <c r="I3721">
        <v>1775750912.8938999</v>
      </c>
      <c r="J3721">
        <v>11765058.010017199</v>
      </c>
      <c r="K3721">
        <v>6.6253988240073296E-3</v>
      </c>
      <c r="L3721">
        <v>1763985854.8838799</v>
      </c>
      <c r="M3721" s="2">
        <f t="shared" si="116"/>
        <v>267310119.02159554</v>
      </c>
      <c r="N3721" s="2">
        <f t="shared" si="117"/>
        <v>142060073.03151199</v>
      </c>
      <c r="O3721" s="2">
        <f>N3721*0.1</f>
        <v>14206007.3031512</v>
      </c>
      <c r="P3721">
        <f>G3721/13454</f>
        <v>0.23093503790694217</v>
      </c>
    </row>
    <row r="3722" spans="1:16" x14ac:dyDescent="0.3">
      <c r="A3722">
        <v>3721</v>
      </c>
      <c r="B3722">
        <v>0.15</v>
      </c>
      <c r="C3722">
        <v>0.150571754889544</v>
      </c>
      <c r="D3722">
        <v>4000</v>
      </c>
      <c r="E3722">
        <v>0.15</v>
      </c>
      <c r="F3722">
        <v>0.18</v>
      </c>
      <c r="G3722">
        <v>3279</v>
      </c>
      <c r="H3722">
        <v>11062</v>
      </c>
      <c r="I3722">
        <v>1775750912.8938999</v>
      </c>
      <c r="J3722">
        <v>12601118.946097201</v>
      </c>
      <c r="K3722">
        <v>7.0962198890617296E-3</v>
      </c>
      <c r="L3722">
        <v>1763149793.9477999</v>
      </c>
      <c r="M3722" s="2">
        <f t="shared" si="116"/>
        <v>267377931.20114428</v>
      </c>
      <c r="N3722" s="2">
        <f t="shared" si="117"/>
        <v>142060073.03151199</v>
      </c>
      <c r="O3722" s="2">
        <f>N3722*0.1</f>
        <v>14206007.3031512</v>
      </c>
      <c r="P3722">
        <f>G3722/13454</f>
        <v>0.24371933997324216</v>
      </c>
    </row>
    <row r="3723" spans="1:16" x14ac:dyDescent="0.3">
      <c r="A3723">
        <v>3722</v>
      </c>
      <c r="B3723">
        <v>0.15</v>
      </c>
      <c r="C3723">
        <v>0.15056796868148201</v>
      </c>
      <c r="D3723">
        <v>4000</v>
      </c>
      <c r="E3723">
        <v>0.15</v>
      </c>
      <c r="F3723">
        <v>0.18</v>
      </c>
      <c r="G3723">
        <v>3219</v>
      </c>
      <c r="H3723">
        <v>11035</v>
      </c>
      <c r="I3723">
        <v>1775750912.8938999</v>
      </c>
      <c r="J3723">
        <v>12518261.551607201</v>
      </c>
      <c r="K3723">
        <v>7.04955940650848E-3</v>
      </c>
      <c r="L3723">
        <v>1763232651.3422899</v>
      </c>
      <c r="M3723" s="2">
        <f t="shared" si="116"/>
        <v>267371207.83872181</v>
      </c>
      <c r="N3723" s="2">
        <f t="shared" si="117"/>
        <v>142060073.03151199</v>
      </c>
      <c r="O3723" s="2">
        <f>N3723*0.1</f>
        <v>14206007.3031512</v>
      </c>
      <c r="P3723">
        <f>G3723/13454</f>
        <v>0.23925969971755612</v>
      </c>
    </row>
    <row r="3724" spans="1:16" x14ac:dyDescent="0.3">
      <c r="A3724">
        <v>3723</v>
      </c>
      <c r="B3724">
        <v>0.15</v>
      </c>
      <c r="C3724">
        <v>0.150539889708694</v>
      </c>
      <c r="D3724">
        <v>4000</v>
      </c>
      <c r="E3724">
        <v>0.15</v>
      </c>
      <c r="F3724">
        <v>0.18</v>
      </c>
      <c r="G3724">
        <v>3241</v>
      </c>
      <c r="H3724">
        <v>10689</v>
      </c>
      <c r="I3724">
        <v>1775750912.8938999</v>
      </c>
      <c r="J3724">
        <v>11903538.067193201</v>
      </c>
      <c r="K3724">
        <v>6.7033827665583298E-3</v>
      </c>
      <c r="L3724">
        <v>1763847374.82671</v>
      </c>
      <c r="M3724" s="2">
        <f t="shared" si="116"/>
        <v>267321346.57716039</v>
      </c>
      <c r="N3724" s="2">
        <f t="shared" si="117"/>
        <v>142060073.03151199</v>
      </c>
      <c r="O3724" s="2">
        <f>N3724*0.1</f>
        <v>14206007.3031512</v>
      </c>
      <c r="P3724">
        <f>G3724/13454</f>
        <v>0.24089490114464099</v>
      </c>
    </row>
    <row r="3725" spans="1:16" x14ac:dyDescent="0.3">
      <c r="A3725">
        <v>3724</v>
      </c>
      <c r="B3725">
        <v>0.15</v>
      </c>
      <c r="C3725">
        <v>0.150536514479403</v>
      </c>
      <c r="D3725">
        <v>4000</v>
      </c>
      <c r="E3725">
        <v>0.15</v>
      </c>
      <c r="F3725">
        <v>0.18</v>
      </c>
      <c r="G3725">
        <v>3170</v>
      </c>
      <c r="H3725">
        <v>10533</v>
      </c>
      <c r="I3725">
        <v>1775750912.8938999</v>
      </c>
      <c r="J3725">
        <v>11829616.450863199</v>
      </c>
      <c r="K3725">
        <v>6.6617543963892701E-3</v>
      </c>
      <c r="L3725">
        <v>1763921296.4430399</v>
      </c>
      <c r="M3725" s="2">
        <f t="shared" si="116"/>
        <v>267315353.01066566</v>
      </c>
      <c r="N3725" s="2">
        <f t="shared" si="117"/>
        <v>142060073.03151199</v>
      </c>
      <c r="O3725" s="2">
        <f>N3725*0.1</f>
        <v>14206007.3031512</v>
      </c>
      <c r="P3725">
        <f>G3725/13454</f>
        <v>0.23561766017541252</v>
      </c>
    </row>
    <row r="3726" spans="1:16" x14ac:dyDescent="0.3">
      <c r="A3726">
        <v>3725</v>
      </c>
      <c r="B3726">
        <v>0.15</v>
      </c>
      <c r="C3726">
        <v>0.15058888060414799</v>
      </c>
      <c r="D3726">
        <v>4000</v>
      </c>
      <c r="E3726">
        <v>0.15</v>
      </c>
      <c r="F3726">
        <v>0.18</v>
      </c>
      <c r="G3726">
        <v>3213</v>
      </c>
      <c r="H3726">
        <v>11302</v>
      </c>
      <c r="I3726">
        <v>1775750912.8938999</v>
      </c>
      <c r="J3726">
        <v>12975800.9115202</v>
      </c>
      <c r="K3726">
        <v>7.3072190571896499E-3</v>
      </c>
      <c r="L3726">
        <v>1762775111.9823799</v>
      </c>
      <c r="M3726" s="2">
        <f t="shared" si="116"/>
        <v>267408342.20448628</v>
      </c>
      <c r="N3726" s="2">
        <f t="shared" si="117"/>
        <v>142060073.03151199</v>
      </c>
      <c r="O3726" s="2">
        <f>N3726*0.1</f>
        <v>14206007.3031512</v>
      </c>
      <c r="P3726">
        <f>G3726/13454</f>
        <v>0.23881373569198752</v>
      </c>
    </row>
    <row r="3727" spans="1:16" x14ac:dyDescent="0.3">
      <c r="A3727">
        <v>3726</v>
      </c>
      <c r="B3727">
        <v>0.15</v>
      </c>
      <c r="C3727">
        <v>0.150554277856043</v>
      </c>
      <c r="D3727">
        <v>4000</v>
      </c>
      <c r="E3727">
        <v>0.15</v>
      </c>
      <c r="F3727">
        <v>0.18</v>
      </c>
      <c r="G3727">
        <v>3202</v>
      </c>
      <c r="H3727">
        <v>10492</v>
      </c>
      <c r="I3727">
        <v>1775750912.8938999</v>
      </c>
      <c r="J3727">
        <v>12218586.461967301</v>
      </c>
      <c r="K3727">
        <v>6.8807997637770598E-3</v>
      </c>
      <c r="L3727">
        <v>1763532326.4319301</v>
      </c>
      <c r="M3727" s="2">
        <f t="shared" si="116"/>
        <v>267346896.34295022</v>
      </c>
      <c r="N3727" s="2">
        <f t="shared" si="117"/>
        <v>142060073.03151199</v>
      </c>
      <c r="O3727" s="2">
        <f>N3727*0.1</f>
        <v>14206007.3031512</v>
      </c>
      <c r="P3727">
        <f>G3727/13454</f>
        <v>0.23799613497844507</v>
      </c>
    </row>
    <row r="3728" spans="1:16" x14ac:dyDescent="0.3">
      <c r="A3728">
        <v>3727</v>
      </c>
      <c r="B3728">
        <v>0.15</v>
      </c>
      <c r="C3728">
        <v>0.150599786907157</v>
      </c>
      <c r="D3728">
        <v>4000</v>
      </c>
      <c r="E3728">
        <v>0.15</v>
      </c>
      <c r="F3728">
        <v>0.18</v>
      </c>
      <c r="G3728">
        <v>3304</v>
      </c>
      <c r="H3728">
        <v>11491</v>
      </c>
      <c r="I3728">
        <v>1775750912.8938999</v>
      </c>
      <c r="J3728">
        <v>13214329.5757493</v>
      </c>
      <c r="K3728">
        <v>7.44154457688786E-3</v>
      </c>
      <c r="L3728">
        <v>1762536583.31815</v>
      </c>
      <c r="M3728" s="2">
        <f t="shared" si="116"/>
        <v>267427709.08201084</v>
      </c>
      <c r="N3728" s="2">
        <f t="shared" si="117"/>
        <v>142060073.03151199</v>
      </c>
      <c r="O3728" s="2">
        <f>N3728*0.1</f>
        <v>14206007.3031512</v>
      </c>
      <c r="P3728">
        <f>G3728/13454</f>
        <v>0.24557752341311134</v>
      </c>
    </row>
    <row r="3729" spans="1:16" x14ac:dyDescent="0.3">
      <c r="A3729">
        <v>3728</v>
      </c>
      <c r="B3729">
        <v>0.15</v>
      </c>
      <c r="C3729">
        <v>0.15052517942675001</v>
      </c>
      <c r="D3729">
        <v>4000</v>
      </c>
      <c r="E3729">
        <v>0.15</v>
      </c>
      <c r="F3729">
        <v>0.18</v>
      </c>
      <c r="G3729">
        <v>3234</v>
      </c>
      <c r="H3729">
        <v>10330</v>
      </c>
      <c r="I3729">
        <v>1775750912.8938999</v>
      </c>
      <c r="J3729">
        <v>11581319.6955742</v>
      </c>
      <c r="K3729">
        <v>6.5219280539185404E-3</v>
      </c>
      <c r="L3729">
        <v>1764169593.1983299</v>
      </c>
      <c r="M3729" s="2">
        <f t="shared" si="116"/>
        <v>267295224.7805694</v>
      </c>
      <c r="N3729" s="2">
        <f t="shared" si="117"/>
        <v>142060073.03151199</v>
      </c>
      <c r="O3729" s="2">
        <f>N3729*0.1</f>
        <v>14206007.3031512</v>
      </c>
      <c r="P3729">
        <f>G3729/13454</f>
        <v>0.24037460978147762</v>
      </c>
    </row>
    <row r="3730" spans="1:16" x14ac:dyDescent="0.3">
      <c r="A3730">
        <v>3729</v>
      </c>
      <c r="B3730">
        <v>0.15</v>
      </c>
      <c r="C3730">
        <v>0.150541883716244</v>
      </c>
      <c r="D3730">
        <v>4000</v>
      </c>
      <c r="E3730">
        <v>0.15</v>
      </c>
      <c r="F3730">
        <v>0.18</v>
      </c>
      <c r="G3730">
        <v>3241</v>
      </c>
      <c r="H3730">
        <v>10370</v>
      </c>
      <c r="I3730">
        <v>1775750912.8938999</v>
      </c>
      <c r="J3730">
        <v>11947206.3404002</v>
      </c>
      <c r="K3730">
        <v>6.7279742072215102E-3</v>
      </c>
      <c r="L3730">
        <v>1763803706.5534999</v>
      </c>
      <c r="M3730" s="2">
        <f t="shared" si="116"/>
        <v>267324887.43788761</v>
      </c>
      <c r="N3730" s="2">
        <f t="shared" si="117"/>
        <v>142060073.03151199</v>
      </c>
      <c r="O3730" s="2">
        <f>N3730*0.1</f>
        <v>14206007.3031512</v>
      </c>
      <c r="P3730">
        <f>G3730/13454</f>
        <v>0.24089490114464099</v>
      </c>
    </row>
    <row r="3731" spans="1:16" x14ac:dyDescent="0.3">
      <c r="A3731">
        <v>3730</v>
      </c>
      <c r="B3731">
        <v>0.15</v>
      </c>
      <c r="C3731">
        <v>0.15057005859851899</v>
      </c>
      <c r="D3731">
        <v>4000</v>
      </c>
      <c r="E3731">
        <v>0.15</v>
      </c>
      <c r="F3731">
        <v>0.18</v>
      </c>
      <c r="G3731">
        <v>3184</v>
      </c>
      <c r="H3731">
        <v>10991</v>
      </c>
      <c r="I3731">
        <v>1775750912.8938999</v>
      </c>
      <c r="J3731">
        <v>12563998.2684862</v>
      </c>
      <c r="K3731">
        <v>7.0753156747705003E-3</v>
      </c>
      <c r="L3731">
        <v>1763186914.6254201</v>
      </c>
      <c r="M3731" s="2">
        <f t="shared" si="116"/>
        <v>267374919.01080811</v>
      </c>
      <c r="N3731" s="2">
        <f t="shared" si="117"/>
        <v>142060073.03151199</v>
      </c>
      <c r="O3731" s="2">
        <f>N3731*0.1</f>
        <v>14206007.3031512</v>
      </c>
      <c r="P3731">
        <f>G3731/13454</f>
        <v>0.23665824290173926</v>
      </c>
    </row>
    <row r="3732" spans="1:16" x14ac:dyDescent="0.3">
      <c r="A3732">
        <v>3731</v>
      </c>
      <c r="B3732">
        <v>0.15</v>
      </c>
      <c r="C3732">
        <v>0.150549566069618</v>
      </c>
      <c r="D3732">
        <v>4000</v>
      </c>
      <c r="E3732">
        <v>0.15</v>
      </c>
      <c r="F3732">
        <v>0.18</v>
      </c>
      <c r="G3732">
        <v>3153</v>
      </c>
      <c r="H3732">
        <v>10922</v>
      </c>
      <c r="I3732">
        <v>1775750912.8938999</v>
      </c>
      <c r="J3732">
        <v>12115427.772464201</v>
      </c>
      <c r="K3732">
        <v>6.8227067684397203E-3</v>
      </c>
      <c r="L3732">
        <v>1763635485.1214399</v>
      </c>
      <c r="M3732" s="2">
        <f t="shared" si="116"/>
        <v>267338529.38390467</v>
      </c>
      <c r="N3732" s="2">
        <f t="shared" si="117"/>
        <v>142060073.03151199</v>
      </c>
      <c r="O3732" s="2">
        <f>N3732*0.1</f>
        <v>14206007.3031512</v>
      </c>
      <c r="P3732">
        <f>G3732/13454</f>
        <v>0.23435409543630148</v>
      </c>
    </row>
    <row r="3733" spans="1:16" x14ac:dyDescent="0.3">
      <c r="A3733">
        <v>3732</v>
      </c>
      <c r="B3733">
        <v>0.15</v>
      </c>
      <c r="C3733">
        <v>0.150541872923807</v>
      </c>
      <c r="D3733">
        <v>4000</v>
      </c>
      <c r="E3733">
        <v>0.15</v>
      </c>
      <c r="F3733">
        <v>0.18</v>
      </c>
      <c r="G3733">
        <v>3248</v>
      </c>
      <c r="H3733">
        <v>10377</v>
      </c>
      <c r="I3733">
        <v>1775750912.8938999</v>
      </c>
      <c r="J3733">
        <v>11946969.9945182</v>
      </c>
      <c r="K3733">
        <v>6.7278411109182598E-3</v>
      </c>
      <c r="L3733">
        <v>1763803942.89938</v>
      </c>
      <c r="M3733" s="2">
        <f t="shared" si="116"/>
        <v>267324868.27320775</v>
      </c>
      <c r="N3733" s="2">
        <f t="shared" si="117"/>
        <v>142060073.03151199</v>
      </c>
      <c r="O3733" s="2">
        <f>N3733*0.1</f>
        <v>14206007.3031512</v>
      </c>
      <c r="P3733">
        <f>G3733/13454</f>
        <v>0.24141519250780438</v>
      </c>
    </row>
    <row r="3734" spans="1:16" x14ac:dyDescent="0.3">
      <c r="A3734">
        <v>3733</v>
      </c>
      <c r="B3734">
        <v>0.15</v>
      </c>
      <c r="C3734">
        <v>0.15053798048350001</v>
      </c>
      <c r="D3734">
        <v>4000</v>
      </c>
      <c r="E3734">
        <v>0.15</v>
      </c>
      <c r="F3734">
        <v>0.18</v>
      </c>
      <c r="G3734">
        <v>3220</v>
      </c>
      <c r="H3734">
        <v>10287</v>
      </c>
      <c r="I3734">
        <v>1775750912.8938999</v>
      </c>
      <c r="J3734">
        <v>11861724.480283201</v>
      </c>
      <c r="K3734">
        <v>6.6798357777287801E-3</v>
      </c>
      <c r="L3734">
        <v>1763889188.41362</v>
      </c>
      <c r="M3734" s="2">
        <f t="shared" si="116"/>
        <v>267317956.26877922</v>
      </c>
      <c r="N3734" s="2">
        <f t="shared" si="117"/>
        <v>142060073.03151199</v>
      </c>
      <c r="O3734" s="2">
        <f>N3734*0.1</f>
        <v>14206007.3031512</v>
      </c>
      <c r="P3734">
        <f>G3734/13454</f>
        <v>0.23933402705515089</v>
      </c>
    </row>
    <row r="3735" spans="1:16" x14ac:dyDescent="0.3">
      <c r="A3735">
        <v>3734</v>
      </c>
      <c r="B3735">
        <v>0.15</v>
      </c>
      <c r="C3735">
        <v>0.15058525863527</v>
      </c>
      <c r="D3735">
        <v>4000</v>
      </c>
      <c r="E3735">
        <v>0.15</v>
      </c>
      <c r="F3735">
        <v>0.18</v>
      </c>
      <c r="G3735">
        <v>3222</v>
      </c>
      <c r="H3735">
        <v>11096</v>
      </c>
      <c r="I3735">
        <v>1775750912.8938999</v>
      </c>
      <c r="J3735">
        <v>12896571.5747592</v>
      </c>
      <c r="K3735">
        <v>7.2626016864842701E-3</v>
      </c>
      <c r="L3735">
        <v>1762854341.31914</v>
      </c>
      <c r="M3735" s="2">
        <f t="shared" si="116"/>
        <v>267401910.48994473</v>
      </c>
      <c r="N3735" s="2">
        <f t="shared" si="117"/>
        <v>142060073.03151199</v>
      </c>
      <c r="O3735" s="2">
        <f>N3735*0.1</f>
        <v>14206007.3031512</v>
      </c>
      <c r="P3735">
        <f>G3735/13454</f>
        <v>0.23948268173034043</v>
      </c>
    </row>
    <row r="3736" spans="1:16" x14ac:dyDescent="0.3">
      <c r="A3736">
        <v>3735</v>
      </c>
      <c r="B3736">
        <v>0.15</v>
      </c>
      <c r="C3736">
        <v>0.150556685655136</v>
      </c>
      <c r="D3736">
        <v>4000</v>
      </c>
      <c r="E3736">
        <v>0.15</v>
      </c>
      <c r="F3736">
        <v>0.18</v>
      </c>
      <c r="G3736">
        <v>3225</v>
      </c>
      <c r="H3736">
        <v>10467</v>
      </c>
      <c r="I3736">
        <v>1775750912.8938999</v>
      </c>
      <c r="J3736">
        <v>12271297.562252199</v>
      </c>
      <c r="K3736">
        <v>6.9104836005709699E-3</v>
      </c>
      <c r="L3736">
        <v>1763479615.33165</v>
      </c>
      <c r="M3736" s="2">
        <f t="shared" si="116"/>
        <v>267351171.99438769</v>
      </c>
      <c r="N3736" s="2">
        <f t="shared" si="117"/>
        <v>142060073.03151199</v>
      </c>
      <c r="O3736" s="2">
        <f>N3736*0.1</f>
        <v>14206007.3031512</v>
      </c>
      <c r="P3736">
        <f>G3736/13454</f>
        <v>0.23970566374312471</v>
      </c>
    </row>
    <row r="3737" spans="1:16" x14ac:dyDescent="0.3">
      <c r="A3737">
        <v>3736</v>
      </c>
      <c r="B3737">
        <v>0.15</v>
      </c>
      <c r="C3737">
        <v>0.15056820684209701</v>
      </c>
      <c r="D3737">
        <v>4000</v>
      </c>
      <c r="E3737">
        <v>0.15</v>
      </c>
      <c r="F3737">
        <v>0.18</v>
      </c>
      <c r="G3737">
        <v>3263</v>
      </c>
      <c r="H3737">
        <v>10972</v>
      </c>
      <c r="I3737">
        <v>1775750912.8938999</v>
      </c>
      <c r="J3737">
        <v>12523473.689114301</v>
      </c>
      <c r="K3737">
        <v>7.0524945802815601E-3</v>
      </c>
      <c r="L3737">
        <v>1763227439.2047901</v>
      </c>
      <c r="M3737" s="2">
        <f t="shared" si="116"/>
        <v>267371630.75265133</v>
      </c>
      <c r="N3737" s="2">
        <f t="shared" si="117"/>
        <v>142060073.03151199</v>
      </c>
      <c r="O3737" s="2">
        <f>N3737*0.1</f>
        <v>14206007.3031512</v>
      </c>
      <c r="P3737">
        <f>G3737/13454</f>
        <v>0.24253010257172589</v>
      </c>
    </row>
    <row r="3738" spans="1:16" x14ac:dyDescent="0.3">
      <c r="A3738">
        <v>3737</v>
      </c>
      <c r="B3738">
        <v>0.15</v>
      </c>
      <c r="C3738">
        <v>0.15051054994294799</v>
      </c>
      <c r="D3738">
        <v>4000</v>
      </c>
      <c r="E3738">
        <v>0.15</v>
      </c>
      <c r="F3738">
        <v>0.18</v>
      </c>
      <c r="G3738">
        <v>3166</v>
      </c>
      <c r="H3738">
        <v>10129</v>
      </c>
      <c r="I3738">
        <v>1775750912.8938999</v>
      </c>
      <c r="J3738">
        <v>11260754.3720662</v>
      </c>
      <c r="K3738">
        <v>6.3414042421719996E-3</v>
      </c>
      <c r="L3738">
        <v>1764490158.5218401</v>
      </c>
      <c r="M3738" s="2">
        <f t="shared" si="116"/>
        <v>267269246.46135283</v>
      </c>
      <c r="N3738" s="2">
        <f t="shared" si="117"/>
        <v>142060073.03151199</v>
      </c>
      <c r="O3738" s="2">
        <f>N3738*0.1</f>
        <v>14206007.3031512</v>
      </c>
      <c r="P3738">
        <f>G3738/13454</f>
        <v>0.23532035082503344</v>
      </c>
    </row>
    <row r="3739" spans="1:16" x14ac:dyDescent="0.3">
      <c r="A3739">
        <v>3738</v>
      </c>
      <c r="B3739">
        <v>0.15</v>
      </c>
      <c r="C3739">
        <v>0.15057939144942101</v>
      </c>
      <c r="D3739">
        <v>4000</v>
      </c>
      <c r="E3739">
        <v>0.15</v>
      </c>
      <c r="F3739">
        <v>0.18</v>
      </c>
      <c r="G3739">
        <v>3266</v>
      </c>
      <c r="H3739">
        <v>10973</v>
      </c>
      <c r="I3739">
        <v>1775750912.8938999</v>
      </c>
      <c r="J3739">
        <v>12768213.7668943</v>
      </c>
      <c r="K3739">
        <v>7.1903180081074403E-3</v>
      </c>
      <c r="L3739">
        <v>1762982699.1270101</v>
      </c>
      <c r="M3739" s="2">
        <f t="shared" si="116"/>
        <v>267391491.82931727</v>
      </c>
      <c r="N3739" s="2">
        <f t="shared" si="117"/>
        <v>142060073.03151199</v>
      </c>
      <c r="O3739" s="2">
        <f>N3739*0.1</f>
        <v>14206007.3031512</v>
      </c>
      <c r="P3739">
        <f>G3739/13454</f>
        <v>0.24275308458451017</v>
      </c>
    </row>
    <row r="3740" spans="1:16" x14ac:dyDescent="0.3">
      <c r="A3740">
        <v>3739</v>
      </c>
      <c r="B3740">
        <v>0.15</v>
      </c>
      <c r="C3740">
        <v>0.15057103960785501</v>
      </c>
      <c r="D3740">
        <v>4000</v>
      </c>
      <c r="E3740">
        <v>0.15</v>
      </c>
      <c r="F3740">
        <v>0.18</v>
      </c>
      <c r="G3740">
        <v>3181</v>
      </c>
      <c r="H3740">
        <v>11197</v>
      </c>
      <c r="I3740">
        <v>1775750912.8938999</v>
      </c>
      <c r="J3740">
        <v>12585466.3149762</v>
      </c>
      <c r="K3740">
        <v>7.0874052343670099E-3</v>
      </c>
      <c r="L3740">
        <v>1763165446.5789299</v>
      </c>
      <c r="M3740" s="2">
        <f t="shared" si="116"/>
        <v>267376661.0390321</v>
      </c>
      <c r="N3740" s="2">
        <f t="shared" si="117"/>
        <v>142060073.03151199</v>
      </c>
      <c r="O3740" s="2">
        <f>N3740*0.1</f>
        <v>14206007.3031512</v>
      </c>
      <c r="P3740">
        <f>G3740/13454</f>
        <v>0.23643526088895495</v>
      </c>
    </row>
    <row r="3741" spans="1:16" x14ac:dyDescent="0.3">
      <c r="A3741">
        <v>3740</v>
      </c>
      <c r="B3741">
        <v>0.15</v>
      </c>
      <c r="C3741">
        <v>0.150545244682671</v>
      </c>
      <c r="D3741">
        <v>4000</v>
      </c>
      <c r="E3741">
        <v>0.15</v>
      </c>
      <c r="F3741">
        <v>0.18</v>
      </c>
      <c r="G3741">
        <v>3171</v>
      </c>
      <c r="H3741">
        <v>10669</v>
      </c>
      <c r="I3741">
        <v>1775750912.8938999</v>
      </c>
      <c r="J3741">
        <v>12020805.7821212</v>
      </c>
      <c r="K3741">
        <v>6.7694211473225E-3</v>
      </c>
      <c r="L3741">
        <v>1763730107.1117799</v>
      </c>
      <c r="M3741" s="2">
        <f t="shared" si="116"/>
        <v>267330855.67708856</v>
      </c>
      <c r="N3741" s="2">
        <f t="shared" si="117"/>
        <v>142060073.03151199</v>
      </c>
      <c r="O3741" s="2">
        <f>N3741*0.1</f>
        <v>14206007.3031512</v>
      </c>
      <c r="P3741">
        <f>G3741/13454</f>
        <v>0.23569198751300729</v>
      </c>
    </row>
    <row r="3742" spans="1:16" x14ac:dyDescent="0.3">
      <c r="A3742">
        <v>3741</v>
      </c>
      <c r="B3742">
        <v>0.15</v>
      </c>
      <c r="C3742">
        <v>0.15056461742303701</v>
      </c>
      <c r="D3742">
        <v>4000</v>
      </c>
      <c r="E3742">
        <v>0.15</v>
      </c>
      <c r="F3742">
        <v>0.18</v>
      </c>
      <c r="G3742">
        <v>3194</v>
      </c>
      <c r="H3742">
        <v>10839</v>
      </c>
      <c r="I3742">
        <v>1775750912.8938999</v>
      </c>
      <c r="J3742">
        <v>12444916.0992072</v>
      </c>
      <c r="K3742">
        <v>7.0082554984730603E-3</v>
      </c>
      <c r="L3742">
        <v>1763305996.7946899</v>
      </c>
      <c r="M3742" s="2">
        <f t="shared" si="116"/>
        <v>267365256.83847874</v>
      </c>
      <c r="N3742" s="2">
        <f t="shared" si="117"/>
        <v>142060073.03151199</v>
      </c>
      <c r="O3742" s="2">
        <f>N3742*0.1</f>
        <v>14206007.3031512</v>
      </c>
      <c r="P3742">
        <f>G3742/13454</f>
        <v>0.23740151627768694</v>
      </c>
    </row>
    <row r="3743" spans="1:16" x14ac:dyDescent="0.3">
      <c r="A3743">
        <v>3742</v>
      </c>
      <c r="B3743">
        <v>0.15</v>
      </c>
      <c r="C3743">
        <v>0.15056464900882399</v>
      </c>
      <c r="D3743">
        <v>4000</v>
      </c>
      <c r="E3743">
        <v>0.15</v>
      </c>
      <c r="F3743">
        <v>0.18</v>
      </c>
      <c r="G3743">
        <v>3143</v>
      </c>
      <c r="H3743">
        <v>10938</v>
      </c>
      <c r="I3743">
        <v>1775750912.8938999</v>
      </c>
      <c r="J3743">
        <v>12445607.4124252</v>
      </c>
      <c r="K3743">
        <v>7.0086448060121802E-3</v>
      </c>
      <c r="L3743">
        <v>1763305305.4814799</v>
      </c>
      <c r="M3743" s="2">
        <f t="shared" si="116"/>
        <v>267365312.92696881</v>
      </c>
      <c r="N3743" s="2">
        <f t="shared" si="117"/>
        <v>142060073.03151199</v>
      </c>
      <c r="O3743" s="2">
        <f>N3743*0.1</f>
        <v>14206007.3031512</v>
      </c>
      <c r="P3743">
        <f>G3743/13454</f>
        <v>0.2336108220603538</v>
      </c>
    </row>
    <row r="3744" spans="1:16" x14ac:dyDescent="0.3">
      <c r="A3744">
        <v>3743</v>
      </c>
      <c r="B3744">
        <v>0.15</v>
      </c>
      <c r="C3744">
        <v>0.150544771512201</v>
      </c>
      <c r="D3744">
        <v>4000</v>
      </c>
      <c r="E3744">
        <v>0.15</v>
      </c>
      <c r="F3744">
        <v>0.18</v>
      </c>
      <c r="G3744">
        <v>3238</v>
      </c>
      <c r="H3744">
        <v>10378</v>
      </c>
      <c r="I3744">
        <v>1775750912.8938999</v>
      </c>
      <c r="J3744">
        <v>12010444.526036199</v>
      </c>
      <c r="K3744">
        <v>6.7635862883849299E-3</v>
      </c>
      <c r="L3744">
        <v>1763740468.3678701</v>
      </c>
      <c r="M3744" s="2">
        <f t="shared" si="116"/>
        <v>267330015.4441945</v>
      </c>
      <c r="N3744" s="2">
        <f t="shared" si="117"/>
        <v>142060073.03151199</v>
      </c>
      <c r="O3744" s="2">
        <f>N3744*0.1</f>
        <v>14206007.3031512</v>
      </c>
      <c r="P3744">
        <f>G3744/13454</f>
        <v>0.2406719191318567</v>
      </c>
    </row>
    <row r="3745" spans="1:16" x14ac:dyDescent="0.3">
      <c r="A3745">
        <v>3744</v>
      </c>
      <c r="B3745">
        <v>0.15</v>
      </c>
      <c r="C3745">
        <v>0.150548793135626</v>
      </c>
      <c r="D3745">
        <v>4000</v>
      </c>
      <c r="E3745">
        <v>0.15</v>
      </c>
      <c r="F3745">
        <v>0.18</v>
      </c>
      <c r="G3745">
        <v>3131</v>
      </c>
      <c r="H3745">
        <v>10475</v>
      </c>
      <c r="I3745">
        <v>1775750912.8938999</v>
      </c>
      <c r="J3745">
        <v>12098504.1940652</v>
      </c>
      <c r="K3745">
        <v>6.8131763898961403E-3</v>
      </c>
      <c r="L3745">
        <v>1763652408.6998401</v>
      </c>
      <c r="M3745" s="2">
        <f t="shared" si="116"/>
        <v>267337156.84566274</v>
      </c>
      <c r="N3745" s="2">
        <f t="shared" si="117"/>
        <v>142060073.03151199</v>
      </c>
      <c r="O3745" s="2">
        <f>N3745*0.1</f>
        <v>14206007.3031512</v>
      </c>
      <c r="P3745">
        <f>G3745/13454</f>
        <v>0.23271889400921658</v>
      </c>
    </row>
    <row r="3746" spans="1:16" x14ac:dyDescent="0.3">
      <c r="A3746">
        <v>3745</v>
      </c>
      <c r="B3746">
        <v>0.15</v>
      </c>
      <c r="C3746">
        <v>0.15063057522927001</v>
      </c>
      <c r="D3746">
        <v>4000</v>
      </c>
      <c r="E3746">
        <v>0.15</v>
      </c>
      <c r="F3746">
        <v>0.18</v>
      </c>
      <c r="G3746">
        <v>3206</v>
      </c>
      <c r="H3746">
        <v>12003</v>
      </c>
      <c r="I3746">
        <v>1775750912.8938999</v>
      </c>
      <c r="J3746">
        <v>13887344.048337299</v>
      </c>
      <c r="K3746">
        <v>7.8205473231070296E-3</v>
      </c>
      <c r="L3746">
        <v>1761863568.8455601</v>
      </c>
      <c r="M3746" s="2">
        <f t="shared" si="116"/>
        <v>267482381.47310948</v>
      </c>
      <c r="N3746" s="2">
        <f t="shared" si="117"/>
        <v>142060073.03151199</v>
      </c>
      <c r="O3746" s="2">
        <f>N3746*0.1</f>
        <v>14206007.3031512</v>
      </c>
      <c r="P3746">
        <f>G3746/13454</f>
        <v>0.23829344432882413</v>
      </c>
    </row>
    <row r="3747" spans="1:16" x14ac:dyDescent="0.3">
      <c r="A3747">
        <v>3746</v>
      </c>
      <c r="B3747">
        <v>0.15</v>
      </c>
      <c r="C3747">
        <v>0.15059026883815399</v>
      </c>
      <c r="D3747">
        <v>4000</v>
      </c>
      <c r="E3747">
        <v>0.15</v>
      </c>
      <c r="F3747">
        <v>0.18</v>
      </c>
      <c r="G3747">
        <v>3286</v>
      </c>
      <c r="H3747">
        <v>11171</v>
      </c>
      <c r="I3747">
        <v>1775750912.8938999</v>
      </c>
      <c r="J3747">
        <v>13006166.170125199</v>
      </c>
      <c r="K3747">
        <v>7.3243190110089101E-3</v>
      </c>
      <c r="L3747">
        <v>1762744746.7237799</v>
      </c>
      <c r="M3747" s="2">
        <f t="shared" si="116"/>
        <v>267410807.36228976</v>
      </c>
      <c r="N3747" s="2">
        <f t="shared" si="117"/>
        <v>142060073.03151199</v>
      </c>
      <c r="O3747" s="2">
        <f>N3747*0.1</f>
        <v>14206007.3031512</v>
      </c>
      <c r="P3747">
        <f>G3747/13454</f>
        <v>0.24423963133640553</v>
      </c>
    </row>
    <row r="3748" spans="1:16" x14ac:dyDescent="0.3">
      <c r="A3748">
        <v>3747</v>
      </c>
      <c r="B3748">
        <v>0.15</v>
      </c>
      <c r="C3748">
        <v>0.150535030058076</v>
      </c>
      <c r="D3748">
        <v>4000</v>
      </c>
      <c r="E3748">
        <v>0.15</v>
      </c>
      <c r="F3748">
        <v>0.18</v>
      </c>
      <c r="G3748">
        <v>3218</v>
      </c>
      <c r="H3748">
        <v>10290</v>
      </c>
      <c r="I3748">
        <v>1775750912.8938999</v>
      </c>
      <c r="J3748">
        <v>11797103.861125199</v>
      </c>
      <c r="K3748">
        <v>6.6434451901250802E-3</v>
      </c>
      <c r="L3748">
        <v>1763953809.0327799</v>
      </c>
      <c r="M3748" s="2">
        <f t="shared" si="116"/>
        <v>267312717.04813913</v>
      </c>
      <c r="N3748" s="2">
        <f t="shared" si="117"/>
        <v>142060073.03151199</v>
      </c>
      <c r="O3748" s="2">
        <f>N3748*0.1</f>
        <v>14206007.3031512</v>
      </c>
      <c r="P3748">
        <f>G3748/13454</f>
        <v>0.23918537237996135</v>
      </c>
    </row>
    <row r="3749" spans="1:16" x14ac:dyDescent="0.3">
      <c r="A3749">
        <v>3748</v>
      </c>
      <c r="B3749">
        <v>0.15</v>
      </c>
      <c r="C3749">
        <v>0.150571745000948</v>
      </c>
      <c r="D3749">
        <v>4000</v>
      </c>
      <c r="E3749">
        <v>0.15</v>
      </c>
      <c r="F3749">
        <v>0.18</v>
      </c>
      <c r="G3749">
        <v>3221</v>
      </c>
      <c r="H3749">
        <v>10854</v>
      </c>
      <c r="I3749">
        <v>1775750912.8938999</v>
      </c>
      <c r="J3749">
        <v>12600902.554171201</v>
      </c>
      <c r="K3749">
        <v>7.0960980296700497E-3</v>
      </c>
      <c r="L3749">
        <v>1763150010.33973</v>
      </c>
      <c r="M3749" s="2">
        <f t="shared" si="116"/>
        <v>267377913.64146093</v>
      </c>
      <c r="N3749" s="2">
        <f t="shared" si="117"/>
        <v>142060073.03151199</v>
      </c>
      <c r="O3749" s="2">
        <f>N3749*0.1</f>
        <v>14206007.3031512</v>
      </c>
      <c r="P3749">
        <f>G3749/13454</f>
        <v>0.23940835439274566</v>
      </c>
    </row>
    <row r="3750" spans="1:16" x14ac:dyDescent="0.3">
      <c r="A3750">
        <v>3749</v>
      </c>
      <c r="B3750">
        <v>0.15</v>
      </c>
      <c r="C3750">
        <v>0.15058880052498999</v>
      </c>
      <c r="D3750">
        <v>4000</v>
      </c>
      <c r="E3750">
        <v>0.15</v>
      </c>
      <c r="F3750">
        <v>0.18</v>
      </c>
      <c r="G3750">
        <v>3208</v>
      </c>
      <c r="H3750">
        <v>11265</v>
      </c>
      <c r="I3750">
        <v>1775750912.8938999</v>
      </c>
      <c r="J3750">
        <v>12974049.284161299</v>
      </c>
      <c r="K3750">
        <v>7.3062326421771302E-3</v>
      </c>
      <c r="L3750">
        <v>1762776863.60974</v>
      </c>
      <c r="M3750" s="2">
        <f t="shared" si="116"/>
        <v>267408200.00384837</v>
      </c>
      <c r="N3750" s="2">
        <f t="shared" si="117"/>
        <v>142060073.03151199</v>
      </c>
      <c r="O3750" s="2">
        <f>N3750*0.1</f>
        <v>14206007.3031512</v>
      </c>
      <c r="P3750">
        <f>G3750/13454</f>
        <v>0.23844209900401367</v>
      </c>
    </row>
    <row r="3751" spans="1:16" x14ac:dyDescent="0.3">
      <c r="A3751">
        <v>3750</v>
      </c>
      <c r="B3751">
        <v>0.15</v>
      </c>
      <c r="C3751">
        <v>0.150557252729659</v>
      </c>
      <c r="D3751">
        <v>4000</v>
      </c>
      <c r="E3751">
        <v>0.15</v>
      </c>
      <c r="F3751">
        <v>0.18</v>
      </c>
      <c r="G3751">
        <v>3222</v>
      </c>
      <c r="H3751">
        <v>10708</v>
      </c>
      <c r="I3751">
        <v>1775750912.8938999</v>
      </c>
      <c r="J3751">
        <v>12283711.396224201</v>
      </c>
      <c r="K3751">
        <v>6.9174743524167501E-3</v>
      </c>
      <c r="L3751">
        <v>1763467201.4976799</v>
      </c>
      <c r="M3751" s="2">
        <f t="shared" si="116"/>
        <v>267352178.97748959</v>
      </c>
      <c r="N3751" s="2">
        <f t="shared" si="117"/>
        <v>142060073.03151199</v>
      </c>
      <c r="O3751" s="2">
        <f>N3751*0.1</f>
        <v>14206007.3031512</v>
      </c>
      <c r="P3751">
        <f>G3751/13454</f>
        <v>0.23948268173034043</v>
      </c>
    </row>
    <row r="3752" spans="1:16" x14ac:dyDescent="0.3">
      <c r="A3752">
        <v>3751</v>
      </c>
      <c r="B3752">
        <v>0.15</v>
      </c>
      <c r="C3752">
        <v>0.15034816485595001</v>
      </c>
      <c r="D3752">
        <v>4500</v>
      </c>
      <c r="E3752">
        <v>0.15</v>
      </c>
      <c r="F3752">
        <v>0.18</v>
      </c>
      <c r="G3752">
        <v>1952</v>
      </c>
      <c r="H3752">
        <v>6797</v>
      </c>
      <c r="I3752">
        <v>1775750912.8938999</v>
      </c>
      <c r="J3752">
        <v>7694688.0105960397</v>
      </c>
      <c r="K3752">
        <v>4.3332023397674498E-3</v>
      </c>
      <c r="L3752">
        <v>1768056224.8833101</v>
      </c>
      <c r="M3752" s="2">
        <f t="shared" si="116"/>
        <v>266980890.99487579</v>
      </c>
      <c r="N3752" s="2">
        <f t="shared" si="117"/>
        <v>142060073.03151199</v>
      </c>
      <c r="O3752" s="2">
        <f>N3752*0.1</f>
        <v>14206007.3031512</v>
      </c>
      <c r="P3752">
        <f>G3752/13454</f>
        <v>0.14508696298498588</v>
      </c>
    </row>
    <row r="3753" spans="1:16" x14ac:dyDescent="0.3">
      <c r="A3753">
        <v>3752</v>
      </c>
      <c r="B3753">
        <v>0.15</v>
      </c>
      <c r="C3753">
        <v>0.15032107034696801</v>
      </c>
      <c r="D3753">
        <v>4500</v>
      </c>
      <c r="E3753">
        <v>0.15</v>
      </c>
      <c r="F3753">
        <v>0.18</v>
      </c>
      <c r="G3753">
        <v>1928</v>
      </c>
      <c r="H3753">
        <v>6468</v>
      </c>
      <c r="I3753">
        <v>1775750912.8938999</v>
      </c>
      <c r="J3753">
        <v>7098273.9556310298</v>
      </c>
      <c r="K3753">
        <v>3.9973365093548697E-3</v>
      </c>
      <c r="L3753">
        <v>1768652638.9382701</v>
      </c>
      <c r="M3753" s="2">
        <f t="shared" si="116"/>
        <v>266932777.89581659</v>
      </c>
      <c r="N3753" s="2">
        <f t="shared" si="117"/>
        <v>142060073.03151199</v>
      </c>
      <c r="O3753" s="2">
        <f>N3753*0.1</f>
        <v>14206007.3031512</v>
      </c>
      <c r="P3753">
        <f>G3753/13454</f>
        <v>0.14330310688271147</v>
      </c>
    </row>
    <row r="3754" spans="1:16" x14ac:dyDescent="0.3">
      <c r="A3754">
        <v>3753</v>
      </c>
      <c r="B3754">
        <v>0.15</v>
      </c>
      <c r="C3754">
        <v>0.15033322927156101</v>
      </c>
      <c r="D3754">
        <v>4500</v>
      </c>
      <c r="E3754">
        <v>0.15</v>
      </c>
      <c r="F3754">
        <v>0.18</v>
      </c>
      <c r="G3754">
        <v>1947</v>
      </c>
      <c r="H3754">
        <v>6521</v>
      </c>
      <c r="I3754">
        <v>1775750912.8938999</v>
      </c>
      <c r="J3754">
        <v>7365970.3281230303</v>
      </c>
      <c r="K3754">
        <v>4.1480875919240696E-3</v>
      </c>
      <c r="L3754">
        <v>1768384942.5657799</v>
      </c>
      <c r="M3754" s="2">
        <f t="shared" si="116"/>
        <v>266954369.11726242</v>
      </c>
      <c r="N3754" s="2">
        <f t="shared" si="117"/>
        <v>142060073.03151199</v>
      </c>
      <c r="O3754" s="2">
        <f>N3754*0.1</f>
        <v>14206007.3031512</v>
      </c>
      <c r="P3754">
        <f>G3754/13454</f>
        <v>0.14471532629701203</v>
      </c>
    </row>
    <row r="3755" spans="1:16" x14ac:dyDescent="0.3">
      <c r="A3755">
        <v>3754</v>
      </c>
      <c r="B3755">
        <v>0.15</v>
      </c>
      <c r="C3755">
        <v>0.15029871276506901</v>
      </c>
      <c r="D3755">
        <v>4500</v>
      </c>
      <c r="E3755">
        <v>0.15</v>
      </c>
      <c r="F3755">
        <v>0.18</v>
      </c>
      <c r="G3755">
        <v>1769</v>
      </c>
      <c r="H3755">
        <v>5851</v>
      </c>
      <c r="I3755">
        <v>1775750912.8938999</v>
      </c>
      <c r="J3755">
        <v>6605827.7523790197</v>
      </c>
      <c r="K3755">
        <v>3.7200193475410599E-3</v>
      </c>
      <c r="L3755">
        <v>1769145085.14152</v>
      </c>
      <c r="M3755" s="2">
        <f t="shared" si="116"/>
        <v>266893076.39934933</v>
      </c>
      <c r="N3755" s="2">
        <f t="shared" si="117"/>
        <v>142060073.03151199</v>
      </c>
      <c r="O3755" s="2">
        <f>N3755*0.1</f>
        <v>14206007.3031512</v>
      </c>
      <c r="P3755">
        <f>G3755/13454</f>
        <v>0.13148506020514344</v>
      </c>
    </row>
    <row r="3756" spans="1:16" x14ac:dyDescent="0.3">
      <c r="A3756">
        <v>3755</v>
      </c>
      <c r="B3756">
        <v>0.15</v>
      </c>
      <c r="C3756">
        <v>0.15033500526174601</v>
      </c>
      <c r="D3756">
        <v>4500</v>
      </c>
      <c r="E3756">
        <v>0.15</v>
      </c>
      <c r="F3756">
        <v>0.18</v>
      </c>
      <c r="G3756">
        <v>1948</v>
      </c>
      <c r="H3756">
        <v>6349</v>
      </c>
      <c r="I3756">
        <v>1775750912.8938999</v>
      </c>
      <c r="J3756">
        <v>7405064.5472850204</v>
      </c>
      <c r="K3756">
        <v>4.1701031904396698E-3</v>
      </c>
      <c r="L3756">
        <v>1768345848.3466201</v>
      </c>
      <c r="M3756" s="2">
        <f t="shared" si="116"/>
        <v>266957522.83345473</v>
      </c>
      <c r="N3756" s="2">
        <f t="shared" si="117"/>
        <v>142060073.03151199</v>
      </c>
      <c r="O3756" s="2">
        <f>N3756*0.1</f>
        <v>14206007.3031512</v>
      </c>
      <c r="P3756">
        <f>G3756/13454</f>
        <v>0.1447896536346068</v>
      </c>
    </row>
    <row r="3757" spans="1:16" x14ac:dyDescent="0.3">
      <c r="A3757">
        <v>3756</v>
      </c>
      <c r="B3757">
        <v>0.15</v>
      </c>
      <c r="C3757">
        <v>0.15032880346913599</v>
      </c>
      <c r="D3757">
        <v>4500</v>
      </c>
      <c r="E3757">
        <v>0.15</v>
      </c>
      <c r="F3757">
        <v>0.18</v>
      </c>
      <c r="G3757">
        <v>1867</v>
      </c>
      <c r="H3757">
        <v>6273</v>
      </c>
      <c r="I3757">
        <v>1775750912.8938999</v>
      </c>
      <c r="J3757">
        <v>7268539.2445250396</v>
      </c>
      <c r="K3757">
        <v>4.0932200522874398E-3</v>
      </c>
      <c r="L3757">
        <v>1768482373.64938</v>
      </c>
      <c r="M3757" s="2">
        <f t="shared" si="116"/>
        <v>266946509.9945659</v>
      </c>
      <c r="N3757" s="2">
        <f t="shared" si="117"/>
        <v>142060073.03151199</v>
      </c>
      <c r="O3757" s="2">
        <f>N3757*0.1</f>
        <v>14206007.3031512</v>
      </c>
      <c r="P3757">
        <f>G3757/13454</f>
        <v>0.13876913928943066</v>
      </c>
    </row>
    <row r="3758" spans="1:16" x14ac:dyDescent="0.3">
      <c r="A3758">
        <v>3757</v>
      </c>
      <c r="B3758">
        <v>0.15</v>
      </c>
      <c r="C3758">
        <v>0.15035941439296499</v>
      </c>
      <c r="D3758">
        <v>4500</v>
      </c>
      <c r="E3758">
        <v>0.15</v>
      </c>
      <c r="F3758">
        <v>0.18</v>
      </c>
      <c r="G3758">
        <v>1926</v>
      </c>
      <c r="H3758">
        <v>6904</v>
      </c>
      <c r="I3758">
        <v>1775750912.8938999</v>
      </c>
      <c r="J3758">
        <v>7942198.6986250402</v>
      </c>
      <c r="K3758">
        <v>4.4725860147140899E-3</v>
      </c>
      <c r="L3758">
        <v>1767808714.1952801</v>
      </c>
      <c r="M3758" s="2">
        <f t="shared" si="116"/>
        <v>267000867.37049979</v>
      </c>
      <c r="N3758" s="2">
        <f t="shared" si="117"/>
        <v>142060073.03151199</v>
      </c>
      <c r="O3758" s="2">
        <f>N3758*0.1</f>
        <v>14206007.3031512</v>
      </c>
      <c r="P3758">
        <f>G3758/13454</f>
        <v>0.14315445220752193</v>
      </c>
    </row>
    <row r="3759" spans="1:16" x14ac:dyDescent="0.3">
      <c r="A3759">
        <v>3758</v>
      </c>
      <c r="B3759">
        <v>0.15</v>
      </c>
      <c r="C3759">
        <v>0.150328636421138</v>
      </c>
      <c r="D3759">
        <v>4500</v>
      </c>
      <c r="E3759">
        <v>0.15</v>
      </c>
      <c r="F3759">
        <v>0.18</v>
      </c>
      <c r="G3759">
        <v>1898</v>
      </c>
      <c r="H3759">
        <v>6351</v>
      </c>
      <c r="I3759">
        <v>1775750912.8938999</v>
      </c>
      <c r="J3759">
        <v>7264861.5841790196</v>
      </c>
      <c r="K3759">
        <v>4.0911490071204003E-3</v>
      </c>
      <c r="L3759">
        <v>1768486051.30972</v>
      </c>
      <c r="M3759" s="2">
        <f t="shared" si="116"/>
        <v>266946213.35893098</v>
      </c>
      <c r="N3759" s="2">
        <f t="shared" si="117"/>
        <v>142060073.03151199</v>
      </c>
      <c r="O3759" s="2">
        <f>N3759*0.1</f>
        <v>14206007.3031512</v>
      </c>
      <c r="P3759">
        <f>G3759/13454</f>
        <v>0.14107328675486844</v>
      </c>
    </row>
    <row r="3760" spans="1:16" x14ac:dyDescent="0.3">
      <c r="A3760">
        <v>3759</v>
      </c>
      <c r="B3760">
        <v>0.15</v>
      </c>
      <c r="C3760">
        <v>0.15032233805922399</v>
      </c>
      <c r="D3760">
        <v>4500</v>
      </c>
      <c r="E3760">
        <v>0.15</v>
      </c>
      <c r="F3760">
        <v>0.18</v>
      </c>
      <c r="G3760">
        <v>1884</v>
      </c>
      <c r="H3760">
        <v>6189</v>
      </c>
      <c r="I3760">
        <v>1775750912.8938999</v>
      </c>
      <c r="J3760">
        <v>7126188.2653980097</v>
      </c>
      <c r="K3760">
        <v>4.01305623083399E-3</v>
      </c>
      <c r="L3760">
        <v>1768624724.6285</v>
      </c>
      <c r="M3760" s="2">
        <f t="shared" si="116"/>
        <v>266935029.03701243</v>
      </c>
      <c r="N3760" s="2">
        <f t="shared" si="117"/>
        <v>142060073.03151199</v>
      </c>
      <c r="O3760" s="2">
        <f>N3760*0.1</f>
        <v>14206007.3031512</v>
      </c>
      <c r="P3760">
        <f>G3760/13454</f>
        <v>0.1400327040285417</v>
      </c>
    </row>
    <row r="3761" spans="1:16" x14ac:dyDescent="0.3">
      <c r="A3761">
        <v>3760</v>
      </c>
      <c r="B3761">
        <v>0.15</v>
      </c>
      <c r="C3761">
        <v>0.15031234474139801</v>
      </c>
      <c r="D3761">
        <v>4500</v>
      </c>
      <c r="E3761">
        <v>0.15</v>
      </c>
      <c r="F3761">
        <v>0.18</v>
      </c>
      <c r="G3761">
        <v>1950</v>
      </c>
      <c r="H3761">
        <v>5993</v>
      </c>
      <c r="I3761">
        <v>1775750912.8938999</v>
      </c>
      <c r="J3761">
        <v>6906117.1288360097</v>
      </c>
      <c r="K3761">
        <v>3.8891249210066701E-3</v>
      </c>
      <c r="L3761">
        <v>1768844795.76507</v>
      </c>
      <c r="M3761" s="2">
        <f t="shared" si="116"/>
        <v>266917283.39376011</v>
      </c>
      <c r="N3761" s="2">
        <f t="shared" si="117"/>
        <v>142060073.03151199</v>
      </c>
      <c r="O3761" s="2">
        <f>N3761*0.1</f>
        <v>14206007.3031512</v>
      </c>
      <c r="P3761">
        <f>G3761/13454</f>
        <v>0.14493830830979634</v>
      </c>
    </row>
    <row r="3762" spans="1:16" x14ac:dyDescent="0.3">
      <c r="A3762">
        <v>3761</v>
      </c>
      <c r="B3762">
        <v>0.15</v>
      </c>
      <c r="C3762">
        <v>0.15032701964297801</v>
      </c>
      <c r="D3762">
        <v>4500</v>
      </c>
      <c r="E3762">
        <v>0.15</v>
      </c>
      <c r="F3762">
        <v>0.18</v>
      </c>
      <c r="G3762">
        <v>1910</v>
      </c>
      <c r="H3762">
        <v>6689</v>
      </c>
      <c r="I3762">
        <v>1775750912.8938999</v>
      </c>
      <c r="J3762">
        <v>7229266.4676690204</v>
      </c>
      <c r="K3762">
        <v>4.0711039004269201E-3</v>
      </c>
      <c r="L3762">
        <v>1768521646.42623</v>
      </c>
      <c r="M3762" s="2">
        <f t="shared" si="116"/>
        <v>266943342.36363742</v>
      </c>
      <c r="N3762" s="2">
        <f t="shared" si="117"/>
        <v>142060073.03151199</v>
      </c>
      <c r="O3762" s="2">
        <f>N3762*0.1</f>
        <v>14206007.3031512</v>
      </c>
      <c r="P3762">
        <f>G3762/13454</f>
        <v>0.14196521480600566</v>
      </c>
    </row>
    <row r="3763" spans="1:16" x14ac:dyDescent="0.3">
      <c r="A3763">
        <v>3762</v>
      </c>
      <c r="B3763">
        <v>0.15</v>
      </c>
      <c r="C3763">
        <v>0.15034048084815699</v>
      </c>
      <c r="D3763">
        <v>4500</v>
      </c>
      <c r="E3763">
        <v>0.15</v>
      </c>
      <c r="F3763">
        <v>0.18</v>
      </c>
      <c r="G3763">
        <v>1970</v>
      </c>
      <c r="H3763">
        <v>6466</v>
      </c>
      <c r="I3763">
        <v>1775750912.8938999</v>
      </c>
      <c r="J3763">
        <v>7525585.7390230298</v>
      </c>
      <c r="K3763">
        <v>4.2379737407870696E-3</v>
      </c>
      <c r="L3763">
        <v>1768225327.15488</v>
      </c>
      <c r="M3763" s="2">
        <f t="shared" si="116"/>
        <v>266967246.11102265</v>
      </c>
      <c r="N3763" s="2">
        <f t="shared" si="117"/>
        <v>142060073.03151199</v>
      </c>
      <c r="O3763" s="2">
        <f>N3763*0.1</f>
        <v>14206007.3031512</v>
      </c>
      <c r="P3763">
        <f>G3763/13454</f>
        <v>0.1464248550616917</v>
      </c>
    </row>
    <row r="3764" spans="1:16" x14ac:dyDescent="0.3">
      <c r="A3764">
        <v>3763</v>
      </c>
      <c r="B3764">
        <v>0.15</v>
      </c>
      <c r="C3764">
        <v>0.15031968978942101</v>
      </c>
      <c r="D3764">
        <v>4500</v>
      </c>
      <c r="E3764">
        <v>0.15</v>
      </c>
      <c r="F3764">
        <v>0.18</v>
      </c>
      <c r="G3764">
        <v>1962</v>
      </c>
      <c r="H3764">
        <v>6211</v>
      </c>
      <c r="I3764">
        <v>1775750912.8938999</v>
      </c>
      <c r="J3764">
        <v>7067873.8537940197</v>
      </c>
      <c r="K3764">
        <v>3.98021693384669E-3</v>
      </c>
      <c r="L3764">
        <v>1768683039.0401101</v>
      </c>
      <c r="M3764" s="2">
        <f t="shared" ref="M3764:M3827" si="118">I3764*C3764</f>
        <v>266930326.3694922</v>
      </c>
      <c r="N3764" s="2">
        <f t="shared" ref="N3764:N3827" si="119">0.08*I3764</f>
        <v>142060073.03151199</v>
      </c>
      <c r="O3764" s="2">
        <f>N3764*0.1</f>
        <v>14206007.3031512</v>
      </c>
      <c r="P3764">
        <f>G3764/13454</f>
        <v>0.14583023636093356</v>
      </c>
    </row>
    <row r="3765" spans="1:16" x14ac:dyDescent="0.3">
      <c r="A3765">
        <v>3764</v>
      </c>
      <c r="B3765">
        <v>0.15</v>
      </c>
      <c r="C3765">
        <v>0.15034405047611099</v>
      </c>
      <c r="D3765">
        <v>4500</v>
      </c>
      <c r="E3765">
        <v>0.15</v>
      </c>
      <c r="F3765">
        <v>0.18</v>
      </c>
      <c r="G3765">
        <v>1941</v>
      </c>
      <c r="H3765">
        <v>6734</v>
      </c>
      <c r="I3765">
        <v>1775750912.8938999</v>
      </c>
      <c r="J3765">
        <v>7604146.7092490196</v>
      </c>
      <c r="K3765">
        <v>4.2822147261953099E-3</v>
      </c>
      <c r="L3765">
        <v>1768146766.1846499</v>
      </c>
      <c r="M3765" s="2">
        <f t="shared" si="118"/>
        <v>266973584.88112065</v>
      </c>
      <c r="N3765" s="2">
        <f t="shared" si="119"/>
        <v>142060073.03151199</v>
      </c>
      <c r="O3765" s="2">
        <f>N3765*0.1</f>
        <v>14206007.3031512</v>
      </c>
      <c r="P3765">
        <f>G3765/13454</f>
        <v>0.14426936227144344</v>
      </c>
    </row>
    <row r="3766" spans="1:16" x14ac:dyDescent="0.3">
      <c r="A3766">
        <v>3765</v>
      </c>
      <c r="B3766">
        <v>0.15</v>
      </c>
      <c r="C3766">
        <v>0.15035231036323499</v>
      </c>
      <c r="D3766">
        <v>4500</v>
      </c>
      <c r="E3766">
        <v>0.15</v>
      </c>
      <c r="F3766">
        <v>0.18</v>
      </c>
      <c r="G3766">
        <v>1942</v>
      </c>
      <c r="H3766">
        <v>6827</v>
      </c>
      <c r="I3766">
        <v>1775750912.8938999</v>
      </c>
      <c r="J3766">
        <v>7785904.92679103</v>
      </c>
      <c r="K3766">
        <v>4.3845704204665201E-3</v>
      </c>
      <c r="L3766">
        <v>1767965007.9671099</v>
      </c>
      <c r="M3766" s="2">
        <f t="shared" si="118"/>
        <v>266988252.38322151</v>
      </c>
      <c r="N3766" s="2">
        <f t="shared" si="119"/>
        <v>142060073.03151199</v>
      </c>
      <c r="O3766" s="2">
        <f>N3766*0.1</f>
        <v>14206007.3031512</v>
      </c>
      <c r="P3766">
        <f>G3766/13454</f>
        <v>0.14434368960903821</v>
      </c>
    </row>
    <row r="3767" spans="1:16" x14ac:dyDescent="0.3">
      <c r="A3767">
        <v>3766</v>
      </c>
      <c r="B3767">
        <v>0.15</v>
      </c>
      <c r="C3767">
        <v>0.150323350852511</v>
      </c>
      <c r="D3767">
        <v>4500</v>
      </c>
      <c r="E3767">
        <v>0.15</v>
      </c>
      <c r="F3767">
        <v>0.18</v>
      </c>
      <c r="G3767">
        <v>1925</v>
      </c>
      <c r="H3767">
        <v>6324</v>
      </c>
      <c r="I3767">
        <v>1775750912.8938999</v>
      </c>
      <c r="J3767">
        <v>7148488.7699100096</v>
      </c>
      <c r="K3767">
        <v>4.0256145825431598E-3</v>
      </c>
      <c r="L3767">
        <v>1768602424.1239901</v>
      </c>
      <c r="M3767" s="2">
        <f t="shared" si="118"/>
        <v>266936827.50561643</v>
      </c>
      <c r="N3767" s="2">
        <f t="shared" si="119"/>
        <v>142060073.03151199</v>
      </c>
      <c r="O3767" s="2">
        <f>N3767*0.1</f>
        <v>14206007.3031512</v>
      </c>
      <c r="P3767">
        <f>G3767/13454</f>
        <v>0.14308012486992716</v>
      </c>
    </row>
    <row r="3768" spans="1:16" x14ac:dyDescent="0.3">
      <c r="A3768">
        <v>3767</v>
      </c>
      <c r="B3768">
        <v>0.15</v>
      </c>
      <c r="C3768">
        <v>0.15038086234921599</v>
      </c>
      <c r="D3768">
        <v>4500</v>
      </c>
      <c r="E3768">
        <v>0.15</v>
      </c>
      <c r="F3768">
        <v>0.18</v>
      </c>
      <c r="G3768">
        <v>1996</v>
      </c>
      <c r="H3768">
        <v>7177</v>
      </c>
      <c r="I3768">
        <v>1775750912.8938999</v>
      </c>
      <c r="J3768">
        <v>8413901.5748470295</v>
      </c>
      <c r="K3768">
        <v>4.7382217369299198E-3</v>
      </c>
      <c r="L3768">
        <v>1767337011.3190501</v>
      </c>
      <c r="M3768" s="2">
        <f t="shared" si="118"/>
        <v>267038953.59839219</v>
      </c>
      <c r="N3768" s="2">
        <f t="shared" si="119"/>
        <v>142060073.03151199</v>
      </c>
      <c r="O3768" s="2">
        <f>N3768*0.1</f>
        <v>14206007.3031512</v>
      </c>
      <c r="P3768">
        <f>G3768/13454</f>
        <v>0.14835736583915565</v>
      </c>
    </row>
    <row r="3769" spans="1:16" x14ac:dyDescent="0.3">
      <c r="A3769">
        <v>3768</v>
      </c>
      <c r="B3769">
        <v>0.15</v>
      </c>
      <c r="C3769">
        <v>0.150341769989385</v>
      </c>
      <c r="D3769">
        <v>4500</v>
      </c>
      <c r="E3769">
        <v>0.15</v>
      </c>
      <c r="F3769">
        <v>0.18</v>
      </c>
      <c r="G3769">
        <v>1880</v>
      </c>
      <c r="H3769">
        <v>6670</v>
      </c>
      <c r="I3769">
        <v>1775750912.8938999</v>
      </c>
      <c r="J3769">
        <v>7553958.1805340303</v>
      </c>
      <c r="K3769">
        <v>4.2539514555132701E-3</v>
      </c>
      <c r="L3769">
        <v>1768196954.7133701</v>
      </c>
      <c r="M3769" s="2">
        <f t="shared" si="118"/>
        <v>266969535.30473515</v>
      </c>
      <c r="N3769" s="2">
        <f t="shared" si="119"/>
        <v>142060073.03151199</v>
      </c>
      <c r="O3769" s="2">
        <f>N3769*0.1</f>
        <v>14206007.3031512</v>
      </c>
      <c r="P3769">
        <f>G3769/13454</f>
        <v>0.13973539467816262</v>
      </c>
    </row>
    <row r="3770" spans="1:16" x14ac:dyDescent="0.3">
      <c r="A3770">
        <v>3769</v>
      </c>
      <c r="B3770">
        <v>0.15</v>
      </c>
      <c r="C3770">
        <v>0.15029107960697999</v>
      </c>
      <c r="D3770">
        <v>4500</v>
      </c>
      <c r="E3770">
        <v>0.15</v>
      </c>
      <c r="F3770">
        <v>0.18</v>
      </c>
      <c r="G3770">
        <v>1859</v>
      </c>
      <c r="H3770">
        <v>5659</v>
      </c>
      <c r="I3770">
        <v>1775750912.8938999</v>
      </c>
      <c r="J3770">
        <v>6437637.6597499996</v>
      </c>
      <c r="K3770">
        <v>3.62530443487635E-3</v>
      </c>
      <c r="L3770">
        <v>1769313275.2341499</v>
      </c>
      <c r="M3770" s="2">
        <f t="shared" si="118"/>
        <v>266879521.81190449</v>
      </c>
      <c r="N3770" s="2">
        <f t="shared" si="119"/>
        <v>142060073.03151199</v>
      </c>
      <c r="O3770" s="2">
        <f>N3770*0.1</f>
        <v>14206007.3031512</v>
      </c>
      <c r="P3770">
        <f>G3770/13454</f>
        <v>0.13817452058867252</v>
      </c>
    </row>
    <row r="3771" spans="1:16" x14ac:dyDescent="0.3">
      <c r="A3771">
        <v>3770</v>
      </c>
      <c r="B3771">
        <v>0.15</v>
      </c>
      <c r="C3771">
        <v>0.15031745182775899</v>
      </c>
      <c r="D3771">
        <v>4500</v>
      </c>
      <c r="E3771">
        <v>0.15</v>
      </c>
      <c r="F3771">
        <v>0.18</v>
      </c>
      <c r="G3771">
        <v>1944</v>
      </c>
      <c r="H3771">
        <v>6196</v>
      </c>
      <c r="I3771">
        <v>1775750912.8938999</v>
      </c>
      <c r="J3771">
        <v>7018591.35362403</v>
      </c>
      <c r="K3771">
        <v>3.9524638859320602E-3</v>
      </c>
      <c r="L3771">
        <v>1768732321.5402801</v>
      </c>
      <c r="M3771" s="2">
        <f t="shared" si="118"/>
        <v>266926352.30702785</v>
      </c>
      <c r="N3771" s="2">
        <f t="shared" si="119"/>
        <v>142060073.03151199</v>
      </c>
      <c r="O3771" s="2">
        <f>N3771*0.1</f>
        <v>14206007.3031512</v>
      </c>
      <c r="P3771">
        <f>G3771/13454</f>
        <v>0.14449234428422775</v>
      </c>
    </row>
    <row r="3772" spans="1:16" x14ac:dyDescent="0.3">
      <c r="A3772">
        <v>3771</v>
      </c>
      <c r="B3772">
        <v>0.15</v>
      </c>
      <c r="C3772">
        <v>0.150361166179865</v>
      </c>
      <c r="D3772">
        <v>4500</v>
      </c>
      <c r="E3772">
        <v>0.15</v>
      </c>
      <c r="F3772">
        <v>0.18</v>
      </c>
      <c r="G3772">
        <v>1994</v>
      </c>
      <c r="H3772">
        <v>7022</v>
      </c>
      <c r="I3772">
        <v>1775750912.8938999</v>
      </c>
      <c r="J3772">
        <v>7980735.0252530295</v>
      </c>
      <c r="K3772">
        <v>4.4942874404873597E-3</v>
      </c>
      <c r="L3772">
        <v>1767770177.86865</v>
      </c>
      <c r="M3772" s="2">
        <f t="shared" si="118"/>
        <v>267003978.10768667</v>
      </c>
      <c r="N3772" s="2">
        <f t="shared" si="119"/>
        <v>142060073.03151199</v>
      </c>
      <c r="O3772" s="2">
        <f>N3772*0.1</f>
        <v>14206007.3031512</v>
      </c>
      <c r="P3772">
        <f>G3772/13454</f>
        <v>0.14820871116396611</v>
      </c>
    </row>
    <row r="3773" spans="1:16" x14ac:dyDescent="0.3">
      <c r="A3773">
        <v>3772</v>
      </c>
      <c r="B3773">
        <v>0.15</v>
      </c>
      <c r="C3773">
        <v>0.150344756893357</v>
      </c>
      <c r="D3773">
        <v>4500</v>
      </c>
      <c r="E3773">
        <v>0.15</v>
      </c>
      <c r="F3773">
        <v>0.18</v>
      </c>
      <c r="G3773">
        <v>1936</v>
      </c>
      <c r="H3773">
        <v>6602</v>
      </c>
      <c r="I3773">
        <v>1775750912.8938999</v>
      </c>
      <c r="J3773">
        <v>7619692.8309570299</v>
      </c>
      <c r="K3773">
        <v>4.2909694009614103E-3</v>
      </c>
      <c r="L3773">
        <v>1768131220.0629399</v>
      </c>
      <c r="M3773" s="2">
        <f t="shared" si="118"/>
        <v>266974839.30219012</v>
      </c>
      <c r="N3773" s="2">
        <f t="shared" si="119"/>
        <v>142060073.03151199</v>
      </c>
      <c r="O3773" s="2">
        <f>N3773*0.1</f>
        <v>14206007.3031512</v>
      </c>
      <c r="P3773">
        <f>G3773/13454</f>
        <v>0.14389772558346961</v>
      </c>
    </row>
    <row r="3774" spans="1:16" x14ac:dyDescent="0.3">
      <c r="A3774">
        <v>3773</v>
      </c>
      <c r="B3774">
        <v>0.15</v>
      </c>
      <c r="C3774">
        <v>0.15033490020790799</v>
      </c>
      <c r="D3774">
        <v>4500</v>
      </c>
      <c r="E3774">
        <v>0.15</v>
      </c>
      <c r="F3774">
        <v>0.18</v>
      </c>
      <c r="G3774">
        <v>1959</v>
      </c>
      <c r="H3774">
        <v>6422</v>
      </c>
      <c r="I3774">
        <v>1775750912.8938999</v>
      </c>
      <c r="J3774">
        <v>7402752.0838730298</v>
      </c>
      <c r="K3774">
        <v>4.1688009450655096E-3</v>
      </c>
      <c r="L3774">
        <v>1768348160.81003</v>
      </c>
      <c r="M3774" s="2">
        <f t="shared" si="118"/>
        <v>266957336.28400597</v>
      </c>
      <c r="N3774" s="2">
        <f t="shared" si="119"/>
        <v>142060073.03151199</v>
      </c>
      <c r="O3774" s="2">
        <f>N3774*0.1</f>
        <v>14206007.3031512</v>
      </c>
      <c r="P3774">
        <f>G3774/13454</f>
        <v>0.14560725434814925</v>
      </c>
    </row>
    <row r="3775" spans="1:16" x14ac:dyDescent="0.3">
      <c r="A3775">
        <v>3774</v>
      </c>
      <c r="B3775">
        <v>0.15</v>
      </c>
      <c r="C3775">
        <v>0.15031097726824499</v>
      </c>
      <c r="D3775">
        <v>4500</v>
      </c>
      <c r="E3775">
        <v>0.15</v>
      </c>
      <c r="F3775">
        <v>0.18</v>
      </c>
      <c r="G3775">
        <v>1951</v>
      </c>
      <c r="H3775">
        <v>6035</v>
      </c>
      <c r="I3775">
        <v>1775750912.8938999</v>
      </c>
      <c r="J3775">
        <v>6875998.6088860203</v>
      </c>
      <c r="K3775">
        <v>3.8721639160980998E-3</v>
      </c>
      <c r="L3775">
        <v>1768874914.2850201</v>
      </c>
      <c r="M3775" s="2">
        <f t="shared" si="118"/>
        <v>266914855.10206029</v>
      </c>
      <c r="N3775" s="2">
        <f t="shared" si="119"/>
        <v>142060073.03151199</v>
      </c>
      <c r="O3775" s="2">
        <f>N3775*0.1</f>
        <v>14206007.3031512</v>
      </c>
      <c r="P3775">
        <f>G3775/13454</f>
        <v>0.14501263564739111</v>
      </c>
    </row>
    <row r="3776" spans="1:16" x14ac:dyDescent="0.3">
      <c r="A3776">
        <v>3775</v>
      </c>
      <c r="B3776">
        <v>0.15</v>
      </c>
      <c r="C3776">
        <v>0.15032179300288701</v>
      </c>
      <c r="D3776">
        <v>4500</v>
      </c>
      <c r="E3776">
        <v>0.15</v>
      </c>
      <c r="F3776">
        <v>0.18</v>
      </c>
      <c r="G3776">
        <v>1873</v>
      </c>
      <c r="H3776">
        <v>6443</v>
      </c>
      <c r="I3776">
        <v>1775750912.8938999</v>
      </c>
      <c r="J3776">
        <v>7114186.5398750203</v>
      </c>
      <c r="K3776">
        <v>4.0062975545827996E-3</v>
      </c>
      <c r="L3776">
        <v>1768636726.3540299</v>
      </c>
      <c r="M3776" s="2">
        <f t="shared" si="118"/>
        <v>266934061.15272444</v>
      </c>
      <c r="N3776" s="2">
        <f t="shared" si="119"/>
        <v>142060073.03151199</v>
      </c>
      <c r="O3776" s="2">
        <f>N3776*0.1</f>
        <v>14206007.3031512</v>
      </c>
      <c r="P3776">
        <f>G3776/13454</f>
        <v>0.13921510331499926</v>
      </c>
    </row>
    <row r="3777" spans="1:16" x14ac:dyDescent="0.3">
      <c r="A3777">
        <v>3776</v>
      </c>
      <c r="B3777">
        <v>0.15</v>
      </c>
      <c r="C3777">
        <v>0.15034793379188</v>
      </c>
      <c r="D3777">
        <v>4500</v>
      </c>
      <c r="E3777">
        <v>0.15</v>
      </c>
      <c r="F3777">
        <v>0.18</v>
      </c>
      <c r="G3777">
        <v>1971</v>
      </c>
      <c r="H3777">
        <v>6684</v>
      </c>
      <c r="I3777">
        <v>1775750912.8938999</v>
      </c>
      <c r="J3777">
        <v>7689603.4459010297</v>
      </c>
      <c r="K3777">
        <v>4.3303390076085899E-3</v>
      </c>
      <c r="L3777">
        <v>1768061309.448</v>
      </c>
      <c r="M3777" s="2">
        <f t="shared" si="118"/>
        <v>266980480.68264252</v>
      </c>
      <c r="N3777" s="2">
        <f t="shared" si="119"/>
        <v>142060073.03151199</v>
      </c>
      <c r="O3777" s="2">
        <f>N3777*0.1</f>
        <v>14206007.3031512</v>
      </c>
      <c r="P3777">
        <f>G3777/13454</f>
        <v>0.14649918239928647</v>
      </c>
    </row>
    <row r="3778" spans="1:16" x14ac:dyDescent="0.3">
      <c r="A3778">
        <v>3777</v>
      </c>
      <c r="B3778">
        <v>0.15</v>
      </c>
      <c r="C3778">
        <v>0.150345990977338</v>
      </c>
      <c r="D3778">
        <v>4500</v>
      </c>
      <c r="E3778">
        <v>0.15</v>
      </c>
      <c r="F3778">
        <v>0.18</v>
      </c>
      <c r="G3778">
        <v>1934</v>
      </c>
      <c r="H3778">
        <v>6645</v>
      </c>
      <c r="I3778">
        <v>1775750912.8938999</v>
      </c>
      <c r="J3778">
        <v>7646850.6566190301</v>
      </c>
      <c r="K3778">
        <v>4.3062631144348499E-3</v>
      </c>
      <c r="L3778">
        <v>1768104062.2372799</v>
      </c>
      <c r="M3778" s="2">
        <f t="shared" si="118"/>
        <v>266977030.72794598</v>
      </c>
      <c r="N3778" s="2">
        <f t="shared" si="119"/>
        <v>142060073.03151199</v>
      </c>
      <c r="O3778" s="2">
        <f>N3778*0.1</f>
        <v>14206007.3031512</v>
      </c>
      <c r="P3778">
        <f>G3778/13454</f>
        <v>0.14374907090828007</v>
      </c>
    </row>
    <row r="3779" spans="1:16" x14ac:dyDescent="0.3">
      <c r="A3779">
        <v>3778</v>
      </c>
      <c r="B3779">
        <v>0.15</v>
      </c>
      <c r="C3779">
        <v>0.15032423820242999</v>
      </c>
      <c r="D3779">
        <v>4500</v>
      </c>
      <c r="E3779">
        <v>0.15</v>
      </c>
      <c r="F3779">
        <v>0.18</v>
      </c>
      <c r="G3779">
        <v>1965</v>
      </c>
      <c r="H3779">
        <v>6231</v>
      </c>
      <c r="I3779">
        <v>1775750912.8938999</v>
      </c>
      <c r="J3779">
        <v>7168026.6983500198</v>
      </c>
      <c r="K3779">
        <v>4.0366172115144502E-3</v>
      </c>
      <c r="L3779">
        <v>1768582886.19555</v>
      </c>
      <c r="M3779" s="2">
        <f t="shared" si="118"/>
        <v>266938403.21804512</v>
      </c>
      <c r="N3779" s="2">
        <f t="shared" si="119"/>
        <v>142060073.03151199</v>
      </c>
      <c r="O3779" s="2">
        <f>N3779*0.1</f>
        <v>14206007.3031512</v>
      </c>
      <c r="P3779">
        <f>G3779/13454</f>
        <v>0.14605321837371785</v>
      </c>
    </row>
    <row r="3780" spans="1:16" x14ac:dyDescent="0.3">
      <c r="A3780">
        <v>3779</v>
      </c>
      <c r="B3780">
        <v>0.15</v>
      </c>
      <c r="C3780">
        <v>0.150326239500776</v>
      </c>
      <c r="D3780">
        <v>4500</v>
      </c>
      <c r="E3780">
        <v>0.15</v>
      </c>
      <c r="F3780">
        <v>0.18</v>
      </c>
      <c r="G3780">
        <v>1866</v>
      </c>
      <c r="H3780">
        <v>6173</v>
      </c>
      <c r="I3780">
        <v>1775750912.8938999</v>
      </c>
      <c r="J3780">
        <v>7212090.2824010197</v>
      </c>
      <c r="K3780">
        <v>4.0614312683346096E-3</v>
      </c>
      <c r="L3780">
        <v>1768538822.6115</v>
      </c>
      <c r="M3780" s="2">
        <f t="shared" si="118"/>
        <v>266941957.02541003</v>
      </c>
      <c r="N3780" s="2">
        <f t="shared" si="119"/>
        <v>142060073.03151199</v>
      </c>
      <c r="O3780" s="2">
        <f>N3780*0.1</f>
        <v>14206007.3031512</v>
      </c>
      <c r="P3780">
        <f>G3780/13454</f>
        <v>0.13869481195183589</v>
      </c>
    </row>
    <row r="3781" spans="1:16" x14ac:dyDescent="0.3">
      <c r="A3781">
        <v>3780</v>
      </c>
      <c r="B3781">
        <v>0.15</v>
      </c>
      <c r="C3781">
        <v>0.150327231202355</v>
      </c>
      <c r="D3781">
        <v>4500</v>
      </c>
      <c r="E3781">
        <v>0.15</v>
      </c>
      <c r="F3781">
        <v>0.18</v>
      </c>
      <c r="G3781">
        <v>1970</v>
      </c>
      <c r="H3781">
        <v>6426</v>
      </c>
      <c r="I3781">
        <v>1775750912.8938999</v>
      </c>
      <c r="J3781">
        <v>7233924.2572030304</v>
      </c>
      <c r="K3781">
        <v>4.0737268975489698E-3</v>
      </c>
      <c r="L3781">
        <v>1768516988.6366999</v>
      </c>
      <c r="M3781" s="2">
        <f t="shared" si="118"/>
        <v>266943718.04039425</v>
      </c>
      <c r="N3781" s="2">
        <f t="shared" si="119"/>
        <v>142060073.03151199</v>
      </c>
      <c r="O3781" s="2">
        <f>N3781*0.1</f>
        <v>14206007.3031512</v>
      </c>
      <c r="P3781">
        <f>G3781/13454</f>
        <v>0.1464248550616917</v>
      </c>
    </row>
    <row r="3782" spans="1:16" x14ac:dyDescent="0.3">
      <c r="A3782">
        <v>3781</v>
      </c>
      <c r="B3782">
        <v>0.15</v>
      </c>
      <c r="C3782">
        <v>0.15031221672882999</v>
      </c>
      <c r="D3782">
        <v>4500</v>
      </c>
      <c r="E3782">
        <v>0.15</v>
      </c>
      <c r="F3782">
        <v>0.18</v>
      </c>
      <c r="G3782">
        <v>1857</v>
      </c>
      <c r="H3782">
        <v>5983</v>
      </c>
      <c r="I3782">
        <v>1775750912.8938999</v>
      </c>
      <c r="J3782">
        <v>6903297.7026810199</v>
      </c>
      <c r="K3782">
        <v>3.88753718359681E-3</v>
      </c>
      <c r="L3782">
        <v>1768847615.19122</v>
      </c>
      <c r="M3782" s="2">
        <f t="shared" si="118"/>
        <v>266917056.07532561</v>
      </c>
      <c r="N3782" s="2">
        <f t="shared" si="119"/>
        <v>142060073.03151199</v>
      </c>
      <c r="O3782" s="2">
        <f>N3782*0.1</f>
        <v>14206007.3031512</v>
      </c>
      <c r="P3782">
        <f>G3782/13454</f>
        <v>0.13802586591348298</v>
      </c>
    </row>
    <row r="3783" spans="1:16" x14ac:dyDescent="0.3">
      <c r="A3783">
        <v>3782</v>
      </c>
      <c r="B3783">
        <v>0.15</v>
      </c>
      <c r="C3783">
        <v>0.15034170576286701</v>
      </c>
      <c r="D3783">
        <v>4500</v>
      </c>
      <c r="E3783">
        <v>0.15</v>
      </c>
      <c r="F3783">
        <v>0.18</v>
      </c>
      <c r="G3783">
        <v>1908</v>
      </c>
      <c r="H3783">
        <v>6558</v>
      </c>
      <c r="I3783">
        <v>1775750912.8938999</v>
      </c>
      <c r="J3783">
        <v>7552544.6540060202</v>
      </c>
      <c r="K3783">
        <v>4.2531554392940202E-3</v>
      </c>
      <c r="L3783">
        <v>1768198368.2399001</v>
      </c>
      <c r="M3783" s="2">
        <f t="shared" si="118"/>
        <v>266969421.25443718</v>
      </c>
      <c r="N3783" s="2">
        <f t="shared" si="119"/>
        <v>142060073.03151199</v>
      </c>
      <c r="O3783" s="2">
        <f>N3783*0.1</f>
        <v>14206007.3031512</v>
      </c>
      <c r="P3783">
        <f>G3783/13454</f>
        <v>0.14181656013081612</v>
      </c>
    </row>
    <row r="3784" spans="1:16" x14ac:dyDescent="0.3">
      <c r="A3784">
        <v>3783</v>
      </c>
      <c r="B3784">
        <v>0.15</v>
      </c>
      <c r="C3784">
        <v>0.15031988601492799</v>
      </c>
      <c r="D3784">
        <v>4500</v>
      </c>
      <c r="E3784">
        <v>0.15</v>
      </c>
      <c r="F3784">
        <v>0.18</v>
      </c>
      <c r="G3784">
        <v>1994</v>
      </c>
      <c r="H3784">
        <v>6276</v>
      </c>
      <c r="I3784">
        <v>1775750912.8938999</v>
      </c>
      <c r="J3784">
        <v>7072194.8350940403</v>
      </c>
      <c r="K3784">
        <v>3.9826502600911699E-3</v>
      </c>
      <c r="L3784">
        <v>1768678718.05881</v>
      </c>
      <c r="M3784" s="2">
        <f t="shared" si="118"/>
        <v>266930674.81711537</v>
      </c>
      <c r="N3784" s="2">
        <f t="shared" si="119"/>
        <v>142060073.03151199</v>
      </c>
      <c r="O3784" s="2">
        <f>N3784*0.1</f>
        <v>14206007.3031512</v>
      </c>
      <c r="P3784">
        <f>G3784/13454</f>
        <v>0.14820871116396611</v>
      </c>
    </row>
    <row r="3785" spans="1:16" x14ac:dyDescent="0.3">
      <c r="A3785">
        <v>3784</v>
      </c>
      <c r="B3785">
        <v>0.15</v>
      </c>
      <c r="C3785">
        <v>0.150333023307686</v>
      </c>
      <c r="D3785">
        <v>4500</v>
      </c>
      <c r="E3785">
        <v>0.15</v>
      </c>
      <c r="F3785">
        <v>0.18</v>
      </c>
      <c r="G3785">
        <v>1930</v>
      </c>
      <c r="H3785">
        <v>6438</v>
      </c>
      <c r="I3785">
        <v>1775750912.8938999</v>
      </c>
      <c r="J3785">
        <v>7361436.4092090297</v>
      </c>
      <c r="K3785">
        <v>4.14553435155624E-3</v>
      </c>
      <c r="L3785">
        <v>1768389476.48469</v>
      </c>
      <c r="M3785" s="2">
        <f t="shared" si="118"/>
        <v>266954003.37672335</v>
      </c>
      <c r="N3785" s="2">
        <f t="shared" si="119"/>
        <v>142060073.03151199</v>
      </c>
      <c r="O3785" s="2">
        <f>N3785*0.1</f>
        <v>14206007.3031512</v>
      </c>
      <c r="P3785">
        <f>G3785/13454</f>
        <v>0.14345176155790099</v>
      </c>
    </row>
    <row r="3786" spans="1:16" x14ac:dyDescent="0.3">
      <c r="A3786">
        <v>3785</v>
      </c>
      <c r="B3786">
        <v>0.15</v>
      </c>
      <c r="C3786">
        <v>0.15034374303058001</v>
      </c>
      <c r="D3786">
        <v>4500</v>
      </c>
      <c r="E3786">
        <v>0.15</v>
      </c>
      <c r="F3786">
        <v>0.18</v>
      </c>
      <c r="G3786">
        <v>1881</v>
      </c>
      <c r="H3786">
        <v>6643</v>
      </c>
      <c r="I3786">
        <v>1775750912.8938999</v>
      </c>
      <c r="J3786">
        <v>7597380.6712180199</v>
      </c>
      <c r="K3786">
        <v>4.2784044857038803E-3</v>
      </c>
      <c r="L3786">
        <v>1768153532.2226801</v>
      </c>
      <c r="M3786" s="2">
        <f t="shared" si="118"/>
        <v>266973038.93443835</v>
      </c>
      <c r="N3786" s="2">
        <f t="shared" si="119"/>
        <v>142060073.03151199</v>
      </c>
      <c r="O3786" s="2">
        <f>N3786*0.1</f>
        <v>14206007.3031512</v>
      </c>
      <c r="P3786">
        <f>G3786/13454</f>
        <v>0.13980972201575739</v>
      </c>
    </row>
    <row r="3787" spans="1:16" x14ac:dyDescent="0.3">
      <c r="A3787">
        <v>3786</v>
      </c>
      <c r="B3787">
        <v>0.15</v>
      </c>
      <c r="C3787">
        <v>0.15032462381398701</v>
      </c>
      <c r="D3787">
        <v>4500</v>
      </c>
      <c r="E3787">
        <v>0.15</v>
      </c>
      <c r="F3787">
        <v>0.18</v>
      </c>
      <c r="G3787">
        <v>1901</v>
      </c>
      <c r="H3787">
        <v>6285</v>
      </c>
      <c r="I3787">
        <v>1775750912.8938999</v>
      </c>
      <c r="J3787">
        <v>7176517.0711570298</v>
      </c>
      <c r="K3787">
        <v>4.0413984974174196E-3</v>
      </c>
      <c r="L3787">
        <v>1768574395.8227401</v>
      </c>
      <c r="M3787" s="2">
        <f t="shared" si="118"/>
        <v>266939087.9681195</v>
      </c>
      <c r="N3787" s="2">
        <f t="shared" si="119"/>
        <v>142060073.03151199</v>
      </c>
      <c r="O3787" s="2">
        <f>N3787*0.1</f>
        <v>14206007.3031512</v>
      </c>
      <c r="P3787">
        <f>G3787/13454</f>
        <v>0.14129626876765275</v>
      </c>
    </row>
    <row r="3788" spans="1:16" x14ac:dyDescent="0.3">
      <c r="A3788">
        <v>3787</v>
      </c>
      <c r="B3788">
        <v>0.15</v>
      </c>
      <c r="C3788">
        <v>0.15033586046787301</v>
      </c>
      <c r="D3788">
        <v>4500</v>
      </c>
      <c r="E3788">
        <v>0.15</v>
      </c>
      <c r="F3788">
        <v>0.18</v>
      </c>
      <c r="G3788">
        <v>1937</v>
      </c>
      <c r="H3788">
        <v>6540</v>
      </c>
      <c r="I3788">
        <v>1775750912.8938999</v>
      </c>
      <c r="J3788">
        <v>7423889.2688340396</v>
      </c>
      <c r="K3788">
        <v>4.1807041826240603E-3</v>
      </c>
      <c r="L3788">
        <v>1768327023.6250701</v>
      </c>
      <c r="M3788" s="2">
        <f t="shared" si="118"/>
        <v>266959041.46651545</v>
      </c>
      <c r="N3788" s="2">
        <f t="shared" si="119"/>
        <v>142060073.03151199</v>
      </c>
      <c r="O3788" s="2">
        <f>N3788*0.1</f>
        <v>14206007.3031512</v>
      </c>
      <c r="P3788">
        <f>G3788/13454</f>
        <v>0.14397205292106438</v>
      </c>
    </row>
    <row r="3789" spans="1:16" x14ac:dyDescent="0.3">
      <c r="A3789">
        <v>3788</v>
      </c>
      <c r="B3789">
        <v>0.15</v>
      </c>
      <c r="C3789">
        <v>0.150327534255597</v>
      </c>
      <c r="D3789">
        <v>4500</v>
      </c>
      <c r="E3789">
        <v>0.15</v>
      </c>
      <c r="F3789">
        <v>0.18</v>
      </c>
      <c r="G3789">
        <v>1997</v>
      </c>
      <c r="H3789">
        <v>6304</v>
      </c>
      <c r="I3789">
        <v>1775750912.8938999</v>
      </c>
      <c r="J3789">
        <v>7240596.3754480304</v>
      </c>
      <c r="K3789">
        <v>4.0774842478600703E-3</v>
      </c>
      <c r="L3789">
        <v>1768510316.51845</v>
      </c>
      <c r="M3789" s="2">
        <f t="shared" si="118"/>
        <v>266944256.1874654</v>
      </c>
      <c r="N3789" s="2">
        <f t="shared" si="119"/>
        <v>142060073.03151199</v>
      </c>
      <c r="O3789" s="2">
        <f>N3789*0.1</f>
        <v>14206007.3031512</v>
      </c>
      <c r="P3789">
        <f>G3789/13454</f>
        <v>0.1484316931767504</v>
      </c>
    </row>
    <row r="3790" spans="1:16" x14ac:dyDescent="0.3">
      <c r="A3790">
        <v>3789</v>
      </c>
      <c r="B3790">
        <v>0.15</v>
      </c>
      <c r="C3790">
        <v>0.15031246060707301</v>
      </c>
      <c r="D3790">
        <v>4500</v>
      </c>
      <c r="E3790">
        <v>0.15</v>
      </c>
      <c r="F3790">
        <v>0.18</v>
      </c>
      <c r="G3790">
        <v>1952</v>
      </c>
      <c r="H3790">
        <v>6157</v>
      </c>
      <c r="I3790">
        <v>1775750912.8938999</v>
      </c>
      <c r="J3790">
        <v>6908669.0167180104</v>
      </c>
      <c r="K3790">
        <v>3.8905619963664302E-3</v>
      </c>
      <c r="L3790">
        <v>1768842243.8771801</v>
      </c>
      <c r="M3790" s="2">
        <f t="shared" si="118"/>
        <v>266917489.14233828</v>
      </c>
      <c r="N3790" s="2">
        <f t="shared" si="119"/>
        <v>142060073.03151199</v>
      </c>
      <c r="O3790" s="2">
        <f>N3790*0.1</f>
        <v>14206007.3031512</v>
      </c>
      <c r="P3790">
        <f>G3790/13454</f>
        <v>0.14508696298498588</v>
      </c>
    </row>
    <row r="3791" spans="1:16" x14ac:dyDescent="0.3">
      <c r="A3791">
        <v>3790</v>
      </c>
      <c r="B3791">
        <v>0.15</v>
      </c>
      <c r="C3791">
        <v>0.15036017671591201</v>
      </c>
      <c r="D3791">
        <v>4500</v>
      </c>
      <c r="E3791">
        <v>0.15</v>
      </c>
      <c r="F3791">
        <v>0.18</v>
      </c>
      <c r="G3791">
        <v>1959</v>
      </c>
      <c r="H3791">
        <v>6785</v>
      </c>
      <c r="I3791">
        <v>1775750912.8938999</v>
      </c>
      <c r="J3791">
        <v>7958968.7109010397</v>
      </c>
      <c r="K3791">
        <v>4.4820299137171699E-3</v>
      </c>
      <c r="L3791">
        <v>1767791944.1830001</v>
      </c>
      <c r="M3791" s="2">
        <f t="shared" si="118"/>
        <v>267002221.06616887</v>
      </c>
      <c r="N3791" s="2">
        <f t="shared" si="119"/>
        <v>142060073.03151199</v>
      </c>
      <c r="O3791" s="2">
        <f>N3791*0.1</f>
        <v>14206007.3031512</v>
      </c>
      <c r="P3791">
        <f>G3791/13454</f>
        <v>0.14560725434814925</v>
      </c>
    </row>
    <row r="3792" spans="1:16" x14ac:dyDescent="0.3">
      <c r="A3792">
        <v>3791</v>
      </c>
      <c r="B3792">
        <v>0.15</v>
      </c>
      <c r="C3792">
        <v>0.15030956483892799</v>
      </c>
      <c r="D3792">
        <v>4500</v>
      </c>
      <c r="E3792">
        <v>0.15</v>
      </c>
      <c r="F3792">
        <v>0.18</v>
      </c>
      <c r="G3792">
        <v>1957</v>
      </c>
      <c r="H3792">
        <v>6076</v>
      </c>
      <c r="I3792">
        <v>1775750912.8938999</v>
      </c>
      <c r="J3792">
        <v>6844888.8551270301</v>
      </c>
      <c r="K3792">
        <v>3.8546447057555299E-3</v>
      </c>
      <c r="L3792">
        <v>1768906024.03877</v>
      </c>
      <c r="M3792" s="2">
        <f t="shared" si="118"/>
        <v>266912346.97941121</v>
      </c>
      <c r="N3792" s="2">
        <f t="shared" si="119"/>
        <v>142060073.03151199</v>
      </c>
      <c r="O3792" s="2">
        <f>N3792*0.1</f>
        <v>14206007.3031512</v>
      </c>
      <c r="P3792">
        <f>G3792/13454</f>
        <v>0.14545859967295971</v>
      </c>
    </row>
    <row r="3793" spans="1:16" x14ac:dyDescent="0.3">
      <c r="A3793">
        <v>3792</v>
      </c>
      <c r="B3793">
        <v>0.15</v>
      </c>
      <c r="C3793">
        <v>0.15031880797855901</v>
      </c>
      <c r="D3793">
        <v>4500</v>
      </c>
      <c r="E3793">
        <v>0.15</v>
      </c>
      <c r="F3793">
        <v>0.18</v>
      </c>
      <c r="G3793">
        <v>1943</v>
      </c>
      <c r="H3793">
        <v>6108</v>
      </c>
      <c r="I3793">
        <v>1775750912.8938999</v>
      </c>
      <c r="J3793">
        <v>7048455.6881830301</v>
      </c>
      <c r="K3793">
        <v>3.9692817483598097E-3</v>
      </c>
      <c r="L3793">
        <v>1768702457.2057199</v>
      </c>
      <c r="M3793" s="2">
        <f t="shared" si="118"/>
        <v>266928760.493049</v>
      </c>
      <c r="N3793" s="2">
        <f t="shared" si="119"/>
        <v>142060073.03151199</v>
      </c>
      <c r="O3793" s="2">
        <f>N3793*0.1</f>
        <v>14206007.3031512</v>
      </c>
      <c r="P3793">
        <f>G3793/13454</f>
        <v>0.14441801694663298</v>
      </c>
    </row>
    <row r="3794" spans="1:16" x14ac:dyDescent="0.3">
      <c r="A3794">
        <v>3793</v>
      </c>
      <c r="B3794">
        <v>0.15</v>
      </c>
      <c r="C3794">
        <v>0.150320024195499</v>
      </c>
      <c r="D3794">
        <v>4500</v>
      </c>
      <c r="E3794">
        <v>0.15</v>
      </c>
      <c r="F3794">
        <v>0.18</v>
      </c>
      <c r="G3794">
        <v>1889</v>
      </c>
      <c r="H3794">
        <v>6179</v>
      </c>
      <c r="I3794">
        <v>1775750912.8938999</v>
      </c>
      <c r="J3794">
        <v>7075237.6259550098</v>
      </c>
      <c r="K3794">
        <v>3.9843637835582802E-3</v>
      </c>
      <c r="L3794">
        <v>1768675675.2679501</v>
      </c>
      <c r="M3794" s="2">
        <f t="shared" si="118"/>
        <v>266930920.19139048</v>
      </c>
      <c r="N3794" s="2">
        <f t="shared" si="119"/>
        <v>142060073.03151199</v>
      </c>
      <c r="O3794" s="2">
        <f>N3794*0.1</f>
        <v>14206007.3031512</v>
      </c>
      <c r="P3794">
        <f>G3794/13454</f>
        <v>0.14040434071651553</v>
      </c>
    </row>
    <row r="3795" spans="1:16" x14ac:dyDescent="0.3">
      <c r="A3795">
        <v>3794</v>
      </c>
      <c r="B3795">
        <v>0.15</v>
      </c>
      <c r="C3795">
        <v>0.15032140850834599</v>
      </c>
      <c r="D3795">
        <v>4500</v>
      </c>
      <c r="E3795">
        <v>0.15</v>
      </c>
      <c r="F3795">
        <v>0.18</v>
      </c>
      <c r="G3795">
        <v>1971</v>
      </c>
      <c r="H3795">
        <v>6190</v>
      </c>
      <c r="I3795">
        <v>1775750912.8938999</v>
      </c>
      <c r="J3795">
        <v>7105720.1648480101</v>
      </c>
      <c r="K3795">
        <v>4.0015297828387298E-3</v>
      </c>
      <c r="L3795">
        <v>1768645192.7290499</v>
      </c>
      <c r="M3795" s="2">
        <f t="shared" si="118"/>
        <v>266933378.38619226</v>
      </c>
      <c r="N3795" s="2">
        <f t="shared" si="119"/>
        <v>142060073.03151199</v>
      </c>
      <c r="O3795" s="2">
        <f>N3795*0.1</f>
        <v>14206007.3031512</v>
      </c>
      <c r="P3795">
        <f>G3795/13454</f>
        <v>0.14649918239928647</v>
      </c>
    </row>
    <row r="3796" spans="1:16" x14ac:dyDescent="0.3">
      <c r="A3796">
        <v>3795</v>
      </c>
      <c r="B3796">
        <v>0.15</v>
      </c>
      <c r="C3796">
        <v>0.15032888275925799</v>
      </c>
      <c r="D3796">
        <v>4500</v>
      </c>
      <c r="E3796">
        <v>0.15</v>
      </c>
      <c r="F3796">
        <v>0.18</v>
      </c>
      <c r="G3796">
        <v>1888</v>
      </c>
      <c r="H3796">
        <v>6159</v>
      </c>
      <c r="I3796">
        <v>1775750912.8938999</v>
      </c>
      <c r="J3796">
        <v>7270284.8580400199</v>
      </c>
      <c r="K3796">
        <v>4.0942030806515499E-3</v>
      </c>
      <c r="L3796">
        <v>1768480628.0358601</v>
      </c>
      <c r="M3796" s="2">
        <f t="shared" si="118"/>
        <v>266946650.79407242</v>
      </c>
      <c r="N3796" s="2">
        <f t="shared" si="119"/>
        <v>142060073.03151199</v>
      </c>
      <c r="O3796" s="2">
        <f>N3796*0.1</f>
        <v>14206007.3031512</v>
      </c>
      <c r="P3796">
        <f>G3796/13454</f>
        <v>0.14033001337892076</v>
      </c>
    </row>
    <row r="3797" spans="1:16" x14ac:dyDescent="0.3">
      <c r="A3797">
        <v>3796</v>
      </c>
      <c r="B3797">
        <v>0.15</v>
      </c>
      <c r="C3797">
        <v>0.150312834641635</v>
      </c>
      <c r="D3797">
        <v>4500</v>
      </c>
      <c r="E3797">
        <v>0.15</v>
      </c>
      <c r="F3797">
        <v>0.18</v>
      </c>
      <c r="G3797">
        <v>1859</v>
      </c>
      <c r="H3797">
        <v>5950</v>
      </c>
      <c r="I3797">
        <v>1775750912.8938999</v>
      </c>
      <c r="J3797">
        <v>6916906.9047010196</v>
      </c>
      <c r="K3797">
        <v>3.8952010974493598E-3</v>
      </c>
      <c r="L3797">
        <v>1768834005.9892001</v>
      </c>
      <c r="M3797" s="2">
        <f t="shared" si="118"/>
        <v>266918153.33455318</v>
      </c>
      <c r="N3797" s="2">
        <f t="shared" si="119"/>
        <v>142060073.03151199</v>
      </c>
      <c r="O3797" s="2">
        <f>N3797*0.1</f>
        <v>14206007.3031512</v>
      </c>
      <c r="P3797">
        <f>G3797/13454</f>
        <v>0.13817452058867252</v>
      </c>
    </row>
    <row r="3798" spans="1:16" x14ac:dyDescent="0.3">
      <c r="A3798">
        <v>3797</v>
      </c>
      <c r="B3798">
        <v>0.15</v>
      </c>
      <c r="C3798">
        <v>0.15027877569787801</v>
      </c>
      <c r="D3798">
        <v>4500</v>
      </c>
      <c r="E3798">
        <v>0.15</v>
      </c>
      <c r="F3798">
        <v>0.18</v>
      </c>
      <c r="G3798">
        <v>1883</v>
      </c>
      <c r="H3798">
        <v>5474</v>
      </c>
      <c r="I3798">
        <v>1775750912.8938999</v>
      </c>
      <c r="J3798">
        <v>6166464.24532001</v>
      </c>
      <c r="K3798">
        <v>3.4725952838006199E-3</v>
      </c>
      <c r="L3798">
        <v>1769584448.6485801</v>
      </c>
      <c r="M3798" s="2">
        <f t="shared" si="118"/>
        <v>266857673.13408449</v>
      </c>
      <c r="N3798" s="2">
        <f t="shared" si="119"/>
        <v>142060073.03151199</v>
      </c>
      <c r="O3798" s="2">
        <f>N3798*0.1</f>
        <v>14206007.3031512</v>
      </c>
      <c r="P3798">
        <f>G3798/13454</f>
        <v>0.13995837669094693</v>
      </c>
    </row>
    <row r="3799" spans="1:16" x14ac:dyDescent="0.3">
      <c r="A3799">
        <v>3798</v>
      </c>
      <c r="B3799">
        <v>0.15</v>
      </c>
      <c r="C3799">
        <v>0.15029420258229101</v>
      </c>
      <c r="D3799">
        <v>4500</v>
      </c>
      <c r="E3799">
        <v>0.15</v>
      </c>
      <c r="F3799">
        <v>0.18</v>
      </c>
      <c r="G3799">
        <v>1841</v>
      </c>
      <c r="H3799">
        <v>5744</v>
      </c>
      <c r="I3799">
        <v>1775750912.8938999</v>
      </c>
      <c r="J3799">
        <v>6506453.6078340197</v>
      </c>
      <c r="K3799">
        <v>3.66405758858972E-3</v>
      </c>
      <c r="L3799">
        <v>1769244459.2860701</v>
      </c>
      <c r="M3799" s="2">
        <f t="shared" si="118"/>
        <v>266885067.438164</v>
      </c>
      <c r="N3799" s="2">
        <f t="shared" si="119"/>
        <v>142060073.03151199</v>
      </c>
      <c r="O3799" s="2">
        <f>N3799*0.1</f>
        <v>14206007.3031512</v>
      </c>
      <c r="P3799">
        <f>G3799/13454</f>
        <v>0.13683662851196671</v>
      </c>
    </row>
    <row r="3800" spans="1:16" x14ac:dyDescent="0.3">
      <c r="A3800">
        <v>3799</v>
      </c>
      <c r="B3800">
        <v>0.15</v>
      </c>
      <c r="C3800">
        <v>0.150358164953802</v>
      </c>
      <c r="D3800">
        <v>4500</v>
      </c>
      <c r="E3800">
        <v>0.15</v>
      </c>
      <c r="F3800">
        <v>0.18</v>
      </c>
      <c r="G3800">
        <v>1881</v>
      </c>
      <c r="H3800">
        <v>6712</v>
      </c>
      <c r="I3800">
        <v>1775750912.8938999</v>
      </c>
      <c r="J3800">
        <v>7914712.1396680297</v>
      </c>
      <c r="K3800">
        <v>4.4571071777007301E-3</v>
      </c>
      <c r="L3800">
        <v>1767836200.75423</v>
      </c>
      <c r="M3800" s="2">
        <f t="shared" si="118"/>
        <v>266998648.67776549</v>
      </c>
      <c r="N3800" s="2">
        <f t="shared" si="119"/>
        <v>142060073.03151199</v>
      </c>
      <c r="O3800" s="2">
        <f>N3800*0.1</f>
        <v>14206007.3031512</v>
      </c>
      <c r="P3800">
        <f>G3800/13454</f>
        <v>0.13980972201575739</v>
      </c>
    </row>
    <row r="3801" spans="1:16" x14ac:dyDescent="0.3">
      <c r="A3801">
        <v>3800</v>
      </c>
      <c r="B3801">
        <v>0.15</v>
      </c>
      <c r="C3801">
        <v>0.15034796782833901</v>
      </c>
      <c r="D3801">
        <v>4500</v>
      </c>
      <c r="E3801">
        <v>0.15</v>
      </c>
      <c r="F3801">
        <v>0.18</v>
      </c>
      <c r="G3801">
        <v>1917</v>
      </c>
      <c r="H3801">
        <v>6610</v>
      </c>
      <c r="I3801">
        <v>1775750912.8938999</v>
      </c>
      <c r="J3801">
        <v>7690352.4199990304</v>
      </c>
      <c r="K3801">
        <v>4.3307607864135804E-3</v>
      </c>
      <c r="L3801">
        <v>1768060560.4739001</v>
      </c>
      <c r="M3801" s="2">
        <f t="shared" si="118"/>
        <v>266980541.12291569</v>
      </c>
      <c r="N3801" s="2">
        <f t="shared" si="119"/>
        <v>142060073.03151199</v>
      </c>
      <c r="O3801" s="2">
        <f>N3801*0.1</f>
        <v>14206007.3031512</v>
      </c>
      <c r="P3801">
        <f>G3801/13454</f>
        <v>0.14248550616916902</v>
      </c>
    </row>
    <row r="3802" spans="1:16" x14ac:dyDescent="0.3">
      <c r="A3802">
        <v>3801</v>
      </c>
      <c r="B3802">
        <v>0.15</v>
      </c>
      <c r="C3802">
        <v>0.151395875559691</v>
      </c>
      <c r="D3802">
        <v>3000</v>
      </c>
      <c r="E3802">
        <v>0.15</v>
      </c>
      <c r="F3802">
        <v>0.2</v>
      </c>
      <c r="G3802">
        <v>7756</v>
      </c>
      <c r="H3802">
        <v>26081</v>
      </c>
      <c r="I3802">
        <v>1775750912.8938999</v>
      </c>
      <c r="J3802">
        <v>30452738.3281314</v>
      </c>
      <c r="K3802">
        <v>1.7149217329418799E-2</v>
      </c>
      <c r="L3802">
        <v>1745298174.5657699</v>
      </c>
      <c r="M3802" s="2">
        <f t="shared" si="118"/>
        <v>268841364.23349255</v>
      </c>
      <c r="N3802" s="2">
        <f t="shared" si="119"/>
        <v>142060073.03151199</v>
      </c>
      <c r="O3802" s="2">
        <f>N3802*0.1</f>
        <v>14206007.3031512</v>
      </c>
      <c r="P3802">
        <f>G3802/13454</f>
        <v>0.57648283038501558</v>
      </c>
    </row>
    <row r="3803" spans="1:16" x14ac:dyDescent="0.3">
      <c r="A3803">
        <v>3802</v>
      </c>
      <c r="B3803">
        <v>0.15</v>
      </c>
      <c r="C3803">
        <v>0.15139393282649199</v>
      </c>
      <c r="D3803">
        <v>3000</v>
      </c>
      <c r="E3803">
        <v>0.15</v>
      </c>
      <c r="F3803">
        <v>0.2</v>
      </c>
      <c r="G3803">
        <v>7946</v>
      </c>
      <c r="H3803">
        <v>25825</v>
      </c>
      <c r="I3803">
        <v>1775750912.8938999</v>
      </c>
      <c r="J3803">
        <v>30411081.062184401</v>
      </c>
      <c r="K3803">
        <v>1.7125758371495998E-2</v>
      </c>
      <c r="L3803">
        <v>1745339831.8317201</v>
      </c>
      <c r="M3803" s="2">
        <f t="shared" si="118"/>
        <v>268837914.4232409</v>
      </c>
      <c r="N3803" s="2">
        <f t="shared" si="119"/>
        <v>142060073.03151199</v>
      </c>
      <c r="O3803" s="2">
        <f>N3803*0.1</f>
        <v>14206007.3031512</v>
      </c>
      <c r="P3803">
        <f>G3803/13454</f>
        <v>0.59060502452802144</v>
      </c>
    </row>
    <row r="3804" spans="1:16" x14ac:dyDescent="0.3">
      <c r="A3804">
        <v>3803</v>
      </c>
      <c r="B3804">
        <v>0.15</v>
      </c>
      <c r="C3804">
        <v>0.151397244805556</v>
      </c>
      <c r="D3804">
        <v>3000</v>
      </c>
      <c r="E3804">
        <v>0.15</v>
      </c>
      <c r="F3804">
        <v>0.2</v>
      </c>
      <c r="G3804">
        <v>7846</v>
      </c>
      <c r="H3804">
        <v>26125</v>
      </c>
      <c r="I3804">
        <v>1775750912.8938999</v>
      </c>
      <c r="J3804">
        <v>30482097.335478399</v>
      </c>
      <c r="K3804">
        <v>1.71657506208472E-2</v>
      </c>
      <c r="L3804">
        <v>1745268815.5584199</v>
      </c>
      <c r="M3804" s="2">
        <f t="shared" si="118"/>
        <v>268843795.6730873</v>
      </c>
      <c r="N3804" s="2">
        <f t="shared" si="119"/>
        <v>142060073.03151199</v>
      </c>
      <c r="O3804" s="2">
        <f>N3804*0.1</f>
        <v>14206007.3031512</v>
      </c>
      <c r="P3804">
        <f>G3804/13454</f>
        <v>0.58317229076854471</v>
      </c>
    </row>
    <row r="3805" spans="1:16" x14ac:dyDescent="0.3">
      <c r="A3805">
        <v>3804</v>
      </c>
      <c r="B3805">
        <v>0.15</v>
      </c>
      <c r="C3805">
        <v>0.151383811493009</v>
      </c>
      <c r="D3805">
        <v>3000</v>
      </c>
      <c r="E3805">
        <v>0.15</v>
      </c>
      <c r="F3805">
        <v>0.2</v>
      </c>
      <c r="G3805">
        <v>7750</v>
      </c>
      <c r="H3805">
        <v>25546</v>
      </c>
      <c r="I3805">
        <v>1775750912.8938999</v>
      </c>
      <c r="J3805">
        <v>30194021.106937401</v>
      </c>
      <c r="K3805">
        <v>1.7003522784471401E-2</v>
      </c>
      <c r="L3805">
        <v>1745556891.7869599</v>
      </c>
      <c r="M3805" s="2">
        <f t="shared" si="118"/>
        <v>268819941.45606881</v>
      </c>
      <c r="N3805" s="2">
        <f t="shared" si="119"/>
        <v>142060073.03151199</v>
      </c>
      <c r="O3805" s="2">
        <f>N3805*0.1</f>
        <v>14206007.3031512</v>
      </c>
      <c r="P3805">
        <f>G3805/13454</f>
        <v>0.57603686635944695</v>
      </c>
    </row>
    <row r="3806" spans="1:16" x14ac:dyDescent="0.3">
      <c r="A3806">
        <v>3805</v>
      </c>
      <c r="B3806">
        <v>0.15</v>
      </c>
      <c r="C3806">
        <v>0.151411872980944</v>
      </c>
      <c r="D3806">
        <v>3000</v>
      </c>
      <c r="E3806">
        <v>0.15</v>
      </c>
      <c r="F3806">
        <v>0.2</v>
      </c>
      <c r="G3806">
        <v>7821</v>
      </c>
      <c r="H3806">
        <v>26226</v>
      </c>
      <c r="I3806">
        <v>1775750912.8938999</v>
      </c>
      <c r="J3806">
        <v>30795689.166727401</v>
      </c>
      <c r="K3806">
        <v>1.73423473659041E-2</v>
      </c>
      <c r="L3806">
        <v>1744955223.72717</v>
      </c>
      <c r="M3806" s="2">
        <f t="shared" si="118"/>
        <v>268869771.66888654</v>
      </c>
      <c r="N3806" s="2">
        <f t="shared" si="119"/>
        <v>142060073.03151199</v>
      </c>
      <c r="O3806" s="2">
        <f>N3806*0.1</f>
        <v>14206007.3031512</v>
      </c>
      <c r="P3806">
        <f>G3806/13454</f>
        <v>0.5813141073286755</v>
      </c>
    </row>
    <row r="3807" spans="1:16" x14ac:dyDescent="0.3">
      <c r="A3807">
        <v>3806</v>
      </c>
      <c r="B3807">
        <v>0.15</v>
      </c>
      <c r="C3807">
        <v>0.151418851375927</v>
      </c>
      <c r="D3807">
        <v>3000</v>
      </c>
      <c r="E3807">
        <v>0.15</v>
      </c>
      <c r="F3807">
        <v>0.2</v>
      </c>
      <c r="G3807">
        <v>7874</v>
      </c>
      <c r="H3807">
        <v>26536</v>
      </c>
      <c r="I3807">
        <v>1775750912.8938999</v>
      </c>
      <c r="J3807">
        <v>30945248.962428398</v>
      </c>
      <c r="K3807">
        <v>1.7426570775063099E-2</v>
      </c>
      <c r="L3807">
        <v>1744805663.9314699</v>
      </c>
      <c r="M3807" s="2">
        <f t="shared" si="118"/>
        <v>268882163.56014812</v>
      </c>
      <c r="N3807" s="2">
        <f t="shared" si="119"/>
        <v>142060073.03151199</v>
      </c>
      <c r="O3807" s="2">
        <f>N3807*0.1</f>
        <v>14206007.3031512</v>
      </c>
      <c r="P3807">
        <f>G3807/13454</f>
        <v>0.58525345622119818</v>
      </c>
    </row>
    <row r="3808" spans="1:16" x14ac:dyDescent="0.3">
      <c r="A3808">
        <v>3807</v>
      </c>
      <c r="B3808">
        <v>0.15</v>
      </c>
      <c r="C3808">
        <v>0.15145110199682801</v>
      </c>
      <c r="D3808">
        <v>3000</v>
      </c>
      <c r="E3808">
        <v>0.15</v>
      </c>
      <c r="F3808">
        <v>0.2</v>
      </c>
      <c r="G3808">
        <v>7850</v>
      </c>
      <c r="H3808">
        <v>26878</v>
      </c>
      <c r="I3808">
        <v>1775750912.8938999</v>
      </c>
      <c r="J3808">
        <v>31636105.987482399</v>
      </c>
      <c r="K3808">
        <v>1.7815621412760999E-2</v>
      </c>
      <c r="L3808">
        <v>1744114806.90642</v>
      </c>
      <c r="M3808" s="2">
        <f t="shared" si="118"/>
        <v>268939432.62965447</v>
      </c>
      <c r="N3808" s="2">
        <f t="shared" si="119"/>
        <v>142060073.03151199</v>
      </c>
      <c r="O3808" s="2">
        <f>N3808*0.1</f>
        <v>14206007.3031512</v>
      </c>
      <c r="P3808">
        <f>G3808/13454</f>
        <v>0.58346960011892379</v>
      </c>
    </row>
    <row r="3809" spans="1:16" x14ac:dyDescent="0.3">
      <c r="A3809">
        <v>3808</v>
      </c>
      <c r="B3809">
        <v>0.15</v>
      </c>
      <c r="C3809">
        <v>0.15133171869553699</v>
      </c>
      <c r="D3809">
        <v>3000</v>
      </c>
      <c r="E3809">
        <v>0.15</v>
      </c>
      <c r="F3809">
        <v>0.2</v>
      </c>
      <c r="G3809">
        <v>7635</v>
      </c>
      <c r="H3809">
        <v>24956</v>
      </c>
      <c r="I3809">
        <v>1775750912.8938999</v>
      </c>
      <c r="J3809">
        <v>29075995.530977301</v>
      </c>
      <c r="K3809">
        <v>1.6373915575576301E-2</v>
      </c>
      <c r="L3809">
        <v>1746674917.36292</v>
      </c>
      <c r="M3809" s="2">
        <f t="shared" si="118"/>
        <v>268727437.62340266</v>
      </c>
      <c r="N3809" s="2">
        <f t="shared" si="119"/>
        <v>142060073.03151199</v>
      </c>
      <c r="O3809" s="2">
        <f>N3809*0.1</f>
        <v>14206007.3031512</v>
      </c>
      <c r="P3809">
        <f>G3809/13454</f>
        <v>0.56748922253604872</v>
      </c>
    </row>
    <row r="3810" spans="1:16" x14ac:dyDescent="0.3">
      <c r="A3810">
        <v>3809</v>
      </c>
      <c r="B3810">
        <v>0.15</v>
      </c>
      <c r="C3810">
        <v>0.15138142144848099</v>
      </c>
      <c r="D3810">
        <v>3000</v>
      </c>
      <c r="E3810">
        <v>0.15</v>
      </c>
      <c r="F3810">
        <v>0.2</v>
      </c>
      <c r="G3810">
        <v>7758</v>
      </c>
      <c r="H3810">
        <v>25866</v>
      </c>
      <c r="I3810">
        <v>1775750912.8938999</v>
      </c>
      <c r="J3810">
        <v>30142756.842657398</v>
      </c>
      <c r="K3810">
        <v>1.69746537218637E-2</v>
      </c>
      <c r="L3810">
        <v>1745608156.05124</v>
      </c>
      <c r="M3810" s="2">
        <f t="shared" si="118"/>
        <v>268815697.33231634</v>
      </c>
      <c r="N3810" s="2">
        <f t="shared" si="119"/>
        <v>142060073.03151199</v>
      </c>
      <c r="O3810" s="2">
        <f>N3810*0.1</f>
        <v>14206007.3031512</v>
      </c>
      <c r="P3810">
        <f>G3810/13454</f>
        <v>0.57663148506020512</v>
      </c>
    </row>
    <row r="3811" spans="1:16" x14ac:dyDescent="0.3">
      <c r="A3811">
        <v>3810</v>
      </c>
      <c r="B3811">
        <v>0.15</v>
      </c>
      <c r="C3811">
        <v>0.15137756950584499</v>
      </c>
      <c r="D3811">
        <v>3000</v>
      </c>
      <c r="E3811">
        <v>0.15</v>
      </c>
      <c r="F3811">
        <v>0.2</v>
      </c>
      <c r="G3811">
        <v>7881</v>
      </c>
      <c r="H3811">
        <v>25817</v>
      </c>
      <c r="I3811">
        <v>1775750912.8938999</v>
      </c>
      <c r="J3811">
        <v>30060129.866666399</v>
      </c>
      <c r="K3811">
        <v>1.6928122997655101E-2</v>
      </c>
      <c r="L3811">
        <v>1745690783.02724</v>
      </c>
      <c r="M3811" s="2">
        <f t="shared" si="118"/>
        <v>268808857.24166405</v>
      </c>
      <c r="N3811" s="2">
        <f t="shared" si="119"/>
        <v>142060073.03151199</v>
      </c>
      <c r="O3811" s="2">
        <f>N3811*0.1</f>
        <v>14206007.3031512</v>
      </c>
      <c r="P3811">
        <f>G3811/13454</f>
        <v>0.58577374758436151</v>
      </c>
    </row>
    <row r="3812" spans="1:16" x14ac:dyDescent="0.3">
      <c r="A3812">
        <v>3811</v>
      </c>
      <c r="B3812">
        <v>0.15</v>
      </c>
      <c r="C3812">
        <v>0.15146073682052999</v>
      </c>
      <c r="D3812">
        <v>3000</v>
      </c>
      <c r="E3812">
        <v>0.15</v>
      </c>
      <c r="F3812">
        <v>0.2</v>
      </c>
      <c r="G3812">
        <v>7813</v>
      </c>
      <c r="H3812">
        <v>27152</v>
      </c>
      <c r="I3812">
        <v>1775750912.8938999</v>
      </c>
      <c r="J3812">
        <v>31842392.345025402</v>
      </c>
      <c r="K3812">
        <v>1.7931789933945501E-2</v>
      </c>
      <c r="L3812">
        <v>1743908520.5488801</v>
      </c>
      <c r="M3812" s="2">
        <f t="shared" si="118"/>
        <v>268956541.67663884</v>
      </c>
      <c r="N3812" s="2">
        <f t="shared" si="119"/>
        <v>142060073.03151199</v>
      </c>
      <c r="O3812" s="2">
        <f>N3812*0.1</f>
        <v>14206007.3031512</v>
      </c>
      <c r="P3812">
        <f>G3812/13454</f>
        <v>0.58071948862791734</v>
      </c>
    </row>
    <row r="3813" spans="1:16" x14ac:dyDescent="0.3">
      <c r="A3813">
        <v>3812</v>
      </c>
      <c r="B3813">
        <v>0.15</v>
      </c>
      <c r="C3813">
        <v>0.151431985880702</v>
      </c>
      <c r="D3813">
        <v>3000</v>
      </c>
      <c r="E3813">
        <v>0.15</v>
      </c>
      <c r="F3813">
        <v>0.2</v>
      </c>
      <c r="G3813">
        <v>7835</v>
      </c>
      <c r="H3813">
        <v>26746</v>
      </c>
      <c r="I3813">
        <v>1775750912.8938999</v>
      </c>
      <c r="J3813">
        <v>31226675.9481204</v>
      </c>
      <c r="K3813">
        <v>1.75850541432249E-2</v>
      </c>
      <c r="L3813">
        <v>1744524236.94578</v>
      </c>
      <c r="M3813" s="2">
        <f t="shared" si="118"/>
        <v>268905487.16899276</v>
      </c>
      <c r="N3813" s="2">
        <f t="shared" si="119"/>
        <v>142060073.03151199</v>
      </c>
      <c r="O3813" s="2">
        <f>N3813*0.1</f>
        <v>14206007.3031512</v>
      </c>
      <c r="P3813">
        <f>G3813/13454</f>
        <v>0.58235469005500218</v>
      </c>
    </row>
    <row r="3814" spans="1:16" x14ac:dyDescent="0.3">
      <c r="A3814">
        <v>3813</v>
      </c>
      <c r="B3814">
        <v>0.15</v>
      </c>
      <c r="C3814">
        <v>0.15137871051231999</v>
      </c>
      <c r="D3814">
        <v>3000</v>
      </c>
      <c r="E3814">
        <v>0.15</v>
      </c>
      <c r="F3814">
        <v>0.2</v>
      </c>
      <c r="G3814">
        <v>7797</v>
      </c>
      <c r="H3814">
        <v>25851</v>
      </c>
      <c r="I3814">
        <v>1775750912.8938999</v>
      </c>
      <c r="J3814">
        <v>30084606.102210399</v>
      </c>
      <c r="K3814">
        <v>1.69419065949864E-2</v>
      </c>
      <c r="L3814">
        <v>1745666306.7916901</v>
      </c>
      <c r="M3814" s="2">
        <f t="shared" si="118"/>
        <v>268810883.38495362</v>
      </c>
      <c r="N3814" s="2">
        <f t="shared" si="119"/>
        <v>142060073.03151199</v>
      </c>
      <c r="O3814" s="2">
        <f>N3814*0.1</f>
        <v>14206007.3031512</v>
      </c>
      <c r="P3814">
        <f>G3814/13454</f>
        <v>0.57953025122640112</v>
      </c>
    </row>
    <row r="3815" spans="1:16" x14ac:dyDescent="0.3">
      <c r="A3815">
        <v>3814</v>
      </c>
      <c r="B3815">
        <v>0.15</v>
      </c>
      <c r="C3815">
        <v>0.15137872063819899</v>
      </c>
      <c r="D3815">
        <v>3000</v>
      </c>
      <c r="E3815">
        <v>0.15</v>
      </c>
      <c r="F3815">
        <v>0.2</v>
      </c>
      <c r="G3815">
        <v>7886</v>
      </c>
      <c r="H3815">
        <v>25888</v>
      </c>
      <c r="I3815">
        <v>1775750912.8938999</v>
      </c>
      <c r="J3815">
        <v>30084823.313857399</v>
      </c>
      <c r="K3815">
        <v>1.6942028915997501E-2</v>
      </c>
      <c r="L3815">
        <v>1745666089.58004</v>
      </c>
      <c r="M3815" s="2">
        <f t="shared" si="118"/>
        <v>268810901.36599249</v>
      </c>
      <c r="N3815" s="2">
        <f t="shared" si="119"/>
        <v>142060073.03151199</v>
      </c>
      <c r="O3815" s="2">
        <f>N3815*0.1</f>
        <v>14206007.3031512</v>
      </c>
      <c r="P3815">
        <f>G3815/13454</f>
        <v>0.58614538427233531</v>
      </c>
    </row>
    <row r="3816" spans="1:16" x14ac:dyDescent="0.3">
      <c r="A3816">
        <v>3815</v>
      </c>
      <c r="B3816">
        <v>0.15</v>
      </c>
      <c r="C3816">
        <v>0.15139273708638301</v>
      </c>
      <c r="D3816">
        <v>3000</v>
      </c>
      <c r="E3816">
        <v>0.15</v>
      </c>
      <c r="F3816">
        <v>0.2</v>
      </c>
      <c r="G3816">
        <v>7779</v>
      </c>
      <c r="H3816">
        <v>25997</v>
      </c>
      <c r="I3816">
        <v>1775750912.8938999</v>
      </c>
      <c r="J3816">
        <v>30385440.2873904</v>
      </c>
      <c r="K3816">
        <v>1.71113189731503E-2</v>
      </c>
      <c r="L3816">
        <v>1745365472.6065099</v>
      </c>
      <c r="M3816" s="2">
        <f t="shared" si="118"/>
        <v>268835791.08665079</v>
      </c>
      <c r="N3816" s="2">
        <f t="shared" si="119"/>
        <v>142060073.03151199</v>
      </c>
      <c r="O3816" s="2">
        <f>N3816*0.1</f>
        <v>14206007.3031512</v>
      </c>
      <c r="P3816">
        <f>G3816/13454</f>
        <v>0.57819235914969525</v>
      </c>
    </row>
    <row r="3817" spans="1:16" x14ac:dyDescent="0.3">
      <c r="A3817">
        <v>3816</v>
      </c>
      <c r="B3817">
        <v>0.15</v>
      </c>
      <c r="C3817">
        <v>0.15141382688737501</v>
      </c>
      <c r="D3817">
        <v>3000</v>
      </c>
      <c r="E3817">
        <v>0.15</v>
      </c>
      <c r="F3817">
        <v>0.2</v>
      </c>
      <c r="G3817">
        <v>7759</v>
      </c>
      <c r="H3817">
        <v>26321</v>
      </c>
      <c r="I3817">
        <v>1775750912.8938999</v>
      </c>
      <c r="J3817">
        <v>30837567.5473774</v>
      </c>
      <c r="K3817">
        <v>1.7365930842812901E-2</v>
      </c>
      <c r="L3817">
        <v>1744913345.3465199</v>
      </c>
      <c r="M3817" s="2">
        <f t="shared" si="118"/>
        <v>268873241.32001507</v>
      </c>
      <c r="N3817" s="2">
        <f t="shared" si="119"/>
        <v>142060073.03151199</v>
      </c>
      <c r="O3817" s="2">
        <f>N3817*0.1</f>
        <v>14206007.3031512</v>
      </c>
      <c r="P3817">
        <f>G3817/13454</f>
        <v>0.57670581239779994</v>
      </c>
    </row>
    <row r="3818" spans="1:16" x14ac:dyDescent="0.3">
      <c r="A3818">
        <v>3817</v>
      </c>
      <c r="B3818">
        <v>0.15</v>
      </c>
      <c r="C3818">
        <v>0.15138387550339699</v>
      </c>
      <c r="D3818">
        <v>3000</v>
      </c>
      <c r="E3818">
        <v>0.15</v>
      </c>
      <c r="F3818">
        <v>0.2</v>
      </c>
      <c r="G3818">
        <v>7821</v>
      </c>
      <c r="H3818">
        <v>25805</v>
      </c>
      <c r="I3818">
        <v>1775750912.8938999</v>
      </c>
      <c r="J3818">
        <v>30195394.029700398</v>
      </c>
      <c r="K3818">
        <v>1.70042959350034E-2</v>
      </c>
      <c r="L3818">
        <v>1745555518.8642001</v>
      </c>
      <c r="M3818" s="2">
        <f t="shared" si="118"/>
        <v>268820055.12257367</v>
      </c>
      <c r="N3818" s="2">
        <f t="shared" si="119"/>
        <v>142060073.03151199</v>
      </c>
      <c r="O3818" s="2">
        <f>N3818*0.1</f>
        <v>14206007.3031512</v>
      </c>
      <c r="P3818">
        <f>G3818/13454</f>
        <v>0.5813141073286755</v>
      </c>
    </row>
    <row r="3819" spans="1:16" x14ac:dyDescent="0.3">
      <c r="A3819">
        <v>3818</v>
      </c>
      <c r="B3819">
        <v>0.15</v>
      </c>
      <c r="C3819">
        <v>0.151414427837712</v>
      </c>
      <c r="D3819">
        <v>3000</v>
      </c>
      <c r="E3819">
        <v>0.15</v>
      </c>
      <c r="F3819">
        <v>0.2</v>
      </c>
      <c r="G3819">
        <v>7880</v>
      </c>
      <c r="H3819">
        <v>26415</v>
      </c>
      <c r="I3819">
        <v>1775750912.8938999</v>
      </c>
      <c r="J3819">
        <v>30850447.405292399</v>
      </c>
      <c r="K3819">
        <v>1.7373184032334898E-2</v>
      </c>
      <c r="L3819">
        <v>1744900465.48861</v>
      </c>
      <c r="M3819" s="2">
        <f t="shared" si="118"/>
        <v>268874308.45812464</v>
      </c>
      <c r="N3819" s="2">
        <f t="shared" si="119"/>
        <v>142060073.03151199</v>
      </c>
      <c r="O3819" s="2">
        <f>N3819*0.1</f>
        <v>14206007.3031512</v>
      </c>
      <c r="P3819">
        <f>G3819/13454</f>
        <v>0.5856994202467668</v>
      </c>
    </row>
    <row r="3820" spans="1:16" x14ac:dyDescent="0.3">
      <c r="A3820">
        <v>3819</v>
      </c>
      <c r="B3820">
        <v>0.15</v>
      </c>
      <c r="C3820">
        <v>0.15142618936063601</v>
      </c>
      <c r="D3820">
        <v>3000</v>
      </c>
      <c r="E3820">
        <v>0.15</v>
      </c>
      <c r="F3820">
        <v>0.2</v>
      </c>
      <c r="G3820">
        <v>7879</v>
      </c>
      <c r="H3820">
        <v>26274</v>
      </c>
      <c r="I3820">
        <v>1775750912.8938999</v>
      </c>
      <c r="J3820">
        <v>31102487.774442401</v>
      </c>
      <c r="K3820">
        <v>1.7515118561169898E-2</v>
      </c>
      <c r="L3820">
        <v>1744648425.1194601</v>
      </c>
      <c r="M3820" s="2">
        <f t="shared" si="118"/>
        <v>268895193.99319392</v>
      </c>
      <c r="N3820" s="2">
        <f t="shared" si="119"/>
        <v>142060073.03151199</v>
      </c>
      <c r="O3820" s="2">
        <f>N3820*0.1</f>
        <v>14206007.3031512</v>
      </c>
      <c r="P3820">
        <f>G3820/13454</f>
        <v>0.58562509290917197</v>
      </c>
    </row>
    <row r="3821" spans="1:16" x14ac:dyDescent="0.3">
      <c r="A3821">
        <v>3820</v>
      </c>
      <c r="B3821">
        <v>0.15</v>
      </c>
      <c r="C3821">
        <v>0.15144632175577</v>
      </c>
      <c r="D3821">
        <v>3000</v>
      </c>
      <c r="E3821">
        <v>0.15</v>
      </c>
      <c r="F3821">
        <v>0.2</v>
      </c>
      <c r="G3821">
        <v>7829</v>
      </c>
      <c r="H3821">
        <v>26955</v>
      </c>
      <c r="I3821">
        <v>1775750912.8938999</v>
      </c>
      <c r="J3821">
        <v>31533740.539549399</v>
      </c>
      <c r="K3821">
        <v>1.7757975125103301E-2</v>
      </c>
      <c r="L3821">
        <v>1744217172.3543501</v>
      </c>
      <c r="M3821" s="2">
        <f t="shared" si="118"/>
        <v>268930944.11223185</v>
      </c>
      <c r="N3821" s="2">
        <f t="shared" si="119"/>
        <v>142060073.03151199</v>
      </c>
      <c r="O3821" s="2">
        <f>N3821*0.1</f>
        <v>14206007.3031512</v>
      </c>
      <c r="P3821">
        <f>G3821/13454</f>
        <v>0.58190872602943366</v>
      </c>
    </row>
    <row r="3822" spans="1:16" x14ac:dyDescent="0.3">
      <c r="A3822">
        <v>3821</v>
      </c>
      <c r="B3822">
        <v>0.15</v>
      </c>
      <c r="C3822">
        <v>0.15141014070664399</v>
      </c>
      <c r="D3822">
        <v>3000</v>
      </c>
      <c r="E3822">
        <v>0.15</v>
      </c>
      <c r="F3822">
        <v>0.2</v>
      </c>
      <c r="G3822">
        <v>7862</v>
      </c>
      <c r="H3822">
        <v>26174</v>
      </c>
      <c r="I3822">
        <v>1775750912.8938999</v>
      </c>
      <c r="J3822">
        <v>30758559.380886398</v>
      </c>
      <c r="K3822">
        <v>1.7321438022385598E-2</v>
      </c>
      <c r="L3822">
        <v>1744992353.51302</v>
      </c>
      <c r="M3822" s="2">
        <f t="shared" si="118"/>
        <v>268866695.58121693</v>
      </c>
      <c r="N3822" s="2">
        <f t="shared" si="119"/>
        <v>142060073.03151199</v>
      </c>
      <c r="O3822" s="2">
        <f>N3822*0.1</f>
        <v>14206007.3031512</v>
      </c>
      <c r="P3822">
        <f>G3822/13454</f>
        <v>0.58436152817006093</v>
      </c>
    </row>
    <row r="3823" spans="1:16" x14ac:dyDescent="0.3">
      <c r="A3823">
        <v>3822</v>
      </c>
      <c r="B3823">
        <v>0.15</v>
      </c>
      <c r="C3823">
        <v>0.15138366092437699</v>
      </c>
      <c r="D3823">
        <v>3000</v>
      </c>
      <c r="E3823">
        <v>0.15</v>
      </c>
      <c r="F3823">
        <v>0.2</v>
      </c>
      <c r="G3823">
        <v>7770</v>
      </c>
      <c r="H3823">
        <v>25954</v>
      </c>
      <c r="I3823">
        <v>1775750912.8938999</v>
      </c>
      <c r="J3823">
        <v>30190791.636685401</v>
      </c>
      <c r="K3823">
        <v>1.7001704133990402E-2</v>
      </c>
      <c r="L3823">
        <v>1745560121.25722</v>
      </c>
      <c r="M3823" s="2">
        <f t="shared" si="118"/>
        <v>268819674.08368307</v>
      </c>
      <c r="N3823" s="2">
        <f t="shared" si="119"/>
        <v>142060073.03151199</v>
      </c>
      <c r="O3823" s="2">
        <f>N3823*0.1</f>
        <v>14206007.3031512</v>
      </c>
      <c r="P3823">
        <f>G3823/13454</f>
        <v>0.57752341311134237</v>
      </c>
    </row>
    <row r="3824" spans="1:16" x14ac:dyDescent="0.3">
      <c r="A3824">
        <v>3823</v>
      </c>
      <c r="B3824">
        <v>0.15</v>
      </c>
      <c r="C3824">
        <v>0.15142933598297501</v>
      </c>
      <c r="D3824">
        <v>3000</v>
      </c>
      <c r="E3824">
        <v>0.15</v>
      </c>
      <c r="F3824">
        <v>0.2</v>
      </c>
      <c r="G3824">
        <v>7935</v>
      </c>
      <c r="H3824">
        <v>26753</v>
      </c>
      <c r="I3824">
        <v>1775750912.8938999</v>
      </c>
      <c r="J3824">
        <v>31169905.120330401</v>
      </c>
      <c r="K3824">
        <v>1.75530841031829E-2</v>
      </c>
      <c r="L3824">
        <v>1744581007.7735701</v>
      </c>
      <c r="M3824" s="2">
        <f t="shared" si="118"/>
        <v>268900781.61068493</v>
      </c>
      <c r="N3824" s="2">
        <f t="shared" si="119"/>
        <v>142060073.03151199</v>
      </c>
      <c r="O3824" s="2">
        <f>N3824*0.1</f>
        <v>14206007.3031512</v>
      </c>
      <c r="P3824">
        <f>G3824/13454</f>
        <v>0.58978742381447902</v>
      </c>
    </row>
    <row r="3825" spans="1:16" x14ac:dyDescent="0.3">
      <c r="A3825">
        <v>3824</v>
      </c>
      <c r="B3825">
        <v>0.15</v>
      </c>
      <c r="C3825">
        <v>0.15143192620599499</v>
      </c>
      <c r="D3825">
        <v>3000</v>
      </c>
      <c r="E3825">
        <v>0.15</v>
      </c>
      <c r="F3825">
        <v>0.2</v>
      </c>
      <c r="G3825">
        <v>7834</v>
      </c>
      <c r="H3825">
        <v>26832</v>
      </c>
      <c r="I3825">
        <v>1775750912.8938999</v>
      </c>
      <c r="J3825">
        <v>31225397.530950401</v>
      </c>
      <c r="K3825">
        <v>1.7584334212765802E-2</v>
      </c>
      <c r="L3825">
        <v>1744525515.3629501</v>
      </c>
      <c r="M3825" s="2">
        <f t="shared" si="118"/>
        <v>268905381.20157731</v>
      </c>
      <c r="N3825" s="2">
        <f t="shared" si="119"/>
        <v>142060073.03151199</v>
      </c>
      <c r="O3825" s="2">
        <f>N3825*0.1</f>
        <v>14206007.3031512</v>
      </c>
      <c r="P3825">
        <f>G3825/13454</f>
        <v>0.58228036271740746</v>
      </c>
    </row>
    <row r="3826" spans="1:16" x14ac:dyDescent="0.3">
      <c r="A3826">
        <v>3825</v>
      </c>
      <c r="B3826">
        <v>0.15</v>
      </c>
      <c r="C3826">
        <v>0.15144858116254101</v>
      </c>
      <c r="D3826">
        <v>3000</v>
      </c>
      <c r="E3826">
        <v>0.15</v>
      </c>
      <c r="F3826">
        <v>0.2</v>
      </c>
      <c r="G3826">
        <v>7844</v>
      </c>
      <c r="H3826">
        <v>26866</v>
      </c>
      <c r="I3826">
        <v>1775750912.8938999</v>
      </c>
      <c r="J3826">
        <v>31582125.619222399</v>
      </c>
      <c r="K3826">
        <v>1.7785222797804302E-2</v>
      </c>
      <c r="L3826">
        <v>1744168787.2746799</v>
      </c>
      <c r="M3826" s="2">
        <f t="shared" si="118"/>
        <v>268934956.25586808</v>
      </c>
      <c r="N3826" s="2">
        <f t="shared" si="119"/>
        <v>142060073.03151199</v>
      </c>
      <c r="O3826" s="2">
        <f>N3826*0.1</f>
        <v>14206007.3031512</v>
      </c>
      <c r="P3826">
        <f>G3826/13454</f>
        <v>0.58302363609335517</v>
      </c>
    </row>
    <row r="3827" spans="1:16" x14ac:dyDescent="0.3">
      <c r="A3827">
        <v>3826</v>
      </c>
      <c r="B3827">
        <v>0.15</v>
      </c>
      <c r="C3827">
        <v>0.151404063564507</v>
      </c>
      <c r="D3827">
        <v>3000</v>
      </c>
      <c r="E3827">
        <v>0.15</v>
      </c>
      <c r="F3827">
        <v>0.2</v>
      </c>
      <c r="G3827">
        <v>7784</v>
      </c>
      <c r="H3827">
        <v>26438</v>
      </c>
      <c r="I3827">
        <v>1775750912.8938999</v>
      </c>
      <c r="J3827">
        <v>30628288.653658401</v>
      </c>
      <c r="K3827">
        <v>1.7248077098687298E-2</v>
      </c>
      <c r="L3827">
        <v>1745122624.2402401</v>
      </c>
      <c r="M3827" s="2">
        <f t="shared" si="118"/>
        <v>268855904.09051937</v>
      </c>
      <c r="N3827" s="2">
        <f t="shared" si="119"/>
        <v>142060073.03151199</v>
      </c>
      <c r="O3827" s="2">
        <f>N3827*0.1</f>
        <v>14206007.3031512</v>
      </c>
      <c r="P3827">
        <f>G3827/13454</f>
        <v>0.57856399583766904</v>
      </c>
    </row>
    <row r="3828" spans="1:16" x14ac:dyDescent="0.3">
      <c r="A3828">
        <v>3827</v>
      </c>
      <c r="B3828">
        <v>0.15</v>
      </c>
      <c r="C3828">
        <v>0.151423481627287</v>
      </c>
      <c r="D3828">
        <v>3000</v>
      </c>
      <c r="E3828">
        <v>0.15</v>
      </c>
      <c r="F3828">
        <v>0.2</v>
      </c>
      <c r="G3828">
        <v>7930</v>
      </c>
      <c r="H3828">
        <v>26714</v>
      </c>
      <c r="I3828">
        <v>1775750912.8938999</v>
      </c>
      <c r="J3828">
        <v>31044469.588191401</v>
      </c>
      <c r="K3828">
        <v>1.7482446081133599E-2</v>
      </c>
      <c r="L3828">
        <v>1744706443.3057101</v>
      </c>
      <c r="M3828" s="2">
        <f t="shared" ref="M3828:M3891" si="120">I3828*C3828</f>
        <v>268890385.73322755</v>
      </c>
      <c r="N3828" s="2">
        <f t="shared" ref="N3828:N3891" si="121">0.08*I3828</f>
        <v>142060073.03151199</v>
      </c>
      <c r="O3828" s="2">
        <f>N3828*0.1</f>
        <v>14206007.3031512</v>
      </c>
      <c r="P3828">
        <f>G3828/13454</f>
        <v>0.58941578712650511</v>
      </c>
    </row>
    <row r="3829" spans="1:16" x14ac:dyDescent="0.3">
      <c r="A3829">
        <v>3828</v>
      </c>
      <c r="B3829">
        <v>0.15</v>
      </c>
      <c r="C3829">
        <v>0.15141998835289699</v>
      </c>
      <c r="D3829">
        <v>3000</v>
      </c>
      <c r="E3829">
        <v>0.15</v>
      </c>
      <c r="F3829">
        <v>0.2</v>
      </c>
      <c r="G3829">
        <v>7938</v>
      </c>
      <c r="H3829">
        <v>26536</v>
      </c>
      <c r="I3829">
        <v>1775750912.8938999</v>
      </c>
      <c r="J3829">
        <v>30969614.0341594</v>
      </c>
      <c r="K3829">
        <v>1.74402917713774E-2</v>
      </c>
      <c r="L3829">
        <v>1744781298.85974</v>
      </c>
      <c r="M3829" s="2">
        <f t="shared" si="120"/>
        <v>268884182.54804051</v>
      </c>
      <c r="N3829" s="2">
        <f t="shared" si="121"/>
        <v>142060073.03151199</v>
      </c>
      <c r="O3829" s="2">
        <f>N3829*0.1</f>
        <v>14206007.3031512</v>
      </c>
      <c r="P3829">
        <f>G3829/13454</f>
        <v>0.59001040582726327</v>
      </c>
    </row>
    <row r="3830" spans="1:16" x14ac:dyDescent="0.3">
      <c r="A3830">
        <v>3829</v>
      </c>
      <c r="B3830">
        <v>0.15</v>
      </c>
      <c r="C3830">
        <v>0.151437388738585</v>
      </c>
      <c r="D3830">
        <v>3000</v>
      </c>
      <c r="E3830">
        <v>0.15</v>
      </c>
      <c r="F3830">
        <v>0.2</v>
      </c>
      <c r="G3830">
        <v>7815</v>
      </c>
      <c r="H3830">
        <v>26535</v>
      </c>
      <c r="I3830">
        <v>1775750912.8938999</v>
      </c>
      <c r="J3830">
        <v>31342414.144915398</v>
      </c>
      <c r="K3830">
        <v>1.76502311880203E-2</v>
      </c>
      <c r="L3830">
        <v>1744408498.7489901</v>
      </c>
      <c r="M3830" s="2">
        <f t="shared" si="120"/>
        <v>268915081.29881072</v>
      </c>
      <c r="N3830" s="2">
        <f t="shared" si="121"/>
        <v>142060073.03151199</v>
      </c>
      <c r="O3830" s="2">
        <f>N3830*0.1</f>
        <v>14206007.3031512</v>
      </c>
      <c r="P3830">
        <f>G3830/13454</f>
        <v>0.58086814330310688</v>
      </c>
    </row>
    <row r="3831" spans="1:16" x14ac:dyDescent="0.3">
      <c r="A3831">
        <v>3830</v>
      </c>
      <c r="B3831">
        <v>0.15</v>
      </c>
      <c r="C3831">
        <v>0.151361930983447</v>
      </c>
      <c r="D3831">
        <v>3000</v>
      </c>
      <c r="E3831">
        <v>0.15</v>
      </c>
      <c r="F3831">
        <v>0.2</v>
      </c>
      <c r="G3831">
        <v>7759</v>
      </c>
      <c r="H3831">
        <v>25423</v>
      </c>
      <c r="I3831">
        <v>1775750912.8938999</v>
      </c>
      <c r="J3831">
        <v>29724591.807512298</v>
      </c>
      <c r="K3831">
        <v>1.67391674089419E-2</v>
      </c>
      <c r="L3831">
        <v>1746026321.08639</v>
      </c>
      <c r="M3831" s="2">
        <f t="shared" si="120"/>
        <v>268781087.12123948</v>
      </c>
      <c r="N3831" s="2">
        <f t="shared" si="121"/>
        <v>142060073.03151199</v>
      </c>
      <c r="O3831" s="2">
        <f>N3831*0.1</f>
        <v>14206007.3031512</v>
      </c>
      <c r="P3831">
        <f>G3831/13454</f>
        <v>0.57670581239779994</v>
      </c>
    </row>
    <row r="3832" spans="1:16" x14ac:dyDescent="0.3">
      <c r="A3832">
        <v>3831</v>
      </c>
      <c r="B3832">
        <v>0.15</v>
      </c>
      <c r="C3832">
        <v>0.151426583121091</v>
      </c>
      <c r="D3832">
        <v>3000</v>
      </c>
      <c r="E3832">
        <v>0.15</v>
      </c>
      <c r="F3832">
        <v>0.2</v>
      </c>
      <c r="G3832">
        <v>7763</v>
      </c>
      <c r="H3832">
        <v>26332</v>
      </c>
      <c r="I3832">
        <v>1775750912.8938999</v>
      </c>
      <c r="J3832">
        <v>31110924.4978224</v>
      </c>
      <c r="K3832">
        <v>1.7519869634824801E-2</v>
      </c>
      <c r="L3832">
        <v>1744639988.39608</v>
      </c>
      <c r="M3832" s="2">
        <f t="shared" si="120"/>
        <v>268895893.21368134</v>
      </c>
      <c r="N3832" s="2">
        <f t="shared" si="121"/>
        <v>142060073.03151199</v>
      </c>
      <c r="O3832" s="2">
        <f>N3832*0.1</f>
        <v>14206007.3031512</v>
      </c>
      <c r="P3832">
        <f>G3832/13454</f>
        <v>0.57700312174817903</v>
      </c>
    </row>
    <row r="3833" spans="1:16" x14ac:dyDescent="0.3">
      <c r="A3833">
        <v>3832</v>
      </c>
      <c r="B3833">
        <v>0.15</v>
      </c>
      <c r="C3833">
        <v>0.15143799497538599</v>
      </c>
      <c r="D3833">
        <v>3000</v>
      </c>
      <c r="E3833">
        <v>0.15</v>
      </c>
      <c r="F3833">
        <v>0.2</v>
      </c>
      <c r="G3833">
        <v>7833</v>
      </c>
      <c r="H3833">
        <v>26621</v>
      </c>
      <c r="I3833">
        <v>1775750912.8938999</v>
      </c>
      <c r="J3833">
        <v>31355399.786670402</v>
      </c>
      <c r="K3833">
        <v>1.7657543948870199E-2</v>
      </c>
      <c r="L3833">
        <v>1744395513.1072299</v>
      </c>
      <c r="M3833" s="2">
        <f t="shared" si="120"/>
        <v>268916157.82436347</v>
      </c>
      <c r="N3833" s="2">
        <f t="shared" si="121"/>
        <v>142060073.03151199</v>
      </c>
      <c r="O3833" s="2">
        <f>N3833*0.1</f>
        <v>14206007.3031512</v>
      </c>
      <c r="P3833">
        <f>G3833/13454</f>
        <v>0.58220603537981275</v>
      </c>
    </row>
    <row r="3834" spans="1:16" x14ac:dyDescent="0.3">
      <c r="A3834">
        <v>3833</v>
      </c>
      <c r="B3834">
        <v>0.15</v>
      </c>
      <c r="C3834">
        <v>0.15140174266914699</v>
      </c>
      <c r="D3834">
        <v>3000</v>
      </c>
      <c r="E3834">
        <v>0.15</v>
      </c>
      <c r="F3834">
        <v>0.2</v>
      </c>
      <c r="G3834">
        <v>7779</v>
      </c>
      <c r="H3834">
        <v>26250</v>
      </c>
      <c r="I3834">
        <v>1775750912.8938999</v>
      </c>
      <c r="J3834">
        <v>30578532.384699401</v>
      </c>
      <c r="K3834">
        <v>1.7220057251648099E-2</v>
      </c>
      <c r="L3834">
        <v>1745172380.5092001</v>
      </c>
      <c r="M3834" s="2">
        <f t="shared" si="120"/>
        <v>268851782.75846511</v>
      </c>
      <c r="N3834" s="2">
        <f t="shared" si="121"/>
        <v>142060073.03151199</v>
      </c>
      <c r="O3834" s="2">
        <f>N3834*0.1</f>
        <v>14206007.3031512</v>
      </c>
      <c r="P3834">
        <f>G3834/13454</f>
        <v>0.57819235914969525</v>
      </c>
    </row>
    <row r="3835" spans="1:16" x14ac:dyDescent="0.3">
      <c r="A3835">
        <v>3834</v>
      </c>
      <c r="B3835">
        <v>0.15</v>
      </c>
      <c r="C3835">
        <v>0.15135030990648399</v>
      </c>
      <c r="D3835">
        <v>3000</v>
      </c>
      <c r="E3835">
        <v>0.15</v>
      </c>
      <c r="F3835">
        <v>0.2</v>
      </c>
      <c r="G3835">
        <v>7790</v>
      </c>
      <c r="H3835">
        <v>25605</v>
      </c>
      <c r="I3835">
        <v>1775750912.8938999</v>
      </c>
      <c r="J3835">
        <v>29475167.972756401</v>
      </c>
      <c r="K3835">
        <v>1.6598706360635498E-2</v>
      </c>
      <c r="L3835">
        <v>1746275744.92115</v>
      </c>
      <c r="M3835" s="2">
        <f t="shared" si="120"/>
        <v>268760450.9832136</v>
      </c>
      <c r="N3835" s="2">
        <f t="shared" si="121"/>
        <v>142060073.03151199</v>
      </c>
      <c r="O3835" s="2">
        <f>N3835*0.1</f>
        <v>14206007.3031512</v>
      </c>
      <c r="P3835">
        <f>G3835/13454</f>
        <v>0.57900995986323767</v>
      </c>
    </row>
    <row r="3836" spans="1:16" x14ac:dyDescent="0.3">
      <c r="A3836">
        <v>3835</v>
      </c>
      <c r="B3836">
        <v>0.15</v>
      </c>
      <c r="C3836">
        <v>0.15140317542978099</v>
      </c>
      <c r="D3836">
        <v>3000</v>
      </c>
      <c r="E3836">
        <v>0.15</v>
      </c>
      <c r="F3836">
        <v>0.2</v>
      </c>
      <c r="G3836">
        <v>7834</v>
      </c>
      <c r="H3836">
        <v>26402</v>
      </c>
      <c r="I3836">
        <v>1775750912.8938999</v>
      </c>
      <c r="J3836">
        <v>30609248.806674398</v>
      </c>
      <c r="K3836">
        <v>1.72373549603256E-2</v>
      </c>
      <c r="L3836">
        <v>1745141664.08723</v>
      </c>
      <c r="M3836" s="2">
        <f t="shared" si="120"/>
        <v>268854326.98446888</v>
      </c>
      <c r="N3836" s="2">
        <f t="shared" si="121"/>
        <v>142060073.03151199</v>
      </c>
      <c r="O3836" s="2">
        <f>N3836*0.1</f>
        <v>14206007.3031512</v>
      </c>
      <c r="P3836">
        <f>G3836/13454</f>
        <v>0.58228036271740746</v>
      </c>
    </row>
    <row r="3837" spans="1:16" x14ac:dyDescent="0.3">
      <c r="A3837">
        <v>3836</v>
      </c>
      <c r="B3837">
        <v>0.15</v>
      </c>
      <c r="C3837">
        <v>0.151425970238591</v>
      </c>
      <c r="D3837">
        <v>3000</v>
      </c>
      <c r="E3837">
        <v>0.15</v>
      </c>
      <c r="F3837">
        <v>0.2</v>
      </c>
      <c r="G3837">
        <v>7823</v>
      </c>
      <c r="H3837">
        <v>26512</v>
      </c>
      <c r="I3837">
        <v>1775750912.8938999</v>
      </c>
      <c r="J3837">
        <v>31097792.823565502</v>
      </c>
      <c r="K3837">
        <v>1.7512474636933201E-2</v>
      </c>
      <c r="L3837">
        <v>1744653120.0703399</v>
      </c>
      <c r="M3837" s="2">
        <f t="shared" si="120"/>
        <v>268894804.8870225</v>
      </c>
      <c r="N3837" s="2">
        <f t="shared" si="121"/>
        <v>142060073.03151199</v>
      </c>
      <c r="O3837" s="2">
        <f>N3837*0.1</f>
        <v>14206007.3031512</v>
      </c>
      <c r="P3837">
        <f>G3837/13454</f>
        <v>0.58146276200386504</v>
      </c>
    </row>
    <row r="3838" spans="1:16" x14ac:dyDescent="0.3">
      <c r="A3838">
        <v>3837</v>
      </c>
      <c r="B3838">
        <v>0.15</v>
      </c>
      <c r="C3838">
        <v>0.15140967417854301</v>
      </c>
      <c r="D3838">
        <v>3000</v>
      </c>
      <c r="E3838">
        <v>0.15</v>
      </c>
      <c r="F3838">
        <v>0.2</v>
      </c>
      <c r="G3838">
        <v>7933</v>
      </c>
      <c r="H3838">
        <v>26182</v>
      </c>
      <c r="I3838">
        <v>1775750912.8938999</v>
      </c>
      <c r="J3838">
        <v>30748559.488653399</v>
      </c>
      <c r="K3838">
        <v>1.7315806662626498E-2</v>
      </c>
      <c r="L3838">
        <v>1745002353.4052501</v>
      </c>
      <c r="M3838" s="2">
        <f t="shared" si="120"/>
        <v>268865867.14351571</v>
      </c>
      <c r="N3838" s="2">
        <f t="shared" si="121"/>
        <v>142060073.03151199</v>
      </c>
      <c r="O3838" s="2">
        <f>N3838*0.1</f>
        <v>14206007.3031512</v>
      </c>
      <c r="P3838">
        <f>G3838/13454</f>
        <v>0.58963876913928948</v>
      </c>
    </row>
    <row r="3839" spans="1:16" x14ac:dyDescent="0.3">
      <c r="A3839">
        <v>3838</v>
      </c>
      <c r="B3839">
        <v>0.15</v>
      </c>
      <c r="C3839">
        <v>0.151438658077408</v>
      </c>
      <c r="D3839">
        <v>3000</v>
      </c>
      <c r="E3839">
        <v>0.15</v>
      </c>
      <c r="F3839">
        <v>0.2</v>
      </c>
      <c r="G3839">
        <v>7844</v>
      </c>
      <c r="H3839">
        <v>26697</v>
      </c>
      <c r="I3839">
        <v>1775750912.8938999</v>
      </c>
      <c r="J3839">
        <v>31369603.264723402</v>
      </c>
      <c r="K3839">
        <v>1.7665542524543099E-2</v>
      </c>
      <c r="L3839">
        <v>1744381309.62918</v>
      </c>
      <c r="M3839" s="2">
        <f t="shared" si="120"/>
        <v>268917335.3283844</v>
      </c>
      <c r="N3839" s="2">
        <f t="shared" si="121"/>
        <v>142060073.03151199</v>
      </c>
      <c r="O3839" s="2">
        <f>N3839*0.1</f>
        <v>14206007.3031512</v>
      </c>
      <c r="P3839">
        <f>G3839/13454</f>
        <v>0.58302363609335517</v>
      </c>
    </row>
    <row r="3840" spans="1:16" x14ac:dyDescent="0.3">
      <c r="A3840">
        <v>3839</v>
      </c>
      <c r="B3840">
        <v>0.15</v>
      </c>
      <c r="C3840">
        <v>0.151383887084826</v>
      </c>
      <c r="D3840">
        <v>3000</v>
      </c>
      <c r="E3840">
        <v>0.15</v>
      </c>
      <c r="F3840">
        <v>0.2</v>
      </c>
      <c r="G3840">
        <v>7733</v>
      </c>
      <c r="H3840">
        <v>25892</v>
      </c>
      <c r="I3840">
        <v>1775750912.8938999</v>
      </c>
      <c r="J3840">
        <v>30195642.433020402</v>
      </c>
      <c r="K3840">
        <v>1.7004435821356901E-2</v>
      </c>
      <c r="L3840">
        <v>1745555270.46088</v>
      </c>
      <c r="M3840" s="2">
        <f t="shared" si="120"/>
        <v>268820075.68830687</v>
      </c>
      <c r="N3840" s="2">
        <f t="shared" si="121"/>
        <v>142060073.03151199</v>
      </c>
      <c r="O3840" s="2">
        <f>N3840*0.1</f>
        <v>14206007.3031512</v>
      </c>
      <c r="P3840">
        <f>G3840/13454</f>
        <v>0.57477330162033591</v>
      </c>
    </row>
    <row r="3841" spans="1:16" x14ac:dyDescent="0.3">
      <c r="A3841">
        <v>3840</v>
      </c>
      <c r="B3841">
        <v>0.15</v>
      </c>
      <c r="C3841">
        <v>0.15139428579499001</v>
      </c>
      <c r="D3841">
        <v>3000</v>
      </c>
      <c r="E3841">
        <v>0.15</v>
      </c>
      <c r="F3841">
        <v>0.2</v>
      </c>
      <c r="G3841">
        <v>7857</v>
      </c>
      <c r="H3841">
        <v>26276</v>
      </c>
      <c r="I3841">
        <v>1775750912.8938999</v>
      </c>
      <c r="J3841">
        <v>30418649.775054399</v>
      </c>
      <c r="K3841">
        <v>1.7130020631937502E-2</v>
      </c>
      <c r="L3841">
        <v>1745332263.11885</v>
      </c>
      <c r="M3841" s="2">
        <f t="shared" si="120"/>
        <v>268838541.2073735</v>
      </c>
      <c r="N3841" s="2">
        <f t="shared" si="121"/>
        <v>142060073.03151199</v>
      </c>
      <c r="O3841" s="2">
        <f>N3841*0.1</f>
        <v>14206007.3031512</v>
      </c>
      <c r="P3841">
        <f>G3841/13454</f>
        <v>0.58398989148208713</v>
      </c>
    </row>
    <row r="3842" spans="1:16" x14ac:dyDescent="0.3">
      <c r="A3842">
        <v>3841</v>
      </c>
      <c r="B3842">
        <v>0.15</v>
      </c>
      <c r="C3842">
        <v>0.151356381499168</v>
      </c>
      <c r="D3842">
        <v>3000</v>
      </c>
      <c r="E3842">
        <v>0.15</v>
      </c>
      <c r="F3842">
        <v>0.2</v>
      </c>
      <c r="G3842">
        <v>7785</v>
      </c>
      <c r="H3842">
        <v>25203</v>
      </c>
      <c r="I3842">
        <v>1775750912.8938999</v>
      </c>
      <c r="J3842">
        <v>29605491.800345302</v>
      </c>
      <c r="K3842">
        <v>1.6672097187379699E-2</v>
      </c>
      <c r="L3842">
        <v>1746145421.09356</v>
      </c>
      <c r="M3842" s="2">
        <f t="shared" si="120"/>
        <v>268771232.61946493</v>
      </c>
      <c r="N3842" s="2">
        <f t="shared" si="121"/>
        <v>142060073.03151199</v>
      </c>
      <c r="O3842" s="2">
        <f>N3842*0.1</f>
        <v>14206007.3031512</v>
      </c>
      <c r="P3842">
        <f>G3842/13454</f>
        <v>0.57863832317526387</v>
      </c>
    </row>
    <row r="3843" spans="1:16" x14ac:dyDescent="0.3">
      <c r="A3843">
        <v>3842</v>
      </c>
      <c r="B3843">
        <v>0.15</v>
      </c>
      <c r="C3843">
        <v>0.15145355569090699</v>
      </c>
      <c r="D3843">
        <v>3000</v>
      </c>
      <c r="E3843">
        <v>0.15</v>
      </c>
      <c r="F3843">
        <v>0.2</v>
      </c>
      <c r="G3843">
        <v>7993</v>
      </c>
      <c r="H3843">
        <v>27026</v>
      </c>
      <c r="I3843">
        <v>1775750912.8938999</v>
      </c>
      <c r="J3843">
        <v>31688645.427166399</v>
      </c>
      <c r="K3843">
        <v>1.78452085802531E-2</v>
      </c>
      <c r="L3843">
        <v>1744062267.4667399</v>
      </c>
      <c r="M3843" s="2">
        <f t="shared" si="120"/>
        <v>268943789.77915519</v>
      </c>
      <c r="N3843" s="2">
        <f t="shared" si="121"/>
        <v>142060073.03151199</v>
      </c>
      <c r="O3843" s="2">
        <f>N3843*0.1</f>
        <v>14206007.3031512</v>
      </c>
      <c r="P3843">
        <f>G3843/13454</f>
        <v>0.59409840939497549</v>
      </c>
    </row>
    <row r="3844" spans="1:16" x14ac:dyDescent="0.3">
      <c r="A3844">
        <v>3843</v>
      </c>
      <c r="B3844">
        <v>0.15</v>
      </c>
      <c r="C3844">
        <v>0.151365168532654</v>
      </c>
      <c r="D3844">
        <v>3000</v>
      </c>
      <c r="E3844">
        <v>0.15</v>
      </c>
      <c r="F3844">
        <v>0.2</v>
      </c>
      <c r="G3844">
        <v>7792</v>
      </c>
      <c r="H3844">
        <v>25497</v>
      </c>
      <c r="I3844">
        <v>1775750912.8938999</v>
      </c>
      <c r="J3844">
        <v>29794066.820393398</v>
      </c>
      <c r="K3844">
        <v>1.6778291709752601E-2</v>
      </c>
      <c r="L3844">
        <v>1745956846.0735099</v>
      </c>
      <c r="M3844" s="2">
        <f t="shared" si="120"/>
        <v>268786836.20219934</v>
      </c>
      <c r="N3844" s="2">
        <f t="shared" si="121"/>
        <v>142060073.03151199</v>
      </c>
      <c r="O3844" s="2">
        <f>N3844*0.1</f>
        <v>14206007.3031512</v>
      </c>
      <c r="P3844">
        <f>G3844/13454</f>
        <v>0.57915861453842721</v>
      </c>
    </row>
    <row r="3845" spans="1:16" x14ac:dyDescent="0.3">
      <c r="A3845">
        <v>3844</v>
      </c>
      <c r="B3845">
        <v>0.15</v>
      </c>
      <c r="C3845">
        <v>0.15139365855019901</v>
      </c>
      <c r="D3845">
        <v>3000</v>
      </c>
      <c r="E3845">
        <v>0.15</v>
      </c>
      <c r="F3845">
        <v>0.2</v>
      </c>
      <c r="G3845">
        <v>7784</v>
      </c>
      <c r="H3845">
        <v>25866</v>
      </c>
      <c r="I3845">
        <v>1775750912.8938999</v>
      </c>
      <c r="J3845">
        <v>30405199.703019399</v>
      </c>
      <c r="K3845">
        <v>1.7122446330870102E-2</v>
      </c>
      <c r="L3845">
        <v>1745345713.1908801</v>
      </c>
      <c r="M3845" s="2">
        <f t="shared" si="120"/>
        <v>268837427.3768633</v>
      </c>
      <c r="N3845" s="2">
        <f t="shared" si="121"/>
        <v>142060073.03151199</v>
      </c>
      <c r="O3845" s="2">
        <f>N3845*0.1</f>
        <v>14206007.3031512</v>
      </c>
      <c r="P3845">
        <f>G3845/13454</f>
        <v>0.57856399583766904</v>
      </c>
    </row>
    <row r="3846" spans="1:16" x14ac:dyDescent="0.3">
      <c r="A3846">
        <v>3845</v>
      </c>
      <c r="B3846">
        <v>0.15</v>
      </c>
      <c r="C3846">
        <v>0.15145495679677201</v>
      </c>
      <c r="D3846">
        <v>3000</v>
      </c>
      <c r="E3846">
        <v>0.15</v>
      </c>
      <c r="F3846">
        <v>0.2</v>
      </c>
      <c r="G3846">
        <v>7916</v>
      </c>
      <c r="H3846">
        <v>27010</v>
      </c>
      <c r="I3846">
        <v>1775750912.8938999</v>
      </c>
      <c r="J3846">
        <v>31718645.024076398</v>
      </c>
      <c r="K3846">
        <v>1.78621026145977E-2</v>
      </c>
      <c r="L3846">
        <v>1744032267.8698299</v>
      </c>
      <c r="M3846" s="2">
        <f t="shared" si="120"/>
        <v>268946277.79417408</v>
      </c>
      <c r="N3846" s="2">
        <f t="shared" si="121"/>
        <v>142060073.03151199</v>
      </c>
      <c r="O3846" s="2">
        <f>N3846*0.1</f>
        <v>14206007.3031512</v>
      </c>
      <c r="P3846">
        <f>G3846/13454</f>
        <v>0.58837520440017843</v>
      </c>
    </row>
    <row r="3847" spans="1:16" x14ac:dyDescent="0.3">
      <c r="A3847">
        <v>3846</v>
      </c>
      <c r="B3847">
        <v>0.15</v>
      </c>
      <c r="C3847">
        <v>0.151393149028619</v>
      </c>
      <c r="D3847">
        <v>3000</v>
      </c>
      <c r="E3847">
        <v>0.15</v>
      </c>
      <c r="F3847">
        <v>0.2</v>
      </c>
      <c r="G3847">
        <v>7810</v>
      </c>
      <c r="H3847">
        <v>26193</v>
      </c>
      <c r="I3847">
        <v>1775750912.8938999</v>
      </c>
      <c r="J3847">
        <v>30394273.828840401</v>
      </c>
      <c r="K3847">
        <v>1.7116293511744599E-2</v>
      </c>
      <c r="L3847">
        <v>1745356639.0650599</v>
      </c>
      <c r="M3847" s="2">
        <f t="shared" si="120"/>
        <v>268836522.59345245</v>
      </c>
      <c r="N3847" s="2">
        <f t="shared" si="121"/>
        <v>142060073.03151199</v>
      </c>
      <c r="O3847" s="2">
        <f>N3847*0.1</f>
        <v>14206007.3031512</v>
      </c>
      <c r="P3847">
        <f>G3847/13454</f>
        <v>0.58049650661513308</v>
      </c>
    </row>
    <row r="3848" spans="1:16" x14ac:dyDescent="0.3">
      <c r="A3848">
        <v>3847</v>
      </c>
      <c r="B3848">
        <v>0.15</v>
      </c>
      <c r="C3848">
        <v>0.151460832752569</v>
      </c>
      <c r="D3848">
        <v>3000</v>
      </c>
      <c r="E3848">
        <v>0.15</v>
      </c>
      <c r="F3848">
        <v>0.2</v>
      </c>
      <c r="G3848">
        <v>7852</v>
      </c>
      <c r="H3848">
        <v>27193</v>
      </c>
      <c r="I3848">
        <v>1775750912.8938999</v>
      </c>
      <c r="J3848">
        <v>31844446.052247401</v>
      </c>
      <c r="K3848">
        <v>1.79329464628297E-2</v>
      </c>
      <c r="L3848">
        <v>1743906466.84165</v>
      </c>
      <c r="M3848" s="2">
        <f t="shared" si="120"/>
        <v>268956712.0280447</v>
      </c>
      <c r="N3848" s="2">
        <f t="shared" si="121"/>
        <v>142060073.03151199</v>
      </c>
      <c r="O3848" s="2">
        <f>N3848*0.1</f>
        <v>14206007.3031512</v>
      </c>
      <c r="P3848">
        <f>G3848/13454</f>
        <v>0.58361825479411322</v>
      </c>
    </row>
    <row r="3849" spans="1:16" x14ac:dyDescent="0.3">
      <c r="A3849">
        <v>3848</v>
      </c>
      <c r="B3849">
        <v>0.15</v>
      </c>
      <c r="C3849">
        <v>0.15139039920351999</v>
      </c>
      <c r="D3849">
        <v>3000</v>
      </c>
      <c r="E3849">
        <v>0.15</v>
      </c>
      <c r="F3849">
        <v>0.2</v>
      </c>
      <c r="G3849">
        <v>7853</v>
      </c>
      <c r="H3849">
        <v>26028</v>
      </c>
      <c r="I3849">
        <v>1775750912.8938999</v>
      </c>
      <c r="J3849">
        <v>30335305.872671399</v>
      </c>
      <c r="K3849">
        <v>1.70830861763346E-2</v>
      </c>
      <c r="L3849">
        <v>1745415607.02123</v>
      </c>
      <c r="M3849" s="2">
        <f t="shared" si="120"/>
        <v>268831639.58902258</v>
      </c>
      <c r="N3849" s="2">
        <f t="shared" si="121"/>
        <v>142060073.03151199</v>
      </c>
      <c r="O3849" s="2">
        <f>N3849*0.1</f>
        <v>14206007.3031512</v>
      </c>
      <c r="P3849">
        <f>G3849/13454</f>
        <v>0.58369258213170805</v>
      </c>
    </row>
    <row r="3850" spans="1:16" x14ac:dyDescent="0.3">
      <c r="A3850">
        <v>3849</v>
      </c>
      <c r="B3850">
        <v>0.15</v>
      </c>
      <c r="C3850">
        <v>0.15144201430295101</v>
      </c>
      <c r="D3850">
        <v>3000</v>
      </c>
      <c r="E3850">
        <v>0.15</v>
      </c>
      <c r="F3850">
        <v>0.2</v>
      </c>
      <c r="G3850">
        <v>7821</v>
      </c>
      <c r="H3850">
        <v>26697</v>
      </c>
      <c r="I3850">
        <v>1775750912.8938999</v>
      </c>
      <c r="J3850">
        <v>31441489.221345399</v>
      </c>
      <c r="K3850">
        <v>1.7706024529141801E-2</v>
      </c>
      <c r="L3850">
        <v>1744309423.67256</v>
      </c>
      <c r="M3850" s="2">
        <f t="shared" si="120"/>
        <v>268923295.1489563</v>
      </c>
      <c r="N3850" s="2">
        <f t="shared" si="121"/>
        <v>142060073.03151199</v>
      </c>
      <c r="O3850" s="2">
        <f>N3850*0.1</f>
        <v>14206007.3031512</v>
      </c>
      <c r="P3850">
        <f>G3850/13454</f>
        <v>0.5813141073286755</v>
      </c>
    </row>
    <row r="3851" spans="1:16" x14ac:dyDescent="0.3">
      <c r="A3851">
        <v>3850</v>
      </c>
      <c r="B3851">
        <v>0.15</v>
      </c>
      <c r="C3851">
        <v>0.15144198132209299</v>
      </c>
      <c r="D3851">
        <v>3000</v>
      </c>
      <c r="E3851">
        <v>0.15</v>
      </c>
      <c r="F3851">
        <v>0.2</v>
      </c>
      <c r="G3851">
        <v>7891</v>
      </c>
      <c r="H3851">
        <v>27016</v>
      </c>
      <c r="I3851">
        <v>1775750912.8938999</v>
      </c>
      <c r="J3851">
        <v>31440782.8433844</v>
      </c>
      <c r="K3851">
        <v>1.77056267380125E-2</v>
      </c>
      <c r="L3851">
        <v>1744310130.0505199</v>
      </c>
      <c r="M3851" s="2">
        <f t="shared" si="120"/>
        <v>268923236.58316755</v>
      </c>
      <c r="N3851" s="2">
        <f t="shared" si="121"/>
        <v>142060073.03151199</v>
      </c>
      <c r="O3851" s="2">
        <f>N3851*0.1</f>
        <v>14206007.3031512</v>
      </c>
      <c r="P3851">
        <f>G3851/13454</f>
        <v>0.58651702096030922</v>
      </c>
    </row>
    <row r="3852" spans="1:16" x14ac:dyDescent="0.3">
      <c r="A3852">
        <v>3851</v>
      </c>
      <c r="B3852">
        <v>0.15</v>
      </c>
      <c r="C3852">
        <v>0.15093539245443999</v>
      </c>
      <c r="D3852">
        <v>3500</v>
      </c>
      <c r="E3852">
        <v>0.15</v>
      </c>
      <c r="F3852">
        <v>0.2</v>
      </c>
      <c r="G3852">
        <v>5221</v>
      </c>
      <c r="H3852">
        <v>17616</v>
      </c>
      <c r="I3852">
        <v>1775750912.8938999</v>
      </c>
      <c r="J3852">
        <v>20522838.705207702</v>
      </c>
      <c r="K3852">
        <v>1.15572733519039E-2</v>
      </c>
      <c r="L3852">
        <v>1755228074.1886899</v>
      </c>
      <c r="M3852" s="2">
        <f t="shared" si="120"/>
        <v>268023660.93897086</v>
      </c>
      <c r="N3852" s="2">
        <f t="shared" si="121"/>
        <v>142060073.03151199</v>
      </c>
      <c r="O3852" s="2">
        <f>N3852*0.1</f>
        <v>14206007.3031512</v>
      </c>
      <c r="P3852">
        <f>G3852/13454</f>
        <v>0.38806302958228034</v>
      </c>
    </row>
    <row r="3853" spans="1:16" x14ac:dyDescent="0.3">
      <c r="A3853">
        <v>3852</v>
      </c>
      <c r="B3853">
        <v>0.15</v>
      </c>
      <c r="C3853">
        <v>0.150889205790979</v>
      </c>
      <c r="D3853">
        <v>3500</v>
      </c>
      <c r="E3853">
        <v>0.15</v>
      </c>
      <c r="F3853">
        <v>0.2</v>
      </c>
      <c r="G3853">
        <v>5028</v>
      </c>
      <c r="H3853">
        <v>17180</v>
      </c>
      <c r="I3853">
        <v>1775750912.8938999</v>
      </c>
      <c r="J3853">
        <v>19520626.759053599</v>
      </c>
      <c r="K3853">
        <v>1.09928856673041E-2</v>
      </c>
      <c r="L3853">
        <v>1756230286.13485</v>
      </c>
      <c r="M3853" s="2">
        <f t="shared" si="120"/>
        <v>267941644.9291665</v>
      </c>
      <c r="N3853" s="2">
        <f t="shared" si="121"/>
        <v>142060073.03151199</v>
      </c>
      <c r="O3853" s="2">
        <f>N3853*0.1</f>
        <v>14206007.3031512</v>
      </c>
      <c r="P3853">
        <f>G3853/13454</f>
        <v>0.37371785342649028</v>
      </c>
    </row>
    <row r="3854" spans="1:16" x14ac:dyDescent="0.3">
      <c r="A3854">
        <v>3853</v>
      </c>
      <c r="B3854">
        <v>0.15</v>
      </c>
      <c r="C3854">
        <v>0.150913623711768</v>
      </c>
      <c r="D3854">
        <v>3500</v>
      </c>
      <c r="E3854">
        <v>0.15</v>
      </c>
      <c r="F3854">
        <v>0.2</v>
      </c>
      <c r="G3854">
        <v>5204</v>
      </c>
      <c r="H3854">
        <v>17583</v>
      </c>
      <c r="I3854">
        <v>1775750912.8938999</v>
      </c>
      <c r="J3854">
        <v>20050617.7549637</v>
      </c>
      <c r="K3854">
        <v>1.1291345880424001E-2</v>
      </c>
      <c r="L3854">
        <v>1755700295.1389401</v>
      </c>
      <c r="M3854" s="2">
        <f t="shared" si="120"/>
        <v>267985005.07429853</v>
      </c>
      <c r="N3854" s="2">
        <f t="shared" si="121"/>
        <v>142060073.03151199</v>
      </c>
      <c r="O3854" s="2">
        <f>N3854*0.1</f>
        <v>14206007.3031512</v>
      </c>
      <c r="P3854">
        <f>G3854/13454</f>
        <v>0.38679946484316929</v>
      </c>
    </row>
    <row r="3855" spans="1:16" x14ac:dyDescent="0.3">
      <c r="A3855">
        <v>3854</v>
      </c>
      <c r="B3855">
        <v>0.15</v>
      </c>
      <c r="C3855">
        <v>0.15091066783981699</v>
      </c>
      <c r="D3855">
        <v>3500</v>
      </c>
      <c r="E3855">
        <v>0.15</v>
      </c>
      <c r="F3855">
        <v>0.2</v>
      </c>
      <c r="G3855">
        <v>5090</v>
      </c>
      <c r="H3855">
        <v>17399</v>
      </c>
      <c r="I3855">
        <v>1775750912.8938999</v>
      </c>
      <c r="J3855">
        <v>19986477.569310699</v>
      </c>
      <c r="K3855">
        <v>1.12552258451266E-2</v>
      </c>
      <c r="L3855">
        <v>1755764435.32459</v>
      </c>
      <c r="M3855" s="2">
        <f t="shared" si="120"/>
        <v>267979756.18198311</v>
      </c>
      <c r="N3855" s="2">
        <f t="shared" si="121"/>
        <v>142060073.03151199</v>
      </c>
      <c r="O3855" s="2">
        <f>N3855*0.1</f>
        <v>14206007.3031512</v>
      </c>
      <c r="P3855">
        <f>G3855/13454</f>
        <v>0.37832614835736583</v>
      </c>
    </row>
    <row r="3856" spans="1:16" x14ac:dyDescent="0.3">
      <c r="A3856">
        <v>3855</v>
      </c>
      <c r="B3856">
        <v>0.15</v>
      </c>
      <c r="C3856">
        <v>0.15095882135261199</v>
      </c>
      <c r="D3856">
        <v>3500</v>
      </c>
      <c r="E3856">
        <v>0.15</v>
      </c>
      <c r="F3856">
        <v>0.2</v>
      </c>
      <c r="G3856">
        <v>5284</v>
      </c>
      <c r="H3856">
        <v>18112</v>
      </c>
      <c r="I3856">
        <v>1775750912.8938999</v>
      </c>
      <c r="J3856">
        <v>21030789.0327047</v>
      </c>
      <c r="K3856">
        <v>1.1843321537946601E-2</v>
      </c>
      <c r="L3856">
        <v>1754720123.8612001</v>
      </c>
      <c r="M3856" s="2">
        <f t="shared" si="120"/>
        <v>268065264.8262879</v>
      </c>
      <c r="N3856" s="2">
        <f t="shared" si="121"/>
        <v>142060073.03151199</v>
      </c>
      <c r="O3856" s="2">
        <f>N3856*0.1</f>
        <v>14206007.3031512</v>
      </c>
      <c r="P3856">
        <f>G3856/13454</f>
        <v>0.39274565185075072</v>
      </c>
    </row>
    <row r="3857" spans="1:16" x14ac:dyDescent="0.3">
      <c r="A3857">
        <v>3856</v>
      </c>
      <c r="B3857">
        <v>0.15</v>
      </c>
      <c r="C3857">
        <v>0.15088848704367799</v>
      </c>
      <c r="D3857">
        <v>3500</v>
      </c>
      <c r="E3857">
        <v>0.15</v>
      </c>
      <c r="F3857">
        <v>0.2</v>
      </c>
      <c r="G3857">
        <v>5196</v>
      </c>
      <c r="H3857">
        <v>16792</v>
      </c>
      <c r="I3857">
        <v>1775750912.8938999</v>
      </c>
      <c r="J3857">
        <v>19505021.500210699</v>
      </c>
      <c r="K3857">
        <v>1.0984097689930901E-2</v>
      </c>
      <c r="L3857">
        <v>1756245891.3936901</v>
      </c>
      <c r="M3857" s="2">
        <f t="shared" si="120"/>
        <v>267940368.61299059</v>
      </c>
      <c r="N3857" s="2">
        <f t="shared" si="121"/>
        <v>142060073.03151199</v>
      </c>
      <c r="O3857" s="2">
        <f>N3857*0.1</f>
        <v>14206007.3031512</v>
      </c>
      <c r="P3857">
        <f>G3857/13454</f>
        <v>0.38620484614241118</v>
      </c>
    </row>
    <row r="3858" spans="1:16" x14ac:dyDescent="0.3">
      <c r="A3858">
        <v>3857</v>
      </c>
      <c r="B3858">
        <v>0.15</v>
      </c>
      <c r="C3858">
        <v>0.15092329218543901</v>
      </c>
      <c r="D3858">
        <v>3500</v>
      </c>
      <c r="E3858">
        <v>0.15</v>
      </c>
      <c r="F3858">
        <v>0.2</v>
      </c>
      <c r="G3858">
        <v>5333</v>
      </c>
      <c r="H3858">
        <v>17551</v>
      </c>
      <c r="I3858">
        <v>1775750912.8938999</v>
      </c>
      <c r="J3858">
        <v>20260383.5914657</v>
      </c>
      <c r="K3858">
        <v>1.1409473842504099E-2</v>
      </c>
      <c r="L3858">
        <v>1755490529.3024399</v>
      </c>
      <c r="M3858" s="2">
        <f t="shared" si="120"/>
        <v>268002173.87524611</v>
      </c>
      <c r="N3858" s="2">
        <f t="shared" si="121"/>
        <v>142060073.03151199</v>
      </c>
      <c r="O3858" s="2">
        <f>N3858*0.1</f>
        <v>14206007.3031512</v>
      </c>
      <c r="P3858">
        <f>G3858/13454</f>
        <v>0.39638769139289431</v>
      </c>
    </row>
    <row r="3859" spans="1:16" x14ac:dyDescent="0.3">
      <c r="A3859">
        <v>3858</v>
      </c>
      <c r="B3859">
        <v>0.15</v>
      </c>
      <c r="C3859">
        <v>0.150938138983053</v>
      </c>
      <c r="D3859">
        <v>3500</v>
      </c>
      <c r="E3859">
        <v>0.15</v>
      </c>
      <c r="F3859">
        <v>0.2</v>
      </c>
      <c r="G3859">
        <v>5187</v>
      </c>
      <c r="H3859">
        <v>17792</v>
      </c>
      <c r="I3859">
        <v>1775750912.8938999</v>
      </c>
      <c r="J3859">
        <v>20582400.046622701</v>
      </c>
      <c r="K3859">
        <v>1.15908148474946E-2</v>
      </c>
      <c r="L3859">
        <v>1755168512.84728</v>
      </c>
      <c r="M3859" s="2">
        <f t="shared" si="120"/>
        <v>268028538.0896627</v>
      </c>
      <c r="N3859" s="2">
        <f t="shared" si="121"/>
        <v>142060073.03151199</v>
      </c>
      <c r="O3859" s="2">
        <f>N3859*0.1</f>
        <v>14206007.3031512</v>
      </c>
      <c r="P3859">
        <f>G3859/13454</f>
        <v>0.38553590010405825</v>
      </c>
    </row>
    <row r="3860" spans="1:16" x14ac:dyDescent="0.3">
      <c r="A3860">
        <v>3859</v>
      </c>
      <c r="B3860">
        <v>0.15</v>
      </c>
      <c r="C3860">
        <v>0.150875065792164</v>
      </c>
      <c r="D3860">
        <v>3500</v>
      </c>
      <c r="E3860">
        <v>0.15</v>
      </c>
      <c r="F3860">
        <v>0.2</v>
      </c>
      <c r="G3860">
        <v>5103</v>
      </c>
      <c r="H3860">
        <v>16735</v>
      </c>
      <c r="I3860">
        <v>1775750912.8938999</v>
      </c>
      <c r="J3860">
        <v>19213571.748679601</v>
      </c>
      <c r="K3860">
        <v>1.0819970080920701E-2</v>
      </c>
      <c r="L3860">
        <v>1756537341.14522</v>
      </c>
      <c r="M3860" s="2">
        <f t="shared" si="120"/>
        <v>267916535.81336245</v>
      </c>
      <c r="N3860" s="2">
        <f t="shared" si="121"/>
        <v>142060073.03151199</v>
      </c>
      <c r="O3860" s="2">
        <f>N3860*0.1</f>
        <v>14206007.3031512</v>
      </c>
      <c r="P3860">
        <f>G3860/13454</f>
        <v>0.37929240374609779</v>
      </c>
    </row>
    <row r="3861" spans="1:16" x14ac:dyDescent="0.3">
      <c r="A3861">
        <v>3860</v>
      </c>
      <c r="B3861">
        <v>0.15</v>
      </c>
      <c r="C3861">
        <v>0.15088303738999201</v>
      </c>
      <c r="D3861">
        <v>3500</v>
      </c>
      <c r="E3861">
        <v>0.15</v>
      </c>
      <c r="F3861">
        <v>0.2</v>
      </c>
      <c r="G3861">
        <v>5235</v>
      </c>
      <c r="H3861">
        <v>16693</v>
      </c>
      <c r="I3861">
        <v>1775750912.8938999</v>
      </c>
      <c r="J3861">
        <v>19386690.9799207</v>
      </c>
      <c r="K3861">
        <v>1.09174607987821E-2</v>
      </c>
      <c r="L3861">
        <v>1756364221.91398</v>
      </c>
      <c r="M3861" s="2">
        <f t="shared" si="120"/>
        <v>267930691.38548276</v>
      </c>
      <c r="N3861" s="2">
        <f t="shared" si="121"/>
        <v>142060073.03151199</v>
      </c>
      <c r="O3861" s="2">
        <f>N3861*0.1</f>
        <v>14206007.3031512</v>
      </c>
      <c r="P3861">
        <f>G3861/13454</f>
        <v>0.38910361230860713</v>
      </c>
    </row>
    <row r="3862" spans="1:16" x14ac:dyDescent="0.3">
      <c r="A3862">
        <v>3861</v>
      </c>
      <c r="B3862">
        <v>0.15</v>
      </c>
      <c r="C3862">
        <v>0.150946690466529</v>
      </c>
      <c r="D3862">
        <v>3500</v>
      </c>
      <c r="E3862">
        <v>0.15</v>
      </c>
      <c r="F3862">
        <v>0.2</v>
      </c>
      <c r="G3862">
        <v>5137</v>
      </c>
      <c r="H3862">
        <v>18123</v>
      </c>
      <c r="I3862">
        <v>1775750912.8938999</v>
      </c>
      <c r="J3862">
        <v>20767822.013210699</v>
      </c>
      <c r="K3862">
        <v>1.16952337528949E-2</v>
      </c>
      <c r="L3862">
        <v>1754983090.8806901</v>
      </c>
      <c r="M3862" s="2">
        <f t="shared" si="120"/>
        <v>268043723.39425182</v>
      </c>
      <c r="N3862" s="2">
        <f t="shared" si="121"/>
        <v>142060073.03151199</v>
      </c>
      <c r="O3862" s="2">
        <f>N3862*0.1</f>
        <v>14206007.3031512</v>
      </c>
      <c r="P3862">
        <f>G3862/13454</f>
        <v>0.38181953322431988</v>
      </c>
    </row>
    <row r="3863" spans="1:16" x14ac:dyDescent="0.3">
      <c r="A3863">
        <v>3862</v>
      </c>
      <c r="B3863">
        <v>0.15</v>
      </c>
      <c r="C3863">
        <v>0.15095074814206599</v>
      </c>
      <c r="D3863">
        <v>3500</v>
      </c>
      <c r="E3863">
        <v>0.15</v>
      </c>
      <c r="F3863">
        <v>0.2</v>
      </c>
      <c r="G3863">
        <v>5228</v>
      </c>
      <c r="H3863">
        <v>17982</v>
      </c>
      <c r="I3863">
        <v>1775750912.8938999</v>
      </c>
      <c r="J3863">
        <v>20855790.9587657</v>
      </c>
      <c r="K3863">
        <v>1.17447727647666E-2</v>
      </c>
      <c r="L3863">
        <v>1754895121.9351399</v>
      </c>
      <c r="M3863" s="2">
        <f t="shared" si="120"/>
        <v>268050928.81529087</v>
      </c>
      <c r="N3863" s="2">
        <f t="shared" si="121"/>
        <v>142060073.03151199</v>
      </c>
      <c r="O3863" s="2">
        <f>N3863*0.1</f>
        <v>14206007.3031512</v>
      </c>
      <c r="P3863">
        <f>G3863/13454</f>
        <v>0.38858332094544373</v>
      </c>
    </row>
    <row r="3864" spans="1:16" x14ac:dyDescent="0.3">
      <c r="A3864">
        <v>3863</v>
      </c>
      <c r="B3864">
        <v>0.15</v>
      </c>
      <c r="C3864">
        <v>0.15095424855935899</v>
      </c>
      <c r="D3864">
        <v>3500</v>
      </c>
      <c r="E3864">
        <v>0.15</v>
      </c>
      <c r="F3864">
        <v>0.2</v>
      </c>
      <c r="G3864">
        <v>5226</v>
      </c>
      <c r="H3864">
        <v>18231</v>
      </c>
      <c r="I3864">
        <v>1775750912.8938999</v>
      </c>
      <c r="J3864">
        <v>20931671.6610277</v>
      </c>
      <c r="K3864">
        <v>1.1787504378593199E-2</v>
      </c>
      <c r="L3864">
        <v>1754819241.2328701</v>
      </c>
      <c r="M3864" s="2">
        <f t="shared" si="120"/>
        <v>268057144.68449441</v>
      </c>
      <c r="N3864" s="2">
        <f t="shared" si="121"/>
        <v>142060073.03151199</v>
      </c>
      <c r="O3864" s="2">
        <f>N3864*0.1</f>
        <v>14206007.3031512</v>
      </c>
      <c r="P3864">
        <f>G3864/13454</f>
        <v>0.38843466627025419</v>
      </c>
    </row>
    <row r="3865" spans="1:16" x14ac:dyDescent="0.3">
      <c r="A3865">
        <v>3864</v>
      </c>
      <c r="B3865">
        <v>0.15</v>
      </c>
      <c r="C3865">
        <v>0.150948799601271</v>
      </c>
      <c r="D3865">
        <v>3500</v>
      </c>
      <c r="E3865">
        <v>0.15</v>
      </c>
      <c r="F3865">
        <v>0.2</v>
      </c>
      <c r="G3865">
        <v>5148</v>
      </c>
      <c r="H3865">
        <v>18063</v>
      </c>
      <c r="I3865">
        <v>1775750912.8938999</v>
      </c>
      <c r="J3865">
        <v>20813548.396138702</v>
      </c>
      <c r="K3865">
        <v>1.1720984201674599E-2</v>
      </c>
      <c r="L3865">
        <v>1754937364.4977601</v>
      </c>
      <c r="M3865" s="2">
        <f t="shared" si="120"/>
        <v>268047468.69219533</v>
      </c>
      <c r="N3865" s="2">
        <f t="shared" si="121"/>
        <v>142060073.03151199</v>
      </c>
      <c r="O3865" s="2">
        <f>N3865*0.1</f>
        <v>14206007.3031512</v>
      </c>
      <c r="P3865">
        <f>G3865/13454</f>
        <v>0.38263713393786236</v>
      </c>
    </row>
    <row r="3866" spans="1:16" x14ac:dyDescent="0.3">
      <c r="A3866">
        <v>3865</v>
      </c>
      <c r="B3866">
        <v>0.15</v>
      </c>
      <c r="C3866">
        <v>0.15084866736918401</v>
      </c>
      <c r="D3866">
        <v>3500</v>
      </c>
      <c r="E3866">
        <v>0.15</v>
      </c>
      <c r="F3866">
        <v>0.2</v>
      </c>
      <c r="G3866">
        <v>5050</v>
      </c>
      <c r="H3866">
        <v>16428</v>
      </c>
      <c r="I3866">
        <v>1775750912.8938999</v>
      </c>
      <c r="J3866">
        <v>18640033.343903601</v>
      </c>
      <c r="K3866">
        <v>1.04969864909298E-2</v>
      </c>
      <c r="L3866">
        <v>1757110879.55</v>
      </c>
      <c r="M3866" s="2">
        <f t="shared" si="120"/>
        <v>267869658.78965676</v>
      </c>
      <c r="N3866" s="2">
        <f t="shared" si="121"/>
        <v>142060073.03151199</v>
      </c>
      <c r="O3866" s="2">
        <f>N3866*0.1</f>
        <v>14206007.3031512</v>
      </c>
      <c r="P3866">
        <f>G3866/13454</f>
        <v>0.37535305485357512</v>
      </c>
    </row>
    <row r="3867" spans="1:16" x14ac:dyDescent="0.3">
      <c r="A3867">
        <v>3866</v>
      </c>
      <c r="B3867">
        <v>0.15</v>
      </c>
      <c r="C3867">
        <v>0.150949393327485</v>
      </c>
      <c r="D3867">
        <v>3500</v>
      </c>
      <c r="E3867">
        <v>0.15</v>
      </c>
      <c r="F3867">
        <v>0.2</v>
      </c>
      <c r="G3867">
        <v>5234</v>
      </c>
      <c r="H3867">
        <v>17877</v>
      </c>
      <c r="I3867">
        <v>1775750912.8938999</v>
      </c>
      <c r="J3867">
        <v>20826420.046861701</v>
      </c>
      <c r="K3867">
        <v>1.1728232769381701E-2</v>
      </c>
      <c r="L3867">
        <v>1754924492.8470399</v>
      </c>
      <c r="M3867" s="2">
        <f t="shared" si="120"/>
        <v>268048523.00206184</v>
      </c>
      <c r="N3867" s="2">
        <f t="shared" si="121"/>
        <v>142060073.03151199</v>
      </c>
      <c r="O3867" s="2">
        <f>N3867*0.1</f>
        <v>14206007.3031512</v>
      </c>
      <c r="P3867">
        <f>G3867/13454</f>
        <v>0.38902928497101236</v>
      </c>
    </row>
    <row r="3868" spans="1:16" x14ac:dyDescent="0.3">
      <c r="A3868">
        <v>3867</v>
      </c>
      <c r="B3868">
        <v>0.15</v>
      </c>
      <c r="C3868">
        <v>0.150857743190077</v>
      </c>
      <c r="D3868">
        <v>3500</v>
      </c>
      <c r="E3868">
        <v>0.15</v>
      </c>
      <c r="F3868">
        <v>0.2</v>
      </c>
      <c r="G3868">
        <v>5070</v>
      </c>
      <c r="H3868">
        <v>16539</v>
      </c>
      <c r="I3868">
        <v>1775750912.8938999</v>
      </c>
      <c r="J3868">
        <v>18837259.026966602</v>
      </c>
      <c r="K3868">
        <v>1.06080525653612E-2</v>
      </c>
      <c r="L3868">
        <v>1756913653.86694</v>
      </c>
      <c r="M3868" s="2">
        <f t="shared" si="120"/>
        <v>267885775.18689275</v>
      </c>
      <c r="N3868" s="2">
        <f t="shared" si="121"/>
        <v>142060073.03151199</v>
      </c>
      <c r="O3868" s="2">
        <f>N3868*0.1</f>
        <v>14206007.3031512</v>
      </c>
      <c r="P3868">
        <f>G3868/13454</f>
        <v>0.37683960160547048</v>
      </c>
    </row>
    <row r="3869" spans="1:16" x14ac:dyDescent="0.3">
      <c r="A3869">
        <v>3868</v>
      </c>
      <c r="B3869">
        <v>0.15</v>
      </c>
      <c r="C3869">
        <v>0.150902894537296</v>
      </c>
      <c r="D3869">
        <v>3500</v>
      </c>
      <c r="E3869">
        <v>0.15</v>
      </c>
      <c r="F3869">
        <v>0.2</v>
      </c>
      <c r="G3869">
        <v>5216</v>
      </c>
      <c r="H3869">
        <v>17245</v>
      </c>
      <c r="I3869">
        <v>1775750912.8938999</v>
      </c>
      <c r="J3869">
        <v>19817780.414654601</v>
      </c>
      <c r="K3869">
        <v>1.11602253845152E-2</v>
      </c>
      <c r="L3869">
        <v>1755933132.47925</v>
      </c>
      <c r="M3869" s="2">
        <f t="shared" si="120"/>
        <v>267965952.73293528</v>
      </c>
      <c r="N3869" s="2">
        <f t="shared" si="121"/>
        <v>142060073.03151199</v>
      </c>
      <c r="O3869" s="2">
        <f>N3869*0.1</f>
        <v>14206007.3031512</v>
      </c>
      <c r="P3869">
        <f>G3869/13454</f>
        <v>0.38769139289430654</v>
      </c>
    </row>
    <row r="3870" spans="1:16" x14ac:dyDescent="0.3">
      <c r="A3870">
        <v>3869</v>
      </c>
      <c r="B3870">
        <v>0.15</v>
      </c>
      <c r="C3870">
        <v>0.15093321126589099</v>
      </c>
      <c r="D3870">
        <v>3500</v>
      </c>
      <c r="E3870">
        <v>0.15</v>
      </c>
      <c r="F3870">
        <v>0.2</v>
      </c>
      <c r="G3870">
        <v>5186</v>
      </c>
      <c r="H3870">
        <v>17617</v>
      </c>
      <c r="I3870">
        <v>1775750912.8938999</v>
      </c>
      <c r="J3870">
        <v>20475534.4735347</v>
      </c>
      <c r="K3870">
        <v>1.1530634350155699E-2</v>
      </c>
      <c r="L3870">
        <v>1755275378.4203701</v>
      </c>
      <c r="M3870" s="2">
        <f t="shared" si="120"/>
        <v>268019787.69141379</v>
      </c>
      <c r="N3870" s="2">
        <f t="shared" si="121"/>
        <v>142060073.03151199</v>
      </c>
      <c r="O3870" s="2">
        <f>N3870*0.1</f>
        <v>14206007.3031512</v>
      </c>
      <c r="P3870">
        <f>G3870/13454</f>
        <v>0.38546157276646348</v>
      </c>
    </row>
    <row r="3871" spans="1:16" x14ac:dyDescent="0.3">
      <c r="A3871">
        <v>3870</v>
      </c>
      <c r="B3871">
        <v>0.15</v>
      </c>
      <c r="C3871">
        <v>0.15098439217828399</v>
      </c>
      <c r="D3871">
        <v>3500</v>
      </c>
      <c r="E3871">
        <v>0.15</v>
      </c>
      <c r="F3871">
        <v>0.2</v>
      </c>
      <c r="G3871">
        <v>5223</v>
      </c>
      <c r="H3871">
        <v>18499</v>
      </c>
      <c r="I3871">
        <v>1775750912.8938999</v>
      </c>
      <c r="J3871">
        <v>21584841.995051701</v>
      </c>
      <c r="K3871">
        <v>1.2155332056045701E-2</v>
      </c>
      <c r="L3871">
        <v>1754166070.89885</v>
      </c>
      <c r="M3871" s="2">
        <f t="shared" si="120"/>
        <v>268110672.24331841</v>
      </c>
      <c r="N3871" s="2">
        <f t="shared" si="121"/>
        <v>142060073.03151199</v>
      </c>
      <c r="O3871" s="2">
        <f>N3871*0.1</f>
        <v>14206007.3031512</v>
      </c>
      <c r="P3871">
        <f>G3871/13454</f>
        <v>0.38821168425746988</v>
      </c>
    </row>
    <row r="3872" spans="1:16" x14ac:dyDescent="0.3">
      <c r="A3872">
        <v>3871</v>
      </c>
      <c r="B3872">
        <v>0.15</v>
      </c>
      <c r="C3872">
        <v>0.15089253214627801</v>
      </c>
      <c r="D3872">
        <v>3500</v>
      </c>
      <c r="E3872">
        <v>0.15</v>
      </c>
      <c r="F3872">
        <v>0.2</v>
      </c>
      <c r="G3872">
        <v>5196</v>
      </c>
      <c r="H3872">
        <v>16992</v>
      </c>
      <c r="I3872">
        <v>1775750912.8938999</v>
      </c>
      <c r="J3872">
        <v>19592844.1289776</v>
      </c>
      <c r="K3872">
        <v>1.10335543046674E-2</v>
      </c>
      <c r="L3872">
        <v>1756158068.76492</v>
      </c>
      <c r="M3872" s="2">
        <f t="shared" si="120"/>
        <v>267947551.70762533</v>
      </c>
      <c r="N3872" s="2">
        <f t="shared" si="121"/>
        <v>142060073.03151199</v>
      </c>
      <c r="O3872" s="2">
        <f>N3872*0.1</f>
        <v>14206007.3031512</v>
      </c>
      <c r="P3872">
        <f>G3872/13454</f>
        <v>0.38620484614241118</v>
      </c>
    </row>
    <row r="3873" spans="1:16" x14ac:dyDescent="0.3">
      <c r="A3873">
        <v>3872</v>
      </c>
      <c r="B3873">
        <v>0.15</v>
      </c>
      <c r="C3873">
        <v>0.150929053025226</v>
      </c>
      <c r="D3873">
        <v>3500</v>
      </c>
      <c r="E3873">
        <v>0.15</v>
      </c>
      <c r="F3873">
        <v>0.2</v>
      </c>
      <c r="G3873">
        <v>5192</v>
      </c>
      <c r="H3873">
        <v>17567</v>
      </c>
      <c r="I3873">
        <v>1775750912.8938999</v>
      </c>
      <c r="J3873">
        <v>20385346.1272837</v>
      </c>
      <c r="K3873">
        <v>1.1479845500438001E-2</v>
      </c>
      <c r="L3873">
        <v>1755365566.7666199</v>
      </c>
      <c r="M3873" s="2">
        <f t="shared" si="120"/>
        <v>268012403.69175687</v>
      </c>
      <c r="N3873" s="2">
        <f t="shared" si="121"/>
        <v>142060073.03151199</v>
      </c>
      <c r="O3873" s="2">
        <f>N3873*0.1</f>
        <v>14206007.3031512</v>
      </c>
      <c r="P3873">
        <f>G3873/13454</f>
        <v>0.3859075367920321</v>
      </c>
    </row>
    <row r="3874" spans="1:16" x14ac:dyDescent="0.3">
      <c r="A3874">
        <v>3873</v>
      </c>
      <c r="B3874">
        <v>0.15</v>
      </c>
      <c r="C3874">
        <v>0.15089297884876701</v>
      </c>
      <c r="D3874">
        <v>3500</v>
      </c>
      <c r="E3874">
        <v>0.15</v>
      </c>
      <c r="F3874">
        <v>0.2</v>
      </c>
      <c r="G3874">
        <v>5173</v>
      </c>
      <c r="H3874">
        <v>16868</v>
      </c>
      <c r="I3874">
        <v>1775750912.8938999</v>
      </c>
      <c r="J3874">
        <v>19602541.882623602</v>
      </c>
      <c r="K3874">
        <v>1.1039015517484801E-2</v>
      </c>
      <c r="L3874">
        <v>1756148371.0112801</v>
      </c>
      <c r="M3874" s="2">
        <f t="shared" si="120"/>
        <v>267948344.93997794</v>
      </c>
      <c r="N3874" s="2">
        <f t="shared" si="121"/>
        <v>142060073.03151199</v>
      </c>
      <c r="O3874" s="2">
        <f>N3874*0.1</f>
        <v>14206007.3031512</v>
      </c>
      <c r="P3874">
        <f>G3874/13454</f>
        <v>0.38449531737773152</v>
      </c>
    </row>
    <row r="3875" spans="1:16" x14ac:dyDescent="0.3">
      <c r="A3875">
        <v>3874</v>
      </c>
      <c r="B3875">
        <v>0.15</v>
      </c>
      <c r="C3875">
        <v>0.15086348817047501</v>
      </c>
      <c r="D3875">
        <v>3500</v>
      </c>
      <c r="E3875">
        <v>0.15</v>
      </c>
      <c r="F3875">
        <v>0.2</v>
      </c>
      <c r="G3875">
        <v>5064</v>
      </c>
      <c r="H3875">
        <v>16687</v>
      </c>
      <c r="I3875">
        <v>1775750912.8938999</v>
      </c>
      <c r="J3875">
        <v>18962079.6936296</v>
      </c>
      <c r="K3875">
        <v>1.0678344330808999E-2</v>
      </c>
      <c r="L3875">
        <v>1756788833.2002699</v>
      </c>
      <c r="M3875" s="2">
        <f t="shared" si="120"/>
        <v>267895976.84107909</v>
      </c>
      <c r="N3875" s="2">
        <f t="shared" si="121"/>
        <v>142060073.03151199</v>
      </c>
      <c r="O3875" s="2">
        <f>N3875*0.1</f>
        <v>14206007.3031512</v>
      </c>
      <c r="P3875">
        <f>G3875/13454</f>
        <v>0.37639363757990191</v>
      </c>
    </row>
    <row r="3876" spans="1:16" x14ac:dyDescent="0.3">
      <c r="A3876">
        <v>3875</v>
      </c>
      <c r="B3876">
        <v>0.15</v>
      </c>
      <c r="C3876">
        <v>0.15091760758473199</v>
      </c>
      <c r="D3876">
        <v>3500</v>
      </c>
      <c r="E3876">
        <v>0.15</v>
      </c>
      <c r="F3876">
        <v>0.2</v>
      </c>
      <c r="G3876">
        <v>5094</v>
      </c>
      <c r="H3876">
        <v>17373</v>
      </c>
      <c r="I3876">
        <v>1775750912.8938999</v>
      </c>
      <c r="J3876">
        <v>20137057.371093601</v>
      </c>
      <c r="K3876">
        <v>1.13400236625962E-2</v>
      </c>
      <c r="L3876">
        <v>1755613855.52281</v>
      </c>
      <c r="M3876" s="2">
        <f t="shared" si="120"/>
        <v>267992079.44035119</v>
      </c>
      <c r="N3876" s="2">
        <f t="shared" si="121"/>
        <v>142060073.03151199</v>
      </c>
      <c r="O3876" s="2">
        <f>N3876*0.1</f>
        <v>14206007.3031512</v>
      </c>
      <c r="P3876">
        <f>G3876/13454</f>
        <v>0.37862345770774491</v>
      </c>
    </row>
    <row r="3877" spans="1:16" x14ac:dyDescent="0.3">
      <c r="A3877">
        <v>3876</v>
      </c>
      <c r="B3877">
        <v>0.15</v>
      </c>
      <c r="C3877">
        <v>0.15091982277070101</v>
      </c>
      <c r="D3877">
        <v>3500</v>
      </c>
      <c r="E3877">
        <v>0.15</v>
      </c>
      <c r="F3877">
        <v>0.2</v>
      </c>
      <c r="G3877">
        <v>5128</v>
      </c>
      <c r="H3877">
        <v>17299</v>
      </c>
      <c r="I3877">
        <v>1775750912.8938999</v>
      </c>
      <c r="J3877">
        <v>20185117.426673699</v>
      </c>
      <c r="K3877">
        <v>1.13670883005649E-2</v>
      </c>
      <c r="L3877">
        <v>1755565795.4672301</v>
      </c>
      <c r="M3877" s="2">
        <f t="shared" si="120"/>
        <v>267996013.05885792</v>
      </c>
      <c r="N3877" s="2">
        <f t="shared" si="121"/>
        <v>142060073.03151199</v>
      </c>
      <c r="O3877" s="2">
        <f>N3877*0.1</f>
        <v>14206007.3031512</v>
      </c>
      <c r="P3877">
        <f>G3877/13454</f>
        <v>0.381150587185967</v>
      </c>
    </row>
    <row r="3878" spans="1:16" x14ac:dyDescent="0.3">
      <c r="A3878">
        <v>3877</v>
      </c>
      <c r="B3878">
        <v>0.15</v>
      </c>
      <c r="C3878">
        <v>0.15091145418211899</v>
      </c>
      <c r="D3878">
        <v>3500</v>
      </c>
      <c r="E3878">
        <v>0.15</v>
      </c>
      <c r="F3878">
        <v>0.2</v>
      </c>
      <c r="G3878">
        <v>5169</v>
      </c>
      <c r="H3878">
        <v>17386</v>
      </c>
      <c r="I3878">
        <v>1775750912.8938999</v>
      </c>
      <c r="J3878">
        <v>20003541.060034599</v>
      </c>
      <c r="K3878">
        <v>1.1264835014182999E-2</v>
      </c>
      <c r="L3878">
        <v>1755747371.8338699</v>
      </c>
      <c r="M3878" s="2">
        <f t="shared" si="120"/>
        <v>267981152.53004375</v>
      </c>
      <c r="N3878" s="2">
        <f t="shared" si="121"/>
        <v>142060073.03151199</v>
      </c>
      <c r="O3878" s="2">
        <f>N3878*0.1</f>
        <v>14206007.3031512</v>
      </c>
      <c r="P3878">
        <f>G3878/13454</f>
        <v>0.38419800802735243</v>
      </c>
    </row>
    <row r="3879" spans="1:16" x14ac:dyDescent="0.3">
      <c r="A3879">
        <v>3878</v>
      </c>
      <c r="B3879">
        <v>0.15</v>
      </c>
      <c r="C3879">
        <v>0.15088289428305901</v>
      </c>
      <c r="D3879">
        <v>3500</v>
      </c>
      <c r="E3879">
        <v>0.15</v>
      </c>
      <c r="F3879">
        <v>0.2</v>
      </c>
      <c r="G3879">
        <v>5210</v>
      </c>
      <c r="H3879">
        <v>16936</v>
      </c>
      <c r="I3879">
        <v>1775750912.8938999</v>
      </c>
      <c r="J3879">
        <v>19383583.4267256</v>
      </c>
      <c r="K3879">
        <v>1.09157108049218E-2</v>
      </c>
      <c r="L3879">
        <v>1756367329.46718</v>
      </c>
      <c r="M3879" s="2">
        <f t="shared" si="120"/>
        <v>267930437.26321584</v>
      </c>
      <c r="N3879" s="2">
        <f t="shared" si="121"/>
        <v>142060073.03151199</v>
      </c>
      <c r="O3879" s="2">
        <f>N3879*0.1</f>
        <v>14206007.3031512</v>
      </c>
      <c r="P3879">
        <f>G3879/13454</f>
        <v>0.38724542886873792</v>
      </c>
    </row>
    <row r="3880" spans="1:16" x14ac:dyDescent="0.3">
      <c r="A3880">
        <v>3879</v>
      </c>
      <c r="B3880">
        <v>0.15</v>
      </c>
      <c r="C3880">
        <v>0.15100310592810101</v>
      </c>
      <c r="D3880">
        <v>3500</v>
      </c>
      <c r="E3880">
        <v>0.15</v>
      </c>
      <c r="F3880">
        <v>0.2</v>
      </c>
      <c r="G3880">
        <v>5200</v>
      </c>
      <c r="H3880">
        <v>18743</v>
      </c>
      <c r="I3880">
        <v>1775750912.8938999</v>
      </c>
      <c r="J3880">
        <v>21990098.3690047</v>
      </c>
      <c r="K3880">
        <v>1.23835489591093E-2</v>
      </c>
      <c r="L3880">
        <v>1753760814.5249</v>
      </c>
      <c r="M3880" s="2">
        <f t="shared" si="120"/>
        <v>268143903.20163965</v>
      </c>
      <c r="N3880" s="2">
        <f t="shared" si="121"/>
        <v>142060073.03151199</v>
      </c>
      <c r="O3880" s="2">
        <f>N3880*0.1</f>
        <v>14206007.3031512</v>
      </c>
      <c r="P3880">
        <f>G3880/13454</f>
        <v>0.38650215549279027</v>
      </c>
    </row>
    <row r="3881" spans="1:16" x14ac:dyDescent="0.3">
      <c r="A3881">
        <v>3880</v>
      </c>
      <c r="B3881">
        <v>0.15</v>
      </c>
      <c r="C3881">
        <v>0.15089794487004299</v>
      </c>
      <c r="D3881">
        <v>3500</v>
      </c>
      <c r="E3881">
        <v>0.15</v>
      </c>
      <c r="F3881">
        <v>0.2</v>
      </c>
      <c r="G3881">
        <v>5195</v>
      </c>
      <c r="H3881">
        <v>17301</v>
      </c>
      <c r="I3881">
        <v>1775750912.8938999</v>
      </c>
      <c r="J3881">
        <v>19710345.241382599</v>
      </c>
      <c r="K3881">
        <v>1.1099724121364E-2</v>
      </c>
      <c r="L3881">
        <v>1756040567.6525199</v>
      </c>
      <c r="M3881" s="2">
        <f t="shared" si="120"/>
        <v>267957163.35679221</v>
      </c>
      <c r="N3881" s="2">
        <f t="shared" si="121"/>
        <v>142060073.03151199</v>
      </c>
      <c r="O3881" s="2">
        <f>N3881*0.1</f>
        <v>14206007.3031512</v>
      </c>
      <c r="P3881">
        <f>G3881/13454</f>
        <v>0.38613051880481641</v>
      </c>
    </row>
    <row r="3882" spans="1:16" x14ac:dyDescent="0.3">
      <c r="A3882">
        <v>3881</v>
      </c>
      <c r="B3882">
        <v>0.15</v>
      </c>
      <c r="C3882">
        <v>0.15093127008218299</v>
      </c>
      <c r="D3882">
        <v>3500</v>
      </c>
      <c r="E3882">
        <v>0.15</v>
      </c>
      <c r="F3882">
        <v>0.2</v>
      </c>
      <c r="G3882">
        <v>5106</v>
      </c>
      <c r="H3882">
        <v>17828</v>
      </c>
      <c r="I3882">
        <v>1775750912.8938999</v>
      </c>
      <c r="J3882">
        <v>20433433.1700016</v>
      </c>
      <c r="K3882">
        <v>1.1506925335998701E-2</v>
      </c>
      <c r="L3882">
        <v>1755317479.7239001</v>
      </c>
      <c r="M3882" s="2">
        <f t="shared" si="120"/>
        <v>268016340.63267222</v>
      </c>
      <c r="N3882" s="2">
        <f t="shared" si="121"/>
        <v>142060073.03151199</v>
      </c>
      <c r="O3882" s="2">
        <f>N3882*0.1</f>
        <v>14206007.3031512</v>
      </c>
      <c r="P3882">
        <f>G3882/13454</f>
        <v>0.37951538575888211</v>
      </c>
    </row>
    <row r="3883" spans="1:16" x14ac:dyDescent="0.3">
      <c r="A3883">
        <v>3882</v>
      </c>
      <c r="B3883">
        <v>0.15</v>
      </c>
      <c r="C3883">
        <v>0.15095748236414899</v>
      </c>
      <c r="D3883">
        <v>3500</v>
      </c>
      <c r="E3883">
        <v>0.15</v>
      </c>
      <c r="F3883">
        <v>0.2</v>
      </c>
      <c r="G3883">
        <v>5318</v>
      </c>
      <c r="H3883">
        <v>17941</v>
      </c>
      <c r="I3883">
        <v>1775750912.8938999</v>
      </c>
      <c r="J3883">
        <v>21001767.008641701</v>
      </c>
      <c r="K3883">
        <v>1.1826978015973801E-2</v>
      </c>
      <c r="L3883">
        <v>1754749145.8852601</v>
      </c>
      <c r="M3883" s="2">
        <f t="shared" si="120"/>
        <v>268062887.11630237</v>
      </c>
      <c r="N3883" s="2">
        <f t="shared" si="121"/>
        <v>142060073.03151199</v>
      </c>
      <c r="O3883" s="2">
        <f>N3883*0.1</f>
        <v>14206007.3031512</v>
      </c>
      <c r="P3883">
        <f>G3883/13454</f>
        <v>0.39527278132897281</v>
      </c>
    </row>
    <row r="3884" spans="1:16" x14ac:dyDescent="0.3">
      <c r="A3884">
        <v>3883</v>
      </c>
      <c r="B3884">
        <v>0.15</v>
      </c>
      <c r="C3884">
        <v>0.150865641288946</v>
      </c>
      <c r="D3884">
        <v>3500</v>
      </c>
      <c r="E3884">
        <v>0.15</v>
      </c>
      <c r="F3884">
        <v>0.2</v>
      </c>
      <c r="G3884">
        <v>5204</v>
      </c>
      <c r="H3884">
        <v>16582</v>
      </c>
      <c r="I3884">
        <v>1775750912.8938999</v>
      </c>
      <c r="J3884">
        <v>19008855.733829599</v>
      </c>
      <c r="K3884">
        <v>1.07046858857312E-2</v>
      </c>
      <c r="L3884">
        <v>1756742057.1600699</v>
      </c>
      <c r="M3884" s="2">
        <f t="shared" si="120"/>
        <v>267899800.24316949</v>
      </c>
      <c r="N3884" s="2">
        <f t="shared" si="121"/>
        <v>142060073.03151199</v>
      </c>
      <c r="O3884" s="2">
        <f>N3884*0.1</f>
        <v>14206007.3031512</v>
      </c>
      <c r="P3884">
        <f>G3884/13454</f>
        <v>0.38679946484316929</v>
      </c>
    </row>
    <row r="3885" spans="1:16" x14ac:dyDescent="0.3">
      <c r="A3885">
        <v>3884</v>
      </c>
      <c r="B3885">
        <v>0.15</v>
      </c>
      <c r="C3885">
        <v>0.15097352256738999</v>
      </c>
      <c r="D3885">
        <v>3500</v>
      </c>
      <c r="E3885">
        <v>0.15</v>
      </c>
      <c r="F3885">
        <v>0.2</v>
      </c>
      <c r="G3885">
        <v>5200</v>
      </c>
      <c r="H3885">
        <v>18260</v>
      </c>
      <c r="I3885">
        <v>1775750912.8938999</v>
      </c>
      <c r="J3885">
        <v>21349368.6942757</v>
      </c>
      <c r="K3885">
        <v>1.20227271399698E-2</v>
      </c>
      <c r="L3885">
        <v>1754401544.19963</v>
      </c>
      <c r="M3885" s="2">
        <f t="shared" si="120"/>
        <v>268091370.52185059</v>
      </c>
      <c r="N3885" s="2">
        <f t="shared" si="121"/>
        <v>142060073.03151199</v>
      </c>
      <c r="O3885" s="2">
        <f>N3885*0.1</f>
        <v>14206007.3031512</v>
      </c>
      <c r="P3885">
        <f>G3885/13454</f>
        <v>0.38650215549279027</v>
      </c>
    </row>
    <row r="3886" spans="1:16" x14ac:dyDescent="0.3">
      <c r="A3886">
        <v>3885</v>
      </c>
      <c r="B3886">
        <v>0.15</v>
      </c>
      <c r="C3886">
        <v>0.15086087146849</v>
      </c>
      <c r="D3886">
        <v>3500</v>
      </c>
      <c r="E3886">
        <v>0.15</v>
      </c>
      <c r="F3886">
        <v>0.2</v>
      </c>
      <c r="G3886">
        <v>5159</v>
      </c>
      <c r="H3886">
        <v>16496</v>
      </c>
      <c r="I3886">
        <v>1775750912.8938999</v>
      </c>
      <c r="J3886">
        <v>18905229.047051601</v>
      </c>
      <c r="K3886">
        <v>1.06463293414515E-2</v>
      </c>
      <c r="L3886">
        <v>1756845683.8468499</v>
      </c>
      <c r="M3886" s="2">
        <f t="shared" si="120"/>
        <v>267891330.23014042</v>
      </c>
      <c r="N3886" s="2">
        <f t="shared" si="121"/>
        <v>142060073.03151199</v>
      </c>
      <c r="O3886" s="2">
        <f>N3886*0.1</f>
        <v>14206007.3031512</v>
      </c>
      <c r="P3886">
        <f>G3886/13454</f>
        <v>0.38345473465140478</v>
      </c>
    </row>
    <row r="3887" spans="1:16" x14ac:dyDescent="0.3">
      <c r="A3887">
        <v>3886</v>
      </c>
      <c r="B3887">
        <v>0.15</v>
      </c>
      <c r="C3887">
        <v>0.150906174548395</v>
      </c>
      <c r="D3887">
        <v>3500</v>
      </c>
      <c r="E3887">
        <v>0.15</v>
      </c>
      <c r="F3887">
        <v>0.2</v>
      </c>
      <c r="G3887">
        <v>5162</v>
      </c>
      <c r="H3887">
        <v>17105</v>
      </c>
      <c r="I3887">
        <v>1775750912.8938999</v>
      </c>
      <c r="J3887">
        <v>19888967.566881601</v>
      </c>
      <c r="K3887">
        <v>1.12003138629781E-2</v>
      </c>
      <c r="L3887">
        <v>1755861945.3270199</v>
      </c>
      <c r="M3887" s="2">
        <f t="shared" si="120"/>
        <v>267971777.21563864</v>
      </c>
      <c r="N3887" s="2">
        <f t="shared" si="121"/>
        <v>142060073.03151199</v>
      </c>
      <c r="O3887" s="2">
        <f>N3887*0.1</f>
        <v>14206007.3031512</v>
      </c>
      <c r="P3887">
        <f>G3887/13454</f>
        <v>0.38367771666418909</v>
      </c>
    </row>
    <row r="3888" spans="1:16" x14ac:dyDescent="0.3">
      <c r="A3888">
        <v>3887</v>
      </c>
      <c r="B3888">
        <v>0.15</v>
      </c>
      <c r="C3888">
        <v>0.15092326622494001</v>
      </c>
      <c r="D3888">
        <v>3500</v>
      </c>
      <c r="E3888">
        <v>0.15</v>
      </c>
      <c r="F3888">
        <v>0.2</v>
      </c>
      <c r="G3888">
        <v>5126</v>
      </c>
      <c r="H3888">
        <v>17456</v>
      </c>
      <c r="I3888">
        <v>1775750912.8938999</v>
      </c>
      <c r="J3888">
        <v>20259820.423268698</v>
      </c>
      <c r="K3888">
        <v>1.14091566988141E-2</v>
      </c>
      <c r="L3888">
        <v>1755491092.4706299</v>
      </c>
      <c r="M3888" s="2">
        <f t="shared" si="120"/>
        <v>268002127.77586633</v>
      </c>
      <c r="N3888" s="2">
        <f t="shared" si="121"/>
        <v>142060073.03151199</v>
      </c>
      <c r="O3888" s="2">
        <f>N3888*0.1</f>
        <v>14206007.3031512</v>
      </c>
      <c r="P3888">
        <f>G3888/13454</f>
        <v>0.38100193251077746</v>
      </c>
    </row>
    <row r="3889" spans="1:16" x14ac:dyDescent="0.3">
      <c r="A3889">
        <v>3888</v>
      </c>
      <c r="B3889">
        <v>0.15</v>
      </c>
      <c r="C3889">
        <v>0.15089324048901201</v>
      </c>
      <c r="D3889">
        <v>3500</v>
      </c>
      <c r="E3889">
        <v>0.15</v>
      </c>
      <c r="F3889">
        <v>0.2</v>
      </c>
      <c r="G3889">
        <v>5134</v>
      </c>
      <c r="H3889">
        <v>16909</v>
      </c>
      <c r="I3889">
        <v>1775750912.8938999</v>
      </c>
      <c r="J3889">
        <v>19608221.950423699</v>
      </c>
      <c r="K3889">
        <v>1.1042214202479901E-2</v>
      </c>
      <c r="L3889">
        <v>1756142690.94348</v>
      </c>
      <c r="M3889" s="2">
        <f t="shared" si="120"/>
        <v>267948809.54788187</v>
      </c>
      <c r="N3889" s="2">
        <f t="shared" si="121"/>
        <v>142060073.03151199</v>
      </c>
      <c r="O3889" s="2">
        <f>N3889*0.1</f>
        <v>14206007.3031512</v>
      </c>
      <c r="P3889">
        <f>G3889/13454</f>
        <v>0.38159655121153563</v>
      </c>
    </row>
    <row r="3890" spans="1:16" x14ac:dyDescent="0.3">
      <c r="A3890">
        <v>3889</v>
      </c>
      <c r="B3890">
        <v>0.15</v>
      </c>
      <c r="C3890">
        <v>0.15090632810704099</v>
      </c>
      <c r="D3890">
        <v>3500</v>
      </c>
      <c r="E3890">
        <v>0.15</v>
      </c>
      <c r="F3890">
        <v>0.2</v>
      </c>
      <c r="G3890">
        <v>5149</v>
      </c>
      <c r="H3890">
        <v>17037</v>
      </c>
      <c r="I3890">
        <v>1775750912.8938999</v>
      </c>
      <c r="J3890">
        <v>19892300.158898599</v>
      </c>
      <c r="K3890">
        <v>1.12021905856608E-2</v>
      </c>
      <c r="L3890">
        <v>1755858612.7349999</v>
      </c>
      <c r="M3890" s="2">
        <f t="shared" si="120"/>
        <v>267972049.89754444</v>
      </c>
      <c r="N3890" s="2">
        <f t="shared" si="121"/>
        <v>142060073.03151199</v>
      </c>
      <c r="O3890" s="2">
        <f>N3890*0.1</f>
        <v>14206007.3031512</v>
      </c>
      <c r="P3890">
        <f>G3890/13454</f>
        <v>0.38271146127545713</v>
      </c>
    </row>
    <row r="3891" spans="1:16" x14ac:dyDescent="0.3">
      <c r="A3891">
        <v>3890</v>
      </c>
      <c r="B3891">
        <v>0.15</v>
      </c>
      <c r="C3891">
        <v>0.15087064378854001</v>
      </c>
      <c r="D3891">
        <v>3500</v>
      </c>
      <c r="E3891">
        <v>0.15</v>
      </c>
      <c r="F3891">
        <v>0.2</v>
      </c>
      <c r="G3891">
        <v>5013</v>
      </c>
      <c r="H3891">
        <v>16603</v>
      </c>
      <c r="I3891">
        <v>1775750912.8938999</v>
      </c>
      <c r="J3891">
        <v>19117524.3559146</v>
      </c>
      <c r="K3891">
        <v>1.0765881755768999E-2</v>
      </c>
      <c r="L3891">
        <v>1756633388.5379901</v>
      </c>
      <c r="M3891" s="2">
        <f t="shared" si="120"/>
        <v>267908683.43639031</v>
      </c>
      <c r="N3891" s="2">
        <f t="shared" si="121"/>
        <v>142060073.03151199</v>
      </c>
      <c r="O3891" s="2">
        <f>N3891*0.1</f>
        <v>14206007.3031512</v>
      </c>
      <c r="P3891">
        <f>G3891/13454</f>
        <v>0.37260294336256877</v>
      </c>
    </row>
    <row r="3892" spans="1:16" x14ac:dyDescent="0.3">
      <c r="A3892">
        <v>3891</v>
      </c>
      <c r="B3892">
        <v>0.15</v>
      </c>
      <c r="C3892">
        <v>0.15088068266119001</v>
      </c>
      <c r="D3892">
        <v>3500</v>
      </c>
      <c r="E3892">
        <v>0.15</v>
      </c>
      <c r="F3892">
        <v>0.2</v>
      </c>
      <c r="G3892">
        <v>5238</v>
      </c>
      <c r="H3892">
        <v>16791</v>
      </c>
      <c r="I3892">
        <v>1775750912.8938999</v>
      </c>
      <c r="J3892">
        <v>19335556.8736936</v>
      </c>
      <c r="K3892">
        <v>1.0888665033646499E-2</v>
      </c>
      <c r="L3892">
        <v>1756415356.02021</v>
      </c>
      <c r="M3892" s="2">
        <f t="shared" ref="M3892:M3955" si="122">I3892*C3892</f>
        <v>267926509.97366297</v>
      </c>
      <c r="N3892" s="2">
        <f t="shared" ref="N3892:N3955" si="123">0.08*I3892</f>
        <v>142060073.03151199</v>
      </c>
      <c r="O3892" s="2">
        <f>N3892*0.1</f>
        <v>14206007.3031512</v>
      </c>
      <c r="P3892">
        <f>G3892/13454</f>
        <v>0.38932659432139138</v>
      </c>
    </row>
    <row r="3893" spans="1:16" x14ac:dyDescent="0.3">
      <c r="A3893">
        <v>3892</v>
      </c>
      <c r="B3893">
        <v>0.15</v>
      </c>
      <c r="C3893">
        <v>0.15092989033434401</v>
      </c>
      <c r="D3893">
        <v>3500</v>
      </c>
      <c r="E3893">
        <v>0.15</v>
      </c>
      <c r="F3893">
        <v>0.2</v>
      </c>
      <c r="G3893">
        <v>5208</v>
      </c>
      <c r="H3893">
        <v>17424</v>
      </c>
      <c r="I3893">
        <v>1775750912.8938999</v>
      </c>
      <c r="J3893">
        <v>20403507.323199701</v>
      </c>
      <c r="K3893">
        <v>1.1490072833440701E-2</v>
      </c>
      <c r="L3893">
        <v>1755347405.5706999</v>
      </c>
      <c r="M3893" s="2">
        <f t="shared" si="122"/>
        <v>268013890.54418758</v>
      </c>
      <c r="N3893" s="2">
        <f t="shared" si="123"/>
        <v>142060073.03151199</v>
      </c>
      <c r="O3893" s="2">
        <f>N3893*0.1</f>
        <v>14206007.3031512</v>
      </c>
      <c r="P3893">
        <f>G3893/13454</f>
        <v>0.38709677419354838</v>
      </c>
    </row>
    <row r="3894" spans="1:16" x14ac:dyDescent="0.3">
      <c r="A3894">
        <v>3893</v>
      </c>
      <c r="B3894">
        <v>0.15</v>
      </c>
      <c r="C3894">
        <v>0.15091388345911599</v>
      </c>
      <c r="D3894">
        <v>3500</v>
      </c>
      <c r="E3894">
        <v>0.15</v>
      </c>
      <c r="F3894">
        <v>0.2</v>
      </c>
      <c r="G3894">
        <v>5135</v>
      </c>
      <c r="H3894">
        <v>17309</v>
      </c>
      <c r="I3894">
        <v>1775750912.8938999</v>
      </c>
      <c r="J3894">
        <v>20056253.851955701</v>
      </c>
      <c r="K3894">
        <v>1.1294519803608301E-2</v>
      </c>
      <c r="L3894">
        <v>1755694659.04195</v>
      </c>
      <c r="M3894" s="2">
        <f t="shared" si="122"/>
        <v>267985466.32088885</v>
      </c>
      <c r="N3894" s="2">
        <f t="shared" si="123"/>
        <v>142060073.03151199</v>
      </c>
      <c r="O3894" s="2">
        <f>N3894*0.1</f>
        <v>14206007.3031512</v>
      </c>
      <c r="P3894">
        <f>G3894/13454</f>
        <v>0.38167087854913034</v>
      </c>
    </row>
    <row r="3895" spans="1:16" x14ac:dyDescent="0.3">
      <c r="A3895">
        <v>3894</v>
      </c>
      <c r="B3895">
        <v>0.15</v>
      </c>
      <c r="C3895">
        <v>0.150909404630274</v>
      </c>
      <c r="D3895">
        <v>3500</v>
      </c>
      <c r="E3895">
        <v>0.15</v>
      </c>
      <c r="F3895">
        <v>0.2</v>
      </c>
      <c r="G3895">
        <v>5097</v>
      </c>
      <c r="H3895">
        <v>17101</v>
      </c>
      <c r="I3895">
        <v>1775750912.8938999</v>
      </c>
      <c r="J3895">
        <v>19959065.448303699</v>
      </c>
      <c r="K3895">
        <v>1.12397889272526E-2</v>
      </c>
      <c r="L3895">
        <v>1755791847.4456</v>
      </c>
      <c r="M3895" s="2">
        <f t="shared" si="122"/>
        <v>267977513.03648397</v>
      </c>
      <c r="N3895" s="2">
        <f t="shared" si="123"/>
        <v>142060073.03151199</v>
      </c>
      <c r="O3895" s="2">
        <f>N3895*0.1</f>
        <v>14206007.3031512</v>
      </c>
      <c r="P3895">
        <f>G3895/13454</f>
        <v>0.37884643972052923</v>
      </c>
    </row>
    <row r="3896" spans="1:16" x14ac:dyDescent="0.3">
      <c r="A3896">
        <v>3895</v>
      </c>
      <c r="B3896">
        <v>0.15</v>
      </c>
      <c r="C3896">
        <v>0.15094591738841401</v>
      </c>
      <c r="D3896">
        <v>3500</v>
      </c>
      <c r="E3896">
        <v>0.15</v>
      </c>
      <c r="F3896">
        <v>0.2</v>
      </c>
      <c r="G3896">
        <v>5184</v>
      </c>
      <c r="H3896">
        <v>18072</v>
      </c>
      <c r="I3896">
        <v>1775750912.8938999</v>
      </c>
      <c r="J3896">
        <v>20751060.9576407</v>
      </c>
      <c r="K3896">
        <v>1.16857948977895E-2</v>
      </c>
      <c r="L3896">
        <v>1754999851.93626</v>
      </c>
      <c r="M3896" s="2">
        <f t="shared" si="122"/>
        <v>268042350.60008338</v>
      </c>
      <c r="N3896" s="2">
        <f t="shared" si="123"/>
        <v>142060073.03151199</v>
      </c>
      <c r="O3896" s="2">
        <f>N3896*0.1</f>
        <v>14206007.3031512</v>
      </c>
      <c r="P3896">
        <f>G3896/13454</f>
        <v>0.38531291809127399</v>
      </c>
    </row>
    <row r="3897" spans="1:16" x14ac:dyDescent="0.3">
      <c r="A3897">
        <v>3896</v>
      </c>
      <c r="B3897">
        <v>0.15</v>
      </c>
      <c r="C3897">
        <v>0.15092590819528501</v>
      </c>
      <c r="D3897">
        <v>3500</v>
      </c>
      <c r="E3897">
        <v>0.15</v>
      </c>
      <c r="F3897">
        <v>0.2</v>
      </c>
      <c r="G3897">
        <v>5211</v>
      </c>
      <c r="H3897">
        <v>17416</v>
      </c>
      <c r="I3897">
        <v>1775750912.8938999</v>
      </c>
      <c r="J3897">
        <v>20317131.5552666</v>
      </c>
      <c r="K3897">
        <v>1.14414310068726E-2</v>
      </c>
      <c r="L3897">
        <v>1755433781.33864</v>
      </c>
      <c r="M3897" s="2">
        <f t="shared" si="122"/>
        <v>268006819.25711828</v>
      </c>
      <c r="N3897" s="2">
        <f t="shared" si="123"/>
        <v>142060073.03151199</v>
      </c>
      <c r="O3897" s="2">
        <f>N3897*0.1</f>
        <v>14206007.3031512</v>
      </c>
      <c r="P3897">
        <f>G3897/13454</f>
        <v>0.38731975620633269</v>
      </c>
    </row>
    <row r="3898" spans="1:16" x14ac:dyDescent="0.3">
      <c r="A3898">
        <v>3897</v>
      </c>
      <c r="B3898">
        <v>0.15</v>
      </c>
      <c r="C3898">
        <v>0.150940315106314</v>
      </c>
      <c r="D3898">
        <v>3500</v>
      </c>
      <c r="E3898">
        <v>0.15</v>
      </c>
      <c r="F3898">
        <v>0.2</v>
      </c>
      <c r="G3898">
        <v>5297</v>
      </c>
      <c r="H3898">
        <v>17815</v>
      </c>
      <c r="I3898">
        <v>1775750912.8938999</v>
      </c>
      <c r="J3898">
        <v>20629588.6821297</v>
      </c>
      <c r="K3898">
        <v>1.16173887521815E-2</v>
      </c>
      <c r="L3898">
        <v>1755121324.2117701</v>
      </c>
      <c r="M3898" s="2">
        <f t="shared" si="122"/>
        <v>268032402.34253001</v>
      </c>
      <c r="N3898" s="2">
        <f t="shared" si="123"/>
        <v>142060073.03151199</v>
      </c>
      <c r="O3898" s="2">
        <f>N3898*0.1</f>
        <v>14206007.3031512</v>
      </c>
      <c r="P3898">
        <f>G3898/13454</f>
        <v>0.39371190723948268</v>
      </c>
    </row>
    <row r="3899" spans="1:16" x14ac:dyDescent="0.3">
      <c r="A3899">
        <v>3898</v>
      </c>
      <c r="B3899">
        <v>0.15</v>
      </c>
      <c r="C3899">
        <v>0.150952912725307</v>
      </c>
      <c r="D3899">
        <v>3500</v>
      </c>
      <c r="E3899">
        <v>0.15</v>
      </c>
      <c r="F3899">
        <v>0.2</v>
      </c>
      <c r="G3899">
        <v>5303</v>
      </c>
      <c r="H3899">
        <v>17919</v>
      </c>
      <c r="I3899">
        <v>1775750912.8938999</v>
      </c>
      <c r="J3899">
        <v>20902714.7375567</v>
      </c>
      <c r="K3899">
        <v>1.17711975175009E-2</v>
      </c>
      <c r="L3899">
        <v>1754848198.1563499</v>
      </c>
      <c r="M3899" s="2">
        <f t="shared" si="122"/>
        <v>268054772.57595712</v>
      </c>
      <c r="N3899" s="2">
        <f t="shared" si="123"/>
        <v>142060073.03151199</v>
      </c>
      <c r="O3899" s="2">
        <f>N3899*0.1</f>
        <v>14206007.3031512</v>
      </c>
      <c r="P3899">
        <f>G3899/13454</f>
        <v>0.39415787126505131</v>
      </c>
    </row>
    <row r="3900" spans="1:16" x14ac:dyDescent="0.3">
      <c r="A3900">
        <v>3899</v>
      </c>
      <c r="B3900">
        <v>0.15</v>
      </c>
      <c r="C3900">
        <v>0.150887308590191</v>
      </c>
      <c r="D3900">
        <v>3500</v>
      </c>
      <c r="E3900">
        <v>0.15</v>
      </c>
      <c r="F3900">
        <v>0.2</v>
      </c>
      <c r="G3900">
        <v>5253</v>
      </c>
      <c r="H3900">
        <v>16885</v>
      </c>
      <c r="I3900">
        <v>1775750912.8938999</v>
      </c>
      <c r="J3900">
        <v>19479434.617278598</v>
      </c>
      <c r="K3900">
        <v>1.0969688640358599E-2</v>
      </c>
      <c r="L3900">
        <v>1756271478.2766199</v>
      </c>
      <c r="M3900" s="2">
        <f t="shared" si="122"/>
        <v>267938275.97313526</v>
      </c>
      <c r="N3900" s="2">
        <f t="shared" si="123"/>
        <v>142060073.03151199</v>
      </c>
      <c r="O3900" s="2">
        <f>N3900*0.1</f>
        <v>14206007.3031512</v>
      </c>
      <c r="P3900">
        <f>G3900/13454</f>
        <v>0.39044150438531294</v>
      </c>
    </row>
    <row r="3901" spans="1:16" x14ac:dyDescent="0.3">
      <c r="A3901">
        <v>3900</v>
      </c>
      <c r="B3901">
        <v>0.15</v>
      </c>
      <c r="C3901">
        <v>0.15086948228018501</v>
      </c>
      <c r="D3901">
        <v>3500</v>
      </c>
      <c r="E3901">
        <v>0.15</v>
      </c>
      <c r="F3901">
        <v>0.2</v>
      </c>
      <c r="G3901">
        <v>5075</v>
      </c>
      <c r="H3901">
        <v>16587</v>
      </c>
      <c r="I3901">
        <v>1775750912.8938999</v>
      </c>
      <c r="J3901">
        <v>19092294.2654006</v>
      </c>
      <c r="K3901">
        <v>1.07516736310085E-2</v>
      </c>
      <c r="L3901">
        <v>1756658618.6285</v>
      </c>
      <c r="M3901" s="2">
        <f t="shared" si="122"/>
        <v>267906620.8868686</v>
      </c>
      <c r="N3901" s="2">
        <f t="shared" si="123"/>
        <v>142060073.03151199</v>
      </c>
      <c r="O3901" s="2">
        <f>N3901*0.1</f>
        <v>14206007.3031512</v>
      </c>
      <c r="P3901">
        <f>G3901/13454</f>
        <v>0.37721123829344433</v>
      </c>
    </row>
    <row r="3902" spans="1:16" x14ac:dyDescent="0.3">
      <c r="A3902">
        <v>3901</v>
      </c>
      <c r="B3902">
        <v>0.15</v>
      </c>
      <c r="C3902">
        <v>0.15058463675292499</v>
      </c>
      <c r="D3902">
        <v>4000</v>
      </c>
      <c r="E3902">
        <v>0.15</v>
      </c>
      <c r="F3902">
        <v>0.2</v>
      </c>
      <c r="G3902">
        <v>3230</v>
      </c>
      <c r="H3902">
        <v>11291</v>
      </c>
      <c r="I3902">
        <v>1775750912.8938999</v>
      </c>
      <c r="J3902">
        <v>12882967.393670199</v>
      </c>
      <c r="K3902">
        <v>7.2549406001290798E-3</v>
      </c>
      <c r="L3902">
        <v>1762867945.5002301</v>
      </c>
      <c r="M3902" s="2">
        <f t="shared" si="122"/>
        <v>267400806.18180287</v>
      </c>
      <c r="N3902" s="2">
        <f t="shared" si="123"/>
        <v>142060073.03151199</v>
      </c>
      <c r="O3902" s="2">
        <f>N3902*0.1</f>
        <v>14206007.3031512</v>
      </c>
      <c r="P3902">
        <f>G3902/13454</f>
        <v>0.24007730043109857</v>
      </c>
    </row>
    <row r="3903" spans="1:16" x14ac:dyDescent="0.3">
      <c r="A3903">
        <v>3902</v>
      </c>
      <c r="B3903">
        <v>0.15</v>
      </c>
      <c r="C3903">
        <v>0.15055978635039499</v>
      </c>
      <c r="D3903">
        <v>4000</v>
      </c>
      <c r="E3903">
        <v>0.15</v>
      </c>
      <c r="F3903">
        <v>0.2</v>
      </c>
      <c r="G3903">
        <v>3260</v>
      </c>
      <c r="H3903">
        <v>10808</v>
      </c>
      <c r="I3903">
        <v>1775750912.8938999</v>
      </c>
      <c r="J3903">
        <v>12339172.7780462</v>
      </c>
      <c r="K3903">
        <v>6.948706988379E-3</v>
      </c>
      <c r="L3903">
        <v>1763411740.11586</v>
      </c>
      <c r="M3903" s="2">
        <f t="shared" si="122"/>
        <v>267356678.05682445</v>
      </c>
      <c r="N3903" s="2">
        <f t="shared" si="123"/>
        <v>142060073.03151199</v>
      </c>
      <c r="O3903" s="2">
        <f>N3903*0.1</f>
        <v>14206007.3031512</v>
      </c>
      <c r="P3903">
        <f>G3903/13454</f>
        <v>0.24230712055894157</v>
      </c>
    </row>
    <row r="3904" spans="1:16" x14ac:dyDescent="0.3">
      <c r="A3904">
        <v>3903</v>
      </c>
      <c r="B3904">
        <v>0.15</v>
      </c>
      <c r="C3904">
        <v>0.15059528490708901</v>
      </c>
      <c r="D3904">
        <v>4000</v>
      </c>
      <c r="E3904">
        <v>0.15</v>
      </c>
      <c r="F3904">
        <v>0.2</v>
      </c>
      <c r="G3904">
        <v>3252</v>
      </c>
      <c r="H3904">
        <v>11573</v>
      </c>
      <c r="I3904">
        <v>1775750912.8938999</v>
      </c>
      <c r="J3904">
        <v>13115875.4313403</v>
      </c>
      <c r="K3904">
        <v>7.3861009086942401E-3</v>
      </c>
      <c r="L3904">
        <v>1762635037.4625599</v>
      </c>
      <c r="M3904" s="2">
        <f t="shared" si="122"/>
        <v>267419714.65128025</v>
      </c>
      <c r="N3904" s="2">
        <f t="shared" si="123"/>
        <v>142060073.03151199</v>
      </c>
      <c r="O3904" s="2">
        <f>N3904*0.1</f>
        <v>14206007.3031512</v>
      </c>
      <c r="P3904">
        <f>G3904/13454</f>
        <v>0.24171250185818344</v>
      </c>
    </row>
    <row r="3905" spans="1:16" x14ac:dyDescent="0.3">
      <c r="A3905">
        <v>3904</v>
      </c>
      <c r="B3905">
        <v>0.15</v>
      </c>
      <c r="C3905">
        <v>0.150565410293546</v>
      </c>
      <c r="D3905">
        <v>4000</v>
      </c>
      <c r="E3905">
        <v>0.15</v>
      </c>
      <c r="F3905">
        <v>0.2</v>
      </c>
      <c r="G3905">
        <v>3315</v>
      </c>
      <c r="H3905">
        <v>11124</v>
      </c>
      <c r="I3905">
        <v>1775750912.8938999</v>
      </c>
      <c r="J3905">
        <v>12462269.369274201</v>
      </c>
      <c r="K3905">
        <v>7.0180278544611698E-3</v>
      </c>
      <c r="L3905">
        <v>1763288643.5246301</v>
      </c>
      <c r="M3905" s="2">
        <f t="shared" si="122"/>
        <v>267366664.77900892</v>
      </c>
      <c r="N3905" s="2">
        <f t="shared" si="123"/>
        <v>142060073.03151199</v>
      </c>
      <c r="O3905" s="2">
        <f>N3905*0.1</f>
        <v>14206007.3031512</v>
      </c>
      <c r="P3905">
        <f>G3905/13454</f>
        <v>0.24639512412665379</v>
      </c>
    </row>
    <row r="3906" spans="1:16" x14ac:dyDescent="0.3">
      <c r="A3906">
        <v>3905</v>
      </c>
      <c r="B3906">
        <v>0.15</v>
      </c>
      <c r="C3906">
        <v>0.150551983631385</v>
      </c>
      <c r="D3906">
        <v>4000</v>
      </c>
      <c r="E3906">
        <v>0.15</v>
      </c>
      <c r="F3906">
        <v>0.2</v>
      </c>
      <c r="G3906">
        <v>3212</v>
      </c>
      <c r="H3906">
        <v>10543</v>
      </c>
      <c r="I3906">
        <v>1775750912.8938999</v>
      </c>
      <c r="J3906">
        <v>12168358.780831199</v>
      </c>
      <c r="K3906">
        <v>6.8525144447205803E-3</v>
      </c>
      <c r="L3906">
        <v>1763582554.11307</v>
      </c>
      <c r="M3906" s="2">
        <f t="shared" si="122"/>
        <v>267342822.3714194</v>
      </c>
      <c r="N3906" s="2">
        <f t="shared" si="123"/>
        <v>142060073.03151199</v>
      </c>
      <c r="O3906" s="2">
        <f>N3906*0.1</f>
        <v>14206007.3031512</v>
      </c>
      <c r="P3906">
        <f>G3906/13454</f>
        <v>0.23873940835439275</v>
      </c>
    </row>
    <row r="3907" spans="1:16" x14ac:dyDescent="0.3">
      <c r="A3907">
        <v>3906</v>
      </c>
      <c r="B3907">
        <v>0.15</v>
      </c>
      <c r="C3907">
        <v>0.150599013642225</v>
      </c>
      <c r="D3907">
        <v>4000</v>
      </c>
      <c r="E3907">
        <v>0.15</v>
      </c>
      <c r="F3907">
        <v>0.2</v>
      </c>
      <c r="G3907">
        <v>3281</v>
      </c>
      <c r="H3907">
        <v>11606</v>
      </c>
      <c r="I3907">
        <v>1775750912.8938999</v>
      </c>
      <c r="J3907">
        <v>13197419.8436133</v>
      </c>
      <c r="K3907">
        <v>7.43202199575713E-3</v>
      </c>
      <c r="L3907">
        <v>1762553493.0502901</v>
      </c>
      <c r="M3907" s="2">
        <f t="shared" si="122"/>
        <v>267426335.95610192</v>
      </c>
      <c r="N3907" s="2">
        <f t="shared" si="123"/>
        <v>142060073.03151199</v>
      </c>
      <c r="O3907" s="2">
        <f>N3907*0.1</f>
        <v>14206007.3031512</v>
      </c>
      <c r="P3907">
        <f>G3907/13454</f>
        <v>0.2438679946484317</v>
      </c>
    </row>
    <row r="3908" spans="1:16" x14ac:dyDescent="0.3">
      <c r="A3908">
        <v>3907</v>
      </c>
      <c r="B3908">
        <v>0.15</v>
      </c>
      <c r="C3908">
        <v>0.150567876400619</v>
      </c>
      <c r="D3908">
        <v>4000</v>
      </c>
      <c r="E3908">
        <v>0.15</v>
      </c>
      <c r="F3908">
        <v>0.2</v>
      </c>
      <c r="G3908">
        <v>3293</v>
      </c>
      <c r="H3908">
        <v>10844</v>
      </c>
      <c r="I3908">
        <v>1775750912.8938999</v>
      </c>
      <c r="J3908">
        <v>12516241.9795653</v>
      </c>
      <c r="K3908">
        <v>7.0484221005792996E-3</v>
      </c>
      <c r="L3908">
        <v>1763234670.91434</v>
      </c>
      <c r="M3908" s="2">
        <f t="shared" si="122"/>
        <v>267371043.97089508</v>
      </c>
      <c r="N3908" s="2">
        <f t="shared" si="123"/>
        <v>142060073.03151199</v>
      </c>
      <c r="O3908" s="2">
        <f>N3908*0.1</f>
        <v>14206007.3031512</v>
      </c>
      <c r="P3908">
        <f>G3908/13454</f>
        <v>0.24475992269956889</v>
      </c>
    </row>
    <row r="3909" spans="1:16" x14ac:dyDescent="0.3">
      <c r="A3909">
        <v>3908</v>
      </c>
      <c r="B3909">
        <v>0.15</v>
      </c>
      <c r="C3909">
        <v>0.15054424859812199</v>
      </c>
      <c r="D3909">
        <v>4000</v>
      </c>
      <c r="E3909">
        <v>0.15</v>
      </c>
      <c r="F3909">
        <v>0.2</v>
      </c>
      <c r="G3909">
        <v>3179</v>
      </c>
      <c r="H3909">
        <v>10399</v>
      </c>
      <c r="I3909">
        <v>1775750912.8938999</v>
      </c>
      <c r="J3909">
        <v>11998993.867058201</v>
      </c>
      <c r="K3909">
        <v>6.7571379408746697E-3</v>
      </c>
      <c r="L3909">
        <v>1763751919.02684</v>
      </c>
      <c r="M3909" s="2">
        <f t="shared" si="122"/>
        <v>267329086.87904134</v>
      </c>
      <c r="N3909" s="2">
        <f t="shared" si="123"/>
        <v>142060073.03151199</v>
      </c>
      <c r="O3909" s="2">
        <f>N3909*0.1</f>
        <v>14206007.3031512</v>
      </c>
      <c r="P3909">
        <f>G3909/13454</f>
        <v>0.23628660621376543</v>
      </c>
    </row>
    <row r="3910" spans="1:16" x14ac:dyDescent="0.3">
      <c r="A3910">
        <v>3909</v>
      </c>
      <c r="B3910">
        <v>0.15</v>
      </c>
      <c r="C3910">
        <v>0.15056517895735699</v>
      </c>
      <c r="D3910">
        <v>4000</v>
      </c>
      <c r="E3910">
        <v>0.15</v>
      </c>
      <c r="F3910">
        <v>0.2</v>
      </c>
      <c r="G3910">
        <v>3297</v>
      </c>
      <c r="H3910">
        <v>10835</v>
      </c>
      <c r="I3910">
        <v>1775750912.8938999</v>
      </c>
      <c r="J3910">
        <v>12457206.2330653</v>
      </c>
      <c r="K3910">
        <v>7.01517658958374E-3</v>
      </c>
      <c r="L3910">
        <v>1763293706.66084</v>
      </c>
      <c r="M3910" s="2">
        <f t="shared" si="122"/>
        <v>267366253.98356009</v>
      </c>
      <c r="N3910" s="2">
        <f t="shared" si="123"/>
        <v>142060073.03151199</v>
      </c>
      <c r="O3910" s="2">
        <f>N3910*0.1</f>
        <v>14206007.3031512</v>
      </c>
      <c r="P3910">
        <f>G3910/13454</f>
        <v>0.24505723204994798</v>
      </c>
    </row>
    <row r="3911" spans="1:16" x14ac:dyDescent="0.3">
      <c r="A3911">
        <v>3910</v>
      </c>
      <c r="B3911">
        <v>0.15</v>
      </c>
      <c r="C3911">
        <v>0.15056052167006001</v>
      </c>
      <c r="D3911">
        <v>4000</v>
      </c>
      <c r="E3911">
        <v>0.15</v>
      </c>
      <c r="F3911">
        <v>0.2</v>
      </c>
      <c r="G3911">
        <v>3171</v>
      </c>
      <c r="H3911">
        <v>10680</v>
      </c>
      <c r="I3911">
        <v>1775750912.8938999</v>
      </c>
      <c r="J3911">
        <v>12355268.3953922</v>
      </c>
      <c r="K3911">
        <v>6.9577711072422504E-3</v>
      </c>
      <c r="L3911">
        <v>1763395644.4985099</v>
      </c>
      <c r="M3911" s="2">
        <f t="shared" si="122"/>
        <v>267357983.80139086</v>
      </c>
      <c r="N3911" s="2">
        <f t="shared" si="123"/>
        <v>142060073.03151199</v>
      </c>
      <c r="O3911" s="2">
        <f>N3911*0.1</f>
        <v>14206007.3031512</v>
      </c>
      <c r="P3911">
        <f>G3911/13454</f>
        <v>0.23569198751300729</v>
      </c>
    </row>
    <row r="3912" spans="1:16" x14ac:dyDescent="0.3">
      <c r="A3912">
        <v>3911</v>
      </c>
      <c r="B3912">
        <v>0.15</v>
      </c>
      <c r="C3912">
        <v>0.15055262237134701</v>
      </c>
      <c r="D3912">
        <v>4000</v>
      </c>
      <c r="E3912">
        <v>0.15</v>
      </c>
      <c r="F3912">
        <v>0.2</v>
      </c>
      <c r="G3912">
        <v>3141</v>
      </c>
      <c r="H3912">
        <v>10622</v>
      </c>
      <c r="I3912">
        <v>1775750912.8938999</v>
      </c>
      <c r="J3912">
        <v>12182343.0636632</v>
      </c>
      <c r="K3912">
        <v>6.8603895823485198E-3</v>
      </c>
      <c r="L3912">
        <v>1763568569.83024</v>
      </c>
      <c r="M3912" s="2">
        <f t="shared" si="122"/>
        <v>267343956.61449003</v>
      </c>
      <c r="N3912" s="2">
        <f t="shared" si="123"/>
        <v>142060073.03151199</v>
      </c>
      <c r="O3912" s="2">
        <f>N3912*0.1</f>
        <v>14206007.3031512</v>
      </c>
      <c r="P3912">
        <f>G3912/13454</f>
        <v>0.23346216738516426</v>
      </c>
    </row>
    <row r="3913" spans="1:16" x14ac:dyDescent="0.3">
      <c r="A3913">
        <v>3912</v>
      </c>
      <c r="B3913">
        <v>0.15</v>
      </c>
      <c r="C3913">
        <v>0.150550129577255</v>
      </c>
      <c r="D3913">
        <v>4000</v>
      </c>
      <c r="E3913">
        <v>0.15</v>
      </c>
      <c r="F3913">
        <v>0.2</v>
      </c>
      <c r="G3913">
        <v>3215</v>
      </c>
      <c r="H3913">
        <v>10717</v>
      </c>
      <c r="I3913">
        <v>1775750912.8938999</v>
      </c>
      <c r="J3913">
        <v>12127765.704997201</v>
      </c>
      <c r="K3913">
        <v>6.8296547769939701E-3</v>
      </c>
      <c r="L3913">
        <v>1763623147.1889</v>
      </c>
      <c r="M3913" s="2">
        <f t="shared" si="122"/>
        <v>267339530.03310549</v>
      </c>
      <c r="N3913" s="2">
        <f t="shared" si="123"/>
        <v>142060073.03151199</v>
      </c>
      <c r="O3913" s="2">
        <f>N3913*0.1</f>
        <v>14206007.3031512</v>
      </c>
      <c r="P3913">
        <f>G3913/13454</f>
        <v>0.23896239036717704</v>
      </c>
    </row>
    <row r="3914" spans="1:16" x14ac:dyDescent="0.3">
      <c r="A3914">
        <v>3913</v>
      </c>
      <c r="B3914">
        <v>0.15</v>
      </c>
      <c r="C3914">
        <v>0.15056617549186899</v>
      </c>
      <c r="D3914">
        <v>4000</v>
      </c>
      <c r="E3914">
        <v>0.15</v>
      </c>
      <c r="F3914">
        <v>0.2</v>
      </c>
      <c r="G3914">
        <v>3214</v>
      </c>
      <c r="H3914">
        <v>10796</v>
      </c>
      <c r="I3914">
        <v>1775750912.8938999</v>
      </c>
      <c r="J3914">
        <v>12479016.6643342</v>
      </c>
      <c r="K3914">
        <v>7.0274589604447796E-3</v>
      </c>
      <c r="L3914">
        <v>1763271896.2295699</v>
      </c>
      <c r="M3914" s="2">
        <f t="shared" si="122"/>
        <v>267368023.5806295</v>
      </c>
      <c r="N3914" s="2">
        <f t="shared" si="123"/>
        <v>142060073.03151199</v>
      </c>
      <c r="O3914" s="2">
        <f>N3914*0.1</f>
        <v>14206007.3031512</v>
      </c>
      <c r="P3914">
        <f>G3914/13454</f>
        <v>0.23888806302958229</v>
      </c>
    </row>
    <row r="3915" spans="1:16" x14ac:dyDescent="0.3">
      <c r="A3915">
        <v>3914</v>
      </c>
      <c r="B3915">
        <v>0.15</v>
      </c>
      <c r="C3915">
        <v>0.15056160480683001</v>
      </c>
      <c r="D3915">
        <v>4000</v>
      </c>
      <c r="E3915">
        <v>0.15</v>
      </c>
      <c r="F3915">
        <v>0.2</v>
      </c>
      <c r="G3915">
        <v>3226</v>
      </c>
      <c r="H3915">
        <v>10651</v>
      </c>
      <c r="I3915">
        <v>1775750912.8938999</v>
      </c>
      <c r="J3915">
        <v>12378976.943240199</v>
      </c>
      <c r="K3915">
        <v>6.9711223873547097E-3</v>
      </c>
      <c r="L3915">
        <v>1763371935.95066</v>
      </c>
      <c r="M3915" s="2">
        <f t="shared" si="122"/>
        <v>267359907.18249896</v>
      </c>
      <c r="N3915" s="2">
        <f t="shared" si="123"/>
        <v>142060073.03151199</v>
      </c>
      <c r="O3915" s="2">
        <f>N3915*0.1</f>
        <v>14206007.3031512</v>
      </c>
      <c r="P3915">
        <f>G3915/13454</f>
        <v>0.23977999108071948</v>
      </c>
    </row>
    <row r="3916" spans="1:16" x14ac:dyDescent="0.3">
      <c r="A3916">
        <v>3915</v>
      </c>
      <c r="B3916">
        <v>0.15</v>
      </c>
      <c r="C3916">
        <v>0.15054527203506199</v>
      </c>
      <c r="D3916">
        <v>4000</v>
      </c>
      <c r="E3916">
        <v>0.15</v>
      </c>
      <c r="F3916">
        <v>0.2</v>
      </c>
      <c r="G3916">
        <v>3141</v>
      </c>
      <c r="H3916">
        <v>10446</v>
      </c>
      <c r="I3916">
        <v>1775750912.8938999</v>
      </c>
      <c r="J3916">
        <v>12021404.727703299</v>
      </c>
      <c r="K3916">
        <v>6.7697584387622503E-3</v>
      </c>
      <c r="L3916">
        <v>1763729508.1661999</v>
      </c>
      <c r="M3916" s="2">
        <f t="shared" si="122"/>
        <v>267330904.24812183</v>
      </c>
      <c r="N3916" s="2">
        <f t="shared" si="123"/>
        <v>142060073.03151199</v>
      </c>
      <c r="O3916" s="2">
        <f>N3916*0.1</f>
        <v>14206007.3031512</v>
      </c>
      <c r="P3916">
        <f>G3916/13454</f>
        <v>0.23346216738516426</v>
      </c>
    </row>
    <row r="3917" spans="1:16" x14ac:dyDescent="0.3">
      <c r="A3917">
        <v>3916</v>
      </c>
      <c r="B3917">
        <v>0.15</v>
      </c>
      <c r="C3917">
        <v>0.150614187640949</v>
      </c>
      <c r="D3917">
        <v>4000</v>
      </c>
      <c r="E3917">
        <v>0.15</v>
      </c>
      <c r="F3917">
        <v>0.2</v>
      </c>
      <c r="G3917">
        <v>3264</v>
      </c>
      <c r="H3917">
        <v>11803</v>
      </c>
      <c r="I3917">
        <v>1775750912.8938999</v>
      </c>
      <c r="J3917">
        <v>13529185.073000301</v>
      </c>
      <c r="K3917">
        <v>7.6188529454010298E-3</v>
      </c>
      <c r="L3917">
        <v>1762221727.8209</v>
      </c>
      <c r="M3917" s="2">
        <f t="shared" si="122"/>
        <v>267453281.19818833</v>
      </c>
      <c r="N3917" s="2">
        <f t="shared" si="123"/>
        <v>142060073.03151199</v>
      </c>
      <c r="O3917" s="2">
        <f>N3917*0.1</f>
        <v>14206007.3031512</v>
      </c>
      <c r="P3917">
        <f>G3917/13454</f>
        <v>0.24260442990932066</v>
      </c>
    </row>
    <row r="3918" spans="1:16" x14ac:dyDescent="0.3">
      <c r="A3918">
        <v>3917</v>
      </c>
      <c r="B3918">
        <v>0.15</v>
      </c>
      <c r="C3918">
        <v>0.15058099363348401</v>
      </c>
      <c r="D3918">
        <v>4000</v>
      </c>
      <c r="E3918">
        <v>0.15</v>
      </c>
      <c r="F3918">
        <v>0.2</v>
      </c>
      <c r="G3918">
        <v>3298</v>
      </c>
      <c r="H3918">
        <v>10897</v>
      </c>
      <c r="I3918">
        <v>1775750912.8938999</v>
      </c>
      <c r="J3918">
        <v>12803266.980522299</v>
      </c>
      <c r="K3918">
        <v>7.2100579465039201E-3</v>
      </c>
      <c r="L3918">
        <v>1762947645.9133799</v>
      </c>
      <c r="M3918" s="2">
        <f t="shared" si="122"/>
        <v>267394336.90912977</v>
      </c>
      <c r="N3918" s="2">
        <f t="shared" si="123"/>
        <v>142060073.03151199</v>
      </c>
      <c r="O3918" s="2">
        <f>N3918*0.1</f>
        <v>14206007.3031512</v>
      </c>
      <c r="P3918">
        <f>G3918/13454</f>
        <v>0.24513155938754275</v>
      </c>
    </row>
    <row r="3919" spans="1:16" x14ac:dyDescent="0.3">
      <c r="A3919">
        <v>3918</v>
      </c>
      <c r="B3919">
        <v>0.15</v>
      </c>
      <c r="C3919">
        <v>0.15052847226513999</v>
      </c>
      <c r="D3919">
        <v>4000</v>
      </c>
      <c r="E3919">
        <v>0.15</v>
      </c>
      <c r="F3919">
        <v>0.2</v>
      </c>
      <c r="G3919">
        <v>3191</v>
      </c>
      <c r="H3919">
        <v>9979</v>
      </c>
      <c r="I3919">
        <v>1775750912.8938999</v>
      </c>
      <c r="J3919">
        <v>11653457.229046199</v>
      </c>
      <c r="K3919">
        <v>6.5625517320190103E-3</v>
      </c>
      <c r="L3919">
        <v>1764097455.66486</v>
      </c>
      <c r="M3919" s="2">
        <f t="shared" si="122"/>
        <v>267301072.04134643</v>
      </c>
      <c r="N3919" s="2">
        <f t="shared" si="123"/>
        <v>142060073.03151199</v>
      </c>
      <c r="O3919" s="2">
        <f>N3919*0.1</f>
        <v>14206007.3031512</v>
      </c>
      <c r="P3919">
        <f>G3919/13454</f>
        <v>0.23717853426490262</v>
      </c>
    </row>
    <row r="3920" spans="1:16" x14ac:dyDescent="0.3">
      <c r="A3920">
        <v>3919</v>
      </c>
      <c r="B3920">
        <v>0.15</v>
      </c>
      <c r="C3920">
        <v>0.150567627869334</v>
      </c>
      <c r="D3920">
        <v>4000</v>
      </c>
      <c r="E3920">
        <v>0.15</v>
      </c>
      <c r="F3920">
        <v>0.2</v>
      </c>
      <c r="G3920">
        <v>3201</v>
      </c>
      <c r="H3920">
        <v>10792</v>
      </c>
      <c r="I3920">
        <v>1775750912.8938999</v>
      </c>
      <c r="J3920">
        <v>12510802.8349592</v>
      </c>
      <c r="K3920">
        <v>7.0453590895643396E-3</v>
      </c>
      <c r="L3920">
        <v>1763240110.0589399</v>
      </c>
      <c r="M3920" s="2">
        <f t="shared" si="122"/>
        <v>267370602.64123887</v>
      </c>
      <c r="N3920" s="2">
        <f t="shared" si="123"/>
        <v>142060073.03151199</v>
      </c>
      <c r="O3920" s="2">
        <f>N3920*0.1</f>
        <v>14206007.3031512</v>
      </c>
      <c r="P3920">
        <f>G3920/13454</f>
        <v>0.2379218076408503</v>
      </c>
    </row>
    <row r="3921" spans="1:16" x14ac:dyDescent="0.3">
      <c r="A3921">
        <v>3920</v>
      </c>
      <c r="B3921">
        <v>0.15</v>
      </c>
      <c r="C3921">
        <v>0.150532169370591</v>
      </c>
      <c r="D3921">
        <v>4000</v>
      </c>
      <c r="E3921">
        <v>0.15</v>
      </c>
      <c r="F3921">
        <v>0.2</v>
      </c>
      <c r="G3921">
        <v>3158</v>
      </c>
      <c r="H3921">
        <v>10257</v>
      </c>
      <c r="I3921">
        <v>1775750912.8938999</v>
      </c>
      <c r="J3921">
        <v>11734444.173399201</v>
      </c>
      <c r="K3921">
        <v>6.60815888545756E-3</v>
      </c>
      <c r="L3921">
        <v>1764016468.7205</v>
      </c>
      <c r="M3921" s="2">
        <f t="shared" si="122"/>
        <v>267307637.17972612</v>
      </c>
      <c r="N3921" s="2">
        <f t="shared" si="123"/>
        <v>142060073.03151199</v>
      </c>
      <c r="O3921" s="2">
        <f>N3921*0.1</f>
        <v>14206007.3031512</v>
      </c>
      <c r="P3921">
        <f>G3921/13454</f>
        <v>0.2347257321242753</v>
      </c>
    </row>
    <row r="3922" spans="1:16" x14ac:dyDescent="0.3">
      <c r="A3922">
        <v>3921</v>
      </c>
      <c r="B3922">
        <v>0.15</v>
      </c>
      <c r="C3922">
        <v>0.15060639315267199</v>
      </c>
      <c r="D3922">
        <v>4000</v>
      </c>
      <c r="E3922">
        <v>0.15</v>
      </c>
      <c r="F3922">
        <v>0.2</v>
      </c>
      <c r="G3922">
        <v>3227</v>
      </c>
      <c r="H3922">
        <v>11718</v>
      </c>
      <c r="I3922">
        <v>1775750912.8938999</v>
      </c>
      <c r="J3922">
        <v>13358781.5099362</v>
      </c>
      <c r="K3922">
        <v>7.5228915344696303E-3</v>
      </c>
      <c r="L3922">
        <v>1762392131.38397</v>
      </c>
      <c r="M3922" s="2">
        <f t="shared" si="122"/>
        <v>267439440.12851489</v>
      </c>
      <c r="N3922" s="2">
        <f t="shared" si="123"/>
        <v>142060073.03151199</v>
      </c>
      <c r="O3922" s="2">
        <f>N3922*0.1</f>
        <v>14206007.3031512</v>
      </c>
      <c r="P3922">
        <f>G3922/13454</f>
        <v>0.23985431841831426</v>
      </c>
    </row>
    <row r="3923" spans="1:16" x14ac:dyDescent="0.3">
      <c r="A3923">
        <v>3922</v>
      </c>
      <c r="B3923">
        <v>0.15</v>
      </c>
      <c r="C3923">
        <v>0.150564088510241</v>
      </c>
      <c r="D3923">
        <v>4000</v>
      </c>
      <c r="E3923">
        <v>0.15</v>
      </c>
      <c r="F3923">
        <v>0.2</v>
      </c>
      <c r="G3923">
        <v>3309</v>
      </c>
      <c r="H3923">
        <v>10788</v>
      </c>
      <c r="I3923">
        <v>1775750912.8938999</v>
      </c>
      <c r="J3923">
        <v>12433339.786203301</v>
      </c>
      <c r="K3923">
        <v>7.0017363898976902E-3</v>
      </c>
      <c r="L3923">
        <v>1763317573.1077001</v>
      </c>
      <c r="M3923" s="2">
        <f t="shared" si="122"/>
        <v>267364317.6210984</v>
      </c>
      <c r="N3923" s="2">
        <f t="shared" si="123"/>
        <v>142060073.03151199</v>
      </c>
      <c r="O3923" s="2">
        <f>N3923*0.1</f>
        <v>14206007.3031512</v>
      </c>
      <c r="P3923">
        <f>G3923/13454</f>
        <v>0.24594916010108517</v>
      </c>
    </row>
    <row r="3924" spans="1:16" x14ac:dyDescent="0.3">
      <c r="A3924">
        <v>3923</v>
      </c>
      <c r="B3924">
        <v>0.15</v>
      </c>
      <c r="C3924">
        <v>0.15055667126831601</v>
      </c>
      <c r="D3924">
        <v>4000</v>
      </c>
      <c r="E3924">
        <v>0.15</v>
      </c>
      <c r="F3924">
        <v>0.2</v>
      </c>
      <c r="G3924">
        <v>3140</v>
      </c>
      <c r="H3924">
        <v>10621</v>
      </c>
      <c r="I3924">
        <v>1775750912.8938999</v>
      </c>
      <c r="J3924">
        <v>12270982.617957201</v>
      </c>
      <c r="K3924">
        <v>6.9103062421967103E-3</v>
      </c>
      <c r="L3924">
        <v>1763479930.2759399</v>
      </c>
      <c r="M3924" s="2">
        <f t="shared" si="122"/>
        <v>267351146.44697896</v>
      </c>
      <c r="N3924" s="2">
        <f t="shared" si="123"/>
        <v>142060073.03151199</v>
      </c>
      <c r="O3924" s="2">
        <f>N3924*0.1</f>
        <v>14206007.3031512</v>
      </c>
      <c r="P3924">
        <f>G3924/13454</f>
        <v>0.23338784004756949</v>
      </c>
    </row>
    <row r="3925" spans="1:16" x14ac:dyDescent="0.3">
      <c r="A3925">
        <v>3924</v>
      </c>
      <c r="B3925">
        <v>0.15</v>
      </c>
      <c r="C3925">
        <v>0.15057129391647001</v>
      </c>
      <c r="D3925">
        <v>4000</v>
      </c>
      <c r="E3925">
        <v>0.15</v>
      </c>
      <c r="F3925">
        <v>0.2</v>
      </c>
      <c r="G3925">
        <v>3257</v>
      </c>
      <c r="H3925">
        <v>11120</v>
      </c>
      <c r="I3925">
        <v>1775750912.8938999</v>
      </c>
      <c r="J3925">
        <v>12591031.425593199</v>
      </c>
      <c r="K3925">
        <v>7.0905391821389696E-3</v>
      </c>
      <c r="L3925">
        <v>1763159881.4683101</v>
      </c>
      <c r="M3925" s="2">
        <f t="shared" si="122"/>
        <v>267377112.62778732</v>
      </c>
      <c r="N3925" s="2">
        <f t="shared" si="123"/>
        <v>142060073.03151199</v>
      </c>
      <c r="O3925" s="2">
        <f>N3925*0.1</f>
        <v>14206007.3031512</v>
      </c>
      <c r="P3925">
        <f>G3925/13454</f>
        <v>0.24208413854615729</v>
      </c>
    </row>
    <row r="3926" spans="1:16" x14ac:dyDescent="0.3">
      <c r="A3926">
        <v>3925</v>
      </c>
      <c r="B3926">
        <v>0.15</v>
      </c>
      <c r="C3926">
        <v>0.15057864347869299</v>
      </c>
      <c r="D3926">
        <v>4000</v>
      </c>
      <c r="E3926">
        <v>0.15</v>
      </c>
      <c r="F3926">
        <v>0.2</v>
      </c>
      <c r="G3926">
        <v>3234</v>
      </c>
      <c r="H3926">
        <v>11308</v>
      </c>
      <c r="I3926">
        <v>1775750912.8938999</v>
      </c>
      <c r="J3926">
        <v>12751848.8915943</v>
      </c>
      <c r="K3926">
        <v>7.1811022587694199E-3</v>
      </c>
      <c r="L3926">
        <v>1762999064.00231</v>
      </c>
      <c r="M3926" s="2">
        <f t="shared" si="122"/>
        <v>267390163.61961415</v>
      </c>
      <c r="N3926" s="2">
        <f t="shared" si="123"/>
        <v>142060073.03151199</v>
      </c>
      <c r="O3926" s="2">
        <f>N3926*0.1</f>
        <v>14206007.3031512</v>
      </c>
      <c r="P3926">
        <f>G3926/13454</f>
        <v>0.24037460978147762</v>
      </c>
    </row>
    <row r="3927" spans="1:16" x14ac:dyDescent="0.3">
      <c r="A3927">
        <v>3926</v>
      </c>
      <c r="B3927">
        <v>0.15</v>
      </c>
      <c r="C3927">
        <v>0.150624692568914</v>
      </c>
      <c r="D3927">
        <v>4000</v>
      </c>
      <c r="E3927">
        <v>0.15</v>
      </c>
      <c r="F3927">
        <v>0.2</v>
      </c>
      <c r="G3927">
        <v>3348</v>
      </c>
      <c r="H3927">
        <v>12034</v>
      </c>
      <c r="I3927">
        <v>1775750912.8938999</v>
      </c>
      <c r="J3927">
        <v>13758792.3027333</v>
      </c>
      <c r="K3927">
        <v>7.7481544302352998E-3</v>
      </c>
      <c r="L3927">
        <v>1761992120.5911701</v>
      </c>
      <c r="M3927" s="2">
        <f t="shared" si="122"/>
        <v>267471935.33361205</v>
      </c>
      <c r="N3927" s="2">
        <f t="shared" si="123"/>
        <v>142060073.03151199</v>
      </c>
      <c r="O3927" s="2">
        <f>N3927*0.1</f>
        <v>14206007.3031512</v>
      </c>
      <c r="P3927">
        <f>G3927/13454</f>
        <v>0.24884792626728111</v>
      </c>
    </row>
    <row r="3928" spans="1:16" x14ac:dyDescent="0.3">
      <c r="A3928">
        <v>3927</v>
      </c>
      <c r="B3928">
        <v>0.15</v>
      </c>
      <c r="C3928">
        <v>0.15056112537310101</v>
      </c>
      <c r="D3928">
        <v>4000</v>
      </c>
      <c r="E3928">
        <v>0.15</v>
      </c>
      <c r="F3928">
        <v>0.2</v>
      </c>
      <c r="G3928">
        <v>3170</v>
      </c>
      <c r="H3928">
        <v>10857</v>
      </c>
      <c r="I3928">
        <v>1775750912.8938999</v>
      </c>
      <c r="J3928">
        <v>12368482.8000692</v>
      </c>
      <c r="K3928">
        <v>6.9652126941118098E-3</v>
      </c>
      <c r="L3928">
        <v>1763382430.0938301</v>
      </c>
      <c r="M3928" s="2">
        <f t="shared" si="122"/>
        <v>267359055.82761705</v>
      </c>
      <c r="N3928" s="2">
        <f t="shared" si="123"/>
        <v>142060073.03151199</v>
      </c>
      <c r="O3928" s="2">
        <f>N3928*0.1</f>
        <v>14206007.3031512</v>
      </c>
      <c r="P3928">
        <f>G3928/13454</f>
        <v>0.23561766017541252</v>
      </c>
    </row>
    <row r="3929" spans="1:16" x14ac:dyDescent="0.3">
      <c r="A3929">
        <v>3928</v>
      </c>
      <c r="B3929">
        <v>0.15</v>
      </c>
      <c r="C3929">
        <v>0.15060081972804401</v>
      </c>
      <c r="D3929">
        <v>4000</v>
      </c>
      <c r="E3929">
        <v>0.15</v>
      </c>
      <c r="F3929">
        <v>0.2</v>
      </c>
      <c r="G3929">
        <v>3242</v>
      </c>
      <c r="H3929">
        <v>11623</v>
      </c>
      <c r="I3929">
        <v>1775750912.8938999</v>
      </c>
      <c r="J3929">
        <v>13236914.7628763</v>
      </c>
      <c r="K3929">
        <v>7.4542632453469199E-3</v>
      </c>
      <c r="L3929">
        <v>1762513998.1310301</v>
      </c>
      <c r="M3929" s="2">
        <f t="shared" si="122"/>
        <v>267429543.11464381</v>
      </c>
      <c r="N3929" s="2">
        <f t="shared" si="123"/>
        <v>142060073.03151199</v>
      </c>
      <c r="O3929" s="2">
        <f>N3929*0.1</f>
        <v>14206007.3031512</v>
      </c>
      <c r="P3929">
        <f>G3929/13454</f>
        <v>0.24096922848223576</v>
      </c>
    </row>
    <row r="3930" spans="1:16" x14ac:dyDescent="0.3">
      <c r="A3930">
        <v>3929</v>
      </c>
      <c r="B3930">
        <v>0.15</v>
      </c>
      <c r="C3930">
        <v>0.15054520790352699</v>
      </c>
      <c r="D3930">
        <v>4000</v>
      </c>
      <c r="E3930">
        <v>0.15</v>
      </c>
      <c r="F3930">
        <v>0.2</v>
      </c>
      <c r="G3930">
        <v>3205</v>
      </c>
      <c r="H3930">
        <v>10427</v>
      </c>
      <c r="I3930">
        <v>1775750912.8938999</v>
      </c>
      <c r="J3930">
        <v>12020000.4147272</v>
      </c>
      <c r="K3930">
        <v>6.76896761108149E-3</v>
      </c>
      <c r="L3930">
        <v>1763730912.4791701</v>
      </c>
      <c r="M3930" s="2">
        <f t="shared" si="122"/>
        <v>267330790.36649001</v>
      </c>
      <c r="N3930" s="2">
        <f t="shared" si="123"/>
        <v>142060073.03151199</v>
      </c>
      <c r="O3930" s="2">
        <f>N3930*0.1</f>
        <v>14206007.3031512</v>
      </c>
      <c r="P3930">
        <f>G3930/13454</f>
        <v>0.23821911699122938</v>
      </c>
    </row>
    <row r="3931" spans="1:16" x14ac:dyDescent="0.3">
      <c r="A3931">
        <v>3930</v>
      </c>
      <c r="B3931">
        <v>0.15</v>
      </c>
      <c r="C3931">
        <v>0.15054135070788699</v>
      </c>
      <c r="D3931">
        <v>4000</v>
      </c>
      <c r="E3931">
        <v>0.15</v>
      </c>
      <c r="F3931">
        <v>0.2</v>
      </c>
      <c r="G3931">
        <v>3228</v>
      </c>
      <c r="H3931">
        <v>10488</v>
      </c>
      <c r="I3931">
        <v>1775750912.8938999</v>
      </c>
      <c r="J3931">
        <v>11935533.800678199</v>
      </c>
      <c r="K3931">
        <v>6.7214009093354002E-3</v>
      </c>
      <c r="L3931">
        <v>1763815379.09322</v>
      </c>
      <c r="M3931" s="2">
        <f t="shared" si="122"/>
        <v>267323940.94781107</v>
      </c>
      <c r="N3931" s="2">
        <f t="shared" si="123"/>
        <v>142060073.03151199</v>
      </c>
      <c r="O3931" s="2">
        <f>N3931*0.1</f>
        <v>14206007.3031512</v>
      </c>
      <c r="P3931">
        <f>G3931/13454</f>
        <v>0.23992864575590903</v>
      </c>
    </row>
    <row r="3932" spans="1:16" x14ac:dyDescent="0.3">
      <c r="A3932">
        <v>3931</v>
      </c>
      <c r="B3932">
        <v>0.15</v>
      </c>
      <c r="C3932">
        <v>0.15054460874030301</v>
      </c>
      <c r="D3932">
        <v>4000</v>
      </c>
      <c r="E3932">
        <v>0.15</v>
      </c>
      <c r="F3932">
        <v>0.2</v>
      </c>
      <c r="G3932">
        <v>3190</v>
      </c>
      <c r="H3932">
        <v>10506</v>
      </c>
      <c r="I3932">
        <v>1775750912.8938999</v>
      </c>
      <c r="J3932">
        <v>12006880.198282201</v>
      </c>
      <c r="K3932">
        <v>6.7615790655654899E-3</v>
      </c>
      <c r="L3932">
        <v>1763744032.6956201</v>
      </c>
      <c r="M3932" s="2">
        <f t="shared" si="122"/>
        <v>267329726.40184805</v>
      </c>
      <c r="N3932" s="2">
        <f t="shared" si="123"/>
        <v>142060073.03151199</v>
      </c>
      <c r="O3932" s="2">
        <f>N3932*0.1</f>
        <v>14206007.3031512</v>
      </c>
      <c r="P3932">
        <f>G3932/13454</f>
        <v>0.23710420692730785</v>
      </c>
    </row>
    <row r="3933" spans="1:16" x14ac:dyDescent="0.3">
      <c r="A3933">
        <v>3932</v>
      </c>
      <c r="B3933">
        <v>0.15</v>
      </c>
      <c r="C3933">
        <v>0.15052101208941601</v>
      </c>
      <c r="D3933">
        <v>4000</v>
      </c>
      <c r="E3933">
        <v>0.15</v>
      </c>
      <c r="F3933">
        <v>0.2</v>
      </c>
      <c r="G3933">
        <v>3128</v>
      </c>
      <c r="H3933">
        <v>10016</v>
      </c>
      <c r="I3933">
        <v>1775750912.8938999</v>
      </c>
      <c r="J3933">
        <v>11490015.7040032</v>
      </c>
      <c r="K3933">
        <v>6.4705109374141503E-3</v>
      </c>
      <c r="L3933">
        <v>1764260897.1898999</v>
      </c>
      <c r="M3933" s="2">
        <f t="shared" si="122"/>
        <v>267287824.62749422</v>
      </c>
      <c r="N3933" s="2">
        <f t="shared" si="123"/>
        <v>142060073.03151199</v>
      </c>
      <c r="O3933" s="2">
        <f>N3933*0.1</f>
        <v>14206007.3031512</v>
      </c>
      <c r="P3933">
        <f>G3933/13454</f>
        <v>0.2324959119964323</v>
      </c>
    </row>
    <row r="3934" spans="1:16" x14ac:dyDescent="0.3">
      <c r="A3934">
        <v>3933</v>
      </c>
      <c r="B3934">
        <v>0.15</v>
      </c>
      <c r="C3934">
        <v>0.15054206445264601</v>
      </c>
      <c r="D3934">
        <v>4000</v>
      </c>
      <c r="E3934">
        <v>0.15</v>
      </c>
      <c r="F3934">
        <v>0.2</v>
      </c>
      <c r="G3934">
        <v>3191</v>
      </c>
      <c r="H3934">
        <v>10420</v>
      </c>
      <c r="I3934">
        <v>1775750912.8938999</v>
      </c>
      <c r="J3934">
        <v>11951164.3161292</v>
      </c>
      <c r="K3934">
        <v>6.7302031097664899E-3</v>
      </c>
      <c r="L3934">
        <v>1763799748.57777</v>
      </c>
      <c r="M3934" s="2">
        <f t="shared" si="122"/>
        <v>267325208.38071847</v>
      </c>
      <c r="N3934" s="2">
        <f t="shared" si="123"/>
        <v>142060073.03151199</v>
      </c>
      <c r="O3934" s="2">
        <f>N3934*0.1</f>
        <v>14206007.3031512</v>
      </c>
      <c r="P3934">
        <f>G3934/13454</f>
        <v>0.23717853426490262</v>
      </c>
    </row>
    <row r="3935" spans="1:16" x14ac:dyDescent="0.3">
      <c r="A3935">
        <v>3934</v>
      </c>
      <c r="B3935">
        <v>0.15</v>
      </c>
      <c r="C3935">
        <v>0.150513002002434</v>
      </c>
      <c r="D3935">
        <v>4000</v>
      </c>
      <c r="E3935">
        <v>0.15</v>
      </c>
      <c r="F3935">
        <v>0.2</v>
      </c>
      <c r="G3935">
        <v>3139</v>
      </c>
      <c r="H3935">
        <v>9973</v>
      </c>
      <c r="I3935">
        <v>1775750912.8938999</v>
      </c>
      <c r="J3935">
        <v>11314492.709026201</v>
      </c>
      <c r="K3935">
        <v>6.3716665591274898E-3</v>
      </c>
      <c r="L3935">
        <v>1764436420.18488</v>
      </c>
      <c r="M3935" s="2">
        <f t="shared" si="122"/>
        <v>267273600.70822358</v>
      </c>
      <c r="N3935" s="2">
        <f t="shared" si="123"/>
        <v>142060073.03151199</v>
      </c>
      <c r="O3935" s="2">
        <f>N3935*0.1</f>
        <v>14206007.3031512</v>
      </c>
      <c r="P3935">
        <f>G3935/13454</f>
        <v>0.23331351270997472</v>
      </c>
    </row>
    <row r="3936" spans="1:16" x14ac:dyDescent="0.3">
      <c r="A3936">
        <v>3935</v>
      </c>
      <c r="B3936">
        <v>0.15</v>
      </c>
      <c r="C3936">
        <v>0.150525923624835</v>
      </c>
      <c r="D3936">
        <v>4000</v>
      </c>
      <c r="E3936">
        <v>0.15</v>
      </c>
      <c r="F3936">
        <v>0.2</v>
      </c>
      <c r="G3936">
        <v>3161</v>
      </c>
      <c r="H3936">
        <v>10201</v>
      </c>
      <c r="I3936">
        <v>1775750912.8938999</v>
      </c>
      <c r="J3936">
        <v>11597623.657992201</v>
      </c>
      <c r="K3936">
        <v>6.5311095006516601E-3</v>
      </c>
      <c r="L3936">
        <v>1764153289.2359099</v>
      </c>
      <c r="M3936" s="2">
        <f t="shared" si="122"/>
        <v>267296546.29099819</v>
      </c>
      <c r="N3936" s="2">
        <f t="shared" si="123"/>
        <v>142060073.03151199</v>
      </c>
      <c r="O3936" s="2">
        <f>N3936*0.1</f>
        <v>14206007.3031512</v>
      </c>
      <c r="P3936">
        <f>G3936/13454</f>
        <v>0.23494871413705962</v>
      </c>
    </row>
    <row r="3937" spans="1:16" x14ac:dyDescent="0.3">
      <c r="A3937">
        <v>3936</v>
      </c>
      <c r="B3937">
        <v>0.15</v>
      </c>
      <c r="C3937">
        <v>0.150537095479258</v>
      </c>
      <c r="D3937">
        <v>4000</v>
      </c>
      <c r="E3937">
        <v>0.15</v>
      </c>
      <c r="F3937">
        <v>0.2</v>
      </c>
      <c r="G3937">
        <v>3205</v>
      </c>
      <c r="H3937">
        <v>10429</v>
      </c>
      <c r="I3937">
        <v>1775750912.8938999</v>
      </c>
      <c r="J3937">
        <v>11842341.494034201</v>
      </c>
      <c r="K3937">
        <v>6.6689204032197398E-3</v>
      </c>
      <c r="L3937">
        <v>1763908571.3998699</v>
      </c>
      <c r="M3937" s="2">
        <f t="shared" si="122"/>
        <v>267316384.72168857</v>
      </c>
      <c r="N3937" s="2">
        <f t="shared" si="123"/>
        <v>142060073.03151199</v>
      </c>
      <c r="O3937" s="2">
        <f>N3937*0.1</f>
        <v>14206007.3031512</v>
      </c>
      <c r="P3937">
        <f>G3937/13454</f>
        <v>0.23821911699122938</v>
      </c>
    </row>
    <row r="3938" spans="1:16" x14ac:dyDescent="0.3">
      <c r="A3938">
        <v>3937</v>
      </c>
      <c r="B3938">
        <v>0.15</v>
      </c>
      <c r="C3938">
        <v>0.15055697425375</v>
      </c>
      <c r="D3938">
        <v>4000</v>
      </c>
      <c r="E3938">
        <v>0.15</v>
      </c>
      <c r="F3938">
        <v>0.2</v>
      </c>
      <c r="G3938">
        <v>3190</v>
      </c>
      <c r="H3938">
        <v>10509</v>
      </c>
      <c r="I3938">
        <v>1775750912.8938999</v>
      </c>
      <c r="J3938">
        <v>12277615.2992073</v>
      </c>
      <c r="K3938">
        <v>6.9140413838778203E-3</v>
      </c>
      <c r="L3938">
        <v>1763473297.5946901</v>
      </c>
      <c r="M3938" s="2">
        <f t="shared" si="122"/>
        <v>267351684.47363997</v>
      </c>
      <c r="N3938" s="2">
        <f t="shared" si="123"/>
        <v>142060073.03151199</v>
      </c>
      <c r="O3938" s="2">
        <f>N3938*0.1</f>
        <v>14206007.3031512</v>
      </c>
      <c r="P3938">
        <f>G3938/13454</f>
        <v>0.23710420692730785</v>
      </c>
    </row>
    <row r="3939" spans="1:16" x14ac:dyDescent="0.3">
      <c r="A3939">
        <v>3938</v>
      </c>
      <c r="B3939">
        <v>0.15</v>
      </c>
      <c r="C3939">
        <v>0.15055551282089699</v>
      </c>
      <c r="D3939">
        <v>4000</v>
      </c>
      <c r="E3939">
        <v>0.15</v>
      </c>
      <c r="F3939">
        <v>0.2</v>
      </c>
      <c r="G3939">
        <v>3178</v>
      </c>
      <c r="H3939">
        <v>10622</v>
      </c>
      <c r="I3939">
        <v>1775750912.8938999</v>
      </c>
      <c r="J3939">
        <v>12245622.4817922</v>
      </c>
      <c r="K3939">
        <v>6.8960248832623796E-3</v>
      </c>
      <c r="L3939">
        <v>1763505290.4121101</v>
      </c>
      <c r="M3939" s="2">
        <f t="shared" si="122"/>
        <v>267349089.33291709</v>
      </c>
      <c r="N3939" s="2">
        <f t="shared" si="123"/>
        <v>142060073.03151199</v>
      </c>
      <c r="O3939" s="2">
        <f>N3939*0.1</f>
        <v>14206007.3031512</v>
      </c>
      <c r="P3939">
        <f>G3939/13454</f>
        <v>0.23621227887617066</v>
      </c>
    </row>
    <row r="3940" spans="1:16" x14ac:dyDescent="0.3">
      <c r="A3940">
        <v>3939</v>
      </c>
      <c r="B3940">
        <v>0.15</v>
      </c>
      <c r="C3940">
        <v>0.150524162922723</v>
      </c>
      <c r="D3940">
        <v>4000</v>
      </c>
      <c r="E3940">
        <v>0.15</v>
      </c>
      <c r="F3940">
        <v>0.2</v>
      </c>
      <c r="G3940">
        <v>3200</v>
      </c>
      <c r="H3940">
        <v>10084</v>
      </c>
      <c r="I3940">
        <v>1775750912.8938999</v>
      </c>
      <c r="J3940">
        <v>11559049.541744201</v>
      </c>
      <c r="K3940">
        <v>6.5093867939545001E-3</v>
      </c>
      <c r="L3940">
        <v>1764191863.35216</v>
      </c>
      <c r="M3940" s="2">
        <f t="shared" si="122"/>
        <v>267293419.72261548</v>
      </c>
      <c r="N3940" s="2">
        <f t="shared" si="123"/>
        <v>142060073.03151199</v>
      </c>
      <c r="O3940" s="2">
        <f>N3940*0.1</f>
        <v>14206007.3031512</v>
      </c>
      <c r="P3940">
        <f>G3940/13454</f>
        <v>0.23784748030325553</v>
      </c>
    </row>
    <row r="3941" spans="1:16" x14ac:dyDescent="0.3">
      <c r="A3941">
        <v>3940</v>
      </c>
      <c r="B3941">
        <v>0.15</v>
      </c>
      <c r="C3941">
        <v>0.150586606369182</v>
      </c>
      <c r="D3941">
        <v>4000</v>
      </c>
      <c r="E3941">
        <v>0.15</v>
      </c>
      <c r="F3941">
        <v>0.2</v>
      </c>
      <c r="G3941">
        <v>3297</v>
      </c>
      <c r="H3941">
        <v>11261</v>
      </c>
      <c r="I3941">
        <v>1775750912.8938999</v>
      </c>
      <c r="J3941">
        <v>12926053.627469299</v>
      </c>
      <c r="K3941">
        <v>7.2792042699299396E-3</v>
      </c>
      <c r="L3941">
        <v>1762824859.2664299</v>
      </c>
      <c r="M3941" s="2">
        <f t="shared" si="122"/>
        <v>267404303.7296693</v>
      </c>
      <c r="N3941" s="2">
        <f t="shared" si="123"/>
        <v>142060073.03151199</v>
      </c>
      <c r="O3941" s="2">
        <f>N3941*0.1</f>
        <v>14206007.3031512</v>
      </c>
      <c r="P3941">
        <f>G3941/13454</f>
        <v>0.24505723204994798</v>
      </c>
    </row>
    <row r="3942" spans="1:16" x14ac:dyDescent="0.3">
      <c r="A3942">
        <v>3941</v>
      </c>
      <c r="B3942">
        <v>0.15</v>
      </c>
      <c r="C3942">
        <v>0.150568690407168</v>
      </c>
      <c r="D3942">
        <v>4000</v>
      </c>
      <c r="E3942">
        <v>0.15</v>
      </c>
      <c r="F3942">
        <v>0.2</v>
      </c>
      <c r="G3942">
        <v>3238</v>
      </c>
      <c r="H3942">
        <v>10817</v>
      </c>
      <c r="I3942">
        <v>1775750912.8938999</v>
      </c>
      <c r="J3942">
        <v>12534056.400556199</v>
      </c>
      <c r="K3942">
        <v>7.0584541500416697E-3</v>
      </c>
      <c r="L3942">
        <v>1763216856.49335</v>
      </c>
      <c r="M3942" s="2">
        <f t="shared" si="122"/>
        <v>267372489.44376758</v>
      </c>
      <c r="N3942" s="2">
        <f t="shared" si="123"/>
        <v>142060073.03151199</v>
      </c>
      <c r="O3942" s="2">
        <f>N3942*0.1</f>
        <v>14206007.3031512</v>
      </c>
      <c r="P3942">
        <f>G3942/13454</f>
        <v>0.2406719191318567</v>
      </c>
    </row>
    <row r="3943" spans="1:16" x14ac:dyDescent="0.3">
      <c r="A3943">
        <v>3942</v>
      </c>
      <c r="B3943">
        <v>0.15</v>
      </c>
      <c r="C3943">
        <v>0.15056574609638401</v>
      </c>
      <c r="D3943">
        <v>4000</v>
      </c>
      <c r="E3943">
        <v>0.15</v>
      </c>
      <c r="F3943">
        <v>0.2</v>
      </c>
      <c r="G3943">
        <v>3228</v>
      </c>
      <c r="H3943">
        <v>10919</v>
      </c>
      <c r="I3943">
        <v>1775750912.8938999</v>
      </c>
      <c r="J3943">
        <v>12469618.8615762</v>
      </c>
      <c r="K3943">
        <v>7.0221666625837698E-3</v>
      </c>
      <c r="L3943">
        <v>1763281294.03233</v>
      </c>
      <c r="M3943" s="2">
        <f t="shared" si="122"/>
        <v>267367261.08120507</v>
      </c>
      <c r="N3943" s="2">
        <f t="shared" si="123"/>
        <v>142060073.03151199</v>
      </c>
      <c r="O3943" s="2">
        <f>N3943*0.1</f>
        <v>14206007.3031512</v>
      </c>
      <c r="P3943">
        <f>G3943/13454</f>
        <v>0.23992864575590903</v>
      </c>
    </row>
    <row r="3944" spans="1:16" x14ac:dyDescent="0.3">
      <c r="A3944">
        <v>3943</v>
      </c>
      <c r="B3944">
        <v>0.15</v>
      </c>
      <c r="C3944">
        <v>0.15056180910731501</v>
      </c>
      <c r="D3944">
        <v>4000</v>
      </c>
      <c r="E3944">
        <v>0.15</v>
      </c>
      <c r="F3944">
        <v>0.2</v>
      </c>
      <c r="G3944">
        <v>3249</v>
      </c>
      <c r="H3944">
        <v>10747</v>
      </c>
      <c r="I3944">
        <v>1775750912.8938999</v>
      </c>
      <c r="J3944">
        <v>12383448.7611672</v>
      </c>
      <c r="K3944">
        <v>6.9736406560457296E-3</v>
      </c>
      <c r="L3944">
        <v>1763367464.13273</v>
      </c>
      <c r="M3944" s="2">
        <f t="shared" si="122"/>
        <v>267360269.96927172</v>
      </c>
      <c r="N3944" s="2">
        <f t="shared" si="123"/>
        <v>142060073.03151199</v>
      </c>
      <c r="O3944" s="2">
        <f>N3944*0.1</f>
        <v>14206007.3031512</v>
      </c>
      <c r="P3944">
        <f>G3944/13454</f>
        <v>0.24148951984539913</v>
      </c>
    </row>
    <row r="3945" spans="1:16" x14ac:dyDescent="0.3">
      <c r="A3945">
        <v>3944</v>
      </c>
      <c r="B3945">
        <v>0.15</v>
      </c>
      <c r="C3945">
        <v>0.15058848465558999</v>
      </c>
      <c r="D3945">
        <v>4000</v>
      </c>
      <c r="E3945">
        <v>0.15</v>
      </c>
      <c r="F3945">
        <v>0.2</v>
      </c>
      <c r="G3945">
        <v>3251</v>
      </c>
      <c r="H3945">
        <v>11125</v>
      </c>
      <c r="I3945">
        <v>1775750912.8938999</v>
      </c>
      <c r="J3945">
        <v>12967140.0182453</v>
      </c>
      <c r="K3945">
        <v>7.3023417440416802E-3</v>
      </c>
      <c r="L3945">
        <v>1762783772.8756599</v>
      </c>
      <c r="M3945" s="2">
        <f t="shared" si="122"/>
        <v>267407639.09847298</v>
      </c>
      <c r="N3945" s="2">
        <f t="shared" si="123"/>
        <v>142060073.03151199</v>
      </c>
      <c r="O3945" s="2">
        <f>N3945*0.1</f>
        <v>14206007.3031512</v>
      </c>
      <c r="P3945">
        <f>G3945/13454</f>
        <v>0.24163817452058867</v>
      </c>
    </row>
    <row r="3946" spans="1:16" x14ac:dyDescent="0.3">
      <c r="A3946">
        <v>3945</v>
      </c>
      <c r="B3946">
        <v>0.15</v>
      </c>
      <c r="C3946">
        <v>0.15054270712083401</v>
      </c>
      <c r="D3946">
        <v>4000</v>
      </c>
      <c r="E3946">
        <v>0.15</v>
      </c>
      <c r="F3946">
        <v>0.2</v>
      </c>
      <c r="G3946">
        <v>3188</v>
      </c>
      <c r="H3946">
        <v>10347</v>
      </c>
      <c r="I3946">
        <v>1775750912.8938999</v>
      </c>
      <c r="J3946">
        <v>11965238.0669272</v>
      </c>
      <c r="K3946">
        <v>6.7381286305677503E-3</v>
      </c>
      <c r="L3946">
        <v>1763785674.8269701</v>
      </c>
      <c r="M3946" s="2">
        <f t="shared" si="122"/>
        <v>267326349.59933999</v>
      </c>
      <c r="N3946" s="2">
        <f t="shared" si="123"/>
        <v>142060073.03151199</v>
      </c>
      <c r="O3946" s="2">
        <f>N3946*0.1</f>
        <v>14206007.3031512</v>
      </c>
      <c r="P3946">
        <f>G3946/13454</f>
        <v>0.23695555225211834</v>
      </c>
    </row>
    <row r="3947" spans="1:16" x14ac:dyDescent="0.3">
      <c r="A3947">
        <v>3946</v>
      </c>
      <c r="B3947">
        <v>0.15</v>
      </c>
      <c r="C3947">
        <v>0.150563205291187</v>
      </c>
      <c r="D3947">
        <v>4000</v>
      </c>
      <c r="E3947">
        <v>0.15</v>
      </c>
      <c r="F3947">
        <v>0.2</v>
      </c>
      <c r="G3947">
        <v>3210</v>
      </c>
      <c r="H3947">
        <v>10582</v>
      </c>
      <c r="I3947">
        <v>1775750912.8938999</v>
      </c>
      <c r="J3947">
        <v>12414008.4342122</v>
      </c>
      <c r="K3947">
        <v>6.9908500928102498E-3</v>
      </c>
      <c r="L3947">
        <v>1763336904.4596901</v>
      </c>
      <c r="M3947" s="2">
        <f t="shared" si="122"/>
        <v>267362749.24405697</v>
      </c>
      <c r="N3947" s="2">
        <f t="shared" si="123"/>
        <v>142060073.03151199</v>
      </c>
      <c r="O3947" s="2">
        <f>N3947*0.1</f>
        <v>14206007.3031512</v>
      </c>
      <c r="P3947">
        <f>G3947/13454</f>
        <v>0.23859075367920321</v>
      </c>
    </row>
    <row r="3948" spans="1:16" x14ac:dyDescent="0.3">
      <c r="A3948">
        <v>3947</v>
      </c>
      <c r="B3948">
        <v>0.15</v>
      </c>
      <c r="C3948">
        <v>0.15057964588615499</v>
      </c>
      <c r="D3948">
        <v>4000</v>
      </c>
      <c r="E3948">
        <v>0.15</v>
      </c>
      <c r="F3948">
        <v>0.2</v>
      </c>
      <c r="G3948">
        <v>3268</v>
      </c>
      <c r="H3948">
        <v>11115</v>
      </c>
      <c r="I3948">
        <v>1775750912.8938999</v>
      </c>
      <c r="J3948">
        <v>12773780.527016301</v>
      </c>
      <c r="K3948">
        <v>7.1934528847850104E-3</v>
      </c>
      <c r="L3948">
        <v>1762977132.36689</v>
      </c>
      <c r="M3948" s="2">
        <f t="shared" si="122"/>
        <v>267391943.6455799</v>
      </c>
      <c r="N3948" s="2">
        <f t="shared" si="123"/>
        <v>142060073.03151199</v>
      </c>
      <c r="O3948" s="2">
        <f>N3948*0.1</f>
        <v>14206007.3031512</v>
      </c>
      <c r="P3948">
        <f>G3948/13454</f>
        <v>0.24290173925969971</v>
      </c>
    </row>
    <row r="3949" spans="1:16" x14ac:dyDescent="0.3">
      <c r="A3949">
        <v>3948</v>
      </c>
      <c r="B3949">
        <v>0.15</v>
      </c>
      <c r="C3949">
        <v>0.150571821004201</v>
      </c>
      <c r="D3949">
        <v>4000</v>
      </c>
      <c r="E3949">
        <v>0.15</v>
      </c>
      <c r="F3949">
        <v>0.2</v>
      </c>
      <c r="G3949">
        <v>3185</v>
      </c>
      <c r="H3949">
        <v>11051</v>
      </c>
      <c r="I3949">
        <v>1775750912.8938999</v>
      </c>
      <c r="J3949">
        <v>12602565.7303902</v>
      </c>
      <c r="K3949">
        <v>7.0970346341267497E-3</v>
      </c>
      <c r="L3949">
        <v>1763148347.1635101</v>
      </c>
      <c r="M3949" s="2">
        <f t="shared" si="122"/>
        <v>267378048.60430682</v>
      </c>
      <c r="N3949" s="2">
        <f t="shared" si="123"/>
        <v>142060073.03151199</v>
      </c>
      <c r="O3949" s="2">
        <f>N3949*0.1</f>
        <v>14206007.3031512</v>
      </c>
      <c r="P3949">
        <f>G3949/13454</f>
        <v>0.23673257023933403</v>
      </c>
    </row>
    <row r="3950" spans="1:16" x14ac:dyDescent="0.3">
      <c r="A3950">
        <v>3949</v>
      </c>
      <c r="B3950">
        <v>0.15</v>
      </c>
      <c r="C3950">
        <v>0.150564844776957</v>
      </c>
      <c r="D3950">
        <v>4000</v>
      </c>
      <c r="E3950">
        <v>0.15</v>
      </c>
      <c r="F3950">
        <v>0.2</v>
      </c>
      <c r="G3950">
        <v>3199</v>
      </c>
      <c r="H3950">
        <v>10999</v>
      </c>
      <c r="I3950">
        <v>1775750912.8938999</v>
      </c>
      <c r="J3950">
        <v>12449892.1471422</v>
      </c>
      <c r="K3950">
        <v>7.0110577202817902E-3</v>
      </c>
      <c r="L3950">
        <v>1763301020.7467599</v>
      </c>
      <c r="M3950" s="2">
        <f t="shared" si="122"/>
        <v>267365660.56240973</v>
      </c>
      <c r="N3950" s="2">
        <f t="shared" si="123"/>
        <v>142060073.03151199</v>
      </c>
      <c r="O3950" s="2">
        <f>N3950*0.1</f>
        <v>14206007.3031512</v>
      </c>
      <c r="P3950">
        <f>G3950/13454</f>
        <v>0.23777315296566076</v>
      </c>
    </row>
    <row r="3951" spans="1:16" x14ac:dyDescent="0.3">
      <c r="A3951">
        <v>3950</v>
      </c>
      <c r="B3951">
        <v>0.15</v>
      </c>
      <c r="C3951">
        <v>0.15057335472244401</v>
      </c>
      <c r="D3951">
        <v>4000</v>
      </c>
      <c r="E3951">
        <v>0.15</v>
      </c>
      <c r="F3951">
        <v>0.2</v>
      </c>
      <c r="G3951">
        <v>3277</v>
      </c>
      <c r="H3951">
        <v>10913</v>
      </c>
      <c r="I3951">
        <v>1775750912.8938999</v>
      </c>
      <c r="J3951">
        <v>12636127.356244201</v>
      </c>
      <c r="K3951">
        <v>7.1159345967343104E-3</v>
      </c>
      <c r="L3951">
        <v>1763114785.5376599</v>
      </c>
      <c r="M3951" s="2">
        <f t="shared" si="122"/>
        <v>267380772.10587698</v>
      </c>
      <c r="N3951" s="2">
        <f t="shared" si="123"/>
        <v>142060073.03151199</v>
      </c>
      <c r="O3951" s="2">
        <f>N3951*0.1</f>
        <v>14206007.3031512</v>
      </c>
      <c r="P3951">
        <f>G3951/13454</f>
        <v>0.24357068529805262</v>
      </c>
    </row>
    <row r="3952" spans="1:16" x14ac:dyDescent="0.3">
      <c r="A3952">
        <v>3951</v>
      </c>
      <c r="B3952">
        <v>0.15</v>
      </c>
      <c r="C3952">
        <v>0.15033198440881401</v>
      </c>
      <c r="D3952">
        <v>4500</v>
      </c>
      <c r="E3952">
        <v>0.15</v>
      </c>
      <c r="F3952">
        <v>0.2</v>
      </c>
      <c r="G3952">
        <v>1848</v>
      </c>
      <c r="H3952">
        <v>6573</v>
      </c>
      <c r="I3952">
        <v>1775750912.8938999</v>
      </c>
      <c r="J3952">
        <v>7338566.5915920399</v>
      </c>
      <c r="K3952">
        <v>4.1326553957010403E-3</v>
      </c>
      <c r="L3952">
        <v>1768412346.30231</v>
      </c>
      <c r="M3952" s="2">
        <f t="shared" si="122"/>
        <v>266952158.55110303</v>
      </c>
      <c r="N3952" s="2">
        <f t="shared" si="123"/>
        <v>142060073.03151199</v>
      </c>
      <c r="O3952" s="2">
        <f>N3952*0.1</f>
        <v>14206007.3031512</v>
      </c>
      <c r="P3952">
        <f>G3952/13454</f>
        <v>0.13735691987513007</v>
      </c>
    </row>
    <row r="3953" spans="1:16" x14ac:dyDescent="0.3">
      <c r="A3953">
        <v>3952</v>
      </c>
      <c r="B3953">
        <v>0.15</v>
      </c>
      <c r="C3953">
        <v>0.15033824352604999</v>
      </c>
      <c r="D3953">
        <v>4500</v>
      </c>
      <c r="E3953">
        <v>0.15</v>
      </c>
      <c r="F3953">
        <v>0.2</v>
      </c>
      <c r="G3953">
        <v>1981</v>
      </c>
      <c r="H3953">
        <v>6568</v>
      </c>
      <c r="I3953">
        <v>1775750912.8938999</v>
      </c>
      <c r="J3953">
        <v>7476342.8200690299</v>
      </c>
      <c r="K3953">
        <v>4.2102429827193498E-3</v>
      </c>
      <c r="L3953">
        <v>1768274570.0738299</v>
      </c>
      <c r="M3953" s="2">
        <f t="shared" si="122"/>
        <v>266963273.18424872</v>
      </c>
      <c r="N3953" s="2">
        <f t="shared" si="123"/>
        <v>142060073.03151199</v>
      </c>
      <c r="O3953" s="2">
        <f>N3953*0.1</f>
        <v>14206007.3031512</v>
      </c>
      <c r="P3953">
        <f>G3953/13454</f>
        <v>0.14724245577523412</v>
      </c>
    </row>
    <row r="3954" spans="1:16" x14ac:dyDescent="0.3">
      <c r="A3954">
        <v>3953</v>
      </c>
      <c r="B3954">
        <v>0.15</v>
      </c>
      <c r="C3954">
        <v>0.15032763116974299</v>
      </c>
      <c r="D3954">
        <v>4500</v>
      </c>
      <c r="E3954">
        <v>0.15</v>
      </c>
      <c r="F3954">
        <v>0.2</v>
      </c>
      <c r="G3954">
        <v>1921</v>
      </c>
      <c r="H3954">
        <v>6458</v>
      </c>
      <c r="I3954">
        <v>1775750912.8938999</v>
      </c>
      <c r="J3954">
        <v>7242730.0580250202</v>
      </c>
      <c r="K3954">
        <v>4.0786858142292598E-3</v>
      </c>
      <c r="L3954">
        <v>1768508182.83588</v>
      </c>
      <c r="M3954" s="2">
        <f t="shared" si="122"/>
        <v>266944428.2828486</v>
      </c>
      <c r="N3954" s="2">
        <f t="shared" si="123"/>
        <v>142060073.03151199</v>
      </c>
      <c r="O3954" s="2">
        <f>N3954*0.1</f>
        <v>14206007.3031512</v>
      </c>
      <c r="P3954">
        <f>G3954/13454</f>
        <v>0.14278281551954808</v>
      </c>
    </row>
    <row r="3955" spans="1:16" x14ac:dyDescent="0.3">
      <c r="A3955">
        <v>3954</v>
      </c>
      <c r="B3955">
        <v>0.15</v>
      </c>
      <c r="C3955">
        <v>0.15035003090158899</v>
      </c>
      <c r="D3955">
        <v>4500</v>
      </c>
      <c r="E3955">
        <v>0.15</v>
      </c>
      <c r="F3955">
        <v>0.2</v>
      </c>
      <c r="G3955">
        <v>1986</v>
      </c>
      <c r="H3955">
        <v>6629</v>
      </c>
      <c r="I3955">
        <v>1775750912.8938999</v>
      </c>
      <c r="J3955">
        <v>7735749.2718220204</v>
      </c>
      <c r="K3955">
        <v>4.3563256623730196E-3</v>
      </c>
      <c r="L3955">
        <v>1768015163.6220801</v>
      </c>
      <c r="M3955" s="2">
        <f t="shared" si="122"/>
        <v>266984204.62712273</v>
      </c>
      <c r="N3955" s="2">
        <f t="shared" si="123"/>
        <v>142060073.03151199</v>
      </c>
      <c r="O3955" s="2">
        <f>N3955*0.1</f>
        <v>14206007.3031512</v>
      </c>
      <c r="P3955">
        <f>G3955/13454</f>
        <v>0.14761409246320797</v>
      </c>
    </row>
    <row r="3956" spans="1:16" x14ac:dyDescent="0.3">
      <c r="A3956">
        <v>3955</v>
      </c>
      <c r="B3956">
        <v>0.15</v>
      </c>
      <c r="C3956">
        <v>0.150311441008457</v>
      </c>
      <c r="D3956">
        <v>4500</v>
      </c>
      <c r="E3956">
        <v>0.15</v>
      </c>
      <c r="F3956">
        <v>0.2</v>
      </c>
      <c r="G3956">
        <v>1873</v>
      </c>
      <c r="H3956">
        <v>5966</v>
      </c>
      <c r="I3956">
        <v>1775750912.8938999</v>
      </c>
      <c r="J3956">
        <v>6886212.5761410203</v>
      </c>
      <c r="K3956">
        <v>3.8779158305027798E-3</v>
      </c>
      <c r="L3956">
        <v>1768864700.31776</v>
      </c>
      <c r="M3956" s="2">
        <f t="shared" ref="M3956:M4019" si="124">I3956*C3956</f>
        <v>266915678.58916512</v>
      </c>
      <c r="N3956" s="2">
        <f t="shared" ref="N3956:N4019" si="125">0.08*I3956</f>
        <v>142060073.03151199</v>
      </c>
      <c r="O3956" s="2">
        <f>N3956*0.1</f>
        <v>14206007.3031512</v>
      </c>
      <c r="P3956">
        <f>G3956/13454</f>
        <v>0.13921510331499926</v>
      </c>
    </row>
    <row r="3957" spans="1:16" x14ac:dyDescent="0.3">
      <c r="A3957">
        <v>3956</v>
      </c>
      <c r="B3957">
        <v>0.15</v>
      </c>
      <c r="C3957">
        <v>0.15033281800009801</v>
      </c>
      <c r="D3957">
        <v>4500</v>
      </c>
      <c r="E3957">
        <v>0.15</v>
      </c>
      <c r="F3957">
        <v>0.2</v>
      </c>
      <c r="G3957">
        <v>1938</v>
      </c>
      <c r="H3957">
        <v>6429</v>
      </c>
      <c r="I3957">
        <v>1775750912.8938999</v>
      </c>
      <c r="J3957">
        <v>7356916.91409902</v>
      </c>
      <c r="K3957">
        <v>4.1429892338388898E-3</v>
      </c>
      <c r="L3957">
        <v>1768393995.9798</v>
      </c>
      <c r="M3957" s="2">
        <f t="shared" si="124"/>
        <v>266953638.80158657</v>
      </c>
      <c r="N3957" s="2">
        <f t="shared" si="125"/>
        <v>142060073.03151199</v>
      </c>
      <c r="O3957" s="2">
        <f>N3957*0.1</f>
        <v>14206007.3031512</v>
      </c>
      <c r="P3957">
        <f>G3957/13454</f>
        <v>0.14404638025865912</v>
      </c>
    </row>
    <row r="3958" spans="1:16" x14ac:dyDescent="0.3">
      <c r="A3958">
        <v>3957</v>
      </c>
      <c r="B3958">
        <v>0.15</v>
      </c>
      <c r="C3958">
        <v>0.15031364591957799</v>
      </c>
      <c r="D3958">
        <v>4500</v>
      </c>
      <c r="E3958">
        <v>0.15</v>
      </c>
      <c r="F3958">
        <v>0.2</v>
      </c>
      <c r="G3958">
        <v>1921</v>
      </c>
      <c r="H3958">
        <v>6125</v>
      </c>
      <c r="I3958">
        <v>1775750912.8938999</v>
      </c>
      <c r="J3958">
        <v>6934774.5534350201</v>
      </c>
      <c r="K3958">
        <v>3.9052631216917599E-3</v>
      </c>
      <c r="L3958">
        <v>1768816138.3404701</v>
      </c>
      <c r="M3958" s="2">
        <f t="shared" si="124"/>
        <v>266919593.96210104</v>
      </c>
      <c r="N3958" s="2">
        <f t="shared" si="125"/>
        <v>142060073.03151199</v>
      </c>
      <c r="O3958" s="2">
        <f>N3958*0.1</f>
        <v>14206007.3031512</v>
      </c>
      <c r="P3958">
        <f>G3958/13454</f>
        <v>0.14278281551954808</v>
      </c>
    </row>
    <row r="3959" spans="1:16" x14ac:dyDescent="0.3">
      <c r="A3959">
        <v>3958</v>
      </c>
      <c r="B3959">
        <v>0.15</v>
      </c>
      <c r="C3959">
        <v>0.15032466219826199</v>
      </c>
      <c r="D3959">
        <v>4500</v>
      </c>
      <c r="E3959">
        <v>0.15</v>
      </c>
      <c r="F3959">
        <v>0.2</v>
      </c>
      <c r="G3959">
        <v>1967</v>
      </c>
      <c r="H3959">
        <v>6302</v>
      </c>
      <c r="I3959">
        <v>1775750912.8938999</v>
      </c>
      <c r="J3959">
        <v>7177362.2094240095</v>
      </c>
      <c r="K3959">
        <v>4.0418744303091598E-3</v>
      </c>
      <c r="L3959">
        <v>1768573550.68448</v>
      </c>
      <c r="M3959" s="2">
        <f t="shared" si="124"/>
        <v>266939156.12903085</v>
      </c>
      <c r="N3959" s="2">
        <f t="shared" si="125"/>
        <v>142060073.03151199</v>
      </c>
      <c r="O3959" s="2">
        <f>N3959*0.1</f>
        <v>14206007.3031512</v>
      </c>
      <c r="P3959">
        <f>G3959/13454</f>
        <v>0.14620187304890739</v>
      </c>
    </row>
    <row r="3960" spans="1:16" x14ac:dyDescent="0.3">
      <c r="A3960">
        <v>3959</v>
      </c>
      <c r="B3960">
        <v>0.15</v>
      </c>
      <c r="C3960">
        <v>0.1503073948849</v>
      </c>
      <c r="D3960">
        <v>4500</v>
      </c>
      <c r="E3960">
        <v>0.15</v>
      </c>
      <c r="F3960">
        <v>0.2</v>
      </c>
      <c r="G3960">
        <v>1937</v>
      </c>
      <c r="H3960">
        <v>5858</v>
      </c>
      <c r="I3960">
        <v>1775750912.8938999</v>
      </c>
      <c r="J3960">
        <v>6797091.9522730196</v>
      </c>
      <c r="K3960">
        <v>3.8277282601510499E-3</v>
      </c>
      <c r="L3960">
        <v>1768953820.9416299</v>
      </c>
      <c r="M3960" s="2">
        <f t="shared" si="124"/>
        <v>266908493.68156508</v>
      </c>
      <c r="N3960" s="2">
        <f t="shared" si="125"/>
        <v>142060073.03151199</v>
      </c>
      <c r="O3960" s="2">
        <f>N3960*0.1</f>
        <v>14206007.3031512</v>
      </c>
      <c r="P3960">
        <f>G3960/13454</f>
        <v>0.14397205292106438</v>
      </c>
    </row>
    <row r="3961" spans="1:16" x14ac:dyDescent="0.3">
      <c r="A3961">
        <v>3960</v>
      </c>
      <c r="B3961">
        <v>0.15</v>
      </c>
      <c r="C3961">
        <v>0.15033168871628499</v>
      </c>
      <c r="D3961">
        <v>4500</v>
      </c>
      <c r="E3961">
        <v>0.15</v>
      </c>
      <c r="F3961">
        <v>0.2</v>
      </c>
      <c r="G3961">
        <v>1921</v>
      </c>
      <c r="H3961">
        <v>6302</v>
      </c>
      <c r="I3961">
        <v>1775750912.8938999</v>
      </c>
      <c r="J3961">
        <v>7332057.2510210201</v>
      </c>
      <c r="K3961">
        <v>4.1289897123420998E-3</v>
      </c>
      <c r="L3961">
        <v>1768418855.64288</v>
      </c>
      <c r="M3961" s="2">
        <f t="shared" si="124"/>
        <v>266951633.47482467</v>
      </c>
      <c r="N3961" s="2">
        <f t="shared" si="125"/>
        <v>142060073.03151199</v>
      </c>
      <c r="O3961" s="2">
        <f>N3961*0.1</f>
        <v>14206007.3031512</v>
      </c>
      <c r="P3961">
        <f>G3961/13454</f>
        <v>0.14278281551954808</v>
      </c>
    </row>
    <row r="3962" spans="1:16" x14ac:dyDescent="0.3">
      <c r="A3962">
        <v>3961</v>
      </c>
      <c r="B3962">
        <v>0.15</v>
      </c>
      <c r="C3962">
        <v>0.15030718321049</v>
      </c>
      <c r="D3962">
        <v>4500</v>
      </c>
      <c r="E3962">
        <v>0.15</v>
      </c>
      <c r="F3962">
        <v>0.2</v>
      </c>
      <c r="G3962">
        <v>1933</v>
      </c>
      <c r="H3962">
        <v>6226</v>
      </c>
      <c r="I3962">
        <v>1775750912.8938999</v>
      </c>
      <c r="J3962">
        <v>6792429.3275660099</v>
      </c>
      <c r="K3962">
        <v>3.82510254013979E-3</v>
      </c>
      <c r="L3962">
        <v>1768958483.56634</v>
      </c>
      <c r="M3962" s="2">
        <f t="shared" si="124"/>
        <v>266908117.80053827</v>
      </c>
      <c r="N3962" s="2">
        <f t="shared" si="125"/>
        <v>142060073.03151199</v>
      </c>
      <c r="O3962" s="2">
        <f>N3962*0.1</f>
        <v>14206007.3031512</v>
      </c>
      <c r="P3962">
        <f>G3962/13454</f>
        <v>0.1436747435706853</v>
      </c>
    </row>
    <row r="3963" spans="1:16" x14ac:dyDescent="0.3">
      <c r="A3963">
        <v>3962</v>
      </c>
      <c r="B3963">
        <v>0.15</v>
      </c>
      <c r="C3963">
        <v>0.15032299503812999</v>
      </c>
      <c r="D3963">
        <v>4500</v>
      </c>
      <c r="E3963">
        <v>0.15</v>
      </c>
      <c r="F3963">
        <v>0.2</v>
      </c>
      <c r="G3963">
        <v>1933</v>
      </c>
      <c r="H3963">
        <v>6265</v>
      </c>
      <c r="I3963">
        <v>1775750912.8938999</v>
      </c>
      <c r="J3963">
        <v>7140654.2241950203</v>
      </c>
      <c r="K3963">
        <v>4.0212026204497599E-3</v>
      </c>
      <c r="L3963">
        <v>1768610258.6697099</v>
      </c>
      <c r="M3963" s="2">
        <f t="shared" si="124"/>
        <v>266936195.6679045</v>
      </c>
      <c r="N3963" s="2">
        <f t="shared" si="125"/>
        <v>142060073.03151199</v>
      </c>
      <c r="O3963" s="2">
        <f>N3963*0.1</f>
        <v>14206007.3031512</v>
      </c>
      <c r="P3963">
        <f>G3963/13454</f>
        <v>0.1436747435706853</v>
      </c>
    </row>
    <row r="3964" spans="1:16" x14ac:dyDescent="0.3">
      <c r="A3964">
        <v>3963</v>
      </c>
      <c r="B3964">
        <v>0.15</v>
      </c>
      <c r="C3964">
        <v>0.150353971347959</v>
      </c>
      <c r="D3964">
        <v>4500</v>
      </c>
      <c r="E3964">
        <v>0.15</v>
      </c>
      <c r="F3964">
        <v>0.2</v>
      </c>
      <c r="G3964">
        <v>1944</v>
      </c>
      <c r="H3964">
        <v>6777</v>
      </c>
      <c r="I3964">
        <v>1775750912.8938999</v>
      </c>
      <c r="J3964">
        <v>7822450.2626630403</v>
      </c>
      <c r="K3964">
        <v>4.40515063563446E-3</v>
      </c>
      <c r="L3964">
        <v>1767928462.6312399</v>
      </c>
      <c r="M3964" s="2">
        <f t="shared" si="124"/>
        <v>266991201.87836146</v>
      </c>
      <c r="N3964" s="2">
        <f t="shared" si="125"/>
        <v>142060073.03151199</v>
      </c>
      <c r="O3964" s="2">
        <f>N3964*0.1</f>
        <v>14206007.3031512</v>
      </c>
      <c r="P3964">
        <f>G3964/13454</f>
        <v>0.14449234428422775</v>
      </c>
    </row>
    <row r="3965" spans="1:16" x14ac:dyDescent="0.3">
      <c r="A3965">
        <v>3964</v>
      </c>
      <c r="B3965">
        <v>0.15</v>
      </c>
      <c r="C3965">
        <v>0.150325709487761</v>
      </c>
      <c r="D3965">
        <v>4500</v>
      </c>
      <c r="E3965">
        <v>0.15</v>
      </c>
      <c r="F3965">
        <v>0.2</v>
      </c>
      <c r="G3965">
        <v>1983</v>
      </c>
      <c r="H3965">
        <v>6324</v>
      </c>
      <c r="I3965">
        <v>1775750912.8938999</v>
      </c>
      <c r="J3965">
        <v>7200420.9351950204</v>
      </c>
      <c r="K3965">
        <v>4.0548597682884798E-3</v>
      </c>
      <c r="L3965">
        <v>1768550491.95871</v>
      </c>
      <c r="M3965" s="2">
        <f t="shared" si="124"/>
        <v>266941015.85431477</v>
      </c>
      <c r="N3965" s="2">
        <f t="shared" si="125"/>
        <v>142060073.03151199</v>
      </c>
      <c r="O3965" s="2">
        <f>N3965*0.1</f>
        <v>14206007.3031512</v>
      </c>
      <c r="P3965">
        <f>G3965/13454</f>
        <v>0.14739111045042366</v>
      </c>
    </row>
    <row r="3966" spans="1:16" x14ac:dyDescent="0.3">
      <c r="A3966">
        <v>3965</v>
      </c>
      <c r="B3966">
        <v>0.15</v>
      </c>
      <c r="C3966">
        <v>0.150321794152214</v>
      </c>
      <c r="D3966">
        <v>4500</v>
      </c>
      <c r="E3966">
        <v>0.15</v>
      </c>
      <c r="F3966">
        <v>0.2</v>
      </c>
      <c r="G3966">
        <v>1881</v>
      </c>
      <c r="H3966">
        <v>6196</v>
      </c>
      <c r="I3966">
        <v>1775750912.8938999</v>
      </c>
      <c r="J3966">
        <v>7114211.8473460199</v>
      </c>
      <c r="K3966">
        <v>4.00631180628377E-3</v>
      </c>
      <c r="L3966">
        <v>1768636701.04656</v>
      </c>
      <c r="M3966" s="2">
        <f t="shared" si="124"/>
        <v>266934063.19364291</v>
      </c>
      <c r="N3966" s="2">
        <f t="shared" si="125"/>
        <v>142060073.03151199</v>
      </c>
      <c r="O3966" s="2">
        <f>N3966*0.1</f>
        <v>14206007.3031512</v>
      </c>
      <c r="P3966">
        <f>G3966/13454</f>
        <v>0.13980972201575739</v>
      </c>
    </row>
    <row r="3967" spans="1:16" x14ac:dyDescent="0.3">
      <c r="A3967">
        <v>3966</v>
      </c>
      <c r="B3967">
        <v>0.15</v>
      </c>
      <c r="C3967">
        <v>0.15032986765001199</v>
      </c>
      <c r="D3967">
        <v>4500</v>
      </c>
      <c r="E3967">
        <v>0.15</v>
      </c>
      <c r="F3967">
        <v>0.2</v>
      </c>
      <c r="G3967">
        <v>1924</v>
      </c>
      <c r="H3967">
        <v>6377</v>
      </c>
      <c r="I3967">
        <v>1775750912.8938999</v>
      </c>
      <c r="J3967">
        <v>7291967.4559230199</v>
      </c>
      <c r="K3967">
        <v>4.1064134631582198E-3</v>
      </c>
      <c r="L3967">
        <v>1768458945.4379799</v>
      </c>
      <c r="M3967" s="2">
        <f t="shared" si="124"/>
        <v>266948399.71472794</v>
      </c>
      <c r="N3967" s="2">
        <f t="shared" si="125"/>
        <v>142060073.03151199</v>
      </c>
      <c r="O3967" s="2">
        <f>N3967*0.1</f>
        <v>14206007.3031512</v>
      </c>
      <c r="P3967">
        <f>G3967/13454</f>
        <v>0.14300579753233239</v>
      </c>
    </row>
    <row r="3968" spans="1:16" x14ac:dyDescent="0.3">
      <c r="A3968">
        <v>3967</v>
      </c>
      <c r="B3968">
        <v>0.15</v>
      </c>
      <c r="C3968">
        <v>0.15036412629648299</v>
      </c>
      <c r="D3968">
        <v>4500</v>
      </c>
      <c r="E3968">
        <v>0.15</v>
      </c>
      <c r="F3968">
        <v>0.2</v>
      </c>
      <c r="G3968">
        <v>1969</v>
      </c>
      <c r="H3968">
        <v>7017</v>
      </c>
      <c r="I3968">
        <v>1775750912.8938999</v>
      </c>
      <c r="J3968">
        <v>8045848.7286020396</v>
      </c>
      <c r="K3968">
        <v>4.5309557045306002E-3</v>
      </c>
      <c r="L3968">
        <v>1767705064.1652999</v>
      </c>
      <c r="M3968" s="2">
        <f t="shared" si="124"/>
        <v>267009234.53747332</v>
      </c>
      <c r="N3968" s="2">
        <f t="shared" si="125"/>
        <v>142060073.03151199</v>
      </c>
      <c r="O3968" s="2">
        <f>N3968*0.1</f>
        <v>14206007.3031512</v>
      </c>
      <c r="P3968">
        <f>G3968/13454</f>
        <v>0.14635052772409693</v>
      </c>
    </row>
    <row r="3969" spans="1:16" x14ac:dyDescent="0.3">
      <c r="A3969">
        <v>3968</v>
      </c>
      <c r="B3969">
        <v>0.15</v>
      </c>
      <c r="C3969">
        <v>0.15032476866487199</v>
      </c>
      <c r="D3969">
        <v>4500</v>
      </c>
      <c r="E3969">
        <v>0.15</v>
      </c>
      <c r="F3969">
        <v>0.2</v>
      </c>
      <c r="G3969">
        <v>1930</v>
      </c>
      <c r="H3969">
        <v>6305</v>
      </c>
      <c r="I3969">
        <v>1775750912.8938999</v>
      </c>
      <c r="J3969">
        <v>7179706.3684310298</v>
      </c>
      <c r="K3969">
        <v>4.0431945248055202E-3</v>
      </c>
      <c r="L3969">
        <v>1768571206.52547</v>
      </c>
      <c r="M3969" s="2">
        <f t="shared" si="124"/>
        <v>266939345.18721077</v>
      </c>
      <c r="N3969" s="2">
        <f t="shared" si="125"/>
        <v>142060073.03151199</v>
      </c>
      <c r="O3969" s="2">
        <f>N3969*0.1</f>
        <v>14206007.3031512</v>
      </c>
      <c r="P3969">
        <f>G3969/13454</f>
        <v>0.14345176155790099</v>
      </c>
    </row>
    <row r="3970" spans="1:16" x14ac:dyDescent="0.3">
      <c r="A3970">
        <v>3969</v>
      </c>
      <c r="B3970">
        <v>0.15</v>
      </c>
      <c r="C3970">
        <v>0.150315967153414</v>
      </c>
      <c r="D3970">
        <v>4500</v>
      </c>
      <c r="E3970">
        <v>0.15</v>
      </c>
      <c r="F3970">
        <v>0.2</v>
      </c>
      <c r="G3970">
        <v>1968</v>
      </c>
      <c r="H3970">
        <v>6282</v>
      </c>
      <c r="I3970">
        <v>1775750912.8938999</v>
      </c>
      <c r="J3970">
        <v>6985895.5946730198</v>
      </c>
      <c r="K3970">
        <v>3.93405152938272E-3</v>
      </c>
      <c r="L3970">
        <v>1768765017.2992301</v>
      </c>
      <c r="M3970" s="2">
        <f t="shared" si="124"/>
        <v>266923715.8952044</v>
      </c>
      <c r="N3970" s="2">
        <f t="shared" si="125"/>
        <v>142060073.03151199</v>
      </c>
      <c r="O3970" s="2">
        <f>N3970*0.1</f>
        <v>14206007.3031512</v>
      </c>
      <c r="P3970">
        <f>G3970/13454</f>
        <v>0.14627620038650216</v>
      </c>
    </row>
    <row r="3971" spans="1:16" x14ac:dyDescent="0.3">
      <c r="A3971">
        <v>3970</v>
      </c>
      <c r="B3971">
        <v>0.15</v>
      </c>
      <c r="C3971">
        <v>0.15037126636221401</v>
      </c>
      <c r="D3971">
        <v>4500</v>
      </c>
      <c r="E3971">
        <v>0.15</v>
      </c>
      <c r="F3971">
        <v>0.2</v>
      </c>
      <c r="G3971">
        <v>1977</v>
      </c>
      <c r="H3971">
        <v>7086</v>
      </c>
      <c r="I3971">
        <v>1775750912.8938999</v>
      </c>
      <c r="J3971">
        <v>8202889.0605830401</v>
      </c>
      <c r="K3971">
        <v>4.6193917181858403E-3</v>
      </c>
      <c r="L3971">
        <v>1767548023.8333199</v>
      </c>
      <c r="M3971" s="2">
        <f t="shared" si="124"/>
        <v>267021913.5157133</v>
      </c>
      <c r="N3971" s="2">
        <f t="shared" si="125"/>
        <v>142060073.03151199</v>
      </c>
      <c r="O3971" s="2">
        <f>N3971*0.1</f>
        <v>14206007.3031512</v>
      </c>
      <c r="P3971">
        <f>G3971/13454</f>
        <v>0.14694514642485507</v>
      </c>
    </row>
    <row r="3972" spans="1:16" x14ac:dyDescent="0.3">
      <c r="A3972">
        <v>3971</v>
      </c>
      <c r="B3972">
        <v>0.15</v>
      </c>
      <c r="C3972">
        <v>0.15031623875990099</v>
      </c>
      <c r="D3972">
        <v>4500</v>
      </c>
      <c r="E3972">
        <v>0.15</v>
      </c>
      <c r="F3972">
        <v>0.2</v>
      </c>
      <c r="G3972">
        <v>1878</v>
      </c>
      <c r="H3972">
        <v>5989</v>
      </c>
      <c r="I3972">
        <v>1775750912.8938999</v>
      </c>
      <c r="J3972">
        <v>6991877.0507430304</v>
      </c>
      <c r="K3972">
        <v>3.9374199387843898E-3</v>
      </c>
      <c r="L3972">
        <v>1768759035.8431599</v>
      </c>
      <c r="M3972" s="2">
        <f t="shared" si="124"/>
        <v>266924198.20067161</v>
      </c>
      <c r="N3972" s="2">
        <f t="shared" si="125"/>
        <v>142060073.03151199</v>
      </c>
      <c r="O3972" s="2">
        <f>N3972*0.1</f>
        <v>14206007.3031512</v>
      </c>
      <c r="P3972">
        <f>G3972/13454</f>
        <v>0.13958674000297308</v>
      </c>
    </row>
    <row r="3973" spans="1:16" x14ac:dyDescent="0.3">
      <c r="A3973">
        <v>3972</v>
      </c>
      <c r="B3973">
        <v>0.15</v>
      </c>
      <c r="C3973">
        <v>0.15031555370764799</v>
      </c>
      <c r="D3973">
        <v>4500</v>
      </c>
      <c r="E3973">
        <v>0.15</v>
      </c>
      <c r="F3973">
        <v>0.2</v>
      </c>
      <c r="G3973">
        <v>1893</v>
      </c>
      <c r="H3973">
        <v>6142</v>
      </c>
      <c r="I3973">
        <v>1775750912.8938999</v>
      </c>
      <c r="J3973">
        <v>6976790.4042850202</v>
      </c>
      <c r="K3973">
        <v>3.9289240138500603E-3</v>
      </c>
      <c r="L3973">
        <v>1768774122.48962</v>
      </c>
      <c r="M3973" s="2">
        <f t="shared" si="124"/>
        <v>266922981.71850795</v>
      </c>
      <c r="N3973" s="2">
        <f t="shared" si="125"/>
        <v>142060073.03151199</v>
      </c>
      <c r="O3973" s="2">
        <f>N3973*0.1</f>
        <v>14206007.3031512</v>
      </c>
      <c r="P3973">
        <f>G3973/13454</f>
        <v>0.14070165006689461</v>
      </c>
    </row>
    <row r="3974" spans="1:16" x14ac:dyDescent="0.3">
      <c r="A3974">
        <v>3973</v>
      </c>
      <c r="B3974">
        <v>0.15</v>
      </c>
      <c r="C3974">
        <v>0.150323468655752</v>
      </c>
      <c r="D3974">
        <v>4500</v>
      </c>
      <c r="E3974">
        <v>0.15</v>
      </c>
      <c r="F3974">
        <v>0.2</v>
      </c>
      <c r="G3974">
        <v>1953</v>
      </c>
      <c r="H3974">
        <v>6322</v>
      </c>
      <c r="I3974">
        <v>1775750912.8938999</v>
      </c>
      <c r="J3974">
        <v>7151082.6207610099</v>
      </c>
      <c r="K3974">
        <v>4.0270752890150798E-3</v>
      </c>
      <c r="L3974">
        <v>1768599830.27314</v>
      </c>
      <c r="M3974" s="2">
        <f t="shared" si="124"/>
        <v>266937036.69482917</v>
      </c>
      <c r="N3974" s="2">
        <f t="shared" si="125"/>
        <v>142060073.03151199</v>
      </c>
      <c r="O3974" s="2">
        <f>N3974*0.1</f>
        <v>14206007.3031512</v>
      </c>
      <c r="P3974">
        <f>G3974/13454</f>
        <v>0.14516129032258066</v>
      </c>
    </row>
    <row r="3975" spans="1:16" x14ac:dyDescent="0.3">
      <c r="A3975">
        <v>3974</v>
      </c>
      <c r="B3975">
        <v>0.15</v>
      </c>
      <c r="C3975">
        <v>0.15031374263550501</v>
      </c>
      <c r="D3975">
        <v>4500</v>
      </c>
      <c r="E3975">
        <v>0.15</v>
      </c>
      <c r="F3975">
        <v>0.2</v>
      </c>
      <c r="G3975">
        <v>1967</v>
      </c>
      <c r="H3975">
        <v>6102</v>
      </c>
      <c r="I3975">
        <v>1775750912.8938999</v>
      </c>
      <c r="J3975">
        <v>6936904.6084780199</v>
      </c>
      <c r="K3975">
        <v>3.9064626452440304E-3</v>
      </c>
      <c r="L3975">
        <v>1768814008.2854199</v>
      </c>
      <c r="M3975" s="2">
        <f t="shared" si="124"/>
        <v>266919765.70549676</v>
      </c>
      <c r="N3975" s="2">
        <f t="shared" si="125"/>
        <v>142060073.03151199</v>
      </c>
      <c r="O3975" s="2">
        <f>N3975*0.1</f>
        <v>14206007.3031512</v>
      </c>
      <c r="P3975">
        <f>G3975/13454</f>
        <v>0.14620187304890739</v>
      </c>
    </row>
    <row r="3976" spans="1:16" x14ac:dyDescent="0.3">
      <c r="A3976">
        <v>3975</v>
      </c>
      <c r="B3976">
        <v>0.15</v>
      </c>
      <c r="C3976">
        <v>0.150334594951299</v>
      </c>
      <c r="D3976">
        <v>4500</v>
      </c>
      <c r="E3976">
        <v>0.15</v>
      </c>
      <c r="F3976">
        <v>0.2</v>
      </c>
      <c r="G3976">
        <v>1957</v>
      </c>
      <c r="H3976">
        <v>6364</v>
      </c>
      <c r="I3976">
        <v>1775750912.8938999</v>
      </c>
      <c r="J3976">
        <v>7396032.6877700305</v>
      </c>
      <c r="K3976">
        <v>4.1650169706047803E-3</v>
      </c>
      <c r="L3976">
        <v>1768354880.20613</v>
      </c>
      <c r="M3976" s="2">
        <f t="shared" si="124"/>
        <v>266956794.22430387</v>
      </c>
      <c r="N3976" s="2">
        <f t="shared" si="125"/>
        <v>142060073.03151199</v>
      </c>
      <c r="O3976" s="2">
        <f>N3976*0.1</f>
        <v>14206007.3031512</v>
      </c>
      <c r="P3976">
        <f>G3976/13454</f>
        <v>0.14545859967295971</v>
      </c>
    </row>
    <row r="3977" spans="1:16" x14ac:dyDescent="0.3">
      <c r="A3977">
        <v>3976</v>
      </c>
      <c r="B3977">
        <v>0.15</v>
      </c>
      <c r="C3977">
        <v>0.15033839218310599</v>
      </c>
      <c r="D3977">
        <v>4500</v>
      </c>
      <c r="E3977">
        <v>0.15</v>
      </c>
      <c r="F3977">
        <v>0.2</v>
      </c>
      <c r="G3977">
        <v>1973</v>
      </c>
      <c r="H3977">
        <v>6510</v>
      </c>
      <c r="I3977">
        <v>1775750912.8938999</v>
      </c>
      <c r="J3977">
        <v>7479614.8110200297</v>
      </c>
      <c r="K3977">
        <v>4.2120855783937998E-3</v>
      </c>
      <c r="L3977">
        <v>1768271298.08288</v>
      </c>
      <c r="M3977" s="2">
        <f t="shared" si="124"/>
        <v>266963537.1621516</v>
      </c>
      <c r="N3977" s="2">
        <f t="shared" si="125"/>
        <v>142060073.03151199</v>
      </c>
      <c r="O3977" s="2">
        <f>N3977*0.1</f>
        <v>14206007.3031512</v>
      </c>
      <c r="P3977">
        <f>G3977/13454</f>
        <v>0.14664783707447598</v>
      </c>
    </row>
    <row r="3978" spans="1:16" x14ac:dyDescent="0.3">
      <c r="A3978">
        <v>3977</v>
      </c>
      <c r="B3978">
        <v>0.15</v>
      </c>
      <c r="C3978">
        <v>0.15035558903367899</v>
      </c>
      <c r="D3978">
        <v>4500</v>
      </c>
      <c r="E3978">
        <v>0.15</v>
      </c>
      <c r="F3978">
        <v>0.2</v>
      </c>
      <c r="G3978">
        <v>1954</v>
      </c>
      <c r="H3978">
        <v>6959</v>
      </c>
      <c r="I3978">
        <v>1775750912.8938999</v>
      </c>
      <c r="J3978">
        <v>7858041.4724680204</v>
      </c>
      <c r="K3978">
        <v>4.4251935422980797E-3</v>
      </c>
      <c r="L3978">
        <v>1767892871.4214301</v>
      </c>
      <c r="M3978" s="2">
        <f t="shared" si="124"/>
        <v>266994074.48525551</v>
      </c>
      <c r="N3978" s="2">
        <f t="shared" si="125"/>
        <v>142060073.03151199</v>
      </c>
      <c r="O3978" s="2">
        <f>N3978*0.1</f>
        <v>14206007.3031512</v>
      </c>
      <c r="P3978">
        <f>G3978/13454</f>
        <v>0.14523561766017543</v>
      </c>
    </row>
    <row r="3979" spans="1:16" x14ac:dyDescent="0.3">
      <c r="A3979">
        <v>3978</v>
      </c>
      <c r="B3979">
        <v>0.15</v>
      </c>
      <c r="C3979">
        <v>0.15031400897681599</v>
      </c>
      <c r="D3979">
        <v>4500</v>
      </c>
      <c r="E3979">
        <v>0.15</v>
      </c>
      <c r="F3979">
        <v>0.2</v>
      </c>
      <c r="G3979">
        <v>1872</v>
      </c>
      <c r="H3979">
        <v>6287</v>
      </c>
      <c r="I3979">
        <v>1775750912.8938999</v>
      </c>
      <c r="J3979">
        <v>6942770.4374580104</v>
      </c>
      <c r="K3979">
        <v>3.9097659401697996E-3</v>
      </c>
      <c r="L3979">
        <v>1768808142.45644</v>
      </c>
      <c r="M3979" s="2">
        <f t="shared" si="124"/>
        <v>266920238.66132286</v>
      </c>
      <c r="N3979" s="2">
        <f t="shared" si="125"/>
        <v>142060073.03151199</v>
      </c>
      <c r="O3979" s="2">
        <f>N3979*0.1</f>
        <v>14206007.3031512</v>
      </c>
      <c r="P3979">
        <f>G3979/13454</f>
        <v>0.13914077597740448</v>
      </c>
    </row>
    <row r="3980" spans="1:16" x14ac:dyDescent="0.3">
      <c r="A3980">
        <v>3979</v>
      </c>
      <c r="B3980">
        <v>0.15</v>
      </c>
      <c r="C3980">
        <v>0.15033499730624</v>
      </c>
      <c r="D3980">
        <v>4500</v>
      </c>
      <c r="E3980">
        <v>0.15</v>
      </c>
      <c r="F3980">
        <v>0.2</v>
      </c>
      <c r="G3980">
        <v>1929</v>
      </c>
      <c r="H3980">
        <v>6727</v>
      </c>
      <c r="I3980">
        <v>1775750912.8938999</v>
      </c>
      <c r="J3980">
        <v>7404889.4295130204</v>
      </c>
      <c r="K3980">
        <v>4.17000457425948E-3</v>
      </c>
      <c r="L3980">
        <v>1768346023.46439</v>
      </c>
      <c r="M3980" s="2">
        <f t="shared" si="124"/>
        <v>266957508.70645767</v>
      </c>
      <c r="N3980" s="2">
        <f t="shared" si="125"/>
        <v>142060073.03151199</v>
      </c>
      <c r="O3980" s="2">
        <f>N3980*0.1</f>
        <v>14206007.3031512</v>
      </c>
      <c r="P3980">
        <f>G3980/13454</f>
        <v>0.14337743422030622</v>
      </c>
    </row>
    <row r="3981" spans="1:16" x14ac:dyDescent="0.3">
      <c r="A3981">
        <v>3980</v>
      </c>
      <c r="B3981">
        <v>0.15</v>
      </c>
      <c r="C3981">
        <v>0.150321392405355</v>
      </c>
      <c r="D3981">
        <v>4500</v>
      </c>
      <c r="E3981">
        <v>0.15</v>
      </c>
      <c r="F3981">
        <v>0.2</v>
      </c>
      <c r="G3981">
        <v>1919</v>
      </c>
      <c r="H3981">
        <v>6168</v>
      </c>
      <c r="I3981">
        <v>1775750912.8938999</v>
      </c>
      <c r="J3981">
        <v>7105365.5833800202</v>
      </c>
      <c r="K3981">
        <v>4.0013301031058199E-3</v>
      </c>
      <c r="L3981">
        <v>1768645547.3105199</v>
      </c>
      <c r="M3981" s="2">
        <f t="shared" si="124"/>
        <v>266933349.7912913</v>
      </c>
      <c r="N3981" s="2">
        <f t="shared" si="125"/>
        <v>142060073.03151199</v>
      </c>
      <c r="O3981" s="2">
        <f>N3981*0.1</f>
        <v>14206007.3031512</v>
      </c>
      <c r="P3981">
        <f>G3981/13454</f>
        <v>0.14263416084435857</v>
      </c>
    </row>
    <row r="3982" spans="1:16" x14ac:dyDescent="0.3">
      <c r="A3982">
        <v>3981</v>
      </c>
      <c r="B3982">
        <v>0.15</v>
      </c>
      <c r="C3982">
        <v>0.150347019117128</v>
      </c>
      <c r="D3982">
        <v>4500</v>
      </c>
      <c r="E3982">
        <v>0.15</v>
      </c>
      <c r="F3982">
        <v>0.2</v>
      </c>
      <c r="G3982">
        <v>1950</v>
      </c>
      <c r="H3982">
        <v>6771</v>
      </c>
      <c r="I3982">
        <v>1775750912.8938999</v>
      </c>
      <c r="J3982">
        <v>7669475.7416320397</v>
      </c>
      <c r="K3982">
        <v>4.3190042510710402E-3</v>
      </c>
      <c r="L3982">
        <v>1768081437.1522701</v>
      </c>
      <c r="M3982" s="2">
        <f t="shared" si="124"/>
        <v>266978856.44811666</v>
      </c>
      <c r="N3982" s="2">
        <f t="shared" si="125"/>
        <v>142060073.03151199</v>
      </c>
      <c r="O3982" s="2">
        <f>N3982*0.1</f>
        <v>14206007.3031512</v>
      </c>
      <c r="P3982">
        <f>G3982/13454</f>
        <v>0.14493830830979634</v>
      </c>
    </row>
    <row r="3983" spans="1:16" x14ac:dyDescent="0.3">
      <c r="A3983">
        <v>3982</v>
      </c>
      <c r="B3983">
        <v>0.15</v>
      </c>
      <c r="C3983">
        <v>0.15030197177711199</v>
      </c>
      <c r="D3983">
        <v>4500</v>
      </c>
      <c r="E3983">
        <v>0.15</v>
      </c>
      <c r="F3983">
        <v>0.2</v>
      </c>
      <c r="G3983">
        <v>1998</v>
      </c>
      <c r="H3983">
        <v>5881</v>
      </c>
      <c r="I3983">
        <v>1775750912.8938999</v>
      </c>
      <c r="J3983">
        <v>6677627.5477250097</v>
      </c>
      <c r="K3983">
        <v>3.7604528311026598E-3</v>
      </c>
      <c r="L3983">
        <v>1769073285.34618</v>
      </c>
      <c r="M3983" s="2">
        <f t="shared" si="124"/>
        <v>266898863.59295979</v>
      </c>
      <c r="N3983" s="2">
        <f t="shared" si="125"/>
        <v>142060073.03151199</v>
      </c>
      <c r="O3983" s="2">
        <f>N3983*0.1</f>
        <v>14206007.3031512</v>
      </c>
      <c r="P3983">
        <f>G3983/13454</f>
        <v>0.14850602051434517</v>
      </c>
    </row>
    <row r="3984" spans="1:16" x14ac:dyDescent="0.3">
      <c r="A3984">
        <v>3983</v>
      </c>
      <c r="B3984">
        <v>0.15</v>
      </c>
      <c r="C3984">
        <v>0.15032425056764301</v>
      </c>
      <c r="D3984">
        <v>4500</v>
      </c>
      <c r="E3984">
        <v>0.15</v>
      </c>
      <c r="F3984">
        <v>0.2</v>
      </c>
      <c r="G3984">
        <v>1883</v>
      </c>
      <c r="H3984">
        <v>6272</v>
      </c>
      <c r="I3984">
        <v>1775750912.8938999</v>
      </c>
      <c r="J3984">
        <v>7168298.9561560303</v>
      </c>
      <c r="K3984">
        <v>4.0367705313320203E-3</v>
      </c>
      <c r="L3984">
        <v>1768582613.9377501</v>
      </c>
      <c r="M3984" s="2">
        <f t="shared" si="124"/>
        <v>266938425.17558342</v>
      </c>
      <c r="N3984" s="2">
        <f t="shared" si="125"/>
        <v>142060073.03151199</v>
      </c>
      <c r="O3984" s="2">
        <f>N3984*0.1</f>
        <v>14206007.3031512</v>
      </c>
      <c r="P3984">
        <f>G3984/13454</f>
        <v>0.13995837669094693</v>
      </c>
    </row>
    <row r="3985" spans="1:16" x14ac:dyDescent="0.3">
      <c r="A3985">
        <v>3984</v>
      </c>
      <c r="B3985">
        <v>0.15</v>
      </c>
      <c r="C3985">
        <v>0.15032594086614801</v>
      </c>
      <c r="D3985">
        <v>4500</v>
      </c>
      <c r="E3985">
        <v>0.15</v>
      </c>
      <c r="F3985">
        <v>0.2</v>
      </c>
      <c r="G3985">
        <v>1913</v>
      </c>
      <c r="H3985">
        <v>6430</v>
      </c>
      <c r="I3985">
        <v>1775750912.8938999</v>
      </c>
      <c r="J3985">
        <v>7205515.2341850298</v>
      </c>
      <c r="K3985">
        <v>4.0577285822381197E-3</v>
      </c>
      <c r="L3985">
        <v>1768545397.6597199</v>
      </c>
      <c r="M3985" s="2">
        <f t="shared" si="124"/>
        <v>266941426.72469673</v>
      </c>
      <c r="N3985" s="2">
        <f t="shared" si="125"/>
        <v>142060073.03151199</v>
      </c>
      <c r="O3985" s="2">
        <f>N3985*0.1</f>
        <v>14206007.3031512</v>
      </c>
      <c r="P3985">
        <f>G3985/13454</f>
        <v>0.14218819681878994</v>
      </c>
    </row>
    <row r="3986" spans="1:16" x14ac:dyDescent="0.3">
      <c r="A3986">
        <v>3985</v>
      </c>
      <c r="B3986">
        <v>0.15</v>
      </c>
      <c r="C3986">
        <v>0.15035272911683001</v>
      </c>
      <c r="D3986">
        <v>4500</v>
      </c>
      <c r="E3986">
        <v>0.15</v>
      </c>
      <c r="F3986">
        <v>0.2</v>
      </c>
      <c r="G3986">
        <v>1970</v>
      </c>
      <c r="H3986">
        <v>6815</v>
      </c>
      <c r="I3986">
        <v>1775750912.8938999</v>
      </c>
      <c r="J3986">
        <v>7795118.5740650296</v>
      </c>
      <c r="K3986">
        <v>4.3897590126317299E-3</v>
      </c>
      <c r="L3986">
        <v>1767955794.31984</v>
      </c>
      <c r="M3986" s="2">
        <f t="shared" si="124"/>
        <v>266988995.98530012</v>
      </c>
      <c r="N3986" s="2">
        <f t="shared" si="125"/>
        <v>142060073.03151199</v>
      </c>
      <c r="O3986" s="2">
        <f>N3986*0.1</f>
        <v>14206007.3031512</v>
      </c>
      <c r="P3986">
        <f>G3986/13454</f>
        <v>0.1464248550616917</v>
      </c>
    </row>
    <row r="3987" spans="1:16" x14ac:dyDescent="0.3">
      <c r="A3987">
        <v>3986</v>
      </c>
      <c r="B3987">
        <v>0.15</v>
      </c>
      <c r="C3987">
        <v>0.15035050539058001</v>
      </c>
      <c r="D3987">
        <v>4500</v>
      </c>
      <c r="E3987">
        <v>0.15</v>
      </c>
      <c r="F3987">
        <v>0.2</v>
      </c>
      <c r="G3987">
        <v>1956</v>
      </c>
      <c r="H3987">
        <v>6844</v>
      </c>
      <c r="I3987">
        <v>1775750912.8938999</v>
      </c>
      <c r="J3987">
        <v>7746189.8250780404</v>
      </c>
      <c r="K3987">
        <v>4.3622051768816197E-3</v>
      </c>
      <c r="L3987">
        <v>1768004723.06882</v>
      </c>
      <c r="M3987" s="2">
        <f t="shared" si="124"/>
        <v>266985047.20138168</v>
      </c>
      <c r="N3987" s="2">
        <f t="shared" si="125"/>
        <v>142060073.03151199</v>
      </c>
      <c r="O3987" s="2">
        <f>N3987*0.1</f>
        <v>14206007.3031512</v>
      </c>
      <c r="P3987">
        <f>G3987/13454</f>
        <v>0.14538427233536494</v>
      </c>
    </row>
    <row r="3988" spans="1:16" x14ac:dyDescent="0.3">
      <c r="A3988">
        <v>3987</v>
      </c>
      <c r="B3988">
        <v>0.15</v>
      </c>
      <c r="C3988">
        <v>0.15032488051295401</v>
      </c>
      <c r="D3988">
        <v>4500</v>
      </c>
      <c r="E3988">
        <v>0.15</v>
      </c>
      <c r="F3988">
        <v>0.2</v>
      </c>
      <c r="G3988">
        <v>1906</v>
      </c>
      <c r="H3988">
        <v>6208</v>
      </c>
      <c r="I3988">
        <v>1775750912.8938999</v>
      </c>
      <c r="J3988">
        <v>7182169.0088440198</v>
      </c>
      <c r="K3988">
        <v>4.0445813411630997E-3</v>
      </c>
      <c r="L3988">
        <v>1768568743.8850601</v>
      </c>
      <c r="M3988" s="2">
        <f t="shared" si="124"/>
        <v>266939543.80154452</v>
      </c>
      <c r="N3988" s="2">
        <f t="shared" si="125"/>
        <v>142060073.03151199</v>
      </c>
      <c r="O3988" s="2">
        <f>N3988*0.1</f>
        <v>14206007.3031512</v>
      </c>
      <c r="P3988">
        <f>G3988/13454</f>
        <v>0.14166790545562657</v>
      </c>
    </row>
    <row r="3989" spans="1:16" x14ac:dyDescent="0.3">
      <c r="A3989">
        <v>3988</v>
      </c>
      <c r="B3989">
        <v>0.15</v>
      </c>
      <c r="C3989">
        <v>0.15034835627193599</v>
      </c>
      <c r="D3989">
        <v>4500</v>
      </c>
      <c r="E3989">
        <v>0.15</v>
      </c>
      <c r="F3989">
        <v>0.2</v>
      </c>
      <c r="G3989">
        <v>1891</v>
      </c>
      <c r="H3989">
        <v>6700</v>
      </c>
      <c r="I3989">
        <v>1775750912.8938999</v>
      </c>
      <c r="J3989">
        <v>7698900.0970970197</v>
      </c>
      <c r="K3989">
        <v>4.3355743427721501E-3</v>
      </c>
      <c r="L3989">
        <v>1768052012.7967999</v>
      </c>
      <c r="M3989" s="2">
        <f t="shared" si="124"/>
        <v>266981230.90198764</v>
      </c>
      <c r="N3989" s="2">
        <f t="shared" si="125"/>
        <v>142060073.03151199</v>
      </c>
      <c r="O3989" s="2">
        <f>N3989*0.1</f>
        <v>14206007.3031512</v>
      </c>
      <c r="P3989">
        <f>G3989/13454</f>
        <v>0.14055299539170507</v>
      </c>
    </row>
    <row r="3990" spans="1:16" x14ac:dyDescent="0.3">
      <c r="A3990">
        <v>3989</v>
      </c>
      <c r="B3990">
        <v>0.15</v>
      </c>
      <c r="C3990">
        <v>0.150350010886767</v>
      </c>
      <c r="D3990">
        <v>4500</v>
      </c>
      <c r="E3990">
        <v>0.15</v>
      </c>
      <c r="F3990">
        <v>0.2</v>
      </c>
      <c r="G3990">
        <v>1953</v>
      </c>
      <c r="H3990">
        <v>6744</v>
      </c>
      <c r="I3990">
        <v>1775750912.8938999</v>
      </c>
      <c r="J3990">
        <v>7735308.86729303</v>
      </c>
      <c r="K3990">
        <v>4.3560776520660599E-3</v>
      </c>
      <c r="L3990">
        <v>1768015604.0266099</v>
      </c>
      <c r="M3990" s="2">
        <f t="shared" si="124"/>
        <v>266984169.08578429</v>
      </c>
      <c r="N3990" s="2">
        <f t="shared" si="125"/>
        <v>142060073.03151199</v>
      </c>
      <c r="O3990" s="2">
        <f>N3990*0.1</f>
        <v>14206007.3031512</v>
      </c>
      <c r="P3990">
        <f>G3990/13454</f>
        <v>0.14516129032258066</v>
      </c>
    </row>
    <row r="3991" spans="1:16" x14ac:dyDescent="0.3">
      <c r="A3991">
        <v>3990</v>
      </c>
      <c r="B3991">
        <v>0.15</v>
      </c>
      <c r="C3991">
        <v>0.15034953037950799</v>
      </c>
      <c r="D3991">
        <v>4500</v>
      </c>
      <c r="E3991">
        <v>0.15</v>
      </c>
      <c r="F3991">
        <v>0.2</v>
      </c>
      <c r="G3991">
        <v>2021</v>
      </c>
      <c r="H3991">
        <v>6859</v>
      </c>
      <c r="I3991">
        <v>1775750912.8938999</v>
      </c>
      <c r="J3991">
        <v>7724735.7584190201</v>
      </c>
      <c r="K3991">
        <v>4.3501234899157096E-3</v>
      </c>
      <c r="L3991">
        <v>1768026177.1354799</v>
      </c>
      <c r="M3991" s="2">
        <f t="shared" si="124"/>
        <v>266983315.82458046</v>
      </c>
      <c r="N3991" s="2">
        <f t="shared" si="125"/>
        <v>142060073.03151199</v>
      </c>
      <c r="O3991" s="2">
        <f>N3991*0.1</f>
        <v>14206007.3031512</v>
      </c>
      <c r="P3991">
        <f>G3991/13454</f>
        <v>0.15021554927902483</v>
      </c>
    </row>
    <row r="3992" spans="1:16" x14ac:dyDescent="0.3">
      <c r="A3992">
        <v>3991</v>
      </c>
      <c r="B3992">
        <v>0.15</v>
      </c>
      <c r="C3992">
        <v>0.15031868119512001</v>
      </c>
      <c r="D3992">
        <v>4500</v>
      </c>
      <c r="E3992">
        <v>0.15</v>
      </c>
      <c r="F3992">
        <v>0.2</v>
      </c>
      <c r="G3992">
        <v>1905</v>
      </c>
      <c r="H3992">
        <v>6217</v>
      </c>
      <c r="I3992">
        <v>1775750912.8938999</v>
      </c>
      <c r="J3992">
        <v>7045663.7825280204</v>
      </c>
      <c r="K3992">
        <v>3.9677095089005803E-3</v>
      </c>
      <c r="L3992">
        <v>1768705249.1113701</v>
      </c>
      <c r="M3992" s="2">
        <f t="shared" si="124"/>
        <v>266928535.35724148</v>
      </c>
      <c r="N3992" s="2">
        <f t="shared" si="125"/>
        <v>142060073.03151199</v>
      </c>
      <c r="O3992" s="2">
        <f>N3992*0.1</f>
        <v>14206007.3031512</v>
      </c>
      <c r="P3992">
        <f>G3992/13454</f>
        <v>0.1415935781180318</v>
      </c>
    </row>
    <row r="3993" spans="1:16" x14ac:dyDescent="0.3">
      <c r="A3993">
        <v>3992</v>
      </c>
      <c r="B3993">
        <v>0.15</v>
      </c>
      <c r="C3993">
        <v>0.15034553596668199</v>
      </c>
      <c r="D3993">
        <v>4500</v>
      </c>
      <c r="E3993">
        <v>0.15</v>
      </c>
      <c r="F3993">
        <v>0.2</v>
      </c>
      <c r="G3993">
        <v>1953</v>
      </c>
      <c r="H3993">
        <v>6729</v>
      </c>
      <c r="I3993">
        <v>1775750912.8938999</v>
      </c>
      <c r="J3993">
        <v>7636837.5777330203</v>
      </c>
      <c r="K3993">
        <v>4.30062432871704E-3</v>
      </c>
      <c r="L3993">
        <v>1768114075.31617</v>
      </c>
      <c r="M3993" s="2">
        <f t="shared" si="124"/>
        <v>266976222.74235821</v>
      </c>
      <c r="N3993" s="2">
        <f t="shared" si="125"/>
        <v>142060073.03151199</v>
      </c>
      <c r="O3993" s="2">
        <f>N3993*0.1</f>
        <v>14206007.3031512</v>
      </c>
      <c r="P3993">
        <f>G3993/13454</f>
        <v>0.14516129032258066</v>
      </c>
    </row>
    <row r="3994" spans="1:16" x14ac:dyDescent="0.3">
      <c r="A3994">
        <v>3993</v>
      </c>
      <c r="B3994">
        <v>0.15</v>
      </c>
      <c r="C3994">
        <v>0.15034439566339799</v>
      </c>
      <c r="D3994">
        <v>4500</v>
      </c>
      <c r="E3994">
        <v>0.15</v>
      </c>
      <c r="F3994">
        <v>0.2</v>
      </c>
      <c r="G3994">
        <v>1932</v>
      </c>
      <c r="H3994">
        <v>6546</v>
      </c>
      <c r="I3994">
        <v>1775750912.8938999</v>
      </c>
      <c r="J3994">
        <v>7611743.2787440401</v>
      </c>
      <c r="K3994">
        <v>4.2864926738735796E-3</v>
      </c>
      <c r="L3994">
        <v>1768139169.61516</v>
      </c>
      <c r="M3994" s="2">
        <f t="shared" si="124"/>
        <v>266974197.84776068</v>
      </c>
      <c r="N3994" s="2">
        <f t="shared" si="125"/>
        <v>142060073.03151199</v>
      </c>
      <c r="O3994" s="2">
        <f>N3994*0.1</f>
        <v>14206007.3031512</v>
      </c>
      <c r="P3994">
        <f>G3994/13454</f>
        <v>0.14360041623309053</v>
      </c>
    </row>
    <row r="3995" spans="1:16" x14ac:dyDescent="0.3">
      <c r="A3995">
        <v>3994</v>
      </c>
      <c r="B3995">
        <v>0.15</v>
      </c>
      <c r="C3995">
        <v>0.15032524612798501</v>
      </c>
      <c r="D3995">
        <v>4500</v>
      </c>
      <c r="E3995">
        <v>0.15</v>
      </c>
      <c r="F3995">
        <v>0.2</v>
      </c>
      <c r="G3995">
        <v>1962</v>
      </c>
      <c r="H3995">
        <v>6365</v>
      </c>
      <c r="I3995">
        <v>1775750912.8938999</v>
      </c>
      <c r="J3995">
        <v>7190218.9725520201</v>
      </c>
      <c r="K3995">
        <v>4.0491146141855396E-3</v>
      </c>
      <c r="L3995">
        <v>1768560693.92135</v>
      </c>
      <c r="M3995" s="2">
        <f t="shared" si="124"/>
        <v>266940193.04276958</v>
      </c>
      <c r="N3995" s="2">
        <f t="shared" si="125"/>
        <v>142060073.03151199</v>
      </c>
      <c r="O3995" s="2">
        <f>N3995*0.1</f>
        <v>14206007.3031512</v>
      </c>
      <c r="P3995">
        <f>G3995/13454</f>
        <v>0.14583023636093356</v>
      </c>
    </row>
    <row r="3996" spans="1:16" x14ac:dyDescent="0.3">
      <c r="A3996">
        <v>3995</v>
      </c>
      <c r="B3996">
        <v>0.15</v>
      </c>
      <c r="C3996">
        <v>0.15031253265472599</v>
      </c>
      <c r="D3996">
        <v>4500</v>
      </c>
      <c r="E3996">
        <v>0.15</v>
      </c>
      <c r="F3996">
        <v>0.2</v>
      </c>
      <c r="G3996">
        <v>1911</v>
      </c>
      <c r="H3996">
        <v>6435</v>
      </c>
      <c r="I3996">
        <v>1775750912.8938999</v>
      </c>
      <c r="J3996">
        <v>6910255.8292460097</v>
      </c>
      <c r="K3996">
        <v>3.8914555972180301E-3</v>
      </c>
      <c r="L3996">
        <v>1768840657.0646601</v>
      </c>
      <c r="M3996" s="2">
        <f t="shared" si="124"/>
        <v>266917617.08102381</v>
      </c>
      <c r="N3996" s="2">
        <f t="shared" si="125"/>
        <v>142060073.03151199</v>
      </c>
      <c r="O3996" s="2">
        <f>N3996*0.1</f>
        <v>14206007.3031512</v>
      </c>
      <c r="P3996">
        <f>G3996/13454</f>
        <v>0.14203954214360043</v>
      </c>
    </row>
    <row r="3997" spans="1:16" x14ac:dyDescent="0.3">
      <c r="A3997">
        <v>3996</v>
      </c>
      <c r="B3997">
        <v>0.15</v>
      </c>
      <c r="C3997">
        <v>0.15034547222693401</v>
      </c>
      <c r="D3997">
        <v>4500</v>
      </c>
      <c r="E3997">
        <v>0.15</v>
      </c>
      <c r="F3997">
        <v>0.2</v>
      </c>
      <c r="G3997">
        <v>1942</v>
      </c>
      <c r="H3997">
        <v>6594</v>
      </c>
      <c r="I3997">
        <v>1775750912.8938999</v>
      </c>
      <c r="J3997">
        <v>7635434.8957460402</v>
      </c>
      <c r="K3997">
        <v>4.2998344195148098E-3</v>
      </c>
      <c r="L3997">
        <v>1768115477.9981599</v>
      </c>
      <c r="M3997" s="2">
        <f t="shared" si="124"/>
        <v>266976109.55644253</v>
      </c>
      <c r="N3997" s="2">
        <f t="shared" si="125"/>
        <v>142060073.03151199</v>
      </c>
      <c r="O3997" s="2">
        <f>N3997*0.1</f>
        <v>14206007.3031512</v>
      </c>
      <c r="P3997">
        <f>G3997/13454</f>
        <v>0.14434368960903821</v>
      </c>
    </row>
    <row r="3998" spans="1:16" x14ac:dyDescent="0.3">
      <c r="A3998">
        <v>3997</v>
      </c>
      <c r="B3998">
        <v>0.15</v>
      </c>
      <c r="C3998">
        <v>0.15031170556135701</v>
      </c>
      <c r="D3998">
        <v>4500</v>
      </c>
      <c r="E3998">
        <v>0.15</v>
      </c>
      <c r="F3998">
        <v>0.2</v>
      </c>
      <c r="G3998">
        <v>1950</v>
      </c>
      <c r="H3998">
        <v>6205</v>
      </c>
      <c r="I3998">
        <v>1775750912.8938999</v>
      </c>
      <c r="J3998">
        <v>6892039.3517360203</v>
      </c>
      <c r="K3998">
        <v>3.8811971328254701E-3</v>
      </c>
      <c r="L3998">
        <v>1768858873.54217</v>
      </c>
      <c r="M3998" s="2">
        <f t="shared" si="124"/>
        <v>266916148.3692188</v>
      </c>
      <c r="N3998" s="2">
        <f t="shared" si="125"/>
        <v>142060073.03151199</v>
      </c>
      <c r="O3998" s="2">
        <f>N3998*0.1</f>
        <v>14206007.3031512</v>
      </c>
      <c r="P3998">
        <f>G3998/13454</f>
        <v>0.14493830830979634</v>
      </c>
    </row>
    <row r="3999" spans="1:16" x14ac:dyDescent="0.3">
      <c r="A3999">
        <v>3998</v>
      </c>
      <c r="B3999">
        <v>0.15</v>
      </c>
      <c r="C3999">
        <v>0.15033341605064099</v>
      </c>
      <c r="D3999">
        <v>4500</v>
      </c>
      <c r="E3999">
        <v>0.15</v>
      </c>
      <c r="F3999">
        <v>0.2</v>
      </c>
      <c r="G3999">
        <v>1923</v>
      </c>
      <c r="H3999">
        <v>6477</v>
      </c>
      <c r="I3999">
        <v>1775750912.8938999</v>
      </c>
      <c r="J3999">
        <v>7370081.9087120201</v>
      </c>
      <c r="K3999">
        <v>4.1504029958239798E-3</v>
      </c>
      <c r="L3999">
        <v>1768380830.9851899</v>
      </c>
      <c r="M3999" s="2">
        <f t="shared" si="124"/>
        <v>266954700.7903842</v>
      </c>
      <c r="N3999" s="2">
        <f t="shared" si="125"/>
        <v>142060073.03151199</v>
      </c>
      <c r="O3999" s="2">
        <f>N3999*0.1</f>
        <v>14206007.3031512</v>
      </c>
      <c r="P3999">
        <f>G3999/13454</f>
        <v>0.14293147019473762</v>
      </c>
    </row>
    <row r="4000" spans="1:16" x14ac:dyDescent="0.3">
      <c r="A4000">
        <v>3999</v>
      </c>
      <c r="B4000">
        <v>0.15</v>
      </c>
      <c r="C4000">
        <v>0.150348015575062</v>
      </c>
      <c r="D4000">
        <v>4500</v>
      </c>
      <c r="E4000">
        <v>0.15</v>
      </c>
      <c r="F4000">
        <v>0.2</v>
      </c>
      <c r="G4000">
        <v>1938</v>
      </c>
      <c r="H4000">
        <v>6739</v>
      </c>
      <c r="I4000">
        <v>1775750912.8938999</v>
      </c>
      <c r="J4000">
        <v>7691403.0881140297</v>
      </c>
      <c r="K4000">
        <v>4.3313524618041896E-3</v>
      </c>
      <c r="L4000">
        <v>1768059509.8057899</v>
      </c>
      <c r="M4000" s="2">
        <f t="shared" si="124"/>
        <v>266980625.90920264</v>
      </c>
      <c r="N4000" s="2">
        <f t="shared" si="125"/>
        <v>142060073.03151199</v>
      </c>
      <c r="O4000" s="2">
        <f>N4000*0.1</f>
        <v>14206007.3031512</v>
      </c>
      <c r="P4000">
        <f>G4000/13454</f>
        <v>0.14404638025865912</v>
      </c>
    </row>
    <row r="4001" spans="1:16" x14ac:dyDescent="0.3">
      <c r="A4001">
        <v>4000</v>
      </c>
      <c r="B4001">
        <v>0.15</v>
      </c>
      <c r="C4001">
        <v>0.15034795380173399</v>
      </c>
      <c r="D4001">
        <v>4500</v>
      </c>
      <c r="E4001">
        <v>0.15</v>
      </c>
      <c r="F4001">
        <v>0.2</v>
      </c>
      <c r="G4001">
        <v>1926</v>
      </c>
      <c r="H4001">
        <v>6909</v>
      </c>
      <c r="I4001">
        <v>1775750912.8938999</v>
      </c>
      <c r="J4001">
        <v>7690043.7638770398</v>
      </c>
      <c r="K4001">
        <v>4.3305869691739303E-3</v>
      </c>
      <c r="L4001">
        <v>1768060869.1300199</v>
      </c>
      <c r="M4001" s="2">
        <f t="shared" si="124"/>
        <v>266980516.21515903</v>
      </c>
      <c r="N4001" s="2">
        <f t="shared" si="125"/>
        <v>142060073.03151199</v>
      </c>
      <c r="O4001" s="2">
        <f>N4001*0.1</f>
        <v>14206007.3031512</v>
      </c>
      <c r="P4001">
        <f>G4001/13454</f>
        <v>0.14315445220752193</v>
      </c>
    </row>
    <row r="4002" spans="1:16" x14ac:dyDescent="0.3">
      <c r="A4002">
        <v>4001</v>
      </c>
      <c r="B4002">
        <v>0.16</v>
      </c>
      <c r="C4002">
        <v>0.16149442875160899</v>
      </c>
      <c r="D4002">
        <v>3000</v>
      </c>
      <c r="E4002">
        <v>0.15</v>
      </c>
      <c r="F4002">
        <v>0.1</v>
      </c>
      <c r="G4002">
        <v>8285</v>
      </c>
      <c r="H4002">
        <v>27471</v>
      </c>
      <c r="I4002">
        <v>1775750912.8938999</v>
      </c>
      <c r="J4002">
        <v>32563369.798120499</v>
      </c>
      <c r="K4002">
        <v>1.8337802651078299E-2</v>
      </c>
      <c r="L4002">
        <v>1743187543.0957799</v>
      </c>
      <c r="M4002" s="2">
        <f t="shared" si="124"/>
        <v>286773879.28294855</v>
      </c>
      <c r="N4002" s="2">
        <f t="shared" si="125"/>
        <v>142060073.03151199</v>
      </c>
      <c r="O4002" s="2">
        <f>N4002*0.1</f>
        <v>14206007.3031512</v>
      </c>
      <c r="P4002">
        <f>G4002/13454</f>
        <v>0.61580199197264751</v>
      </c>
    </row>
    <row r="4003" spans="1:16" x14ac:dyDescent="0.3">
      <c r="A4003">
        <v>4002</v>
      </c>
      <c r="B4003">
        <v>0.16</v>
      </c>
      <c r="C4003">
        <v>0.161505658008188</v>
      </c>
      <c r="D4003">
        <v>3000</v>
      </c>
      <c r="E4003">
        <v>0.15</v>
      </c>
      <c r="F4003">
        <v>0.1</v>
      </c>
      <c r="G4003">
        <v>8395</v>
      </c>
      <c r="H4003">
        <v>27944</v>
      </c>
      <c r="I4003">
        <v>1775750912.8938999</v>
      </c>
      <c r="J4003">
        <v>32803533.495526601</v>
      </c>
      <c r="K4003">
        <v>1.8473048926703001E-2</v>
      </c>
      <c r="L4003">
        <v>1742947379.39838</v>
      </c>
      <c r="M4003" s="2">
        <f t="shared" si="124"/>
        <v>286793819.64556986</v>
      </c>
      <c r="N4003" s="2">
        <f t="shared" si="125"/>
        <v>142060073.03151199</v>
      </c>
      <c r="O4003" s="2">
        <f>N4003*0.1</f>
        <v>14206007.3031512</v>
      </c>
      <c r="P4003">
        <f>G4003/13454</f>
        <v>0.62397799910807195</v>
      </c>
    </row>
    <row r="4004" spans="1:16" x14ac:dyDescent="0.3">
      <c r="A4004">
        <v>4003</v>
      </c>
      <c r="B4004">
        <v>0.16</v>
      </c>
      <c r="C4004">
        <v>0.161560862009451</v>
      </c>
      <c r="D4004">
        <v>3000</v>
      </c>
      <c r="E4004">
        <v>0.15</v>
      </c>
      <c r="F4004">
        <v>0.1</v>
      </c>
      <c r="G4004">
        <v>8444</v>
      </c>
      <c r="H4004">
        <v>28688</v>
      </c>
      <c r="I4004">
        <v>1775750912.8938999</v>
      </c>
      <c r="J4004">
        <v>33983237.424141601</v>
      </c>
      <c r="K4004">
        <v>1.91373898092272E-2</v>
      </c>
      <c r="L4004">
        <v>1741767675.4697599</v>
      </c>
      <c r="M4004" s="2">
        <f t="shared" si="124"/>
        <v>286891848.201208</v>
      </c>
      <c r="N4004" s="2">
        <f t="shared" si="125"/>
        <v>142060073.03151199</v>
      </c>
      <c r="O4004" s="2">
        <f>N4004*0.1</f>
        <v>14206007.3031512</v>
      </c>
      <c r="P4004">
        <f>G4004/13454</f>
        <v>0.62762003865021554</v>
      </c>
    </row>
    <row r="4005" spans="1:16" x14ac:dyDescent="0.3">
      <c r="A4005">
        <v>4004</v>
      </c>
      <c r="B4005">
        <v>0.16</v>
      </c>
      <c r="C4005">
        <v>0.16152394374047699</v>
      </c>
      <c r="D4005">
        <v>3000</v>
      </c>
      <c r="E4005">
        <v>0.15</v>
      </c>
      <c r="F4005">
        <v>0.1</v>
      </c>
      <c r="G4005">
        <v>8406</v>
      </c>
      <c r="H4005">
        <v>27944</v>
      </c>
      <c r="I4005">
        <v>1775750912.8938999</v>
      </c>
      <c r="J4005">
        <v>33194474.705064598</v>
      </c>
      <c r="K4005">
        <v>1.8693204358807398E-2</v>
      </c>
      <c r="L4005">
        <v>1742556438.1888399</v>
      </c>
      <c r="M4005" s="2">
        <f t="shared" si="124"/>
        <v>286826290.55137497</v>
      </c>
      <c r="N4005" s="2">
        <f t="shared" si="125"/>
        <v>142060073.03151199</v>
      </c>
      <c r="O4005" s="2">
        <f>N4005*0.1</f>
        <v>14206007.3031512</v>
      </c>
      <c r="P4005">
        <f>G4005/13454</f>
        <v>0.62479559982161437</v>
      </c>
    </row>
    <row r="4006" spans="1:16" x14ac:dyDescent="0.3">
      <c r="A4006">
        <v>4005</v>
      </c>
      <c r="B4006">
        <v>0.16</v>
      </c>
      <c r="C4006">
        <v>0.16157828718775899</v>
      </c>
      <c r="D4006">
        <v>3000</v>
      </c>
      <c r="E4006">
        <v>0.15</v>
      </c>
      <c r="F4006">
        <v>0.1</v>
      </c>
      <c r="G4006">
        <v>8414</v>
      </c>
      <c r="H4006">
        <v>28944</v>
      </c>
      <c r="I4006">
        <v>1775750912.8938999</v>
      </c>
      <c r="J4006">
        <v>34355280.198777601</v>
      </c>
      <c r="K4006">
        <v>1.9346902738058901E-2</v>
      </c>
      <c r="L4006">
        <v>1741395632.6951201</v>
      </c>
      <c r="M4006" s="2">
        <f t="shared" si="124"/>
        <v>286922790.97749573</v>
      </c>
      <c r="N4006" s="2">
        <f t="shared" si="125"/>
        <v>142060073.03151199</v>
      </c>
      <c r="O4006" s="2">
        <f>N4006*0.1</f>
        <v>14206007.3031512</v>
      </c>
      <c r="P4006">
        <f>G4006/13454</f>
        <v>0.62539021852237253</v>
      </c>
    </row>
    <row r="4007" spans="1:16" x14ac:dyDescent="0.3">
      <c r="A4007">
        <v>4006</v>
      </c>
      <c r="B4007">
        <v>0.16</v>
      </c>
      <c r="C4007">
        <v>0.161521217825977</v>
      </c>
      <c r="D4007">
        <v>3000</v>
      </c>
      <c r="E4007">
        <v>0.15</v>
      </c>
      <c r="F4007">
        <v>0.1</v>
      </c>
      <c r="G4007">
        <v>8315</v>
      </c>
      <c r="H4007">
        <v>27901</v>
      </c>
      <c r="I4007">
        <v>1775750912.8938999</v>
      </c>
      <c r="J4007">
        <v>33136206.9314855</v>
      </c>
      <c r="K4007">
        <v>1.8660391325652899E-2</v>
      </c>
      <c r="L4007">
        <v>1742614705.96242</v>
      </c>
      <c r="M4007" s="2">
        <f t="shared" si="124"/>
        <v>286821450.00621313</v>
      </c>
      <c r="N4007" s="2">
        <f t="shared" si="125"/>
        <v>142060073.03151199</v>
      </c>
      <c r="O4007" s="2">
        <f>N4007*0.1</f>
        <v>14206007.3031512</v>
      </c>
      <c r="P4007">
        <f>G4007/13454</f>
        <v>0.61803181210049052</v>
      </c>
    </row>
    <row r="4008" spans="1:16" x14ac:dyDescent="0.3">
      <c r="A4008">
        <v>4007</v>
      </c>
      <c r="B4008">
        <v>0.16</v>
      </c>
      <c r="C4008">
        <v>0.16148603509308701</v>
      </c>
      <c r="D4008">
        <v>3000</v>
      </c>
      <c r="E4008">
        <v>0.15</v>
      </c>
      <c r="F4008">
        <v>0.1</v>
      </c>
      <c r="G4008">
        <v>8357</v>
      </c>
      <c r="H4008">
        <v>27571</v>
      </c>
      <c r="I4008">
        <v>1775750912.8938999</v>
      </c>
      <c r="J4008">
        <v>32383808.711852599</v>
      </c>
      <c r="K4008">
        <v>1.8236684253805299E-2</v>
      </c>
      <c r="L4008">
        <v>1743367104.18205</v>
      </c>
      <c r="M4008" s="2">
        <f t="shared" si="124"/>
        <v>286758974.23616564</v>
      </c>
      <c r="N4008" s="2">
        <f t="shared" si="125"/>
        <v>142060073.03151199</v>
      </c>
      <c r="O4008" s="2">
        <f>N4008*0.1</f>
        <v>14206007.3031512</v>
      </c>
      <c r="P4008">
        <f>G4008/13454</f>
        <v>0.62115356027947077</v>
      </c>
    </row>
    <row r="4009" spans="1:16" x14ac:dyDescent="0.3">
      <c r="A4009">
        <v>4008</v>
      </c>
      <c r="B4009">
        <v>0.16</v>
      </c>
      <c r="C4009">
        <v>0.16152544348391501</v>
      </c>
      <c r="D4009">
        <v>3000</v>
      </c>
      <c r="E4009">
        <v>0.15</v>
      </c>
      <c r="F4009">
        <v>0.1</v>
      </c>
      <c r="G4009">
        <v>8366</v>
      </c>
      <c r="H4009">
        <v>28013</v>
      </c>
      <c r="I4009">
        <v>1775750912.8938999</v>
      </c>
      <c r="J4009">
        <v>33226530.802805599</v>
      </c>
      <c r="K4009">
        <v>1.8711256495235001E-2</v>
      </c>
      <c r="L4009">
        <v>1742524382.0911</v>
      </c>
      <c r="M4009" s="2">
        <f t="shared" si="124"/>
        <v>286828953.72215414</v>
      </c>
      <c r="N4009" s="2">
        <f t="shared" si="125"/>
        <v>142060073.03151199</v>
      </c>
      <c r="O4009" s="2">
        <f>N4009*0.1</f>
        <v>14206007.3031512</v>
      </c>
      <c r="P4009">
        <f>G4009/13454</f>
        <v>0.62182250631782365</v>
      </c>
    </row>
    <row r="4010" spans="1:16" x14ac:dyDescent="0.3">
      <c r="A4010">
        <v>4009</v>
      </c>
      <c r="B4010">
        <v>0.16</v>
      </c>
      <c r="C4010">
        <v>0.16148506634443899</v>
      </c>
      <c r="D4010">
        <v>3000</v>
      </c>
      <c r="E4010">
        <v>0.15</v>
      </c>
      <c r="F4010">
        <v>0.1</v>
      </c>
      <c r="G4010">
        <v>8316</v>
      </c>
      <c r="H4010">
        <v>27459</v>
      </c>
      <c r="I4010">
        <v>1775750912.8938999</v>
      </c>
      <c r="J4010">
        <v>32363082.4045466</v>
      </c>
      <c r="K4010">
        <v>1.82250123987295E-2</v>
      </c>
      <c r="L4010">
        <v>1743387830.4893601</v>
      </c>
      <c r="M4010" s="2">
        <f t="shared" si="124"/>
        <v>286757253.97986954</v>
      </c>
      <c r="N4010" s="2">
        <f t="shared" si="125"/>
        <v>142060073.03151199</v>
      </c>
      <c r="O4010" s="2">
        <f>N4010*0.1</f>
        <v>14206007.3031512</v>
      </c>
      <c r="P4010">
        <f>G4010/13454</f>
        <v>0.61810613943808534</v>
      </c>
    </row>
    <row r="4011" spans="1:16" x14ac:dyDescent="0.3">
      <c r="A4011">
        <v>4010</v>
      </c>
      <c r="B4011">
        <v>0.16</v>
      </c>
      <c r="C4011">
        <v>0.16151253853792899</v>
      </c>
      <c r="D4011">
        <v>3000</v>
      </c>
      <c r="E4011">
        <v>0.15</v>
      </c>
      <c r="F4011">
        <v>0.1</v>
      </c>
      <c r="G4011">
        <v>8403</v>
      </c>
      <c r="H4011">
        <v>28024</v>
      </c>
      <c r="I4011">
        <v>1775750912.8938999</v>
      </c>
      <c r="J4011">
        <v>32950656.888997499</v>
      </c>
      <c r="K4011">
        <v>1.85559002953283E-2</v>
      </c>
      <c r="L4011">
        <v>1742800256.0049</v>
      </c>
      <c r="M4011" s="2">
        <f t="shared" si="124"/>
        <v>286806037.75253862</v>
      </c>
      <c r="N4011" s="2">
        <f t="shared" si="125"/>
        <v>142060073.03151199</v>
      </c>
      <c r="O4011" s="2">
        <f>N4011*0.1</f>
        <v>14206007.3031512</v>
      </c>
      <c r="P4011">
        <f>G4011/13454</f>
        <v>0.62457261780883011</v>
      </c>
    </row>
    <row r="4012" spans="1:16" x14ac:dyDescent="0.3">
      <c r="A4012">
        <v>4011</v>
      </c>
      <c r="B4012">
        <v>0.16</v>
      </c>
      <c r="C4012">
        <v>0.16145643161848</v>
      </c>
      <c r="D4012">
        <v>3000</v>
      </c>
      <c r="E4012">
        <v>0.15</v>
      </c>
      <c r="F4012">
        <v>0.1</v>
      </c>
      <c r="G4012">
        <v>8266</v>
      </c>
      <c r="H4012">
        <v>27011</v>
      </c>
      <c r="I4012">
        <v>1775750912.8938999</v>
      </c>
      <c r="J4012">
        <v>31750221.863349501</v>
      </c>
      <c r="K4012">
        <v>1.78798848604317E-2</v>
      </c>
      <c r="L4012">
        <v>1744000691.03055</v>
      </c>
      <c r="M4012" s="2">
        <f t="shared" si="124"/>
        <v>286706405.83910739</v>
      </c>
      <c r="N4012" s="2">
        <f t="shared" si="125"/>
        <v>142060073.03151199</v>
      </c>
      <c r="O4012" s="2">
        <f>N4012*0.1</f>
        <v>14206007.3031512</v>
      </c>
      <c r="P4012">
        <f>G4012/13454</f>
        <v>0.61438977255834692</v>
      </c>
    </row>
    <row r="4013" spans="1:16" x14ac:dyDescent="0.3">
      <c r="A4013">
        <v>4012</v>
      </c>
      <c r="B4013">
        <v>0.16</v>
      </c>
      <c r="C4013">
        <v>0.16148589723882401</v>
      </c>
      <c r="D4013">
        <v>3000</v>
      </c>
      <c r="E4013">
        <v>0.15</v>
      </c>
      <c r="F4013">
        <v>0.1</v>
      </c>
      <c r="G4013">
        <v>8245</v>
      </c>
      <c r="H4013">
        <v>27264</v>
      </c>
      <c r="I4013">
        <v>1775750912.8938999</v>
      </c>
      <c r="J4013">
        <v>32380859.359934501</v>
      </c>
      <c r="K4013">
        <v>1.82350233497355E-2</v>
      </c>
      <c r="L4013">
        <v>1743370053.5339701</v>
      </c>
      <c r="M4013" s="2">
        <f t="shared" si="124"/>
        <v>286758729.44133222</v>
      </c>
      <c r="N4013" s="2">
        <f t="shared" si="125"/>
        <v>142060073.03151199</v>
      </c>
      <c r="O4013" s="2">
        <f>N4013*0.1</f>
        <v>14206007.3031512</v>
      </c>
      <c r="P4013">
        <f>G4013/13454</f>
        <v>0.6128288984688568</v>
      </c>
    </row>
    <row r="4014" spans="1:16" x14ac:dyDescent="0.3">
      <c r="A4014">
        <v>4013</v>
      </c>
      <c r="B4014">
        <v>0.16</v>
      </c>
      <c r="C4014">
        <v>0.16148317325054101</v>
      </c>
      <c r="D4014">
        <v>3000</v>
      </c>
      <c r="E4014">
        <v>0.15</v>
      </c>
      <c r="F4014">
        <v>0.1</v>
      </c>
      <c r="G4014">
        <v>8503</v>
      </c>
      <c r="H4014">
        <v>27704</v>
      </c>
      <c r="I4014">
        <v>1775750912.8938999</v>
      </c>
      <c r="J4014">
        <v>32322578.374927498</v>
      </c>
      <c r="K4014">
        <v>1.82022028766704E-2</v>
      </c>
      <c r="L4014">
        <v>1743428334.51897</v>
      </c>
      <c r="M4014" s="2">
        <f t="shared" si="124"/>
        <v>286753892.316652</v>
      </c>
      <c r="N4014" s="2">
        <f t="shared" si="125"/>
        <v>142060073.03151199</v>
      </c>
      <c r="O4014" s="2">
        <f>N4014*0.1</f>
        <v>14206007.3031512</v>
      </c>
      <c r="P4014">
        <f>G4014/13454</f>
        <v>0.63200535156830684</v>
      </c>
    </row>
    <row r="4015" spans="1:16" x14ac:dyDescent="0.3">
      <c r="A4015">
        <v>4014</v>
      </c>
      <c r="B4015">
        <v>0.16</v>
      </c>
      <c r="C4015">
        <v>0.16155331106016901</v>
      </c>
      <c r="D4015">
        <v>3000</v>
      </c>
      <c r="E4015">
        <v>0.15</v>
      </c>
      <c r="F4015">
        <v>0.1</v>
      </c>
      <c r="G4015">
        <v>8354</v>
      </c>
      <c r="H4015">
        <v>28437</v>
      </c>
      <c r="I4015">
        <v>1775750912.8938999</v>
      </c>
      <c r="J4015">
        <v>33821968.688284598</v>
      </c>
      <c r="K4015">
        <v>1.9046572603567302E-2</v>
      </c>
      <c r="L4015">
        <v>1741928944.2056201</v>
      </c>
      <c r="M4015" s="2">
        <f t="shared" si="124"/>
        <v>286878439.59612733</v>
      </c>
      <c r="N4015" s="2">
        <f t="shared" si="125"/>
        <v>142060073.03151199</v>
      </c>
      <c r="O4015" s="2">
        <f>N4015*0.1</f>
        <v>14206007.3031512</v>
      </c>
      <c r="P4015">
        <f>G4015/13454</f>
        <v>0.62093057826668652</v>
      </c>
    </row>
    <row r="4016" spans="1:16" x14ac:dyDescent="0.3">
      <c r="A4016">
        <v>4015</v>
      </c>
      <c r="B4016">
        <v>0.16</v>
      </c>
      <c r="C4016">
        <v>0.16155852274497101</v>
      </c>
      <c r="D4016">
        <v>3000</v>
      </c>
      <c r="E4016">
        <v>0.15</v>
      </c>
      <c r="F4016">
        <v>0.1</v>
      </c>
      <c r="G4016">
        <v>8416</v>
      </c>
      <c r="H4016">
        <v>28871</v>
      </c>
      <c r="I4016">
        <v>1775750912.8938999</v>
      </c>
      <c r="J4016">
        <v>33933279.981084503</v>
      </c>
      <c r="K4016">
        <v>1.9109256672594999E-2</v>
      </c>
      <c r="L4016">
        <v>1741817632.9128201</v>
      </c>
      <c r="M4016" s="2">
        <f t="shared" si="124"/>
        <v>286887694.25017214</v>
      </c>
      <c r="N4016" s="2">
        <f t="shared" si="125"/>
        <v>142060073.03151199</v>
      </c>
      <c r="O4016" s="2">
        <f>N4016*0.1</f>
        <v>14206007.3031512</v>
      </c>
      <c r="P4016">
        <f>G4016/13454</f>
        <v>0.62553887319756207</v>
      </c>
    </row>
    <row r="4017" spans="1:16" x14ac:dyDescent="0.3">
      <c r="A4017">
        <v>4016</v>
      </c>
      <c r="B4017">
        <v>0.16</v>
      </c>
      <c r="C4017">
        <v>0.161524382661488</v>
      </c>
      <c r="D4017">
        <v>3000</v>
      </c>
      <c r="E4017">
        <v>0.15</v>
      </c>
      <c r="F4017">
        <v>0.1</v>
      </c>
      <c r="G4017">
        <v>8349</v>
      </c>
      <c r="H4017">
        <v>28097</v>
      </c>
      <c r="I4017">
        <v>1775750912.8938999</v>
      </c>
      <c r="J4017">
        <v>33203856.495027501</v>
      </c>
      <c r="K4017">
        <v>1.8698487639190301E-2</v>
      </c>
      <c r="L4017">
        <v>1742547056.39887</v>
      </c>
      <c r="M4017" s="2">
        <f t="shared" si="124"/>
        <v>286827069.96576095</v>
      </c>
      <c r="N4017" s="2">
        <f t="shared" si="125"/>
        <v>142060073.03151199</v>
      </c>
      <c r="O4017" s="2">
        <f>N4017*0.1</f>
        <v>14206007.3031512</v>
      </c>
      <c r="P4017">
        <f>G4017/13454</f>
        <v>0.62055894157871261</v>
      </c>
    </row>
    <row r="4018" spans="1:16" x14ac:dyDescent="0.3">
      <c r="A4018">
        <v>4017</v>
      </c>
      <c r="B4018">
        <v>0.16</v>
      </c>
      <c r="C4018">
        <v>0.161528357676825</v>
      </c>
      <c r="D4018">
        <v>3000</v>
      </c>
      <c r="E4018">
        <v>0.15</v>
      </c>
      <c r="F4018">
        <v>0.1</v>
      </c>
      <c r="G4018">
        <v>8420</v>
      </c>
      <c r="H4018">
        <v>28292</v>
      </c>
      <c r="I4018">
        <v>1775750912.8938999</v>
      </c>
      <c r="J4018">
        <v>33288816.519626599</v>
      </c>
      <c r="K4018">
        <v>1.8746332201162501E-2</v>
      </c>
      <c r="L4018">
        <v>1742462096.37428</v>
      </c>
      <c r="M4018" s="2">
        <f t="shared" si="124"/>
        <v>286834128.6028744</v>
      </c>
      <c r="N4018" s="2">
        <f t="shared" si="125"/>
        <v>142060073.03151199</v>
      </c>
      <c r="O4018" s="2">
        <f>N4018*0.1</f>
        <v>14206007.3031512</v>
      </c>
      <c r="P4018">
        <f>G4018/13454</f>
        <v>0.62583618254794116</v>
      </c>
    </row>
    <row r="4019" spans="1:16" x14ac:dyDescent="0.3">
      <c r="A4019">
        <v>4018</v>
      </c>
      <c r="B4019">
        <v>0.16</v>
      </c>
      <c r="C4019">
        <v>0.161572243196108</v>
      </c>
      <c r="D4019">
        <v>3000</v>
      </c>
      <c r="E4019">
        <v>0.15</v>
      </c>
      <c r="F4019">
        <v>0.1</v>
      </c>
      <c r="G4019">
        <v>8439</v>
      </c>
      <c r="H4019">
        <v>29109</v>
      </c>
      <c r="I4019">
        <v>1775750912.8938999</v>
      </c>
      <c r="J4019">
        <v>34226253.703338601</v>
      </c>
      <c r="K4019">
        <v>1.9274242493594301E-2</v>
      </c>
      <c r="L4019">
        <v>1741524659.1905601</v>
      </c>
      <c r="M4019" s="2">
        <f t="shared" si="124"/>
        <v>286912058.35380399</v>
      </c>
      <c r="N4019" s="2">
        <f t="shared" si="125"/>
        <v>142060073.03151199</v>
      </c>
      <c r="O4019" s="2">
        <f>N4019*0.1</f>
        <v>14206007.3031512</v>
      </c>
      <c r="P4019">
        <f>G4019/13454</f>
        <v>0.62724840196224174</v>
      </c>
    </row>
    <row r="4020" spans="1:16" x14ac:dyDescent="0.3">
      <c r="A4020">
        <v>4019</v>
      </c>
      <c r="B4020">
        <v>0.16</v>
      </c>
      <c r="C4020">
        <v>0.161484704012342</v>
      </c>
      <c r="D4020">
        <v>3000</v>
      </c>
      <c r="E4020">
        <v>0.15</v>
      </c>
      <c r="F4020">
        <v>0.1</v>
      </c>
      <c r="G4020">
        <v>8392</v>
      </c>
      <c r="H4020">
        <v>27814</v>
      </c>
      <c r="I4020">
        <v>1775750912.8938999</v>
      </c>
      <c r="J4020">
        <v>32355330.208902501</v>
      </c>
      <c r="K4020">
        <v>1.8220646811423401E-2</v>
      </c>
      <c r="L4020">
        <v>1743395582.6849999</v>
      </c>
      <c r="M4020" s="2">
        <f t="shared" ref="M4020:M4083" si="126">I4020*C4020</f>
        <v>286756610.56831753</v>
      </c>
      <c r="N4020" s="2">
        <f t="shared" ref="N4020:N4083" si="127">0.08*I4020</f>
        <v>142060073.03151199</v>
      </c>
      <c r="O4020" s="2">
        <f>N4020*0.1</f>
        <v>14206007.3031512</v>
      </c>
      <c r="P4020">
        <f>G4020/13454</f>
        <v>0.62375501709528769</v>
      </c>
    </row>
    <row r="4021" spans="1:16" x14ac:dyDescent="0.3">
      <c r="A4021">
        <v>4020</v>
      </c>
      <c r="B4021">
        <v>0.16</v>
      </c>
      <c r="C4021">
        <v>0.16160470514120201</v>
      </c>
      <c r="D4021">
        <v>3000</v>
      </c>
      <c r="E4021">
        <v>0.15</v>
      </c>
      <c r="F4021">
        <v>0.1</v>
      </c>
      <c r="G4021">
        <v>8499</v>
      </c>
      <c r="H4021">
        <v>29409</v>
      </c>
      <c r="I4021">
        <v>1775750912.8938999</v>
      </c>
      <c r="J4021">
        <v>34919023.535268299</v>
      </c>
      <c r="K4021">
        <v>1.9664370313267399E-2</v>
      </c>
      <c r="L4021">
        <v>1740831889.3586299</v>
      </c>
      <c r="M4021" s="2">
        <f t="shared" si="126"/>
        <v>286969702.68243897</v>
      </c>
      <c r="N4021" s="2">
        <f t="shared" si="127"/>
        <v>142060073.03151199</v>
      </c>
      <c r="O4021" s="2">
        <f>N4021*0.1</f>
        <v>14206007.3031512</v>
      </c>
      <c r="P4021">
        <f>G4021/13454</f>
        <v>0.63170804221792776</v>
      </c>
    </row>
    <row r="4022" spans="1:16" x14ac:dyDescent="0.3">
      <c r="A4022">
        <v>4021</v>
      </c>
      <c r="B4022">
        <v>0.16</v>
      </c>
      <c r="C4022">
        <v>0.16154089736676899</v>
      </c>
      <c r="D4022">
        <v>3000</v>
      </c>
      <c r="E4022">
        <v>0.15</v>
      </c>
      <c r="F4022">
        <v>0.1</v>
      </c>
      <c r="G4022">
        <v>8256</v>
      </c>
      <c r="H4022">
        <v>28316</v>
      </c>
      <c r="I4022">
        <v>1775750912.8938999</v>
      </c>
      <c r="J4022">
        <v>33556779.4085925</v>
      </c>
      <c r="K4022">
        <v>1.8897233370363802E-2</v>
      </c>
      <c r="L4022">
        <v>1742194133.4853101</v>
      </c>
      <c r="M4022" s="2">
        <f t="shared" si="126"/>
        <v>286856395.96873981</v>
      </c>
      <c r="N4022" s="2">
        <f t="shared" si="127"/>
        <v>142060073.03151199</v>
      </c>
      <c r="O4022" s="2">
        <f>N4022*0.1</f>
        <v>14206007.3031512</v>
      </c>
      <c r="P4022">
        <f>G4022/13454</f>
        <v>0.61364649918239933</v>
      </c>
    </row>
    <row r="4023" spans="1:16" x14ac:dyDescent="0.3">
      <c r="A4023">
        <v>4022</v>
      </c>
      <c r="B4023">
        <v>0.16</v>
      </c>
      <c r="C4023">
        <v>0.161514907220284</v>
      </c>
      <c r="D4023">
        <v>3000</v>
      </c>
      <c r="E4023">
        <v>0.15</v>
      </c>
      <c r="F4023">
        <v>0.1</v>
      </c>
      <c r="G4023">
        <v>8390</v>
      </c>
      <c r="H4023">
        <v>28172</v>
      </c>
      <c r="I4023">
        <v>1775750912.8938999</v>
      </c>
      <c r="J4023">
        <v>33001299.653065499</v>
      </c>
      <c r="K4023">
        <v>1.8584419365035899E-2</v>
      </c>
      <c r="L4023">
        <v>1742749613.24084</v>
      </c>
      <c r="M4023" s="2">
        <f t="shared" si="126"/>
        <v>286810243.94239289</v>
      </c>
      <c r="N4023" s="2">
        <f t="shared" si="127"/>
        <v>142060073.03151199</v>
      </c>
      <c r="O4023" s="2">
        <f>N4023*0.1</f>
        <v>14206007.3031512</v>
      </c>
      <c r="P4023">
        <f>G4023/13454</f>
        <v>0.62360636242009815</v>
      </c>
    </row>
    <row r="4024" spans="1:16" x14ac:dyDescent="0.3">
      <c r="A4024">
        <v>4023</v>
      </c>
      <c r="B4024">
        <v>0.16</v>
      </c>
      <c r="C4024">
        <v>0.16153066908604</v>
      </c>
      <c r="D4024">
        <v>3000</v>
      </c>
      <c r="E4024">
        <v>0.15</v>
      </c>
      <c r="F4024">
        <v>0.1</v>
      </c>
      <c r="G4024">
        <v>8479</v>
      </c>
      <c r="H4024">
        <v>28524</v>
      </c>
      <c r="I4024">
        <v>1775750912.8938999</v>
      </c>
      <c r="J4024">
        <v>33338215.6352196</v>
      </c>
      <c r="K4024">
        <v>1.8774150920124799E-2</v>
      </c>
      <c r="L4024">
        <v>1742412697.2586801</v>
      </c>
      <c r="M4024" s="2">
        <f t="shared" si="126"/>
        <v>286838233.08989799</v>
      </c>
      <c r="N4024" s="2">
        <f t="shared" si="127"/>
        <v>142060073.03151199</v>
      </c>
      <c r="O4024" s="2">
        <f>N4024*0.1</f>
        <v>14206007.3031512</v>
      </c>
      <c r="P4024">
        <f>G4024/13454</f>
        <v>0.63022149546603246</v>
      </c>
    </row>
    <row r="4025" spans="1:16" x14ac:dyDescent="0.3">
      <c r="A4025">
        <v>4024</v>
      </c>
      <c r="B4025">
        <v>0.16</v>
      </c>
      <c r="C4025">
        <v>0.16148640226166699</v>
      </c>
      <c r="D4025">
        <v>3000</v>
      </c>
      <c r="E4025">
        <v>0.15</v>
      </c>
      <c r="F4025">
        <v>0.1</v>
      </c>
      <c r="G4025">
        <v>8285</v>
      </c>
      <c r="H4025">
        <v>27410</v>
      </c>
      <c r="I4025">
        <v>1775750912.8938999</v>
      </c>
      <c r="J4025">
        <v>32391664.1282885</v>
      </c>
      <c r="K4025">
        <v>1.8241107969079101E-2</v>
      </c>
      <c r="L4025">
        <v>1743359248.76561</v>
      </c>
      <c r="M4025" s="2">
        <f t="shared" si="126"/>
        <v>286759626.23610669</v>
      </c>
      <c r="N4025" s="2">
        <f t="shared" si="127"/>
        <v>142060073.03151199</v>
      </c>
      <c r="O4025" s="2">
        <f>N4025*0.1</f>
        <v>14206007.3031512</v>
      </c>
      <c r="P4025">
        <f>G4025/13454</f>
        <v>0.61580199197264751</v>
      </c>
    </row>
    <row r="4026" spans="1:16" x14ac:dyDescent="0.3">
      <c r="A4026">
        <v>4025</v>
      </c>
      <c r="B4026">
        <v>0.16</v>
      </c>
      <c r="C4026">
        <v>0.16151732276800199</v>
      </c>
      <c r="D4026">
        <v>3000</v>
      </c>
      <c r="E4026">
        <v>0.15</v>
      </c>
      <c r="F4026">
        <v>0.1</v>
      </c>
      <c r="G4026">
        <v>8425</v>
      </c>
      <c r="H4026">
        <v>28007</v>
      </c>
      <c r="I4026">
        <v>1775750912.8938999</v>
      </c>
      <c r="J4026">
        <v>33052941.374211598</v>
      </c>
      <c r="K4026">
        <v>1.8613500989474899E-2</v>
      </c>
      <c r="L4026">
        <v>1742697971.51969</v>
      </c>
      <c r="M4026" s="2">
        <f t="shared" si="126"/>
        <v>286814533.35345823</v>
      </c>
      <c r="N4026" s="2">
        <f t="shared" si="127"/>
        <v>142060073.03151199</v>
      </c>
      <c r="O4026" s="2">
        <f>N4026*0.1</f>
        <v>14206007.3031512</v>
      </c>
      <c r="P4026">
        <f>G4026/13454</f>
        <v>0.62620781923591495</v>
      </c>
    </row>
    <row r="4027" spans="1:16" x14ac:dyDescent="0.3">
      <c r="A4027">
        <v>4026</v>
      </c>
      <c r="B4027">
        <v>0.16</v>
      </c>
      <c r="C4027">
        <v>0.16148907777084501</v>
      </c>
      <c r="D4027">
        <v>3000</v>
      </c>
      <c r="E4027">
        <v>0.15</v>
      </c>
      <c r="F4027">
        <v>0.1</v>
      </c>
      <c r="G4027">
        <v>8389</v>
      </c>
      <c r="H4027">
        <v>27533</v>
      </c>
      <c r="I4027">
        <v>1775750912.8938999</v>
      </c>
      <c r="J4027">
        <v>32448903.377988499</v>
      </c>
      <c r="K4027">
        <v>1.82733417971934E-2</v>
      </c>
      <c r="L4027">
        <v>1743302009.5159099</v>
      </c>
      <c r="M4027" s="2">
        <f t="shared" si="126"/>
        <v>286764377.27397203</v>
      </c>
      <c r="N4027" s="2">
        <f t="shared" si="127"/>
        <v>142060073.03151199</v>
      </c>
      <c r="O4027" s="2">
        <f>N4027*0.1</f>
        <v>14206007.3031512</v>
      </c>
      <c r="P4027">
        <f>G4027/13454</f>
        <v>0.62353203508250332</v>
      </c>
    </row>
    <row r="4028" spans="1:16" x14ac:dyDescent="0.3">
      <c r="A4028">
        <v>4027</v>
      </c>
      <c r="B4028">
        <v>0.16</v>
      </c>
      <c r="C4028">
        <v>0.161528560063637</v>
      </c>
      <c r="D4028">
        <v>3000</v>
      </c>
      <c r="E4028">
        <v>0.15</v>
      </c>
      <c r="F4028">
        <v>0.1</v>
      </c>
      <c r="G4028">
        <v>8434</v>
      </c>
      <c r="H4028">
        <v>28170</v>
      </c>
      <c r="I4028">
        <v>1775750912.8938999</v>
      </c>
      <c r="J4028">
        <v>33293142.014266599</v>
      </c>
      <c r="K4028">
        <v>1.8748768069058501E-2</v>
      </c>
      <c r="L4028">
        <v>1742457770.8796401</v>
      </c>
      <c r="M4028" s="2">
        <f t="shared" si="126"/>
        <v>286834487.99144053</v>
      </c>
      <c r="N4028" s="2">
        <f t="shared" si="127"/>
        <v>142060073.03151199</v>
      </c>
      <c r="O4028" s="2">
        <f>N4028*0.1</f>
        <v>14206007.3031512</v>
      </c>
      <c r="P4028">
        <f>G4028/13454</f>
        <v>0.62687676527426783</v>
      </c>
    </row>
    <row r="4029" spans="1:16" x14ac:dyDescent="0.3">
      <c r="A4029">
        <v>4028</v>
      </c>
      <c r="B4029">
        <v>0.16</v>
      </c>
      <c r="C4029">
        <v>0.16159346101136501</v>
      </c>
      <c r="D4029">
        <v>3000</v>
      </c>
      <c r="E4029">
        <v>0.15</v>
      </c>
      <c r="F4029">
        <v>0.1</v>
      </c>
      <c r="G4029">
        <v>8382</v>
      </c>
      <c r="H4029">
        <v>29161</v>
      </c>
      <c r="I4029">
        <v>1775750912.8938999</v>
      </c>
      <c r="J4029">
        <v>34679125.147020496</v>
      </c>
      <c r="K4029">
        <v>1.9529273444384501E-2</v>
      </c>
      <c r="L4029">
        <v>1741071787.7468801</v>
      </c>
      <c r="M4029" s="2">
        <f t="shared" si="126"/>
        <v>286949735.90861624</v>
      </c>
      <c r="N4029" s="2">
        <f t="shared" si="127"/>
        <v>142060073.03151199</v>
      </c>
      <c r="O4029" s="2">
        <f>N4029*0.1</f>
        <v>14206007.3031512</v>
      </c>
      <c r="P4029">
        <f>G4029/13454</f>
        <v>0.62301174371933998</v>
      </c>
    </row>
    <row r="4030" spans="1:16" x14ac:dyDescent="0.3">
      <c r="A4030">
        <v>4029</v>
      </c>
      <c r="B4030">
        <v>0.16</v>
      </c>
      <c r="C4030">
        <v>0.161489376635881</v>
      </c>
      <c r="D4030">
        <v>3000</v>
      </c>
      <c r="E4030">
        <v>0.15</v>
      </c>
      <c r="F4030">
        <v>0.1</v>
      </c>
      <c r="G4030">
        <v>8393</v>
      </c>
      <c r="H4030">
        <v>27470</v>
      </c>
      <c r="I4030">
        <v>1775750912.8938999</v>
      </c>
      <c r="J4030">
        <v>32455296.996892501</v>
      </c>
      <c r="K4030">
        <v>1.8276942312816201E-2</v>
      </c>
      <c r="L4030">
        <v>1743295615.8970101</v>
      </c>
      <c r="M4030" s="2">
        <f t="shared" si="126"/>
        <v>286764907.98383254</v>
      </c>
      <c r="N4030" s="2">
        <f t="shared" si="127"/>
        <v>142060073.03151199</v>
      </c>
      <c r="O4030" s="2">
        <f>N4030*0.1</f>
        <v>14206007.3031512</v>
      </c>
      <c r="P4030">
        <f>G4030/13454</f>
        <v>0.6238293444328824</v>
      </c>
    </row>
    <row r="4031" spans="1:16" x14ac:dyDescent="0.3">
      <c r="A4031">
        <v>4030</v>
      </c>
      <c r="B4031">
        <v>0.16</v>
      </c>
      <c r="C4031">
        <v>0.16151632958183501</v>
      </c>
      <c r="D4031">
        <v>3000</v>
      </c>
      <c r="E4031">
        <v>0.15</v>
      </c>
      <c r="F4031">
        <v>0.1</v>
      </c>
      <c r="G4031">
        <v>8319</v>
      </c>
      <c r="H4031">
        <v>28003</v>
      </c>
      <c r="I4031">
        <v>1775750912.8938999</v>
      </c>
      <c r="J4031">
        <v>33031708.530119602</v>
      </c>
      <c r="K4031">
        <v>1.8601543882237701E-2</v>
      </c>
      <c r="L4031">
        <v>1742719204.36378</v>
      </c>
      <c r="M4031" s="2">
        <f t="shared" si="126"/>
        <v>286812769.70221555</v>
      </c>
      <c r="N4031" s="2">
        <f t="shared" si="127"/>
        <v>142060073.03151199</v>
      </c>
      <c r="O4031" s="2">
        <f>N4031*0.1</f>
        <v>14206007.3031512</v>
      </c>
      <c r="P4031">
        <f>G4031/13454</f>
        <v>0.6183291214508696</v>
      </c>
    </row>
    <row r="4032" spans="1:16" x14ac:dyDescent="0.3">
      <c r="A4032">
        <v>4031</v>
      </c>
      <c r="B4032">
        <v>0.16</v>
      </c>
      <c r="C4032">
        <v>0.16144078422128899</v>
      </c>
      <c r="D4032">
        <v>3000</v>
      </c>
      <c r="E4032">
        <v>0.15</v>
      </c>
      <c r="F4032">
        <v>0.1</v>
      </c>
      <c r="G4032">
        <v>8308</v>
      </c>
      <c r="H4032">
        <v>26822</v>
      </c>
      <c r="I4032">
        <v>1775750912.8938999</v>
      </c>
      <c r="J4032">
        <v>31415143.1705845</v>
      </c>
      <c r="K4032">
        <v>1.7691187960246001E-2</v>
      </c>
      <c r="L4032">
        <v>1744335769.72332</v>
      </c>
      <c r="M4032" s="2">
        <f t="shared" si="126"/>
        <v>286678619.95926106</v>
      </c>
      <c r="N4032" s="2">
        <f t="shared" si="127"/>
        <v>142060073.03151199</v>
      </c>
      <c r="O4032" s="2">
        <f>N4032*0.1</f>
        <v>14206007.3031512</v>
      </c>
      <c r="P4032">
        <f>G4032/13454</f>
        <v>0.61751152073732718</v>
      </c>
    </row>
    <row r="4033" spans="1:16" x14ac:dyDescent="0.3">
      <c r="A4033">
        <v>4032</v>
      </c>
      <c r="B4033">
        <v>0.16</v>
      </c>
      <c r="C4033">
        <v>0.16143298952690499</v>
      </c>
      <c r="D4033">
        <v>3000</v>
      </c>
      <c r="E4033">
        <v>0.15</v>
      </c>
      <c r="F4033">
        <v>0.1</v>
      </c>
      <c r="G4033">
        <v>8308</v>
      </c>
      <c r="H4033">
        <v>26554</v>
      </c>
      <c r="I4033">
        <v>1775750912.8938999</v>
      </c>
      <c r="J4033">
        <v>31248176.8795745</v>
      </c>
      <c r="K4033">
        <v>1.75971622217274E-2</v>
      </c>
      <c r="L4033">
        <v>1744502736.0143299</v>
      </c>
      <c r="M4033" s="2">
        <f t="shared" si="126"/>
        <v>286664778.52359295</v>
      </c>
      <c r="N4033" s="2">
        <f t="shared" si="127"/>
        <v>142060073.03151199</v>
      </c>
      <c r="O4033" s="2">
        <f>N4033*0.1</f>
        <v>14206007.3031512</v>
      </c>
      <c r="P4033">
        <f>G4033/13454</f>
        <v>0.61751152073732718</v>
      </c>
    </row>
    <row r="4034" spans="1:16" x14ac:dyDescent="0.3">
      <c r="A4034">
        <v>4033</v>
      </c>
      <c r="B4034">
        <v>0.16</v>
      </c>
      <c r="C4034">
        <v>0.16148948612342001</v>
      </c>
      <c r="D4034">
        <v>3000</v>
      </c>
      <c r="E4034">
        <v>0.15</v>
      </c>
      <c r="F4034">
        <v>0.1</v>
      </c>
      <c r="G4034">
        <v>8338</v>
      </c>
      <c r="H4034">
        <v>27923</v>
      </c>
      <c r="I4034">
        <v>1775750912.8938999</v>
      </c>
      <c r="J4034">
        <v>32457639.251760501</v>
      </c>
      <c r="K4034">
        <v>1.82782613350118E-2</v>
      </c>
      <c r="L4034">
        <v>1743293273.6421399</v>
      </c>
      <c r="M4034" s="2">
        <f t="shared" si="126"/>
        <v>286765102.40642989</v>
      </c>
      <c r="N4034" s="2">
        <f t="shared" si="127"/>
        <v>142060073.03151199</v>
      </c>
      <c r="O4034" s="2">
        <f>N4034*0.1</f>
        <v>14206007.3031512</v>
      </c>
      <c r="P4034">
        <f>G4034/13454</f>
        <v>0.61974134086517019</v>
      </c>
    </row>
    <row r="4035" spans="1:16" x14ac:dyDescent="0.3">
      <c r="A4035">
        <v>4034</v>
      </c>
      <c r="B4035">
        <v>0.16</v>
      </c>
      <c r="C4035">
        <v>0.16149245963280101</v>
      </c>
      <c r="D4035">
        <v>3000</v>
      </c>
      <c r="E4035">
        <v>0.15</v>
      </c>
      <c r="F4035">
        <v>0.1</v>
      </c>
      <c r="G4035">
        <v>8281</v>
      </c>
      <c r="H4035">
        <v>27616</v>
      </c>
      <c r="I4035">
        <v>1775750912.8938999</v>
      </c>
      <c r="J4035">
        <v>32521248.8044255</v>
      </c>
      <c r="K4035">
        <v>1.8314082548563301E-2</v>
      </c>
      <c r="L4035">
        <v>1743229664.0894799</v>
      </c>
      <c r="M4035" s="2">
        <f t="shared" si="126"/>
        <v>286770382.61842769</v>
      </c>
      <c r="N4035" s="2">
        <f t="shared" si="127"/>
        <v>142060073.03151199</v>
      </c>
      <c r="O4035" s="2">
        <f>N4035*0.1</f>
        <v>14206007.3031512</v>
      </c>
      <c r="P4035">
        <f>G4035/13454</f>
        <v>0.61550468262226843</v>
      </c>
    </row>
    <row r="4036" spans="1:16" x14ac:dyDescent="0.3">
      <c r="A4036">
        <v>4035</v>
      </c>
      <c r="B4036">
        <v>0.16</v>
      </c>
      <c r="C4036">
        <v>0.16155973391131501</v>
      </c>
      <c r="D4036">
        <v>3000</v>
      </c>
      <c r="E4036">
        <v>0.15</v>
      </c>
      <c r="F4036">
        <v>0.1</v>
      </c>
      <c r="G4036">
        <v>8439</v>
      </c>
      <c r="H4036">
        <v>28825</v>
      </c>
      <c r="I4036">
        <v>1775750912.8938999</v>
      </c>
      <c r="J4036">
        <v>33959146.064665601</v>
      </c>
      <c r="K4036">
        <v>1.91238229517918E-2</v>
      </c>
      <c r="L4036">
        <v>1741791766.8292401</v>
      </c>
      <c r="M4036" s="2">
        <f t="shared" si="126"/>
        <v>286889844.97991318</v>
      </c>
      <c r="N4036" s="2">
        <f t="shared" si="127"/>
        <v>142060073.03151199</v>
      </c>
      <c r="O4036" s="2">
        <f>N4036*0.1</f>
        <v>14206007.3031512</v>
      </c>
      <c r="P4036">
        <f>G4036/13454</f>
        <v>0.62724840196224174</v>
      </c>
    </row>
    <row r="4037" spans="1:16" x14ac:dyDescent="0.3">
      <c r="A4037">
        <v>4036</v>
      </c>
      <c r="B4037">
        <v>0.16</v>
      </c>
      <c r="C4037">
        <v>0.161531629969111</v>
      </c>
      <c r="D4037">
        <v>3000</v>
      </c>
      <c r="E4037">
        <v>0.15</v>
      </c>
      <c r="F4037">
        <v>0.1</v>
      </c>
      <c r="G4037">
        <v>8427</v>
      </c>
      <c r="H4037">
        <v>28334</v>
      </c>
      <c r="I4037">
        <v>1775750912.8938999</v>
      </c>
      <c r="J4037">
        <v>33358750.6700866</v>
      </c>
      <c r="K4037">
        <v>1.8785715061648198E-2</v>
      </c>
      <c r="L4037">
        <v>1742392162.22382</v>
      </c>
      <c r="M4037" s="2">
        <f t="shared" si="126"/>
        <v>286839939.37888849</v>
      </c>
      <c r="N4037" s="2">
        <f t="shared" si="127"/>
        <v>142060073.03151199</v>
      </c>
      <c r="O4037" s="2">
        <f>N4037*0.1</f>
        <v>14206007.3031512</v>
      </c>
      <c r="P4037">
        <f>G4037/13454</f>
        <v>0.62635647391110449</v>
      </c>
    </row>
    <row r="4038" spans="1:16" x14ac:dyDescent="0.3">
      <c r="A4038">
        <v>4037</v>
      </c>
      <c r="B4038">
        <v>0.16</v>
      </c>
      <c r="C4038">
        <v>0.161515118189548</v>
      </c>
      <c r="D4038">
        <v>3000</v>
      </c>
      <c r="E4038">
        <v>0.15</v>
      </c>
      <c r="F4038">
        <v>0.1</v>
      </c>
      <c r="G4038">
        <v>8364</v>
      </c>
      <c r="H4038">
        <v>27881</v>
      </c>
      <c r="I4038">
        <v>1775750912.8938999</v>
      </c>
      <c r="J4038">
        <v>33005810.063068599</v>
      </c>
      <c r="K4038">
        <v>1.8586959366547501E-2</v>
      </c>
      <c r="L4038">
        <v>1742745102.8308301</v>
      </c>
      <c r="M4038" s="2">
        <f t="shared" si="126"/>
        <v>286810618.57125598</v>
      </c>
      <c r="N4038" s="2">
        <f t="shared" si="127"/>
        <v>142060073.03151199</v>
      </c>
      <c r="O4038" s="2">
        <f>N4038*0.1</f>
        <v>14206007.3031512</v>
      </c>
      <c r="P4038">
        <f>G4038/13454</f>
        <v>0.62167385164263411</v>
      </c>
    </row>
    <row r="4039" spans="1:16" x14ac:dyDescent="0.3">
      <c r="A4039">
        <v>4038</v>
      </c>
      <c r="B4039">
        <v>0.16</v>
      </c>
      <c r="C4039">
        <v>0.161561105889693</v>
      </c>
      <c r="D4039">
        <v>3000</v>
      </c>
      <c r="E4039">
        <v>0.15</v>
      </c>
      <c r="F4039">
        <v>0.1</v>
      </c>
      <c r="G4039">
        <v>8339</v>
      </c>
      <c r="H4039">
        <v>29103</v>
      </c>
      <c r="I4039">
        <v>1775750912.8938999</v>
      </c>
      <c r="J4039">
        <v>33988445.577182502</v>
      </c>
      <c r="K4039">
        <v>1.9140322739179899E-2</v>
      </c>
      <c r="L4039">
        <v>1741762467.31672</v>
      </c>
      <c r="M4039" s="2">
        <f t="shared" si="126"/>
        <v>286892281.27177036</v>
      </c>
      <c r="N4039" s="2">
        <f t="shared" si="127"/>
        <v>142060073.03151199</v>
      </c>
      <c r="O4039" s="2">
        <f>N4039*0.1</f>
        <v>14206007.3031512</v>
      </c>
      <c r="P4039">
        <f>G4039/13454</f>
        <v>0.61981566820276501</v>
      </c>
    </row>
    <row r="4040" spans="1:16" x14ac:dyDescent="0.3">
      <c r="A4040">
        <v>4039</v>
      </c>
      <c r="B4040">
        <v>0.16</v>
      </c>
      <c r="C4040">
        <v>0.161530083862581</v>
      </c>
      <c r="D4040">
        <v>3000</v>
      </c>
      <c r="E4040">
        <v>0.15</v>
      </c>
      <c r="F4040">
        <v>0.1</v>
      </c>
      <c r="G4040">
        <v>8325</v>
      </c>
      <c r="H4040">
        <v>28212</v>
      </c>
      <c r="I4040">
        <v>1775750912.8938999</v>
      </c>
      <c r="J4040">
        <v>33325708.585830498</v>
      </c>
      <c r="K4040">
        <v>1.8767107674758501E-2</v>
      </c>
      <c r="L4040">
        <v>1742425204.3080699</v>
      </c>
      <c r="M4040" s="2">
        <f t="shared" si="126"/>
        <v>286837193.87880641</v>
      </c>
      <c r="N4040" s="2">
        <f t="shared" si="127"/>
        <v>142060073.03151199</v>
      </c>
      <c r="O4040" s="2">
        <f>N4040*0.1</f>
        <v>14206007.3031512</v>
      </c>
      <c r="P4040">
        <f>G4040/13454</f>
        <v>0.61877508547643822</v>
      </c>
    </row>
    <row r="4041" spans="1:16" x14ac:dyDescent="0.3">
      <c r="A4041">
        <v>4040</v>
      </c>
      <c r="B4041">
        <v>0.16</v>
      </c>
      <c r="C4041">
        <v>0.161558844024981</v>
      </c>
      <c r="D4041">
        <v>3000</v>
      </c>
      <c r="E4041">
        <v>0.15</v>
      </c>
      <c r="F4041">
        <v>0.1</v>
      </c>
      <c r="G4041">
        <v>8368</v>
      </c>
      <c r="H4041">
        <v>28519</v>
      </c>
      <c r="I4041">
        <v>1775750912.8938999</v>
      </c>
      <c r="J4041">
        <v>33940141.421951599</v>
      </c>
      <c r="K4041">
        <v>1.9113120638434601E-2</v>
      </c>
      <c r="L4041">
        <v>1741810771.4719501</v>
      </c>
      <c r="M4041" s="2">
        <f t="shared" si="126"/>
        <v>286888264.76344317</v>
      </c>
      <c r="N4041" s="2">
        <f t="shared" si="127"/>
        <v>142060073.03151199</v>
      </c>
      <c r="O4041" s="2">
        <f>N4041*0.1</f>
        <v>14206007.3031512</v>
      </c>
      <c r="P4041">
        <f>G4041/13454</f>
        <v>0.62197116099301319</v>
      </c>
    </row>
    <row r="4042" spans="1:16" x14ac:dyDescent="0.3">
      <c r="A4042">
        <v>4041</v>
      </c>
      <c r="B4042">
        <v>0.16</v>
      </c>
      <c r="C4042">
        <v>0.16150547632103501</v>
      </c>
      <c r="D4042">
        <v>3000</v>
      </c>
      <c r="E4042">
        <v>0.15</v>
      </c>
      <c r="F4042">
        <v>0.1</v>
      </c>
      <c r="G4042">
        <v>8386</v>
      </c>
      <c r="H4042">
        <v>27804</v>
      </c>
      <c r="I4042">
        <v>1775750912.8938999</v>
      </c>
      <c r="J4042">
        <v>32799648.221041501</v>
      </c>
      <c r="K4042">
        <v>1.8470860965285201E-2</v>
      </c>
      <c r="L4042">
        <v>1742951264.6728599</v>
      </c>
      <c r="M4042" s="2">
        <f t="shared" si="126"/>
        <v>286793497.01444209</v>
      </c>
      <c r="N4042" s="2">
        <f t="shared" si="127"/>
        <v>142060073.03151199</v>
      </c>
      <c r="O4042" s="2">
        <f>N4042*0.1</f>
        <v>14206007.3031512</v>
      </c>
      <c r="P4042">
        <f>G4042/13454</f>
        <v>0.62330905306971907</v>
      </c>
    </row>
    <row r="4043" spans="1:16" x14ac:dyDescent="0.3">
      <c r="A4043">
        <v>4042</v>
      </c>
      <c r="B4043">
        <v>0.16</v>
      </c>
      <c r="C4043">
        <v>0.16153046501129001</v>
      </c>
      <c r="D4043">
        <v>3000</v>
      </c>
      <c r="E4043">
        <v>0.15</v>
      </c>
      <c r="F4043">
        <v>0.1</v>
      </c>
      <c r="G4043">
        <v>8431</v>
      </c>
      <c r="H4043">
        <v>28383</v>
      </c>
      <c r="I4043">
        <v>1775750912.8938999</v>
      </c>
      <c r="J4043">
        <v>33333854.2908426</v>
      </c>
      <c r="K4043">
        <v>1.87716948637347E-2</v>
      </c>
      <c r="L4043">
        <v>1742417058.60306</v>
      </c>
      <c r="M4043" s="2">
        <f t="shared" si="126"/>
        <v>286837870.70397437</v>
      </c>
      <c r="N4043" s="2">
        <f t="shared" si="127"/>
        <v>142060073.03151199</v>
      </c>
      <c r="O4043" s="2">
        <f>N4043*0.1</f>
        <v>14206007.3031512</v>
      </c>
      <c r="P4043">
        <f>G4043/13454</f>
        <v>0.62665378326148358</v>
      </c>
    </row>
    <row r="4044" spans="1:16" x14ac:dyDescent="0.3">
      <c r="A4044">
        <v>4043</v>
      </c>
      <c r="B4044">
        <v>0.16</v>
      </c>
      <c r="C4044">
        <v>0.16150978082985901</v>
      </c>
      <c r="D4044">
        <v>3000</v>
      </c>
      <c r="E4044">
        <v>0.15</v>
      </c>
      <c r="F4044">
        <v>0.1</v>
      </c>
      <c r="G4044">
        <v>8365</v>
      </c>
      <c r="H4044">
        <v>27888</v>
      </c>
      <c r="I4044">
        <v>1775750912.8938999</v>
      </c>
      <c r="J4044">
        <v>32891692.9918865</v>
      </c>
      <c r="K4044">
        <v>1.85226952457446E-2</v>
      </c>
      <c r="L4044">
        <v>1742859219.90202</v>
      </c>
      <c r="M4044" s="2">
        <f t="shared" si="126"/>
        <v>286801140.74991584</v>
      </c>
      <c r="N4044" s="2">
        <f t="shared" si="127"/>
        <v>142060073.03151199</v>
      </c>
      <c r="O4044" s="2">
        <f>N4044*0.1</f>
        <v>14206007.3031512</v>
      </c>
      <c r="P4044">
        <f>G4044/13454</f>
        <v>0.62174817898022894</v>
      </c>
    </row>
    <row r="4045" spans="1:16" x14ac:dyDescent="0.3">
      <c r="A4045">
        <v>4044</v>
      </c>
      <c r="B4045">
        <v>0.16</v>
      </c>
      <c r="C4045">
        <v>0.16154787230669701</v>
      </c>
      <c r="D4045">
        <v>3000</v>
      </c>
      <c r="E4045">
        <v>0.15</v>
      </c>
      <c r="F4045">
        <v>0.1</v>
      </c>
      <c r="G4045">
        <v>8406</v>
      </c>
      <c r="H4045">
        <v>28597</v>
      </c>
      <c r="I4045">
        <v>1775750912.8938999</v>
      </c>
      <c r="J4045">
        <v>33705792.486201599</v>
      </c>
      <c r="K4045">
        <v>1.8981148899578498E-2</v>
      </c>
      <c r="L4045">
        <v>1742045120.4077001</v>
      </c>
      <c r="M4045" s="2">
        <f t="shared" si="126"/>
        <v>286868781.72468442</v>
      </c>
      <c r="N4045" s="2">
        <f t="shared" si="127"/>
        <v>142060073.03151199</v>
      </c>
      <c r="O4045" s="2">
        <f>N4045*0.1</f>
        <v>14206007.3031512</v>
      </c>
      <c r="P4045">
        <f>G4045/13454</f>
        <v>0.62479559982161437</v>
      </c>
    </row>
    <row r="4046" spans="1:16" x14ac:dyDescent="0.3">
      <c r="A4046">
        <v>4045</v>
      </c>
      <c r="B4046">
        <v>0.16</v>
      </c>
      <c r="C4046">
        <v>0.161572195466891</v>
      </c>
      <c r="D4046">
        <v>3000</v>
      </c>
      <c r="E4046">
        <v>0.15</v>
      </c>
      <c r="F4046">
        <v>0.1</v>
      </c>
      <c r="G4046">
        <v>8436</v>
      </c>
      <c r="H4046">
        <v>29144</v>
      </c>
      <c r="I4046">
        <v>1775750912.8938999</v>
      </c>
      <c r="J4046">
        <v>34225234.708949603</v>
      </c>
      <c r="K4046">
        <v>1.9273668655010599E-2</v>
      </c>
      <c r="L4046">
        <v>1741525678.1849501</v>
      </c>
      <c r="M4046" s="2">
        <f t="shared" si="126"/>
        <v>286911973.59860331</v>
      </c>
      <c r="N4046" s="2">
        <f t="shared" si="127"/>
        <v>142060073.03151199</v>
      </c>
      <c r="O4046" s="2">
        <f>N4046*0.1</f>
        <v>14206007.3031512</v>
      </c>
      <c r="P4046">
        <f>G4046/13454</f>
        <v>0.62702541994945737</v>
      </c>
    </row>
    <row r="4047" spans="1:16" x14ac:dyDescent="0.3">
      <c r="A4047">
        <v>4046</v>
      </c>
      <c r="B4047">
        <v>0.16</v>
      </c>
      <c r="C4047">
        <v>0.16148629990003199</v>
      </c>
      <c r="D4047">
        <v>3000</v>
      </c>
      <c r="E4047">
        <v>0.15</v>
      </c>
      <c r="F4047">
        <v>0.1</v>
      </c>
      <c r="G4047">
        <v>8312</v>
      </c>
      <c r="H4047">
        <v>27592</v>
      </c>
      <c r="I4047">
        <v>1775750912.8938999</v>
      </c>
      <c r="J4047">
        <v>32389474.151529498</v>
      </c>
      <c r="K4047">
        <v>1.82398747010892E-2</v>
      </c>
      <c r="L4047">
        <v>1743361438.7423699</v>
      </c>
      <c r="M4047" s="2">
        <f t="shared" si="126"/>
        <v>286759444.46733993</v>
      </c>
      <c r="N4047" s="2">
        <f t="shared" si="127"/>
        <v>142060073.03151199</v>
      </c>
      <c r="O4047" s="2">
        <f>N4047*0.1</f>
        <v>14206007.3031512</v>
      </c>
      <c r="P4047">
        <f>G4047/13454</f>
        <v>0.61780883008770626</v>
      </c>
    </row>
    <row r="4048" spans="1:16" x14ac:dyDescent="0.3">
      <c r="A4048">
        <v>4047</v>
      </c>
      <c r="B4048">
        <v>0.16</v>
      </c>
      <c r="C4048">
        <v>0.16148417510900401</v>
      </c>
      <c r="D4048">
        <v>3000</v>
      </c>
      <c r="E4048">
        <v>0.15</v>
      </c>
      <c r="F4048">
        <v>0.1</v>
      </c>
      <c r="G4048">
        <v>8495</v>
      </c>
      <c r="H4048">
        <v>27458</v>
      </c>
      <c r="I4048">
        <v>1775750912.8938999</v>
      </c>
      <c r="J4048">
        <v>32344014.051584601</v>
      </c>
      <c r="K4048">
        <v>1.8214274207452998E-2</v>
      </c>
      <c r="L4048">
        <v>1743406898.84232</v>
      </c>
      <c r="M4048" s="2">
        <f t="shared" si="126"/>
        <v>286755671.36773229</v>
      </c>
      <c r="N4048" s="2">
        <f t="shared" si="127"/>
        <v>142060073.03151199</v>
      </c>
      <c r="O4048" s="2">
        <f>N4048*0.1</f>
        <v>14206007.3031512</v>
      </c>
      <c r="P4048">
        <f>G4048/13454</f>
        <v>0.63141073286754867</v>
      </c>
    </row>
    <row r="4049" spans="1:16" x14ac:dyDescent="0.3">
      <c r="A4049">
        <v>4048</v>
      </c>
      <c r="B4049">
        <v>0.16</v>
      </c>
      <c r="C4049">
        <v>0.161543626381045</v>
      </c>
      <c r="D4049">
        <v>3000</v>
      </c>
      <c r="E4049">
        <v>0.15</v>
      </c>
      <c r="F4049">
        <v>0.1</v>
      </c>
      <c r="G4049">
        <v>8391</v>
      </c>
      <c r="H4049">
        <v>28386</v>
      </c>
      <c r="I4049">
        <v>1775750912.8938999</v>
      </c>
      <c r="J4049">
        <v>33615085.285743602</v>
      </c>
      <c r="K4049">
        <v>1.8930067861241798E-2</v>
      </c>
      <c r="L4049">
        <v>1742135827.60816</v>
      </c>
      <c r="M4049" s="2">
        <f t="shared" si="126"/>
        <v>286861242.01833177</v>
      </c>
      <c r="N4049" s="2">
        <f t="shared" si="127"/>
        <v>142060073.03151199</v>
      </c>
      <c r="O4049" s="2">
        <f>N4049*0.1</f>
        <v>14206007.3031512</v>
      </c>
      <c r="P4049">
        <f>G4049/13454</f>
        <v>0.62368068975769286</v>
      </c>
    </row>
    <row r="4050" spans="1:16" x14ac:dyDescent="0.3">
      <c r="A4050">
        <v>4049</v>
      </c>
      <c r="B4050">
        <v>0.16</v>
      </c>
      <c r="C4050">
        <v>0.16151692567004799</v>
      </c>
      <c r="D4050">
        <v>3000</v>
      </c>
      <c r="E4050">
        <v>0.15</v>
      </c>
      <c r="F4050">
        <v>0.1</v>
      </c>
      <c r="G4050">
        <v>8218</v>
      </c>
      <c r="H4050">
        <v>28026</v>
      </c>
      <c r="I4050">
        <v>1775750912.8938999</v>
      </c>
      <c r="J4050">
        <v>33044452.072230499</v>
      </c>
      <c r="K4050">
        <v>1.8608720306598998E-2</v>
      </c>
      <c r="L4050">
        <v>1742706460.8216701</v>
      </c>
      <c r="M4050" s="2">
        <f t="shared" si="126"/>
        <v>286813828.20640391</v>
      </c>
      <c r="N4050" s="2">
        <f t="shared" si="127"/>
        <v>142060073.03151199</v>
      </c>
      <c r="O4050" s="2">
        <f>N4050*0.1</f>
        <v>14206007.3031512</v>
      </c>
      <c r="P4050">
        <f>G4050/13454</f>
        <v>0.61082206035379816</v>
      </c>
    </row>
    <row r="4051" spans="1:16" x14ac:dyDescent="0.3">
      <c r="A4051">
        <v>4050</v>
      </c>
      <c r="B4051">
        <v>0.16</v>
      </c>
      <c r="C4051">
        <v>0.16152420848284599</v>
      </c>
      <c r="D4051">
        <v>3000</v>
      </c>
      <c r="E4051">
        <v>0.15</v>
      </c>
      <c r="F4051">
        <v>0.1</v>
      </c>
      <c r="G4051">
        <v>8281</v>
      </c>
      <c r="H4051">
        <v>28130</v>
      </c>
      <c r="I4051">
        <v>1775750912.8938999</v>
      </c>
      <c r="J4051">
        <v>33200133.496828601</v>
      </c>
      <c r="K4051">
        <v>1.86963910623721E-2</v>
      </c>
      <c r="L4051">
        <v>1742550779.3970699</v>
      </c>
      <c r="M4051" s="2">
        <f t="shared" si="126"/>
        <v>286826760.66787839</v>
      </c>
      <c r="N4051" s="2">
        <f t="shared" si="127"/>
        <v>142060073.03151199</v>
      </c>
      <c r="O4051" s="2">
        <f>N4051*0.1</f>
        <v>14206007.3031512</v>
      </c>
      <c r="P4051">
        <f>G4051/13454</f>
        <v>0.61550468262226843</v>
      </c>
    </row>
    <row r="4052" spans="1:16" x14ac:dyDescent="0.3">
      <c r="A4052">
        <v>4051</v>
      </c>
      <c r="B4052">
        <v>0.16</v>
      </c>
      <c r="C4052">
        <v>0.16106101768863401</v>
      </c>
      <c r="D4052">
        <v>3500</v>
      </c>
      <c r="E4052">
        <v>0.15</v>
      </c>
      <c r="F4052">
        <v>0.1</v>
      </c>
      <c r="G4052">
        <v>5847</v>
      </c>
      <c r="H4052">
        <v>19941</v>
      </c>
      <c r="I4052">
        <v>1775750912.8938999</v>
      </c>
      <c r="J4052">
        <v>23243023.378079899</v>
      </c>
      <c r="K4052">
        <v>1.3089123710600401E-2</v>
      </c>
      <c r="L4052">
        <v>1752507889.51582</v>
      </c>
      <c r="M4052" s="2">
        <f t="shared" si="126"/>
        <v>286004249.1922124</v>
      </c>
      <c r="N4052" s="2">
        <f t="shared" si="127"/>
        <v>142060073.03151199</v>
      </c>
      <c r="O4052" s="2">
        <f>N4052*0.1</f>
        <v>14206007.3031512</v>
      </c>
      <c r="P4052">
        <f>G4052/13454</f>
        <v>0.43459194291660475</v>
      </c>
    </row>
    <row r="4053" spans="1:16" x14ac:dyDescent="0.3">
      <c r="A4053">
        <v>4052</v>
      </c>
      <c r="B4053">
        <v>0.16</v>
      </c>
      <c r="C4053">
        <v>0.16104428532264101</v>
      </c>
      <c r="D4053">
        <v>3500</v>
      </c>
      <c r="E4053">
        <v>0.15</v>
      </c>
      <c r="F4053">
        <v>0.1</v>
      </c>
      <c r="G4053">
        <v>5918</v>
      </c>
      <c r="H4053">
        <v>19664</v>
      </c>
      <c r="I4053">
        <v>1775750912.8938999</v>
      </c>
      <c r="J4053">
        <v>22881201.4026599</v>
      </c>
      <c r="K4053">
        <v>1.2885366543537899E-2</v>
      </c>
      <c r="L4053">
        <v>1752869711.49124</v>
      </c>
      <c r="M4053" s="2">
        <f t="shared" si="126"/>
        <v>285974536.67802548</v>
      </c>
      <c r="N4053" s="2">
        <f t="shared" si="127"/>
        <v>142060073.03151199</v>
      </c>
      <c r="O4053" s="2">
        <f>N4053*0.1</f>
        <v>14206007.3031512</v>
      </c>
      <c r="P4053">
        <f>G4053/13454</f>
        <v>0.43986918388583324</v>
      </c>
    </row>
    <row r="4054" spans="1:16" x14ac:dyDescent="0.3">
      <c r="A4054">
        <v>4053</v>
      </c>
      <c r="B4054">
        <v>0.16</v>
      </c>
      <c r="C4054">
        <v>0.161050341861876</v>
      </c>
      <c r="D4054">
        <v>3500</v>
      </c>
      <c r="E4054">
        <v>0.15</v>
      </c>
      <c r="F4054">
        <v>0.1</v>
      </c>
      <c r="G4054">
        <v>5960</v>
      </c>
      <c r="H4054">
        <v>19742</v>
      </c>
      <c r="I4054">
        <v>1775750912.8938999</v>
      </c>
      <c r="J4054">
        <v>23012185.725947902</v>
      </c>
      <c r="K4054">
        <v>1.29591293231805E-2</v>
      </c>
      <c r="L4054">
        <v>1752738727.1679499</v>
      </c>
      <c r="M4054" s="2">
        <f t="shared" si="126"/>
        <v>285985291.58310097</v>
      </c>
      <c r="N4054" s="2">
        <f t="shared" si="127"/>
        <v>142060073.03151199</v>
      </c>
      <c r="O4054" s="2">
        <f>N4054*0.1</f>
        <v>14206007.3031512</v>
      </c>
      <c r="P4054">
        <f>G4054/13454</f>
        <v>0.44299093206481344</v>
      </c>
    </row>
    <row r="4055" spans="1:16" x14ac:dyDescent="0.3">
      <c r="A4055">
        <v>4054</v>
      </c>
      <c r="B4055">
        <v>0.16</v>
      </c>
      <c r="C4055">
        <v>0.16104365485827701</v>
      </c>
      <c r="D4055">
        <v>3500</v>
      </c>
      <c r="E4055">
        <v>0.15</v>
      </c>
      <c r="F4055">
        <v>0.1</v>
      </c>
      <c r="G4055">
        <v>5941</v>
      </c>
      <c r="H4055">
        <v>19524</v>
      </c>
      <c r="I4055">
        <v>1775750912.8938999</v>
      </c>
      <c r="J4055">
        <v>22867565.271736901</v>
      </c>
      <c r="K4055">
        <v>1.2877687464887801E-2</v>
      </c>
      <c r="L4055">
        <v>1752883347.62216</v>
      </c>
      <c r="M4055" s="2">
        <f t="shared" si="126"/>
        <v>285973417.13035554</v>
      </c>
      <c r="N4055" s="2">
        <f t="shared" si="127"/>
        <v>142060073.03151199</v>
      </c>
      <c r="O4055" s="2">
        <f>N4055*0.1</f>
        <v>14206007.3031512</v>
      </c>
      <c r="P4055">
        <f>G4055/13454</f>
        <v>0.44157871265051285</v>
      </c>
    </row>
    <row r="4056" spans="1:16" x14ac:dyDescent="0.3">
      <c r="A4056">
        <v>4055</v>
      </c>
      <c r="B4056">
        <v>0.16</v>
      </c>
      <c r="C4056">
        <v>0.16108964072880999</v>
      </c>
      <c r="D4056">
        <v>3500</v>
      </c>
      <c r="E4056">
        <v>0.15</v>
      </c>
      <c r="F4056">
        <v>0.1</v>
      </c>
      <c r="G4056">
        <v>5926</v>
      </c>
      <c r="H4056">
        <v>20359</v>
      </c>
      <c r="I4056">
        <v>1775750912.8938999</v>
      </c>
      <c r="J4056">
        <v>23861624.0190439</v>
      </c>
      <c r="K4056">
        <v>1.34374837404178E-2</v>
      </c>
      <c r="L4056">
        <v>1751889288.87486</v>
      </c>
      <c r="M4056" s="2">
        <f t="shared" si="126"/>
        <v>286055076.58193469</v>
      </c>
      <c r="N4056" s="2">
        <f t="shared" si="127"/>
        <v>142060073.03151199</v>
      </c>
      <c r="O4056" s="2">
        <f>N4056*0.1</f>
        <v>14206007.3031512</v>
      </c>
      <c r="P4056">
        <f>G4056/13454</f>
        <v>0.44046380258659135</v>
      </c>
    </row>
    <row r="4057" spans="1:16" x14ac:dyDescent="0.3">
      <c r="A4057">
        <v>4056</v>
      </c>
      <c r="B4057">
        <v>0.16</v>
      </c>
      <c r="C4057">
        <v>0.16107306999455201</v>
      </c>
      <c r="D4057">
        <v>3500</v>
      </c>
      <c r="E4057">
        <v>0.15</v>
      </c>
      <c r="F4057">
        <v>0.1</v>
      </c>
      <c r="G4057">
        <v>5997</v>
      </c>
      <c r="H4057">
        <v>20349</v>
      </c>
      <c r="I4057">
        <v>1775750912.8938999</v>
      </c>
      <c r="J4057">
        <v>23503550.8406629</v>
      </c>
      <c r="K4057">
        <v>1.3235837678584999E-2</v>
      </c>
      <c r="L4057">
        <v>1752247362.0532401</v>
      </c>
      <c r="M4057" s="2">
        <f t="shared" si="126"/>
        <v>286025651.08544874</v>
      </c>
      <c r="N4057" s="2">
        <f t="shared" si="127"/>
        <v>142060073.03151199</v>
      </c>
      <c r="O4057" s="2">
        <f>N4057*0.1</f>
        <v>14206007.3031512</v>
      </c>
      <c r="P4057">
        <f>G4057/13454</f>
        <v>0.44574104355581984</v>
      </c>
    </row>
    <row r="4058" spans="1:16" x14ac:dyDescent="0.3">
      <c r="A4058">
        <v>4057</v>
      </c>
      <c r="B4058">
        <v>0.16</v>
      </c>
      <c r="C4058">
        <v>0.16107708845069801</v>
      </c>
      <c r="D4058">
        <v>3500</v>
      </c>
      <c r="E4058">
        <v>0.15</v>
      </c>
      <c r="F4058">
        <v>0.1</v>
      </c>
      <c r="G4058">
        <v>5960</v>
      </c>
      <c r="H4058">
        <v>20173</v>
      </c>
      <c r="I4058">
        <v>1775750912.8938999</v>
      </c>
      <c r="J4058">
        <v>23590398.177139901</v>
      </c>
      <c r="K4058">
        <v>1.3284745065227199E-2</v>
      </c>
      <c r="L4058">
        <v>1752160514.7167599</v>
      </c>
      <c r="M4058" s="2">
        <f t="shared" si="126"/>
        <v>286032786.86261845</v>
      </c>
      <c r="N4058" s="2">
        <f t="shared" si="127"/>
        <v>142060073.03151199</v>
      </c>
      <c r="O4058" s="2">
        <f>N4058*0.1</f>
        <v>14206007.3031512</v>
      </c>
      <c r="P4058">
        <f>G4058/13454</f>
        <v>0.44299093206481344</v>
      </c>
    </row>
    <row r="4059" spans="1:16" x14ac:dyDescent="0.3">
      <c r="A4059">
        <v>4058</v>
      </c>
      <c r="B4059">
        <v>0.16</v>
      </c>
      <c r="C4059">
        <v>0.16104030879756201</v>
      </c>
      <c r="D4059">
        <v>3500</v>
      </c>
      <c r="E4059">
        <v>0.15</v>
      </c>
      <c r="F4059">
        <v>0.1</v>
      </c>
      <c r="G4059">
        <v>5876</v>
      </c>
      <c r="H4059">
        <v>19504</v>
      </c>
      <c r="I4059">
        <v>1775750912.8938999</v>
      </c>
      <c r="J4059">
        <v>22795190.743617799</v>
      </c>
      <c r="K4059">
        <v>1.28369303251372E-2</v>
      </c>
      <c r="L4059">
        <v>1752955722.15028</v>
      </c>
      <c r="M4059" s="2">
        <f t="shared" si="126"/>
        <v>285967475.35998631</v>
      </c>
      <c r="N4059" s="2">
        <f t="shared" si="127"/>
        <v>142060073.03151199</v>
      </c>
      <c r="O4059" s="2">
        <f>N4059*0.1</f>
        <v>14206007.3031512</v>
      </c>
      <c r="P4059">
        <f>G4059/13454</f>
        <v>0.43674743570685298</v>
      </c>
    </row>
    <row r="4060" spans="1:16" x14ac:dyDescent="0.3">
      <c r="A4060">
        <v>4059</v>
      </c>
      <c r="B4060">
        <v>0.16</v>
      </c>
      <c r="C4060">
        <v>0.16107244456047801</v>
      </c>
      <c r="D4060">
        <v>3500</v>
      </c>
      <c r="E4060">
        <v>0.15</v>
      </c>
      <c r="F4060">
        <v>0.1</v>
      </c>
      <c r="G4060">
        <v>5916</v>
      </c>
      <c r="H4060">
        <v>20037</v>
      </c>
      <c r="I4060">
        <v>1775750912.8938999</v>
      </c>
      <c r="J4060">
        <v>23490033.113249902</v>
      </c>
      <c r="K4060">
        <v>1.32282252779297E-2</v>
      </c>
      <c r="L4060">
        <v>1752260879.7806499</v>
      </c>
      <c r="M4060" s="2">
        <f t="shared" si="126"/>
        <v>286024540.47032088</v>
      </c>
      <c r="N4060" s="2">
        <f t="shared" si="127"/>
        <v>142060073.03151199</v>
      </c>
      <c r="O4060" s="2">
        <f>N4060*0.1</f>
        <v>14206007.3031512</v>
      </c>
      <c r="P4060">
        <f>G4060/13454</f>
        <v>0.4397205292106437</v>
      </c>
    </row>
    <row r="4061" spans="1:16" x14ac:dyDescent="0.3">
      <c r="A4061">
        <v>4060</v>
      </c>
      <c r="B4061">
        <v>0.16</v>
      </c>
      <c r="C4061">
        <v>0.16102071628213099</v>
      </c>
      <c r="D4061">
        <v>3500</v>
      </c>
      <c r="E4061">
        <v>0.15</v>
      </c>
      <c r="F4061">
        <v>0.1</v>
      </c>
      <c r="G4061">
        <v>5895</v>
      </c>
      <c r="H4061">
        <v>19172</v>
      </c>
      <c r="I4061">
        <v>1775750912.8938999</v>
      </c>
      <c r="J4061">
        <v>22371289.134103801</v>
      </c>
      <c r="K4061">
        <v>1.2598213505995499E-2</v>
      </c>
      <c r="L4061">
        <v>1753379623.7598</v>
      </c>
      <c r="M4061" s="2">
        <f t="shared" si="126"/>
        <v>285932683.93282378</v>
      </c>
      <c r="N4061" s="2">
        <f t="shared" si="127"/>
        <v>142060073.03151199</v>
      </c>
      <c r="O4061" s="2">
        <f>N4061*0.1</f>
        <v>14206007.3031512</v>
      </c>
      <c r="P4061">
        <f>G4061/13454</f>
        <v>0.43815965512115357</v>
      </c>
    </row>
    <row r="4062" spans="1:16" x14ac:dyDescent="0.3">
      <c r="A4062">
        <v>4061</v>
      </c>
      <c r="B4062">
        <v>0.16</v>
      </c>
      <c r="C4062">
        <v>0.16102208660629999</v>
      </c>
      <c r="D4062">
        <v>3500</v>
      </c>
      <c r="E4062">
        <v>0.15</v>
      </c>
      <c r="F4062">
        <v>0.1</v>
      </c>
      <c r="G4062">
        <v>5810</v>
      </c>
      <c r="H4062">
        <v>19517</v>
      </c>
      <c r="I4062">
        <v>1775750912.8938999</v>
      </c>
      <c r="J4062">
        <v>22400943.992139898</v>
      </c>
      <c r="K4062">
        <v>1.2614913403385801E-2</v>
      </c>
      <c r="L4062">
        <v>1753349968.9017601</v>
      </c>
      <c r="M4062" s="2">
        <f t="shared" si="126"/>
        <v>285935117.2872178</v>
      </c>
      <c r="N4062" s="2">
        <f t="shared" si="127"/>
        <v>142060073.03151199</v>
      </c>
      <c r="O4062" s="2">
        <f>N4062*0.1</f>
        <v>14206007.3031512</v>
      </c>
      <c r="P4062">
        <f>G4062/13454</f>
        <v>0.43184183142559834</v>
      </c>
    </row>
    <row r="4063" spans="1:16" x14ac:dyDescent="0.3">
      <c r="A4063">
        <v>4062</v>
      </c>
      <c r="B4063">
        <v>0.16</v>
      </c>
      <c r="C4063">
        <v>0.16105256231934401</v>
      </c>
      <c r="D4063">
        <v>3500</v>
      </c>
      <c r="E4063">
        <v>0.15</v>
      </c>
      <c r="F4063">
        <v>0.1</v>
      </c>
      <c r="G4063">
        <v>5847</v>
      </c>
      <c r="H4063">
        <v>19720</v>
      </c>
      <c r="I4063">
        <v>1775750912.8938999</v>
      </c>
      <c r="J4063">
        <v>23060202.490446799</v>
      </c>
      <c r="K4063">
        <v>1.2986169582121201E-2</v>
      </c>
      <c r="L4063">
        <v>1752690710.40346</v>
      </c>
      <c r="M4063" s="2">
        <f t="shared" si="126"/>
        <v>285989234.56247681</v>
      </c>
      <c r="N4063" s="2">
        <f t="shared" si="127"/>
        <v>142060073.03151199</v>
      </c>
      <c r="O4063" s="2">
        <f>N4063*0.1</f>
        <v>14206007.3031512</v>
      </c>
      <c r="P4063">
        <f>G4063/13454</f>
        <v>0.43459194291660475</v>
      </c>
    </row>
    <row r="4064" spans="1:16" x14ac:dyDescent="0.3">
      <c r="A4064">
        <v>4063</v>
      </c>
      <c r="B4064">
        <v>0.16</v>
      </c>
      <c r="C4064">
        <v>0.161046376939041</v>
      </c>
      <c r="D4064">
        <v>3500</v>
      </c>
      <c r="E4064">
        <v>0.15</v>
      </c>
      <c r="F4064">
        <v>0.1</v>
      </c>
      <c r="G4064">
        <v>5941</v>
      </c>
      <c r="H4064">
        <v>19556</v>
      </c>
      <c r="I4064">
        <v>1775750912.8938999</v>
      </c>
      <c r="J4064">
        <v>22926438.847851899</v>
      </c>
      <c r="K4064">
        <v>1.29108416509212E-2</v>
      </c>
      <c r="L4064">
        <v>1752824474.0460501</v>
      </c>
      <c r="M4064" s="2">
        <f t="shared" si="126"/>
        <v>285978250.8677572</v>
      </c>
      <c r="N4064" s="2">
        <f t="shared" si="127"/>
        <v>142060073.03151199</v>
      </c>
      <c r="O4064" s="2">
        <f>N4064*0.1</f>
        <v>14206007.3031512</v>
      </c>
      <c r="P4064">
        <f>G4064/13454</f>
        <v>0.44157871265051285</v>
      </c>
    </row>
    <row r="4065" spans="1:16" x14ac:dyDescent="0.3">
      <c r="A4065">
        <v>4064</v>
      </c>
      <c r="B4065">
        <v>0.16</v>
      </c>
      <c r="C4065">
        <v>0.161101928603054</v>
      </c>
      <c r="D4065">
        <v>3500</v>
      </c>
      <c r="E4065">
        <v>0.15</v>
      </c>
      <c r="F4065">
        <v>0.1</v>
      </c>
      <c r="G4065">
        <v>5899</v>
      </c>
      <c r="H4065">
        <v>20338</v>
      </c>
      <c r="I4065">
        <v>1775750912.8938999</v>
      </c>
      <c r="J4065">
        <v>24127055.379822899</v>
      </c>
      <c r="K4065">
        <v>1.3586959299659701E-2</v>
      </c>
      <c r="L4065">
        <v>1751623857.51408</v>
      </c>
      <c r="M4065" s="2">
        <f t="shared" si="126"/>
        <v>286076896.78584105</v>
      </c>
      <c r="N4065" s="2">
        <f t="shared" si="127"/>
        <v>142060073.03151199</v>
      </c>
      <c r="O4065" s="2">
        <f>N4065*0.1</f>
        <v>14206007.3031512</v>
      </c>
      <c r="P4065">
        <f>G4065/13454</f>
        <v>0.43845696447153265</v>
      </c>
    </row>
    <row r="4066" spans="1:16" x14ac:dyDescent="0.3">
      <c r="A4066">
        <v>4065</v>
      </c>
      <c r="B4066">
        <v>0.16</v>
      </c>
      <c r="C4066">
        <v>0.161066050058154</v>
      </c>
      <c r="D4066">
        <v>3500</v>
      </c>
      <c r="E4066">
        <v>0.15</v>
      </c>
      <c r="F4066">
        <v>0.1</v>
      </c>
      <c r="G4066">
        <v>5877</v>
      </c>
      <c r="H4066">
        <v>19812</v>
      </c>
      <c r="I4066">
        <v>1775750912.8938999</v>
      </c>
      <c r="J4066">
        <v>23351814.509280901</v>
      </c>
      <c r="K4066">
        <v>1.31503885706723E-2</v>
      </c>
      <c r="L4066">
        <v>1752399098.38462</v>
      </c>
      <c r="M4066" s="2">
        <f t="shared" si="126"/>
        <v>286013185.42698157</v>
      </c>
      <c r="N4066" s="2">
        <f t="shared" si="127"/>
        <v>142060073.03151199</v>
      </c>
      <c r="O4066" s="2">
        <f>N4066*0.1</f>
        <v>14206007.3031512</v>
      </c>
      <c r="P4066">
        <f>G4066/13454</f>
        <v>0.43682176304444775</v>
      </c>
    </row>
    <row r="4067" spans="1:16" x14ac:dyDescent="0.3">
      <c r="A4067">
        <v>4066</v>
      </c>
      <c r="B4067">
        <v>0.16</v>
      </c>
      <c r="C4067">
        <v>0.161060172441954</v>
      </c>
      <c r="D4067">
        <v>3500</v>
      </c>
      <c r="E4067">
        <v>0.15</v>
      </c>
      <c r="F4067">
        <v>0.1</v>
      </c>
      <c r="G4067">
        <v>5938</v>
      </c>
      <c r="H4067">
        <v>19868</v>
      </c>
      <c r="I4067">
        <v>1775750912.8938999</v>
      </c>
      <c r="J4067">
        <v>23224749.2808249</v>
      </c>
      <c r="K4067">
        <v>1.30788327981068E-2</v>
      </c>
      <c r="L4067">
        <v>1752526163.61308</v>
      </c>
      <c r="M4067" s="2">
        <f t="shared" si="126"/>
        <v>286002748.24464875</v>
      </c>
      <c r="N4067" s="2">
        <f t="shared" si="127"/>
        <v>142060073.03151199</v>
      </c>
      <c r="O4067" s="2">
        <f>N4067*0.1</f>
        <v>14206007.3031512</v>
      </c>
      <c r="P4067">
        <f>G4067/13454</f>
        <v>0.44135573063772854</v>
      </c>
    </row>
    <row r="4068" spans="1:16" x14ac:dyDescent="0.3">
      <c r="A4068">
        <v>4067</v>
      </c>
      <c r="B4068">
        <v>0.16</v>
      </c>
      <c r="C4068">
        <v>0.16111060668901001</v>
      </c>
      <c r="D4068">
        <v>3500</v>
      </c>
      <c r="E4068">
        <v>0.15</v>
      </c>
      <c r="F4068">
        <v>0.1</v>
      </c>
      <c r="G4068">
        <v>5956</v>
      </c>
      <c r="H4068">
        <v>20577</v>
      </c>
      <c r="I4068">
        <v>1775750912.8938999</v>
      </c>
      <c r="J4068">
        <v>24314462.9584199</v>
      </c>
      <c r="K4068">
        <v>1.3692496386666701E-2</v>
      </c>
      <c r="L4068">
        <v>1751436449.9354801</v>
      </c>
      <c r="M4068" s="2">
        <f t="shared" si="126"/>
        <v>286092306.9048996</v>
      </c>
      <c r="N4068" s="2">
        <f t="shared" si="127"/>
        <v>142060073.03151199</v>
      </c>
      <c r="O4068" s="2">
        <f>N4068*0.1</f>
        <v>14206007.3031512</v>
      </c>
      <c r="P4068">
        <f>G4068/13454</f>
        <v>0.44269362271443435</v>
      </c>
    </row>
    <row r="4069" spans="1:16" x14ac:dyDescent="0.3">
      <c r="A4069">
        <v>4068</v>
      </c>
      <c r="B4069">
        <v>0.16</v>
      </c>
      <c r="C4069">
        <v>0.16105925542017399</v>
      </c>
      <c r="D4069">
        <v>3500</v>
      </c>
      <c r="E4069">
        <v>0.15</v>
      </c>
      <c r="F4069">
        <v>0.1</v>
      </c>
      <c r="G4069">
        <v>5973</v>
      </c>
      <c r="H4069">
        <v>20019</v>
      </c>
      <c r="I4069">
        <v>1775750912.8938999</v>
      </c>
      <c r="J4069">
        <v>23204922.986430898</v>
      </c>
      <c r="K4069">
        <v>1.3067667778142601E-2</v>
      </c>
      <c r="L4069">
        <v>1752545989.90747</v>
      </c>
      <c r="M4069" s="2">
        <f t="shared" si="126"/>
        <v>286001119.84238577</v>
      </c>
      <c r="N4069" s="2">
        <f t="shared" si="127"/>
        <v>142060073.03151199</v>
      </c>
      <c r="O4069" s="2">
        <f>N4069*0.1</f>
        <v>14206007.3031512</v>
      </c>
      <c r="P4069">
        <f>G4069/13454</f>
        <v>0.4439571874535454</v>
      </c>
    </row>
    <row r="4070" spans="1:16" x14ac:dyDescent="0.3">
      <c r="A4070">
        <v>4069</v>
      </c>
      <c r="B4070">
        <v>0.16</v>
      </c>
      <c r="C4070">
        <v>0.16097829724636301</v>
      </c>
      <c r="D4070">
        <v>3500</v>
      </c>
      <c r="E4070">
        <v>0.15</v>
      </c>
      <c r="F4070">
        <v>0.1</v>
      </c>
      <c r="G4070">
        <v>5856</v>
      </c>
      <c r="H4070">
        <v>18492</v>
      </c>
      <c r="I4070">
        <v>1775750912.8938999</v>
      </c>
      <c r="J4070">
        <v>21452812.511300799</v>
      </c>
      <c r="K4070">
        <v>1.2080980702603E-2</v>
      </c>
      <c r="L4070">
        <v>1754298100.3826001</v>
      </c>
      <c r="M4070" s="2">
        <f t="shared" si="126"/>
        <v>285857358.29133469</v>
      </c>
      <c r="N4070" s="2">
        <f t="shared" si="127"/>
        <v>142060073.03151199</v>
      </c>
      <c r="O4070" s="2">
        <f>N4070*0.1</f>
        <v>14206007.3031512</v>
      </c>
      <c r="P4070">
        <f>G4070/13454</f>
        <v>0.43526088895495763</v>
      </c>
    </row>
    <row r="4071" spans="1:16" x14ac:dyDescent="0.3">
      <c r="A4071">
        <v>4070</v>
      </c>
      <c r="B4071">
        <v>0.16</v>
      </c>
      <c r="C4071">
        <v>0.161013607085329</v>
      </c>
      <c r="D4071">
        <v>3500</v>
      </c>
      <c r="E4071">
        <v>0.15</v>
      </c>
      <c r="F4071">
        <v>0.1</v>
      </c>
      <c r="G4071">
        <v>5881</v>
      </c>
      <c r="H4071">
        <v>19343</v>
      </c>
      <c r="I4071">
        <v>1775750912.8938999</v>
      </c>
      <c r="J4071">
        <v>22217424.601188902</v>
      </c>
      <c r="K4071">
        <v>1.25115659183199E-2</v>
      </c>
      <c r="L4071">
        <v>1753533488.2927101</v>
      </c>
      <c r="M4071" s="2">
        <f t="shared" si="126"/>
        <v>285920059.77011269</v>
      </c>
      <c r="N4071" s="2">
        <f t="shared" si="127"/>
        <v>142060073.03151199</v>
      </c>
      <c r="O4071" s="2">
        <f>N4071*0.1</f>
        <v>14206007.3031512</v>
      </c>
      <c r="P4071">
        <f>G4071/13454</f>
        <v>0.43711907239482684</v>
      </c>
    </row>
    <row r="4072" spans="1:16" x14ac:dyDescent="0.3">
      <c r="A4072">
        <v>4071</v>
      </c>
      <c r="B4072">
        <v>0.16</v>
      </c>
      <c r="C4072">
        <v>0.16100014538368501</v>
      </c>
      <c r="D4072">
        <v>3500</v>
      </c>
      <c r="E4072">
        <v>0.15</v>
      </c>
      <c r="F4072">
        <v>0.1</v>
      </c>
      <c r="G4072">
        <v>5946</v>
      </c>
      <c r="H4072">
        <v>18706</v>
      </c>
      <c r="I4072">
        <v>1775750912.8938999</v>
      </c>
      <c r="J4072">
        <v>21925998.647203799</v>
      </c>
      <c r="K4072">
        <v>1.2347451710708401E-2</v>
      </c>
      <c r="L4072">
        <v>1753824914.2467</v>
      </c>
      <c r="M4072" s="2">
        <f t="shared" si="126"/>
        <v>285896155.14112926</v>
      </c>
      <c r="N4072" s="2">
        <f t="shared" si="127"/>
        <v>142060073.03151199</v>
      </c>
      <c r="O4072" s="2">
        <f>N4072*0.1</f>
        <v>14206007.3031512</v>
      </c>
      <c r="P4072">
        <f>G4072/13454</f>
        <v>0.4419503493384867</v>
      </c>
    </row>
    <row r="4073" spans="1:16" x14ac:dyDescent="0.3">
      <c r="A4073">
        <v>4072</v>
      </c>
      <c r="B4073">
        <v>0.16</v>
      </c>
      <c r="C4073">
        <v>0.16100012737281</v>
      </c>
      <c r="D4073">
        <v>3500</v>
      </c>
      <c r="E4073">
        <v>0.15</v>
      </c>
      <c r="F4073">
        <v>0.1</v>
      </c>
      <c r="G4073">
        <v>5895</v>
      </c>
      <c r="H4073">
        <v>18827</v>
      </c>
      <c r="I4073">
        <v>1775750912.8938999</v>
      </c>
      <c r="J4073">
        <v>21925608.673464801</v>
      </c>
      <c r="K4073">
        <v>1.23472321000996E-2</v>
      </c>
      <c r="L4073">
        <v>1753825304.2204399</v>
      </c>
      <c r="M4073" s="2">
        <f t="shared" si="126"/>
        <v>285896123.15830153</v>
      </c>
      <c r="N4073" s="2">
        <f t="shared" si="127"/>
        <v>142060073.03151199</v>
      </c>
      <c r="O4073" s="2">
        <f>N4073*0.1</f>
        <v>14206007.3031512</v>
      </c>
      <c r="P4073">
        <f>G4073/13454</f>
        <v>0.43815965512115357</v>
      </c>
    </row>
    <row r="4074" spans="1:16" x14ac:dyDescent="0.3">
      <c r="A4074">
        <v>4073</v>
      </c>
      <c r="B4074">
        <v>0.16</v>
      </c>
      <c r="C4074">
        <v>0.161060255926328</v>
      </c>
      <c r="D4074">
        <v>3500</v>
      </c>
      <c r="E4074">
        <v>0.15</v>
      </c>
      <c r="F4074">
        <v>0.1</v>
      </c>
      <c r="G4074">
        <v>5899</v>
      </c>
      <c r="H4074">
        <v>19768</v>
      </c>
      <c r="I4074">
        <v>1775750912.8938999</v>
      </c>
      <c r="J4074">
        <v>23226554.216531798</v>
      </c>
      <c r="K4074">
        <v>1.3079849233291399E-2</v>
      </c>
      <c r="L4074">
        <v>1752524358.6773701</v>
      </c>
      <c r="M4074" s="2">
        <f t="shared" si="126"/>
        <v>286002896.49210209</v>
      </c>
      <c r="N4074" s="2">
        <f t="shared" si="127"/>
        <v>142060073.03151199</v>
      </c>
      <c r="O4074" s="2">
        <f>N4074*0.1</f>
        <v>14206007.3031512</v>
      </c>
      <c r="P4074">
        <f>G4074/13454</f>
        <v>0.43845696447153265</v>
      </c>
    </row>
    <row r="4075" spans="1:16" x14ac:dyDescent="0.3">
      <c r="A4075">
        <v>4074</v>
      </c>
      <c r="B4075">
        <v>0.16</v>
      </c>
      <c r="C4075">
        <v>0.161095657013368</v>
      </c>
      <c r="D4075">
        <v>3500</v>
      </c>
      <c r="E4075">
        <v>0.15</v>
      </c>
      <c r="F4075">
        <v>0.1</v>
      </c>
      <c r="G4075">
        <v>5923</v>
      </c>
      <c r="H4075">
        <v>20542</v>
      </c>
      <c r="I4075">
        <v>1775750912.8938999</v>
      </c>
      <c r="J4075">
        <v>23991592.3165389</v>
      </c>
      <c r="K4075">
        <v>1.35106743532179E-2</v>
      </c>
      <c r="L4075">
        <v>1751759320.5773599</v>
      </c>
      <c r="M4075" s="2">
        <f t="shared" si="126"/>
        <v>286065760.00473082</v>
      </c>
      <c r="N4075" s="2">
        <f t="shared" si="127"/>
        <v>142060073.03151199</v>
      </c>
      <c r="O4075" s="2">
        <f>N4075*0.1</f>
        <v>14206007.3031512</v>
      </c>
      <c r="P4075">
        <f>G4075/13454</f>
        <v>0.44024082057380703</v>
      </c>
    </row>
    <row r="4076" spans="1:16" x14ac:dyDescent="0.3">
      <c r="A4076">
        <v>4075</v>
      </c>
      <c r="B4076">
        <v>0.16</v>
      </c>
      <c r="C4076">
        <v>0.16106436039151401</v>
      </c>
      <c r="D4076">
        <v>3500</v>
      </c>
      <c r="E4076">
        <v>0.15</v>
      </c>
      <c r="F4076">
        <v>0.1</v>
      </c>
      <c r="G4076">
        <v>5981</v>
      </c>
      <c r="H4076">
        <v>19943</v>
      </c>
      <c r="I4076">
        <v>1775750912.8938999</v>
      </c>
      <c r="J4076">
        <v>23315288.343116902</v>
      </c>
      <c r="K4076">
        <v>1.31298191507729E-2</v>
      </c>
      <c r="L4076">
        <v>1752435624.5507901</v>
      </c>
      <c r="M4076" s="2">
        <f t="shared" si="126"/>
        <v>286010184.99990308</v>
      </c>
      <c r="N4076" s="2">
        <f t="shared" si="127"/>
        <v>142060073.03151199</v>
      </c>
      <c r="O4076" s="2">
        <f>N4076*0.1</f>
        <v>14206007.3031512</v>
      </c>
      <c r="P4076">
        <f>G4076/13454</f>
        <v>0.44455180615430356</v>
      </c>
    </row>
    <row r="4077" spans="1:16" x14ac:dyDescent="0.3">
      <c r="A4077">
        <v>4076</v>
      </c>
      <c r="B4077">
        <v>0.16</v>
      </c>
      <c r="C4077">
        <v>0.161055302784752</v>
      </c>
      <c r="D4077">
        <v>3500</v>
      </c>
      <c r="E4077">
        <v>0.15</v>
      </c>
      <c r="F4077">
        <v>0.1</v>
      </c>
      <c r="G4077">
        <v>5928</v>
      </c>
      <c r="H4077">
        <v>19738</v>
      </c>
      <c r="I4077">
        <v>1775750912.8938999</v>
      </c>
      <c r="J4077">
        <v>23119460.652431801</v>
      </c>
      <c r="K4077">
        <v>1.30195403446278E-2</v>
      </c>
      <c r="L4077">
        <v>1752631452.2414701</v>
      </c>
      <c r="M4077" s="2">
        <f t="shared" si="126"/>
        <v>285994100.94642681</v>
      </c>
      <c r="N4077" s="2">
        <f t="shared" si="127"/>
        <v>142060073.03151199</v>
      </c>
      <c r="O4077" s="2">
        <f>N4077*0.1</f>
        <v>14206007.3031512</v>
      </c>
      <c r="P4077">
        <f>G4077/13454</f>
        <v>0.44061245726178089</v>
      </c>
    </row>
    <row r="4078" spans="1:16" x14ac:dyDescent="0.3">
      <c r="A4078">
        <v>4077</v>
      </c>
      <c r="B4078">
        <v>0.16</v>
      </c>
      <c r="C4078">
        <v>0.16104252442661299</v>
      </c>
      <c r="D4078">
        <v>3500</v>
      </c>
      <c r="E4078">
        <v>0.15</v>
      </c>
      <c r="F4078">
        <v>0.1</v>
      </c>
      <c r="G4078">
        <v>5972</v>
      </c>
      <c r="H4078">
        <v>19822</v>
      </c>
      <c r="I4078">
        <v>1775750912.8938999</v>
      </c>
      <c r="J4078">
        <v>22843114.961814899</v>
      </c>
      <c r="K4078">
        <v>1.28639184673643E-2</v>
      </c>
      <c r="L4078">
        <v>1752907797.93209</v>
      </c>
      <c r="M4078" s="2">
        <f t="shared" si="126"/>
        <v>285971409.76529616</v>
      </c>
      <c r="N4078" s="2">
        <f t="shared" si="127"/>
        <v>142060073.03151199</v>
      </c>
      <c r="O4078" s="2">
        <f>N4078*0.1</f>
        <v>14206007.3031512</v>
      </c>
      <c r="P4078">
        <f>G4078/13454</f>
        <v>0.44388286011595063</v>
      </c>
    </row>
    <row r="4079" spans="1:16" x14ac:dyDescent="0.3">
      <c r="A4079">
        <v>4078</v>
      </c>
      <c r="B4079">
        <v>0.16</v>
      </c>
      <c r="C4079">
        <v>0.161075576873323</v>
      </c>
      <c r="D4079">
        <v>3500</v>
      </c>
      <c r="E4079">
        <v>0.15</v>
      </c>
      <c r="F4079">
        <v>0.1</v>
      </c>
      <c r="G4079">
        <v>5943</v>
      </c>
      <c r="H4079">
        <v>20178</v>
      </c>
      <c r="I4079">
        <v>1775750912.8938999</v>
      </c>
      <c r="J4079">
        <v>23557730.8031349</v>
      </c>
      <c r="K4079">
        <v>1.3266348693434399E-2</v>
      </c>
      <c r="L4079">
        <v>1752193182.09077</v>
      </c>
      <c r="M4079" s="2">
        <f t="shared" si="126"/>
        <v>286030102.67771488</v>
      </c>
      <c r="N4079" s="2">
        <f t="shared" si="127"/>
        <v>142060073.03151199</v>
      </c>
      <c r="O4079" s="2">
        <f>N4079*0.1</f>
        <v>14206007.3031512</v>
      </c>
      <c r="P4079">
        <f>G4079/13454</f>
        <v>0.44172736732570239</v>
      </c>
    </row>
    <row r="4080" spans="1:16" x14ac:dyDescent="0.3">
      <c r="A4080">
        <v>4079</v>
      </c>
      <c r="B4080">
        <v>0.16</v>
      </c>
      <c r="C4080">
        <v>0.16108142734272499</v>
      </c>
      <c r="D4080">
        <v>3500</v>
      </c>
      <c r="E4080">
        <v>0.15</v>
      </c>
      <c r="F4080">
        <v>0.1</v>
      </c>
      <c r="G4080">
        <v>5836</v>
      </c>
      <c r="H4080">
        <v>20287</v>
      </c>
      <c r="I4080">
        <v>1775750912.8938999</v>
      </c>
      <c r="J4080">
        <v>23684161.145256799</v>
      </c>
      <c r="K4080">
        <v>1.33375469348115E-2</v>
      </c>
      <c r="L4080">
        <v>1752066751.7486501</v>
      </c>
      <c r="M4080" s="2">
        <f t="shared" si="126"/>
        <v>286040491.65409631</v>
      </c>
      <c r="N4080" s="2">
        <f t="shared" si="127"/>
        <v>142060073.03151199</v>
      </c>
      <c r="O4080" s="2">
        <f>N4080*0.1</f>
        <v>14206007.3031512</v>
      </c>
      <c r="P4080">
        <f>G4080/13454</f>
        <v>0.43377434220306227</v>
      </c>
    </row>
    <row r="4081" spans="1:16" x14ac:dyDescent="0.3">
      <c r="A4081">
        <v>4080</v>
      </c>
      <c r="B4081">
        <v>0.16</v>
      </c>
      <c r="C4081">
        <v>0.16105197623216899</v>
      </c>
      <c r="D4081">
        <v>3500</v>
      </c>
      <c r="E4081">
        <v>0.15</v>
      </c>
      <c r="F4081">
        <v>0.1</v>
      </c>
      <c r="G4081">
        <v>5815</v>
      </c>
      <c r="H4081">
        <v>19808</v>
      </c>
      <c r="I4081">
        <v>1775750912.8938999</v>
      </c>
      <c r="J4081">
        <v>23047528.776658799</v>
      </c>
      <c r="K4081">
        <v>1.2979032481024499E-2</v>
      </c>
      <c r="L4081">
        <v>1752703384.11724</v>
      </c>
      <c r="M4081" s="2">
        <f t="shared" si="126"/>
        <v>285988193.81764078</v>
      </c>
      <c r="N4081" s="2">
        <f t="shared" si="127"/>
        <v>142060073.03151199</v>
      </c>
      <c r="O4081" s="2">
        <f>N4081*0.1</f>
        <v>14206007.3031512</v>
      </c>
      <c r="P4081">
        <f>G4081/13454</f>
        <v>0.4322134681135722</v>
      </c>
    </row>
    <row r="4082" spans="1:16" x14ac:dyDescent="0.3">
      <c r="A4082">
        <v>4081</v>
      </c>
      <c r="B4082">
        <v>0.16</v>
      </c>
      <c r="C4082">
        <v>0.161041511501405</v>
      </c>
      <c r="D4082">
        <v>3500</v>
      </c>
      <c r="E4082">
        <v>0.15</v>
      </c>
      <c r="F4082">
        <v>0.1</v>
      </c>
      <c r="G4082">
        <v>5936</v>
      </c>
      <c r="H4082">
        <v>19551</v>
      </c>
      <c r="I4082">
        <v>1775750912.8938999</v>
      </c>
      <c r="J4082">
        <v>22821205.640732899</v>
      </c>
      <c r="K4082">
        <v>1.28515804074918E-2</v>
      </c>
      <c r="L4082">
        <v>1752929707.25317</v>
      </c>
      <c r="M4082" s="2">
        <f t="shared" si="126"/>
        <v>285969611.06243342</v>
      </c>
      <c r="N4082" s="2">
        <f t="shared" si="127"/>
        <v>142060073.03151199</v>
      </c>
      <c r="O4082" s="2">
        <f>N4082*0.1</f>
        <v>14206007.3031512</v>
      </c>
      <c r="P4082">
        <f>G4082/13454</f>
        <v>0.441207075962539</v>
      </c>
    </row>
    <row r="4083" spans="1:16" x14ac:dyDescent="0.3">
      <c r="A4083">
        <v>4082</v>
      </c>
      <c r="B4083">
        <v>0.16</v>
      </c>
      <c r="C4083">
        <v>0.16105227547141601</v>
      </c>
      <c r="D4083">
        <v>3500</v>
      </c>
      <c r="E4083">
        <v>0.15</v>
      </c>
      <c r="F4083">
        <v>0.1</v>
      </c>
      <c r="G4083">
        <v>5801</v>
      </c>
      <c r="H4083">
        <v>20121</v>
      </c>
      <c r="I4083">
        <v>1775750912.8938999</v>
      </c>
      <c r="J4083">
        <v>23053999.633135799</v>
      </c>
      <c r="K4083">
        <v>1.2982676492371999E-2</v>
      </c>
      <c r="L4083">
        <v>1752696913.2607701</v>
      </c>
      <c r="M4083" s="2">
        <f t="shared" si="126"/>
        <v>285988725.19200683</v>
      </c>
      <c r="N4083" s="2">
        <f t="shared" si="127"/>
        <v>142060073.03151199</v>
      </c>
      <c r="O4083" s="2">
        <f>N4083*0.1</f>
        <v>14206007.3031512</v>
      </c>
      <c r="P4083">
        <f>G4083/13454</f>
        <v>0.43117288538724541</v>
      </c>
    </row>
    <row r="4084" spans="1:16" x14ac:dyDescent="0.3">
      <c r="A4084">
        <v>4083</v>
      </c>
      <c r="B4084">
        <v>0.16</v>
      </c>
      <c r="C4084">
        <v>0.161071325387941</v>
      </c>
      <c r="D4084">
        <v>3500</v>
      </c>
      <c r="E4084">
        <v>0.15</v>
      </c>
      <c r="F4084">
        <v>0.1</v>
      </c>
      <c r="G4084">
        <v>5923</v>
      </c>
      <c r="H4084">
        <v>19903</v>
      </c>
      <c r="I4084">
        <v>1775750912.8938999</v>
      </c>
      <c r="J4084">
        <v>23465843.521612901</v>
      </c>
      <c r="K4084">
        <v>1.32146031018343E-2</v>
      </c>
      <c r="L4084">
        <v>1752285069.3722899</v>
      </c>
      <c r="M4084" s="2">
        <f t="shared" ref="M4084:M4147" si="128">I4084*C4084</f>
        <v>286022553.09866661</v>
      </c>
      <c r="N4084" s="2">
        <f t="shared" ref="N4084:N4147" si="129">0.08*I4084</f>
        <v>142060073.03151199</v>
      </c>
      <c r="O4084" s="2">
        <f>N4084*0.1</f>
        <v>14206007.3031512</v>
      </c>
      <c r="P4084">
        <f>G4084/13454</f>
        <v>0.44024082057380703</v>
      </c>
    </row>
    <row r="4085" spans="1:16" x14ac:dyDescent="0.3">
      <c r="A4085">
        <v>4084</v>
      </c>
      <c r="B4085">
        <v>0.16</v>
      </c>
      <c r="C4085">
        <v>0.16106515686344</v>
      </c>
      <c r="D4085">
        <v>3500</v>
      </c>
      <c r="E4085">
        <v>0.15</v>
      </c>
      <c r="F4085">
        <v>0.1</v>
      </c>
      <c r="G4085">
        <v>5880</v>
      </c>
      <c r="H4085">
        <v>19905</v>
      </c>
      <c r="I4085">
        <v>1775750912.8938999</v>
      </c>
      <c r="J4085">
        <v>23332506.169255901</v>
      </c>
      <c r="K4085">
        <v>1.31395152325905E-2</v>
      </c>
      <c r="L4085">
        <v>1752418406.7246499</v>
      </c>
      <c r="M4085" s="2">
        <f t="shared" si="128"/>
        <v>286011599.33565277</v>
      </c>
      <c r="N4085" s="2">
        <f t="shared" si="129"/>
        <v>142060073.03151199</v>
      </c>
      <c r="O4085" s="2">
        <f>N4085*0.1</f>
        <v>14206007.3031512</v>
      </c>
      <c r="P4085">
        <f>G4085/13454</f>
        <v>0.43704474505723206</v>
      </c>
    </row>
    <row r="4086" spans="1:16" x14ac:dyDescent="0.3">
      <c r="A4086">
        <v>4085</v>
      </c>
      <c r="B4086">
        <v>0.16</v>
      </c>
      <c r="C4086">
        <v>0.161103784812961</v>
      </c>
      <c r="D4086">
        <v>3500</v>
      </c>
      <c r="E4086">
        <v>0.15</v>
      </c>
      <c r="F4086">
        <v>0.1</v>
      </c>
      <c r="G4086">
        <v>5967</v>
      </c>
      <c r="H4086">
        <v>20729</v>
      </c>
      <c r="I4086">
        <v>1775750912.8938999</v>
      </c>
      <c r="J4086">
        <v>24167144.526909899</v>
      </c>
      <c r="K4086">
        <v>1.3609535183921301E-2</v>
      </c>
      <c r="L4086">
        <v>1751583768.3669901</v>
      </c>
      <c r="M4086" s="2">
        <f t="shared" si="128"/>
        <v>286080192.9522779</v>
      </c>
      <c r="N4086" s="2">
        <f t="shared" si="129"/>
        <v>142060073.03151199</v>
      </c>
      <c r="O4086" s="2">
        <f>N4086*0.1</f>
        <v>14206007.3031512</v>
      </c>
      <c r="P4086">
        <f>G4086/13454</f>
        <v>0.44351122342797683</v>
      </c>
    </row>
    <row r="4087" spans="1:16" x14ac:dyDescent="0.3">
      <c r="A4087">
        <v>4086</v>
      </c>
      <c r="B4087">
        <v>0.16</v>
      </c>
      <c r="C4087">
        <v>0.16107426713652401</v>
      </c>
      <c r="D4087">
        <v>3500</v>
      </c>
      <c r="E4087">
        <v>0.15</v>
      </c>
      <c r="F4087">
        <v>0.1</v>
      </c>
      <c r="G4087">
        <v>5931</v>
      </c>
      <c r="H4087">
        <v>19902</v>
      </c>
      <c r="I4087">
        <v>1775750912.8938999</v>
      </c>
      <c r="J4087">
        <v>23529424.511002801</v>
      </c>
      <c r="K4087">
        <v>1.3250408230204701E-2</v>
      </c>
      <c r="L4087">
        <v>1752221488.3829</v>
      </c>
      <c r="M4087" s="2">
        <f t="shared" si="128"/>
        <v>286027776.91139841</v>
      </c>
      <c r="N4087" s="2">
        <f t="shared" si="129"/>
        <v>142060073.03151199</v>
      </c>
      <c r="O4087" s="2">
        <f>N4087*0.1</f>
        <v>14206007.3031512</v>
      </c>
      <c r="P4087">
        <f>G4087/13454</f>
        <v>0.4408354392745652</v>
      </c>
    </row>
    <row r="4088" spans="1:16" x14ac:dyDescent="0.3">
      <c r="A4088">
        <v>4087</v>
      </c>
      <c r="B4088">
        <v>0.16</v>
      </c>
      <c r="C4088">
        <v>0.16107795973262701</v>
      </c>
      <c r="D4088">
        <v>3500</v>
      </c>
      <c r="E4088">
        <v>0.15</v>
      </c>
      <c r="F4088">
        <v>0.1</v>
      </c>
      <c r="G4088">
        <v>5926</v>
      </c>
      <c r="H4088">
        <v>20226</v>
      </c>
      <c r="I4088">
        <v>1775750912.8938999</v>
      </c>
      <c r="J4088">
        <v>23609227.2867699</v>
      </c>
      <c r="K4088">
        <v>1.32953485285244E-2</v>
      </c>
      <c r="L4088">
        <v>1752141685.6071301</v>
      </c>
      <c r="M4088" s="2">
        <f t="shared" si="128"/>
        <v>286034334.04229927</v>
      </c>
      <c r="N4088" s="2">
        <f t="shared" si="129"/>
        <v>142060073.03151199</v>
      </c>
      <c r="O4088" s="2">
        <f>N4088*0.1</f>
        <v>14206007.3031512</v>
      </c>
      <c r="P4088">
        <f>G4088/13454</f>
        <v>0.44046380258659135</v>
      </c>
    </row>
    <row r="4089" spans="1:16" x14ac:dyDescent="0.3">
      <c r="A4089">
        <v>4088</v>
      </c>
      <c r="B4089">
        <v>0.16</v>
      </c>
      <c r="C4089">
        <v>0.161090537749708</v>
      </c>
      <c r="D4089">
        <v>3500</v>
      </c>
      <c r="E4089">
        <v>0.15</v>
      </c>
      <c r="F4089">
        <v>0.1</v>
      </c>
      <c r="G4089">
        <v>5917</v>
      </c>
      <c r="H4089">
        <v>20553</v>
      </c>
      <c r="I4089">
        <v>1775750912.8938999</v>
      </c>
      <c r="J4089">
        <v>23881003.3615219</v>
      </c>
      <c r="K4089">
        <v>1.3448397062966201E-2</v>
      </c>
      <c r="L4089">
        <v>1751869909.5323801</v>
      </c>
      <c r="M4089" s="2">
        <f t="shared" si="128"/>
        <v>286056669.46761322</v>
      </c>
      <c r="N4089" s="2">
        <f t="shared" si="129"/>
        <v>142060073.03151199</v>
      </c>
      <c r="O4089" s="2">
        <f>N4089*0.1</f>
        <v>14206007.3031512</v>
      </c>
      <c r="P4089">
        <f>G4089/13454</f>
        <v>0.43979485654823847</v>
      </c>
    </row>
    <row r="4090" spans="1:16" x14ac:dyDescent="0.3">
      <c r="A4090">
        <v>4089</v>
      </c>
      <c r="B4090">
        <v>0.16</v>
      </c>
      <c r="C4090">
        <v>0.16103441264668</v>
      </c>
      <c r="D4090">
        <v>3500</v>
      </c>
      <c r="E4090">
        <v>0.15</v>
      </c>
      <c r="F4090">
        <v>0.1</v>
      </c>
      <c r="G4090">
        <v>5937</v>
      </c>
      <c r="H4090">
        <v>19404</v>
      </c>
      <c r="I4090">
        <v>1775750912.8938999</v>
      </c>
      <c r="J4090">
        <v>22667643.802891899</v>
      </c>
      <c r="K4090">
        <v>1.2765103280139099E-2</v>
      </c>
      <c r="L4090">
        <v>1753083269.0910101</v>
      </c>
      <c r="M4090" s="2">
        <f t="shared" si="128"/>
        <v>285957005.26467502</v>
      </c>
      <c r="N4090" s="2">
        <f t="shared" si="129"/>
        <v>142060073.03151199</v>
      </c>
      <c r="O4090" s="2">
        <f>N4090*0.1</f>
        <v>14206007.3031512</v>
      </c>
      <c r="P4090">
        <f>G4090/13454</f>
        <v>0.44128140330013377</v>
      </c>
    </row>
    <row r="4091" spans="1:16" x14ac:dyDescent="0.3">
      <c r="A4091">
        <v>4090</v>
      </c>
      <c r="B4091">
        <v>0.16</v>
      </c>
      <c r="C4091">
        <v>0.16100105595091299</v>
      </c>
      <c r="D4091">
        <v>3500</v>
      </c>
      <c r="E4091">
        <v>0.15</v>
      </c>
      <c r="F4091">
        <v>0.1</v>
      </c>
      <c r="G4091">
        <v>5836</v>
      </c>
      <c r="H4091">
        <v>19150</v>
      </c>
      <c r="I4091">
        <v>1775750912.8938999</v>
      </c>
      <c r="J4091">
        <v>21945714.136966798</v>
      </c>
      <c r="K4091">
        <v>1.2358554331926201E-2</v>
      </c>
      <c r="L4091">
        <v>1753805198.7569301</v>
      </c>
      <c r="M4091" s="2">
        <f t="shared" si="128"/>
        <v>285897772.08171558</v>
      </c>
      <c r="N4091" s="2">
        <f t="shared" si="129"/>
        <v>142060073.03151199</v>
      </c>
      <c r="O4091" s="2">
        <f>N4091*0.1</f>
        <v>14206007.3031512</v>
      </c>
      <c r="P4091">
        <f>G4091/13454</f>
        <v>0.43377434220306227</v>
      </c>
    </row>
    <row r="4092" spans="1:16" x14ac:dyDescent="0.3">
      <c r="A4092">
        <v>4091</v>
      </c>
      <c r="B4092">
        <v>0.16</v>
      </c>
      <c r="C4092">
        <v>0.16108196948894299</v>
      </c>
      <c r="D4092">
        <v>3500</v>
      </c>
      <c r="E4092">
        <v>0.15</v>
      </c>
      <c r="F4092">
        <v>0.1</v>
      </c>
      <c r="G4092">
        <v>5883</v>
      </c>
      <c r="H4092">
        <v>20174</v>
      </c>
      <c r="I4092">
        <v>1775750912.8938999</v>
      </c>
      <c r="J4092">
        <v>23695876.1587089</v>
      </c>
      <c r="K4092">
        <v>1.33441441514408E-2</v>
      </c>
      <c r="L4092">
        <v>1752055036.7351899</v>
      </c>
      <c r="M4092" s="2">
        <f t="shared" si="128"/>
        <v>286041454.37073785</v>
      </c>
      <c r="N4092" s="2">
        <f t="shared" si="129"/>
        <v>142060073.03151199</v>
      </c>
      <c r="O4092" s="2">
        <f>N4092*0.1</f>
        <v>14206007.3031512</v>
      </c>
      <c r="P4092">
        <f>G4092/13454</f>
        <v>0.43726772707001638</v>
      </c>
    </row>
    <row r="4093" spans="1:16" x14ac:dyDescent="0.3">
      <c r="A4093">
        <v>4092</v>
      </c>
      <c r="B4093">
        <v>0.16</v>
      </c>
      <c r="C4093">
        <v>0.16112990179473</v>
      </c>
      <c r="D4093">
        <v>3500</v>
      </c>
      <c r="E4093">
        <v>0.15</v>
      </c>
      <c r="F4093">
        <v>0.1</v>
      </c>
      <c r="G4093">
        <v>5990</v>
      </c>
      <c r="H4093">
        <v>21237</v>
      </c>
      <c r="I4093">
        <v>1775750912.8938999</v>
      </c>
      <c r="J4093">
        <v>24731006.6829409</v>
      </c>
      <c r="K4093">
        <v>1.39270696714087E-2</v>
      </c>
      <c r="L4093">
        <v>1751019906.2109599</v>
      </c>
      <c r="M4093" s="2">
        <f t="shared" si="128"/>
        <v>286126570.20649624</v>
      </c>
      <c r="N4093" s="2">
        <f t="shared" si="129"/>
        <v>142060073.03151199</v>
      </c>
      <c r="O4093" s="2">
        <f>N4093*0.1</f>
        <v>14206007.3031512</v>
      </c>
      <c r="P4093">
        <f>G4093/13454</f>
        <v>0.44522075219265644</v>
      </c>
    </row>
    <row r="4094" spans="1:16" x14ac:dyDescent="0.3">
      <c r="A4094">
        <v>4093</v>
      </c>
      <c r="B4094">
        <v>0.16</v>
      </c>
      <c r="C4094">
        <v>0.161055782156004</v>
      </c>
      <c r="D4094">
        <v>3500</v>
      </c>
      <c r="E4094">
        <v>0.15</v>
      </c>
      <c r="F4094">
        <v>0.1</v>
      </c>
      <c r="G4094">
        <v>5986</v>
      </c>
      <c r="H4094">
        <v>19920</v>
      </c>
      <c r="I4094">
        <v>1775750912.8938999</v>
      </c>
      <c r="J4094">
        <v>23129825.873893801</v>
      </c>
      <c r="K4094">
        <v>1.30253774366359E-2</v>
      </c>
      <c r="L4094">
        <v>1752621087.02001</v>
      </c>
      <c r="M4094" s="2">
        <f t="shared" si="128"/>
        <v>285994952.1903652</v>
      </c>
      <c r="N4094" s="2">
        <f t="shared" si="129"/>
        <v>142060073.03151199</v>
      </c>
      <c r="O4094" s="2">
        <f>N4094*0.1</f>
        <v>14206007.3031512</v>
      </c>
      <c r="P4094">
        <f>G4094/13454</f>
        <v>0.44492344284227742</v>
      </c>
    </row>
    <row r="4095" spans="1:16" x14ac:dyDescent="0.3">
      <c r="A4095">
        <v>4094</v>
      </c>
      <c r="B4095">
        <v>0.16</v>
      </c>
      <c r="C4095">
        <v>0.16106483170171901</v>
      </c>
      <c r="D4095">
        <v>3500</v>
      </c>
      <c r="E4095">
        <v>0.15</v>
      </c>
      <c r="F4095">
        <v>0.1</v>
      </c>
      <c r="G4095">
        <v>5937</v>
      </c>
      <c r="H4095">
        <v>19778</v>
      </c>
      <c r="I4095">
        <v>1775750912.8938999</v>
      </c>
      <c r="J4095">
        <v>23325476.9881499</v>
      </c>
      <c r="K4095">
        <v>1.31355568051697E-2</v>
      </c>
      <c r="L4095">
        <v>1752425435.90575</v>
      </c>
      <c r="M4095" s="2">
        <f t="shared" si="128"/>
        <v>286011021.92942989</v>
      </c>
      <c r="N4095" s="2">
        <f t="shared" si="129"/>
        <v>142060073.03151199</v>
      </c>
      <c r="O4095" s="2">
        <f>N4095*0.1</f>
        <v>14206007.3031512</v>
      </c>
      <c r="P4095">
        <f>G4095/13454</f>
        <v>0.44128140330013377</v>
      </c>
    </row>
    <row r="4096" spans="1:16" x14ac:dyDescent="0.3">
      <c r="A4096">
        <v>4095</v>
      </c>
      <c r="B4096">
        <v>0.16</v>
      </c>
      <c r="C4096">
        <v>0.161065824409765</v>
      </c>
      <c r="D4096">
        <v>3500</v>
      </c>
      <c r="E4096">
        <v>0.15</v>
      </c>
      <c r="F4096">
        <v>0.1</v>
      </c>
      <c r="G4096">
        <v>5851</v>
      </c>
      <c r="H4096">
        <v>20058</v>
      </c>
      <c r="I4096">
        <v>1775750912.8938999</v>
      </c>
      <c r="J4096">
        <v>23346936.670361798</v>
      </c>
      <c r="K4096">
        <v>1.31476416544896E-2</v>
      </c>
      <c r="L4096">
        <v>1752403976.2235401</v>
      </c>
      <c r="M4096" s="2">
        <f t="shared" si="128"/>
        <v>286012784.7316488</v>
      </c>
      <c r="N4096" s="2">
        <f t="shared" si="129"/>
        <v>142060073.03151199</v>
      </c>
      <c r="O4096" s="2">
        <f>N4096*0.1</f>
        <v>14206007.3031512</v>
      </c>
      <c r="P4096">
        <f>G4096/13454</f>
        <v>0.43488925226698377</v>
      </c>
    </row>
    <row r="4097" spans="1:16" x14ac:dyDescent="0.3">
      <c r="A4097">
        <v>4096</v>
      </c>
      <c r="B4097">
        <v>0.16</v>
      </c>
      <c r="C4097">
        <v>0.161065105111974</v>
      </c>
      <c r="D4097">
        <v>3500</v>
      </c>
      <c r="E4097">
        <v>0.15</v>
      </c>
      <c r="F4097">
        <v>0.1</v>
      </c>
      <c r="G4097">
        <v>5931</v>
      </c>
      <c r="H4097">
        <v>20179</v>
      </c>
      <c r="I4097">
        <v>1775750912.8938999</v>
      </c>
      <c r="J4097">
        <v>23331387.436091799</v>
      </c>
      <c r="K4097">
        <v>1.3138885226909E-2</v>
      </c>
      <c r="L4097">
        <v>1752419525.4578099</v>
      </c>
      <c r="M4097" s="2">
        <f t="shared" si="128"/>
        <v>286011507.43793976</v>
      </c>
      <c r="N4097" s="2">
        <f t="shared" si="129"/>
        <v>142060073.03151199</v>
      </c>
      <c r="O4097" s="2">
        <f>N4097*0.1</f>
        <v>14206007.3031512</v>
      </c>
      <c r="P4097">
        <f>G4097/13454</f>
        <v>0.4408354392745652</v>
      </c>
    </row>
    <row r="4098" spans="1:16" x14ac:dyDescent="0.3">
      <c r="A4098">
        <v>4097</v>
      </c>
      <c r="B4098">
        <v>0.16</v>
      </c>
      <c r="C4098">
        <v>0.16108355300952701</v>
      </c>
      <c r="D4098">
        <v>3500</v>
      </c>
      <c r="E4098">
        <v>0.15</v>
      </c>
      <c r="F4098">
        <v>0.1</v>
      </c>
      <c r="G4098">
        <v>6026</v>
      </c>
      <c r="H4098">
        <v>20332</v>
      </c>
      <c r="I4098">
        <v>1775750912.8938999</v>
      </c>
      <c r="J4098">
        <v>23730092.9031859</v>
      </c>
      <c r="K4098">
        <v>1.3363413038889301E-2</v>
      </c>
      <c r="L4098">
        <v>1752020819.99072</v>
      </c>
      <c r="M4098" s="2">
        <f t="shared" si="128"/>
        <v>286044266.30886048</v>
      </c>
      <c r="N4098" s="2">
        <f t="shared" si="129"/>
        <v>142060073.03151199</v>
      </c>
      <c r="O4098" s="2">
        <f>N4098*0.1</f>
        <v>14206007.3031512</v>
      </c>
      <c r="P4098">
        <f>G4098/13454</f>
        <v>0.44789653634606807</v>
      </c>
    </row>
    <row r="4099" spans="1:16" x14ac:dyDescent="0.3">
      <c r="A4099">
        <v>4098</v>
      </c>
      <c r="B4099">
        <v>0.16</v>
      </c>
      <c r="C4099">
        <v>0.161034169587778</v>
      </c>
      <c r="D4099">
        <v>3500</v>
      </c>
      <c r="E4099">
        <v>0.15</v>
      </c>
      <c r="F4099">
        <v>0.1</v>
      </c>
      <c r="G4099">
        <v>5905</v>
      </c>
      <c r="H4099">
        <v>19585</v>
      </c>
      <c r="I4099">
        <v>1775750912.8938999</v>
      </c>
      <c r="J4099">
        <v>22662385.496468801</v>
      </c>
      <c r="K4099">
        <v>1.27621421067082E-2</v>
      </c>
      <c r="L4099">
        <v>1753088527.3974299</v>
      </c>
      <c r="M4099" s="2">
        <f t="shared" si="128"/>
        <v>285956573.65260786</v>
      </c>
      <c r="N4099" s="2">
        <f t="shared" si="129"/>
        <v>142060073.03151199</v>
      </c>
      <c r="O4099" s="2">
        <f>N4099*0.1</f>
        <v>14206007.3031512</v>
      </c>
      <c r="P4099">
        <f>G4099/13454</f>
        <v>0.43890292849710122</v>
      </c>
    </row>
    <row r="4100" spans="1:16" x14ac:dyDescent="0.3">
      <c r="A4100">
        <v>4099</v>
      </c>
      <c r="B4100">
        <v>0.16</v>
      </c>
      <c r="C4100">
        <v>0.16108023377435901</v>
      </c>
      <c r="D4100">
        <v>3500</v>
      </c>
      <c r="E4100">
        <v>0.15</v>
      </c>
      <c r="F4100">
        <v>0.1</v>
      </c>
      <c r="G4100">
        <v>5864</v>
      </c>
      <c r="H4100">
        <v>20097</v>
      </c>
      <c r="I4100">
        <v>1775750912.8938999</v>
      </c>
      <c r="J4100">
        <v>23658369.267838899</v>
      </c>
      <c r="K4100">
        <v>1.33230224442252E-2</v>
      </c>
      <c r="L4100">
        <v>1752092543.62606</v>
      </c>
      <c r="M4100" s="2">
        <f t="shared" si="128"/>
        <v>286038372.17398083</v>
      </c>
      <c r="N4100" s="2">
        <f t="shared" si="129"/>
        <v>142060073.03151199</v>
      </c>
      <c r="O4100" s="2">
        <f>N4100*0.1</f>
        <v>14206007.3031512</v>
      </c>
      <c r="P4100">
        <f>G4100/13454</f>
        <v>0.43585550765571579</v>
      </c>
    </row>
    <row r="4101" spans="1:16" x14ac:dyDescent="0.3">
      <c r="A4101">
        <v>4100</v>
      </c>
      <c r="B4101">
        <v>0.16</v>
      </c>
      <c r="C4101">
        <v>0.161044969797694</v>
      </c>
      <c r="D4101">
        <v>3500</v>
      </c>
      <c r="E4101">
        <v>0.15</v>
      </c>
      <c r="F4101">
        <v>0.1</v>
      </c>
      <c r="G4101">
        <v>5917</v>
      </c>
      <c r="H4101">
        <v>19593</v>
      </c>
      <c r="I4101">
        <v>1775750912.8938999</v>
      </c>
      <c r="J4101">
        <v>22896005.474915899</v>
      </c>
      <c r="K4101">
        <v>1.28937033390583E-2</v>
      </c>
      <c r="L4101">
        <v>1752854907.4189899</v>
      </c>
      <c r="M4101" s="2">
        <f t="shared" si="128"/>
        <v>285975752.13522565</v>
      </c>
      <c r="N4101" s="2">
        <f t="shared" si="129"/>
        <v>142060073.03151199</v>
      </c>
      <c r="O4101" s="2">
        <f>N4101*0.1</f>
        <v>14206007.3031512</v>
      </c>
      <c r="P4101">
        <f>G4101/13454</f>
        <v>0.43979485654823847</v>
      </c>
    </row>
    <row r="4102" spans="1:16" x14ac:dyDescent="0.3">
      <c r="A4102">
        <v>4101</v>
      </c>
      <c r="B4102">
        <v>0.16</v>
      </c>
      <c r="C4102">
        <v>0.16067155207487999</v>
      </c>
      <c r="D4102">
        <v>4000</v>
      </c>
      <c r="E4102">
        <v>0.15</v>
      </c>
      <c r="F4102">
        <v>0.1</v>
      </c>
      <c r="G4102">
        <v>3905</v>
      </c>
      <c r="H4102">
        <v>12850</v>
      </c>
      <c r="I4102">
        <v>1775750912.8938999</v>
      </c>
      <c r="J4102">
        <v>14782276.7673613</v>
      </c>
      <c r="K4102">
        <v>8.3245215643848302E-3</v>
      </c>
      <c r="L4102">
        <v>1760968636.1265399</v>
      </c>
      <c r="M4102" s="2">
        <f t="shared" si="128"/>
        <v>285312655.27304792</v>
      </c>
      <c r="N4102" s="2">
        <f t="shared" si="129"/>
        <v>142060073.03151199</v>
      </c>
      <c r="O4102" s="2">
        <f>N4102*0.1</f>
        <v>14206007.3031512</v>
      </c>
      <c r="P4102">
        <f>G4102/13454</f>
        <v>0.29024825330756654</v>
      </c>
    </row>
    <row r="4103" spans="1:16" x14ac:dyDescent="0.3">
      <c r="A4103">
        <v>4102</v>
      </c>
      <c r="B4103">
        <v>0.16</v>
      </c>
      <c r="C4103">
        <v>0.160681121367244</v>
      </c>
      <c r="D4103">
        <v>4000</v>
      </c>
      <c r="E4103">
        <v>0.15</v>
      </c>
      <c r="F4103">
        <v>0.1</v>
      </c>
      <c r="G4103">
        <v>3848</v>
      </c>
      <c r="H4103">
        <v>13105</v>
      </c>
      <c r="I4103">
        <v>1775750912.8938999</v>
      </c>
      <c r="J4103">
        <v>14991138.8089214</v>
      </c>
      <c r="K4103">
        <v>8.4421405615332807E-3</v>
      </c>
      <c r="L4103">
        <v>1760759774.08498</v>
      </c>
      <c r="M4103" s="2">
        <f t="shared" si="128"/>
        <v>285329647.95269907</v>
      </c>
      <c r="N4103" s="2">
        <f t="shared" si="129"/>
        <v>142060073.03151199</v>
      </c>
      <c r="O4103" s="2">
        <f>N4103*0.1</f>
        <v>14206007.3031512</v>
      </c>
      <c r="P4103">
        <f>G4103/13454</f>
        <v>0.28601159506466478</v>
      </c>
    </row>
    <row r="4104" spans="1:16" x14ac:dyDescent="0.3">
      <c r="A4104">
        <v>4103</v>
      </c>
      <c r="B4104">
        <v>0.16</v>
      </c>
      <c r="C4104">
        <v>0.160686560334658</v>
      </c>
      <c r="D4104">
        <v>4000</v>
      </c>
      <c r="E4104">
        <v>0.15</v>
      </c>
      <c r="F4104">
        <v>0.1</v>
      </c>
      <c r="G4104">
        <v>3860</v>
      </c>
      <c r="H4104">
        <v>12963</v>
      </c>
      <c r="I4104">
        <v>1775750912.8938999</v>
      </c>
      <c r="J4104">
        <v>15109829.1458764</v>
      </c>
      <c r="K4104">
        <v>8.5089800805745897E-3</v>
      </c>
      <c r="L4104">
        <v>1760641083.7480299</v>
      </c>
      <c r="M4104" s="2">
        <f t="shared" si="128"/>
        <v>285339306.20404965</v>
      </c>
      <c r="N4104" s="2">
        <f t="shared" si="129"/>
        <v>142060073.03151199</v>
      </c>
      <c r="O4104" s="2">
        <f>N4104*0.1</f>
        <v>14206007.3031512</v>
      </c>
      <c r="P4104">
        <f>G4104/13454</f>
        <v>0.28690352311580197</v>
      </c>
    </row>
    <row r="4105" spans="1:16" x14ac:dyDescent="0.3">
      <c r="A4105">
        <v>4104</v>
      </c>
      <c r="B4105">
        <v>0.16</v>
      </c>
      <c r="C4105">
        <v>0.16067281050376001</v>
      </c>
      <c r="D4105">
        <v>4000</v>
      </c>
      <c r="E4105">
        <v>0.15</v>
      </c>
      <c r="F4105">
        <v>0.1</v>
      </c>
      <c r="G4105">
        <v>3882</v>
      </c>
      <c r="H4105">
        <v>13064</v>
      </c>
      <c r="I4105">
        <v>1775750912.8938999</v>
      </c>
      <c r="J4105">
        <v>14809746.4163594</v>
      </c>
      <c r="K4105">
        <v>8.3399908786893299E-3</v>
      </c>
      <c r="L4105">
        <v>1760941166.47754</v>
      </c>
      <c r="M4105" s="2">
        <f t="shared" si="128"/>
        <v>285314889.9292804</v>
      </c>
      <c r="N4105" s="2">
        <f t="shared" si="129"/>
        <v>142060073.03151199</v>
      </c>
      <c r="O4105" s="2">
        <f>N4105*0.1</f>
        <v>14206007.3031512</v>
      </c>
      <c r="P4105">
        <f>G4105/13454</f>
        <v>0.28853872454288687</v>
      </c>
    </row>
    <row r="4106" spans="1:16" x14ac:dyDescent="0.3">
      <c r="A4106">
        <v>4105</v>
      </c>
      <c r="B4106">
        <v>0.16</v>
      </c>
      <c r="C4106">
        <v>0.16070121804741999</v>
      </c>
      <c r="D4106">
        <v>4000</v>
      </c>
      <c r="E4106">
        <v>0.15</v>
      </c>
      <c r="F4106">
        <v>0.1</v>
      </c>
      <c r="G4106">
        <v>3907</v>
      </c>
      <c r="H4106">
        <v>13312</v>
      </c>
      <c r="I4106">
        <v>1775750912.8938999</v>
      </c>
      <c r="J4106">
        <v>15429613.3065963</v>
      </c>
      <c r="K4106">
        <v>8.6890639867114195E-3</v>
      </c>
      <c r="L4106">
        <v>1760321299.5873101</v>
      </c>
      <c r="M4106" s="2">
        <f t="shared" si="128"/>
        <v>285365334.6508677</v>
      </c>
      <c r="N4106" s="2">
        <f t="shared" si="129"/>
        <v>142060073.03151199</v>
      </c>
      <c r="O4106" s="2">
        <f>N4106*0.1</f>
        <v>14206007.3031512</v>
      </c>
      <c r="P4106">
        <f>G4106/13454</f>
        <v>0.29039690798275608</v>
      </c>
    </row>
    <row r="4107" spans="1:16" x14ac:dyDescent="0.3">
      <c r="A4107">
        <v>4106</v>
      </c>
      <c r="B4107">
        <v>0.16</v>
      </c>
      <c r="C4107">
        <v>0.16068715127614999</v>
      </c>
      <c r="D4107">
        <v>4000</v>
      </c>
      <c r="E4107">
        <v>0.15</v>
      </c>
      <c r="F4107">
        <v>0.1</v>
      </c>
      <c r="G4107">
        <v>3828</v>
      </c>
      <c r="H4107">
        <v>12984</v>
      </c>
      <c r="I4107">
        <v>1775750912.8938999</v>
      </c>
      <c r="J4107">
        <v>15122723.836712301</v>
      </c>
      <c r="K4107">
        <v>8.5162416231379899E-3</v>
      </c>
      <c r="L4107">
        <v>1760628189.0571899</v>
      </c>
      <c r="M4107" s="2">
        <f t="shared" si="128"/>
        <v>285340355.56894356</v>
      </c>
      <c r="N4107" s="2">
        <f t="shared" si="129"/>
        <v>142060073.03151199</v>
      </c>
      <c r="O4107" s="2">
        <f>N4107*0.1</f>
        <v>14206007.3031512</v>
      </c>
      <c r="P4107">
        <f>G4107/13454</f>
        <v>0.28452504831276942</v>
      </c>
    </row>
    <row r="4108" spans="1:16" x14ac:dyDescent="0.3">
      <c r="A4108">
        <v>4107</v>
      </c>
      <c r="B4108">
        <v>0.16</v>
      </c>
      <c r="C4108">
        <v>0.160697395237519</v>
      </c>
      <c r="D4108">
        <v>4000</v>
      </c>
      <c r="E4108">
        <v>0.15</v>
      </c>
      <c r="F4108">
        <v>0.1</v>
      </c>
      <c r="G4108">
        <v>3874</v>
      </c>
      <c r="H4108">
        <v>13439</v>
      </c>
      <c r="I4108">
        <v>1775750912.8938999</v>
      </c>
      <c r="J4108">
        <v>15346223.0847304</v>
      </c>
      <c r="K4108">
        <v>8.6421034466601897E-3</v>
      </c>
      <c r="L4108">
        <v>1760404689.80917</v>
      </c>
      <c r="M4108" s="2">
        <f t="shared" si="128"/>
        <v>285358546.29269618</v>
      </c>
      <c r="N4108" s="2">
        <f t="shared" si="129"/>
        <v>142060073.03151199</v>
      </c>
      <c r="O4108" s="2">
        <f>N4108*0.1</f>
        <v>14206007.3031512</v>
      </c>
      <c r="P4108">
        <f>G4108/13454</f>
        <v>0.28794410584212876</v>
      </c>
    </row>
    <row r="4109" spans="1:16" x14ac:dyDescent="0.3">
      <c r="A4109">
        <v>4108</v>
      </c>
      <c r="B4109">
        <v>0.16</v>
      </c>
      <c r="C4109">
        <v>0.16068674036060601</v>
      </c>
      <c r="D4109">
        <v>4000</v>
      </c>
      <c r="E4109">
        <v>0.15</v>
      </c>
      <c r="F4109">
        <v>0.1</v>
      </c>
      <c r="G4109">
        <v>3873</v>
      </c>
      <c r="H4109">
        <v>13126</v>
      </c>
      <c r="I4109">
        <v>1775750912.8938999</v>
      </c>
      <c r="J4109">
        <v>15113757.437929399</v>
      </c>
      <c r="K4109">
        <v>8.5111922669935704E-3</v>
      </c>
      <c r="L4109">
        <v>1760637155.45597</v>
      </c>
      <c r="M4109" s="2">
        <f t="shared" si="128"/>
        <v>285339625.88529122</v>
      </c>
      <c r="N4109" s="2">
        <f t="shared" si="129"/>
        <v>142060073.03151199</v>
      </c>
      <c r="O4109" s="2">
        <f>N4109*0.1</f>
        <v>14206007.3031512</v>
      </c>
      <c r="P4109">
        <f>G4109/13454</f>
        <v>0.28786977850453399</v>
      </c>
    </row>
    <row r="4110" spans="1:16" x14ac:dyDescent="0.3">
      <c r="A4110">
        <v>4109</v>
      </c>
      <c r="B4110">
        <v>0.16</v>
      </c>
      <c r="C4110">
        <v>0.16074726867841599</v>
      </c>
      <c r="D4110">
        <v>4000</v>
      </c>
      <c r="E4110">
        <v>0.15</v>
      </c>
      <c r="F4110">
        <v>0.1</v>
      </c>
      <c r="G4110">
        <v>3938</v>
      </c>
      <c r="H4110">
        <v>14468</v>
      </c>
      <c r="I4110">
        <v>1775750912.8938999</v>
      </c>
      <c r="J4110">
        <v>16433534.6519114</v>
      </c>
      <c r="K4110">
        <v>9.2544143058499399E-3</v>
      </c>
      <c r="L4110">
        <v>1759317378.2419901</v>
      </c>
      <c r="M4110" s="2">
        <f t="shared" si="128"/>
        <v>285447109.10089821</v>
      </c>
      <c r="N4110" s="2">
        <f t="shared" si="129"/>
        <v>142060073.03151199</v>
      </c>
      <c r="O4110" s="2">
        <f>N4110*0.1</f>
        <v>14206007.3031512</v>
      </c>
      <c r="P4110">
        <f>G4110/13454</f>
        <v>0.29270105544819386</v>
      </c>
    </row>
    <row r="4111" spans="1:16" x14ac:dyDescent="0.3">
      <c r="A4111">
        <v>4110</v>
      </c>
      <c r="B4111">
        <v>0.16</v>
      </c>
      <c r="C4111">
        <v>0.16072975508957699</v>
      </c>
      <c r="D4111">
        <v>4000</v>
      </c>
      <c r="E4111">
        <v>0.15</v>
      </c>
      <c r="F4111">
        <v>0.1</v>
      </c>
      <c r="G4111">
        <v>3863</v>
      </c>
      <c r="H4111">
        <v>13720</v>
      </c>
      <c r="I4111">
        <v>1775750912.8938999</v>
      </c>
      <c r="J4111">
        <v>16051866.6886434</v>
      </c>
      <c r="K4111">
        <v>9.0394810286111502E-3</v>
      </c>
      <c r="L4111">
        <v>1759699046.20526</v>
      </c>
      <c r="M4111" s="2">
        <f t="shared" si="128"/>
        <v>285416009.32952929</v>
      </c>
      <c r="N4111" s="2">
        <f t="shared" si="129"/>
        <v>142060073.03151199</v>
      </c>
      <c r="O4111" s="2">
        <f>N4111*0.1</f>
        <v>14206007.3031512</v>
      </c>
      <c r="P4111">
        <f>G4111/13454</f>
        <v>0.28712650512858628</v>
      </c>
    </row>
    <row r="4112" spans="1:16" x14ac:dyDescent="0.3">
      <c r="A4112">
        <v>4111</v>
      </c>
      <c r="B4112">
        <v>0.16</v>
      </c>
      <c r="C4112">
        <v>0.16070916420091799</v>
      </c>
      <c r="D4112">
        <v>4000</v>
      </c>
      <c r="E4112">
        <v>0.15</v>
      </c>
      <c r="F4112">
        <v>0.1</v>
      </c>
      <c r="G4112">
        <v>3943</v>
      </c>
      <c r="H4112">
        <v>13511</v>
      </c>
      <c r="I4112">
        <v>1775750912.8938999</v>
      </c>
      <c r="J4112">
        <v>15602924.2730873</v>
      </c>
      <c r="K4112">
        <v>8.7866626787535193E-3</v>
      </c>
      <c r="L4112">
        <v>1760147988.62081</v>
      </c>
      <c r="M4112" s="2">
        <f t="shared" si="128"/>
        <v>285379445.04019576</v>
      </c>
      <c r="N4112" s="2">
        <f t="shared" si="129"/>
        <v>142060073.03151199</v>
      </c>
      <c r="O4112" s="2">
        <f>N4112*0.1</f>
        <v>14206007.3031512</v>
      </c>
      <c r="P4112">
        <f>G4112/13454</f>
        <v>0.29307269213616766</v>
      </c>
    </row>
    <row r="4113" spans="1:16" x14ac:dyDescent="0.3">
      <c r="A4113">
        <v>4112</v>
      </c>
      <c r="B4113">
        <v>0.16</v>
      </c>
      <c r="C4113">
        <v>0.160681484651512</v>
      </c>
      <c r="D4113">
        <v>4000</v>
      </c>
      <c r="E4113">
        <v>0.15</v>
      </c>
      <c r="F4113">
        <v>0.1</v>
      </c>
      <c r="G4113">
        <v>3869</v>
      </c>
      <c r="H4113">
        <v>13069</v>
      </c>
      <c r="I4113">
        <v>1775750912.8938999</v>
      </c>
      <c r="J4113">
        <v>14999066.9764193</v>
      </c>
      <c r="K4113">
        <v>8.4466052459889508E-3</v>
      </c>
      <c r="L4113">
        <v>1760751845.91748</v>
      </c>
      <c r="M4113" s="2">
        <f t="shared" si="128"/>
        <v>285330293.05506963</v>
      </c>
      <c r="N4113" s="2">
        <f t="shared" si="129"/>
        <v>142060073.03151199</v>
      </c>
      <c r="O4113" s="2">
        <f>N4113*0.1</f>
        <v>14206007.3031512</v>
      </c>
      <c r="P4113">
        <f>G4113/13454</f>
        <v>0.28757246915415491</v>
      </c>
    </row>
    <row r="4114" spans="1:16" x14ac:dyDescent="0.3">
      <c r="A4114">
        <v>4113</v>
      </c>
      <c r="B4114">
        <v>0.16</v>
      </c>
      <c r="C4114">
        <v>0.16068193229323399</v>
      </c>
      <c r="D4114">
        <v>4000</v>
      </c>
      <c r="E4114">
        <v>0.15</v>
      </c>
      <c r="F4114">
        <v>0.1</v>
      </c>
      <c r="G4114">
        <v>3911</v>
      </c>
      <c r="H4114">
        <v>12948</v>
      </c>
      <c r="I4114">
        <v>1775750912.8938999</v>
      </c>
      <c r="J4114">
        <v>15008836.028371399</v>
      </c>
      <c r="K4114">
        <v>8.4521066098802097E-3</v>
      </c>
      <c r="L4114">
        <v>1760742076.86553</v>
      </c>
      <c r="M4114" s="2">
        <f t="shared" si="128"/>
        <v>285331087.95526606</v>
      </c>
      <c r="N4114" s="2">
        <f t="shared" si="129"/>
        <v>142060073.03151199</v>
      </c>
      <c r="O4114" s="2">
        <f>N4114*0.1</f>
        <v>14206007.3031512</v>
      </c>
      <c r="P4114">
        <f>G4114/13454</f>
        <v>0.29069421733313511</v>
      </c>
    </row>
    <row r="4115" spans="1:16" x14ac:dyDescent="0.3">
      <c r="A4115">
        <v>4114</v>
      </c>
      <c r="B4115">
        <v>0.16</v>
      </c>
      <c r="C4115">
        <v>0.160674074915722</v>
      </c>
      <c r="D4115">
        <v>4000</v>
      </c>
      <c r="E4115">
        <v>0.15</v>
      </c>
      <c r="F4115">
        <v>0.1</v>
      </c>
      <c r="G4115">
        <v>3822</v>
      </c>
      <c r="H4115">
        <v>12917</v>
      </c>
      <c r="I4115">
        <v>1775750912.8938999</v>
      </c>
      <c r="J4115">
        <v>14837345.8041234</v>
      </c>
      <c r="K4115">
        <v>8.3555332543477408E-3</v>
      </c>
      <c r="L4115">
        <v>1760913567.0897801</v>
      </c>
      <c r="M4115" s="2">
        <f t="shared" si="128"/>
        <v>285317135.2099762</v>
      </c>
      <c r="N4115" s="2">
        <f t="shared" si="129"/>
        <v>142060073.03151199</v>
      </c>
      <c r="O4115" s="2">
        <f>N4115*0.1</f>
        <v>14206007.3031512</v>
      </c>
      <c r="P4115">
        <f>G4115/13454</f>
        <v>0.28407908428720086</v>
      </c>
    </row>
    <row r="4116" spans="1:16" x14ac:dyDescent="0.3">
      <c r="A4116">
        <v>4115</v>
      </c>
      <c r="B4116">
        <v>0.16</v>
      </c>
      <c r="C4116">
        <v>0.16069243699189101</v>
      </c>
      <c r="D4116">
        <v>4000</v>
      </c>
      <c r="E4116">
        <v>0.15</v>
      </c>
      <c r="F4116">
        <v>0.1</v>
      </c>
      <c r="G4116">
        <v>3881</v>
      </c>
      <c r="H4116">
        <v>13031</v>
      </c>
      <c r="I4116">
        <v>1775750912.8938999</v>
      </c>
      <c r="J4116">
        <v>15238052.8623114</v>
      </c>
      <c r="K4116">
        <v>8.5811882464293596E-3</v>
      </c>
      <c r="L4116">
        <v>1760512860.03159</v>
      </c>
      <c r="M4116" s="2">
        <f t="shared" si="128"/>
        <v>285349741.68349594</v>
      </c>
      <c r="N4116" s="2">
        <f t="shared" si="129"/>
        <v>142060073.03151199</v>
      </c>
      <c r="O4116" s="2">
        <f>N4116*0.1</f>
        <v>14206007.3031512</v>
      </c>
      <c r="P4116">
        <f>G4116/13454</f>
        <v>0.2884643972052921</v>
      </c>
    </row>
    <row r="4117" spans="1:16" x14ac:dyDescent="0.3">
      <c r="A4117">
        <v>4116</v>
      </c>
      <c r="B4117">
        <v>0.16</v>
      </c>
      <c r="C4117">
        <v>0.16068111530044901</v>
      </c>
      <c r="D4117">
        <v>4000</v>
      </c>
      <c r="E4117">
        <v>0.15</v>
      </c>
      <c r="F4117">
        <v>0.1</v>
      </c>
      <c r="G4117">
        <v>3852</v>
      </c>
      <c r="H4117">
        <v>12956</v>
      </c>
      <c r="I4117">
        <v>1775750912.8938999</v>
      </c>
      <c r="J4117">
        <v>14991006.409056401</v>
      </c>
      <c r="K4117">
        <v>8.4420660016025807E-3</v>
      </c>
      <c r="L4117">
        <v>1760759906.4848499</v>
      </c>
      <c r="M4117" s="2">
        <f t="shared" si="128"/>
        <v>285329637.1795823</v>
      </c>
      <c r="N4117" s="2">
        <f t="shared" si="129"/>
        <v>142060073.03151199</v>
      </c>
      <c r="O4117" s="2">
        <f>N4117*0.1</f>
        <v>14206007.3031512</v>
      </c>
      <c r="P4117">
        <f>G4117/13454</f>
        <v>0.28630890441504386</v>
      </c>
    </row>
    <row r="4118" spans="1:16" x14ac:dyDescent="0.3">
      <c r="A4118">
        <v>4117</v>
      </c>
      <c r="B4118">
        <v>0.16</v>
      </c>
      <c r="C4118">
        <v>0.16071393308712301</v>
      </c>
      <c r="D4118">
        <v>4000</v>
      </c>
      <c r="E4118">
        <v>0.15</v>
      </c>
      <c r="F4118">
        <v>0.1</v>
      </c>
      <c r="G4118">
        <v>3956</v>
      </c>
      <c r="H4118">
        <v>13801</v>
      </c>
      <c r="I4118">
        <v>1775750912.8938999</v>
      </c>
      <c r="J4118">
        <v>15706920.5119274</v>
      </c>
      <c r="K4118">
        <v>8.8452273333370808E-3</v>
      </c>
      <c r="L4118">
        <v>1760043992.3819699</v>
      </c>
      <c r="M4118" s="2">
        <f t="shared" si="128"/>
        <v>285387913.3942278</v>
      </c>
      <c r="N4118" s="2">
        <f t="shared" si="129"/>
        <v>142060073.03151199</v>
      </c>
      <c r="O4118" s="2">
        <f>N4118*0.1</f>
        <v>14206007.3031512</v>
      </c>
      <c r="P4118">
        <f>G4118/13454</f>
        <v>0.29403894752489967</v>
      </c>
    </row>
    <row r="4119" spans="1:16" x14ac:dyDescent="0.3">
      <c r="A4119">
        <v>4118</v>
      </c>
      <c r="B4119">
        <v>0.16</v>
      </c>
      <c r="C4119">
        <v>0.16069584967529399</v>
      </c>
      <c r="D4119">
        <v>4000</v>
      </c>
      <c r="E4119">
        <v>0.15</v>
      </c>
      <c r="F4119">
        <v>0.1</v>
      </c>
      <c r="G4119">
        <v>3966</v>
      </c>
      <c r="H4119">
        <v>13106</v>
      </c>
      <c r="I4119">
        <v>1775750912.8938999</v>
      </c>
      <c r="J4119">
        <v>15312506.1711704</v>
      </c>
      <c r="K4119">
        <v>8.6231160350163805E-3</v>
      </c>
      <c r="L4119">
        <v>1760438406.7227299</v>
      </c>
      <c r="M4119" s="2">
        <f t="shared" si="128"/>
        <v>285355801.75916421</v>
      </c>
      <c r="N4119" s="2">
        <f t="shared" si="129"/>
        <v>142060073.03151199</v>
      </c>
      <c r="O4119" s="2">
        <f>N4119*0.1</f>
        <v>14206007.3031512</v>
      </c>
      <c r="P4119">
        <f>G4119/13454</f>
        <v>0.29478222090084732</v>
      </c>
    </row>
    <row r="4120" spans="1:16" x14ac:dyDescent="0.3">
      <c r="A4120">
        <v>4119</v>
      </c>
      <c r="B4120">
        <v>0.16</v>
      </c>
      <c r="C4120">
        <v>0.16067612470059101</v>
      </c>
      <c r="D4120">
        <v>4000</v>
      </c>
      <c r="E4120">
        <v>0.15</v>
      </c>
      <c r="F4120">
        <v>0.1</v>
      </c>
      <c r="G4120">
        <v>3919</v>
      </c>
      <c r="H4120">
        <v>12902</v>
      </c>
      <c r="I4120">
        <v>1775750912.8938999</v>
      </c>
      <c r="J4120">
        <v>14882086.3515784</v>
      </c>
      <c r="K4120">
        <v>8.3807285377234305E-3</v>
      </c>
      <c r="L4120">
        <v>1760868826.54232</v>
      </c>
      <c r="M4120" s="2">
        <f t="shared" si="128"/>
        <v>285320775.11732858</v>
      </c>
      <c r="N4120" s="2">
        <f t="shared" si="129"/>
        <v>142060073.03151199</v>
      </c>
      <c r="O4120" s="2">
        <f>N4120*0.1</f>
        <v>14206007.3031512</v>
      </c>
      <c r="P4120">
        <f>G4120/13454</f>
        <v>0.29128883603389327</v>
      </c>
    </row>
    <row r="4121" spans="1:16" x14ac:dyDescent="0.3">
      <c r="A4121">
        <v>4120</v>
      </c>
      <c r="B4121">
        <v>0.16</v>
      </c>
      <c r="C4121">
        <v>0.160705039446045</v>
      </c>
      <c r="D4121">
        <v>4000</v>
      </c>
      <c r="E4121">
        <v>0.15</v>
      </c>
      <c r="F4121">
        <v>0.1</v>
      </c>
      <c r="G4121">
        <v>3879</v>
      </c>
      <c r="H4121">
        <v>13543</v>
      </c>
      <c r="I4121">
        <v>1775750912.8938999</v>
      </c>
      <c r="J4121">
        <v>15512964.847478401</v>
      </c>
      <c r="K4121">
        <v>8.7360027438742709E-3</v>
      </c>
      <c r="L4121">
        <v>1760237948.0464201</v>
      </c>
      <c r="M4121" s="2">
        <f t="shared" si="128"/>
        <v>285372120.50296462</v>
      </c>
      <c r="N4121" s="2">
        <f t="shared" si="129"/>
        <v>142060073.03151199</v>
      </c>
      <c r="O4121" s="2">
        <f>N4121*0.1</f>
        <v>14206007.3031512</v>
      </c>
      <c r="P4121">
        <f>G4121/13454</f>
        <v>0.28831574253010256</v>
      </c>
    </row>
    <row r="4122" spans="1:16" x14ac:dyDescent="0.3">
      <c r="A4122">
        <v>4121</v>
      </c>
      <c r="B4122">
        <v>0.16</v>
      </c>
      <c r="C4122">
        <v>0.16067036455053499</v>
      </c>
      <c r="D4122">
        <v>4000</v>
      </c>
      <c r="E4122">
        <v>0.15</v>
      </c>
      <c r="F4122">
        <v>0.1</v>
      </c>
      <c r="G4122">
        <v>3961</v>
      </c>
      <c r="H4122">
        <v>13102</v>
      </c>
      <c r="I4122">
        <v>1775750912.8938999</v>
      </c>
      <c r="J4122">
        <v>14756354.0739694</v>
      </c>
      <c r="K4122">
        <v>8.3099234058234307E-3</v>
      </c>
      <c r="L4122">
        <v>1760994558.8199301</v>
      </c>
      <c r="M4122" s="2">
        <f t="shared" si="128"/>
        <v>285310546.52560818</v>
      </c>
      <c r="N4122" s="2">
        <f t="shared" si="129"/>
        <v>142060073.03151199</v>
      </c>
      <c r="O4122" s="2">
        <f>N4122*0.1</f>
        <v>14206007.3031512</v>
      </c>
      <c r="P4122">
        <f>G4122/13454</f>
        <v>0.29441058421287347</v>
      </c>
    </row>
    <row r="4123" spans="1:16" x14ac:dyDescent="0.3">
      <c r="A4123">
        <v>4122</v>
      </c>
      <c r="B4123">
        <v>0.16</v>
      </c>
      <c r="C4123">
        <v>0.16065861712614199</v>
      </c>
      <c r="D4123">
        <v>4000</v>
      </c>
      <c r="E4123">
        <v>0.15</v>
      </c>
      <c r="F4123">
        <v>0.1</v>
      </c>
      <c r="G4123">
        <v>3810</v>
      </c>
      <c r="H4123">
        <v>12466</v>
      </c>
      <c r="I4123">
        <v>1775750912.8938999</v>
      </c>
      <c r="J4123">
        <v>14499876.2025123</v>
      </c>
      <c r="K4123">
        <v>8.1654899328657705E-3</v>
      </c>
      <c r="L4123">
        <v>1761251036.69139</v>
      </c>
      <c r="M4123" s="2">
        <f t="shared" si="128"/>
        <v>285289686.0260182</v>
      </c>
      <c r="N4123" s="2">
        <f t="shared" si="129"/>
        <v>142060073.03151199</v>
      </c>
      <c r="O4123" s="2">
        <f>N4123*0.1</f>
        <v>14206007.3031512</v>
      </c>
      <c r="P4123">
        <f>G4123/13454</f>
        <v>0.28318715623606361</v>
      </c>
    </row>
    <row r="4124" spans="1:16" x14ac:dyDescent="0.3">
      <c r="A4124">
        <v>4123</v>
      </c>
      <c r="B4124">
        <v>0.16</v>
      </c>
      <c r="C4124">
        <v>0.160683609465786</v>
      </c>
      <c r="D4124">
        <v>4000</v>
      </c>
      <c r="E4124">
        <v>0.15</v>
      </c>
      <c r="F4124">
        <v>0.1</v>
      </c>
      <c r="G4124">
        <v>3955</v>
      </c>
      <c r="H4124">
        <v>12997</v>
      </c>
      <c r="I4124">
        <v>1775750912.8938999</v>
      </c>
      <c r="J4124">
        <v>15045436.625473401</v>
      </c>
      <c r="K4124">
        <v>8.47271794497019E-3</v>
      </c>
      <c r="L4124">
        <v>1760705476.26843</v>
      </c>
      <c r="M4124" s="2">
        <f t="shared" si="128"/>
        <v>285334066.19595641</v>
      </c>
      <c r="N4124" s="2">
        <f t="shared" si="129"/>
        <v>142060073.03151199</v>
      </c>
      <c r="O4124" s="2">
        <f>N4124*0.1</f>
        <v>14206007.3031512</v>
      </c>
      <c r="P4124">
        <f>G4124/13454</f>
        <v>0.2939646201873049</v>
      </c>
    </row>
    <row r="4125" spans="1:16" x14ac:dyDescent="0.3">
      <c r="A4125">
        <v>4124</v>
      </c>
      <c r="B4125">
        <v>0.16</v>
      </c>
      <c r="C4125">
        <v>0.16067799105900299</v>
      </c>
      <c r="D4125">
        <v>4000</v>
      </c>
      <c r="E4125">
        <v>0.15</v>
      </c>
      <c r="F4125">
        <v>0.1</v>
      </c>
      <c r="G4125">
        <v>3872</v>
      </c>
      <c r="H4125">
        <v>13098</v>
      </c>
      <c r="I4125">
        <v>1775750912.8938999</v>
      </c>
      <c r="J4125">
        <v>14922821.2819384</v>
      </c>
      <c r="K4125">
        <v>8.4036680896978806E-3</v>
      </c>
      <c r="L4125">
        <v>1760828091.6119599</v>
      </c>
      <c r="M4125" s="2">
        <f t="shared" si="128"/>
        <v>285324089.30498242</v>
      </c>
      <c r="N4125" s="2">
        <f t="shared" si="129"/>
        <v>142060073.03151199</v>
      </c>
      <c r="O4125" s="2">
        <f>N4125*0.1</f>
        <v>14206007.3031512</v>
      </c>
      <c r="P4125">
        <f>G4125/13454</f>
        <v>0.28779545116693922</v>
      </c>
    </row>
    <row r="4126" spans="1:16" x14ac:dyDescent="0.3">
      <c r="A4126">
        <v>4125</v>
      </c>
      <c r="B4126">
        <v>0.16</v>
      </c>
      <c r="C4126">
        <v>0.16068838360462501</v>
      </c>
      <c r="D4126">
        <v>4000</v>
      </c>
      <c r="E4126">
        <v>0.15</v>
      </c>
      <c r="F4126">
        <v>0.1</v>
      </c>
      <c r="G4126">
        <v>3933</v>
      </c>
      <c r="H4126">
        <v>13071</v>
      </c>
      <c r="I4126">
        <v>1775750912.8938999</v>
      </c>
      <c r="J4126">
        <v>15149613.360990399</v>
      </c>
      <c r="K4126">
        <v>8.5313842448214803E-3</v>
      </c>
      <c r="L4126">
        <v>1760601299.5329101</v>
      </c>
      <c r="M4126" s="2">
        <f t="shared" si="128"/>
        <v>285342543.87735802</v>
      </c>
      <c r="N4126" s="2">
        <f t="shared" si="129"/>
        <v>142060073.03151199</v>
      </c>
      <c r="O4126" s="2">
        <f>N4126*0.1</f>
        <v>14206007.3031512</v>
      </c>
      <c r="P4126">
        <f>G4126/13454</f>
        <v>0.29232941876022001</v>
      </c>
    </row>
    <row r="4127" spans="1:16" x14ac:dyDescent="0.3">
      <c r="A4127">
        <v>4126</v>
      </c>
      <c r="B4127">
        <v>0.16</v>
      </c>
      <c r="C4127">
        <v>0.16068894354319699</v>
      </c>
      <c r="D4127">
        <v>4000</v>
      </c>
      <c r="E4127">
        <v>0.15</v>
      </c>
      <c r="F4127">
        <v>0.1</v>
      </c>
      <c r="G4127">
        <v>3884</v>
      </c>
      <c r="H4127">
        <v>13132</v>
      </c>
      <c r="I4127">
        <v>1775750912.8938999</v>
      </c>
      <c r="J4127">
        <v>15161831.0023953</v>
      </c>
      <c r="K4127">
        <v>8.5382645123839099E-3</v>
      </c>
      <c r="L4127">
        <v>1760589081.89151</v>
      </c>
      <c r="M4127" s="2">
        <f t="shared" si="128"/>
        <v>285343538.18878841</v>
      </c>
      <c r="N4127" s="2">
        <f t="shared" si="129"/>
        <v>142060073.03151199</v>
      </c>
      <c r="O4127" s="2">
        <f>N4127*0.1</f>
        <v>14206007.3031512</v>
      </c>
      <c r="P4127">
        <f>G4127/13454</f>
        <v>0.28868737921807641</v>
      </c>
    </row>
    <row r="4128" spans="1:16" x14ac:dyDescent="0.3">
      <c r="A4128">
        <v>4127</v>
      </c>
      <c r="B4128">
        <v>0.16</v>
      </c>
      <c r="C4128">
        <v>0.16063488644068</v>
      </c>
      <c r="D4128">
        <v>4000</v>
      </c>
      <c r="E4128">
        <v>0.15</v>
      </c>
      <c r="F4128">
        <v>0.1</v>
      </c>
      <c r="G4128">
        <v>3858</v>
      </c>
      <c r="H4128">
        <v>12310</v>
      </c>
      <c r="I4128">
        <v>1775750912.8938999</v>
      </c>
      <c r="J4128">
        <v>13981543.5525083</v>
      </c>
      <c r="K4128">
        <v>7.8735950244975001E-3</v>
      </c>
      <c r="L4128">
        <v>1761769369.3413899</v>
      </c>
      <c r="M4128" s="2">
        <f t="shared" si="128"/>
        <v>285247546.23964542</v>
      </c>
      <c r="N4128" s="2">
        <f t="shared" si="129"/>
        <v>142060073.03151199</v>
      </c>
      <c r="O4128" s="2">
        <f>N4128*0.1</f>
        <v>14206007.3031512</v>
      </c>
      <c r="P4128">
        <f>G4128/13454</f>
        <v>0.28675486844061243</v>
      </c>
    </row>
    <row r="4129" spans="1:16" x14ac:dyDescent="0.3">
      <c r="A4129">
        <v>4128</v>
      </c>
      <c r="B4129">
        <v>0.16</v>
      </c>
      <c r="C4129">
        <v>0.16068782353241901</v>
      </c>
      <c r="D4129">
        <v>4000</v>
      </c>
      <c r="E4129">
        <v>0.15</v>
      </c>
      <c r="F4129">
        <v>0.1</v>
      </c>
      <c r="G4129">
        <v>3951</v>
      </c>
      <c r="H4129">
        <v>13075</v>
      </c>
      <c r="I4129">
        <v>1775750912.8938999</v>
      </c>
      <c r="J4129">
        <v>15137392.634119401</v>
      </c>
      <c r="K4129">
        <v>8.5245022397033698E-3</v>
      </c>
      <c r="L4129">
        <v>1760613520.2597799</v>
      </c>
      <c r="M4129" s="2">
        <f t="shared" si="128"/>
        <v>285341549.32862693</v>
      </c>
      <c r="N4129" s="2">
        <f t="shared" si="129"/>
        <v>142060073.03151199</v>
      </c>
      <c r="O4129" s="2">
        <f>N4129*0.1</f>
        <v>14206007.3031512</v>
      </c>
      <c r="P4129">
        <f>G4129/13454</f>
        <v>0.29366731083692582</v>
      </c>
    </row>
    <row r="4130" spans="1:16" x14ac:dyDescent="0.3">
      <c r="A4130">
        <v>4129</v>
      </c>
      <c r="B4130">
        <v>0.16</v>
      </c>
      <c r="C4130">
        <v>0.160652332695783</v>
      </c>
      <c r="D4130">
        <v>4000</v>
      </c>
      <c r="E4130">
        <v>0.15</v>
      </c>
      <c r="F4130">
        <v>0.1</v>
      </c>
      <c r="G4130">
        <v>3847</v>
      </c>
      <c r="H4130">
        <v>12469</v>
      </c>
      <c r="I4130">
        <v>1775750912.8938999</v>
      </c>
      <c r="J4130">
        <v>14362639.5087243</v>
      </c>
      <c r="K4130">
        <v>8.0882061805154001E-3</v>
      </c>
      <c r="L4130">
        <v>1761388273.38518</v>
      </c>
      <c r="M4130" s="2">
        <f t="shared" si="128"/>
        <v>285278526.44307119</v>
      </c>
      <c r="N4130" s="2">
        <f t="shared" si="129"/>
        <v>142060073.03151199</v>
      </c>
      <c r="O4130" s="2">
        <f>N4130*0.1</f>
        <v>14206007.3031512</v>
      </c>
      <c r="P4130">
        <f>G4130/13454</f>
        <v>0.28593726772707001</v>
      </c>
    </row>
    <row r="4131" spans="1:16" x14ac:dyDescent="0.3">
      <c r="A4131">
        <v>4130</v>
      </c>
      <c r="B4131">
        <v>0.16</v>
      </c>
      <c r="C4131">
        <v>0.160668799343165</v>
      </c>
      <c r="D4131">
        <v>4000</v>
      </c>
      <c r="E4131">
        <v>0.15</v>
      </c>
      <c r="F4131">
        <v>0.1</v>
      </c>
      <c r="G4131">
        <v>3924</v>
      </c>
      <c r="H4131">
        <v>12935</v>
      </c>
      <c r="I4131">
        <v>1775750912.8938999</v>
      </c>
      <c r="J4131">
        <v>14722185.700516401</v>
      </c>
      <c r="K4131">
        <v>8.2906817581323601E-3</v>
      </c>
      <c r="L4131">
        <v>1761028727.1933899</v>
      </c>
      <c r="M4131" s="2">
        <f t="shared" si="128"/>
        <v>285307767.1071921</v>
      </c>
      <c r="N4131" s="2">
        <f t="shared" si="129"/>
        <v>142060073.03151199</v>
      </c>
      <c r="O4131" s="2">
        <f>N4131*0.1</f>
        <v>14206007.3031512</v>
      </c>
      <c r="P4131">
        <f>G4131/13454</f>
        <v>0.29166047272186713</v>
      </c>
    </row>
    <row r="4132" spans="1:16" x14ac:dyDescent="0.3">
      <c r="A4132">
        <v>4131</v>
      </c>
      <c r="B4132">
        <v>0.16</v>
      </c>
      <c r="C4132">
        <v>0.16072184538440901</v>
      </c>
      <c r="D4132">
        <v>4000</v>
      </c>
      <c r="E4132">
        <v>0.15</v>
      </c>
      <c r="F4132">
        <v>0.1</v>
      </c>
      <c r="G4132">
        <v>3938</v>
      </c>
      <c r="H4132">
        <v>13676</v>
      </c>
      <c r="I4132">
        <v>1775750912.8938999</v>
      </c>
      <c r="J4132">
        <v>15879438.759470399</v>
      </c>
      <c r="K4132">
        <v>8.9423796120099205E-3</v>
      </c>
      <c r="L4132">
        <v>1759871474.1344299</v>
      </c>
      <c r="M4132" s="2">
        <f t="shared" si="128"/>
        <v>285401963.66335654</v>
      </c>
      <c r="N4132" s="2">
        <f t="shared" si="129"/>
        <v>142060073.03151199</v>
      </c>
      <c r="O4132" s="2">
        <f>N4132*0.1</f>
        <v>14206007.3031512</v>
      </c>
      <c r="P4132">
        <f>G4132/13454</f>
        <v>0.29270105544819386</v>
      </c>
    </row>
    <row r="4133" spans="1:16" x14ac:dyDescent="0.3">
      <c r="A4133">
        <v>4132</v>
      </c>
      <c r="B4133">
        <v>0.16</v>
      </c>
      <c r="C4133">
        <v>0.160666444974394</v>
      </c>
      <c r="D4133">
        <v>4000</v>
      </c>
      <c r="E4133">
        <v>0.15</v>
      </c>
      <c r="F4133">
        <v>0.1</v>
      </c>
      <c r="G4133">
        <v>3963</v>
      </c>
      <c r="H4133">
        <v>12750</v>
      </c>
      <c r="I4133">
        <v>1775750912.8938999</v>
      </c>
      <c r="J4133">
        <v>14670787.4885164</v>
      </c>
      <c r="K4133">
        <v>8.2617372639317704E-3</v>
      </c>
      <c r="L4133">
        <v>1761080125.40539</v>
      </c>
      <c r="M4133" s="2">
        <f t="shared" si="128"/>
        <v>285303586.33469766</v>
      </c>
      <c r="N4133" s="2">
        <f t="shared" si="129"/>
        <v>142060073.03151199</v>
      </c>
      <c r="O4133" s="2">
        <f>N4133*0.1</f>
        <v>14206007.3031512</v>
      </c>
      <c r="P4133">
        <f>G4133/13454</f>
        <v>0.29455923888806301</v>
      </c>
    </row>
    <row r="4134" spans="1:16" x14ac:dyDescent="0.3">
      <c r="A4134">
        <v>4133</v>
      </c>
      <c r="B4134">
        <v>0.16</v>
      </c>
      <c r="C4134">
        <v>0.16065647562243501</v>
      </c>
      <c r="D4134">
        <v>4000</v>
      </c>
      <c r="E4134">
        <v>0.15</v>
      </c>
      <c r="F4134">
        <v>0.1</v>
      </c>
      <c r="G4134">
        <v>3773</v>
      </c>
      <c r="H4134">
        <v>12427</v>
      </c>
      <c r="I4134">
        <v>1775750912.8938999</v>
      </c>
      <c r="J4134">
        <v>14453113.365490301</v>
      </c>
      <c r="K4134">
        <v>8.1391558132082893E-3</v>
      </c>
      <c r="L4134">
        <v>1761297799.52841</v>
      </c>
      <c r="M4134" s="2">
        <f t="shared" si="128"/>
        <v>285285883.24885553</v>
      </c>
      <c r="N4134" s="2">
        <f t="shared" si="129"/>
        <v>142060073.03151199</v>
      </c>
      <c r="O4134" s="2">
        <f>N4134*0.1</f>
        <v>14206007.3031512</v>
      </c>
      <c r="P4134">
        <f>G4134/13454</f>
        <v>0.28043704474505721</v>
      </c>
    </row>
    <row r="4135" spans="1:16" x14ac:dyDescent="0.3">
      <c r="A4135">
        <v>4134</v>
      </c>
      <c r="B4135">
        <v>0.16</v>
      </c>
      <c r="C4135">
        <v>0.16067399682714301</v>
      </c>
      <c r="D4135">
        <v>4000</v>
      </c>
      <c r="E4135">
        <v>0.15</v>
      </c>
      <c r="F4135">
        <v>0.1</v>
      </c>
      <c r="G4135">
        <v>3933</v>
      </c>
      <c r="H4135">
        <v>12872</v>
      </c>
      <c r="I4135">
        <v>1775750912.8938999</v>
      </c>
      <c r="J4135">
        <v>14835641.323821399</v>
      </c>
      <c r="K4135">
        <v>8.3545733898252993E-3</v>
      </c>
      <c r="L4135">
        <v>1760915271.57008</v>
      </c>
      <c r="M4135" s="2">
        <f t="shared" si="128"/>
        <v>285316996.54411077</v>
      </c>
      <c r="N4135" s="2">
        <f t="shared" si="129"/>
        <v>142060073.03151199</v>
      </c>
      <c r="O4135" s="2">
        <f>N4135*0.1</f>
        <v>14206007.3031512</v>
      </c>
      <c r="P4135">
        <f>G4135/13454</f>
        <v>0.29232941876022001</v>
      </c>
    </row>
    <row r="4136" spans="1:16" x14ac:dyDescent="0.3">
      <c r="A4136">
        <v>4135</v>
      </c>
      <c r="B4136">
        <v>0.16</v>
      </c>
      <c r="C4136">
        <v>0.16066373365133399</v>
      </c>
      <c r="D4136">
        <v>4000</v>
      </c>
      <c r="E4136">
        <v>0.15</v>
      </c>
      <c r="F4136">
        <v>0.1</v>
      </c>
      <c r="G4136">
        <v>3909</v>
      </c>
      <c r="H4136">
        <v>12784</v>
      </c>
      <c r="I4136">
        <v>1775750912.8938999</v>
      </c>
      <c r="J4136">
        <v>14611592.892154399</v>
      </c>
      <c r="K4136">
        <v>8.2284022979000997E-3</v>
      </c>
      <c r="L4136">
        <v>1761139320.00175</v>
      </c>
      <c r="M4136" s="2">
        <f t="shared" si="128"/>
        <v>285298771.70029873</v>
      </c>
      <c r="N4136" s="2">
        <f t="shared" si="129"/>
        <v>142060073.03151199</v>
      </c>
      <c r="O4136" s="2">
        <f>N4136*0.1</f>
        <v>14206007.3031512</v>
      </c>
      <c r="P4136">
        <f>G4136/13454</f>
        <v>0.29054556265794557</v>
      </c>
    </row>
    <row r="4137" spans="1:16" x14ac:dyDescent="0.3">
      <c r="A4137">
        <v>4136</v>
      </c>
      <c r="B4137">
        <v>0.16</v>
      </c>
      <c r="C4137">
        <v>0.16066595707843401</v>
      </c>
      <c r="D4137">
        <v>4000</v>
      </c>
      <c r="E4137">
        <v>0.15</v>
      </c>
      <c r="F4137">
        <v>0.1</v>
      </c>
      <c r="G4137">
        <v>3975</v>
      </c>
      <c r="H4137">
        <v>12901</v>
      </c>
      <c r="I4137">
        <v>1775750912.8938999</v>
      </c>
      <c r="J4137">
        <v>14660135.859143401</v>
      </c>
      <c r="K4137">
        <v>8.2557388835870407E-3</v>
      </c>
      <c r="L4137">
        <v>1761090777.03476</v>
      </c>
      <c r="M4137" s="2">
        <f t="shared" si="128"/>
        <v>285302719.95300132</v>
      </c>
      <c r="N4137" s="2">
        <f t="shared" si="129"/>
        <v>142060073.03151199</v>
      </c>
      <c r="O4137" s="2">
        <f>N4137*0.1</f>
        <v>14206007.3031512</v>
      </c>
      <c r="P4137">
        <f>G4137/13454</f>
        <v>0.29545116693920026</v>
      </c>
    </row>
    <row r="4138" spans="1:16" x14ac:dyDescent="0.3">
      <c r="A4138">
        <v>4137</v>
      </c>
      <c r="B4138">
        <v>0.16</v>
      </c>
      <c r="C4138">
        <v>0.16069916533046999</v>
      </c>
      <c r="D4138">
        <v>4000</v>
      </c>
      <c r="E4138">
        <v>0.15</v>
      </c>
      <c r="F4138">
        <v>0.1</v>
      </c>
      <c r="G4138">
        <v>3954</v>
      </c>
      <c r="H4138">
        <v>13307</v>
      </c>
      <c r="I4138">
        <v>1775750912.8938999</v>
      </c>
      <c r="J4138">
        <v>15384836.6183524</v>
      </c>
      <c r="K4138">
        <v>8.6638483509379402E-3</v>
      </c>
      <c r="L4138">
        <v>1760366076.2755499</v>
      </c>
      <c r="M4138" s="2">
        <f t="shared" si="128"/>
        <v>285361689.53686982</v>
      </c>
      <c r="N4138" s="2">
        <f t="shared" si="129"/>
        <v>142060073.03151199</v>
      </c>
      <c r="O4138" s="2">
        <f>N4138*0.1</f>
        <v>14206007.3031512</v>
      </c>
      <c r="P4138">
        <f>G4138/13454</f>
        <v>0.29389029284971013</v>
      </c>
    </row>
    <row r="4139" spans="1:16" x14ac:dyDescent="0.3">
      <c r="A4139">
        <v>4138</v>
      </c>
      <c r="B4139">
        <v>0.16</v>
      </c>
      <c r="C4139">
        <v>0.16071058593012699</v>
      </c>
      <c r="D4139">
        <v>4000</v>
      </c>
      <c r="E4139">
        <v>0.15</v>
      </c>
      <c r="F4139">
        <v>0.1</v>
      </c>
      <c r="G4139">
        <v>3986</v>
      </c>
      <c r="H4139">
        <v>13498</v>
      </c>
      <c r="I4139">
        <v>1775750912.8938999</v>
      </c>
      <c r="J4139">
        <v>15633929.546800399</v>
      </c>
      <c r="K4139">
        <v>8.8041230519893803E-3</v>
      </c>
      <c r="L4139">
        <v>1760116983.3471</v>
      </c>
      <c r="M4139" s="2">
        <f t="shared" si="128"/>
        <v>285381969.67713654</v>
      </c>
      <c r="N4139" s="2">
        <f t="shared" si="129"/>
        <v>142060073.03151199</v>
      </c>
      <c r="O4139" s="2">
        <f>N4139*0.1</f>
        <v>14206007.3031512</v>
      </c>
      <c r="P4139">
        <f>G4139/13454</f>
        <v>0.29626876765274268</v>
      </c>
    </row>
    <row r="4140" spans="1:16" x14ac:dyDescent="0.3">
      <c r="A4140">
        <v>4139</v>
      </c>
      <c r="B4140">
        <v>0.16</v>
      </c>
      <c r="C4140">
        <v>0.160664314481374</v>
      </c>
      <c r="D4140">
        <v>4000</v>
      </c>
      <c r="E4140">
        <v>0.15</v>
      </c>
      <c r="F4140">
        <v>0.1</v>
      </c>
      <c r="G4140">
        <v>3829</v>
      </c>
      <c r="H4140">
        <v>12739</v>
      </c>
      <c r="I4140">
        <v>1775750912.8938999</v>
      </c>
      <c r="J4140">
        <v>14624274.120890399</v>
      </c>
      <c r="K4140">
        <v>8.2355436309800405E-3</v>
      </c>
      <c r="L4140">
        <v>1761126638.77301</v>
      </c>
      <c r="M4140" s="2">
        <f t="shared" si="128"/>
        <v>285299803.1097725</v>
      </c>
      <c r="N4140" s="2">
        <f t="shared" si="129"/>
        <v>142060073.03151199</v>
      </c>
      <c r="O4140" s="2">
        <f>N4140*0.1</f>
        <v>14206007.3031512</v>
      </c>
      <c r="P4140">
        <f>G4140/13454</f>
        <v>0.28459937565036419</v>
      </c>
    </row>
    <row r="4141" spans="1:16" x14ac:dyDescent="0.3">
      <c r="A4141">
        <v>4140</v>
      </c>
      <c r="B4141">
        <v>0.16</v>
      </c>
      <c r="C4141">
        <v>0.1606921166277</v>
      </c>
      <c r="D4141">
        <v>4000</v>
      </c>
      <c r="E4141">
        <v>0.15</v>
      </c>
      <c r="F4141">
        <v>0.1</v>
      </c>
      <c r="G4141">
        <v>3856</v>
      </c>
      <c r="H4141">
        <v>12989</v>
      </c>
      <c r="I4141">
        <v>1775750912.8938999</v>
      </c>
      <c r="J4141">
        <v>15231063.266540401</v>
      </c>
      <c r="K4141">
        <v>8.5772521111751199E-3</v>
      </c>
      <c r="L4141">
        <v>1760519849.6273601</v>
      </c>
      <c r="M4141" s="2">
        <f t="shared" si="128"/>
        <v>285349172.79649132</v>
      </c>
      <c r="N4141" s="2">
        <f t="shared" si="129"/>
        <v>142060073.03151199</v>
      </c>
      <c r="O4141" s="2">
        <f>N4141*0.1</f>
        <v>14206007.3031512</v>
      </c>
      <c r="P4141">
        <f>G4141/13454</f>
        <v>0.28660621376542295</v>
      </c>
    </row>
    <row r="4142" spans="1:16" x14ac:dyDescent="0.3">
      <c r="A4142">
        <v>4141</v>
      </c>
      <c r="B4142">
        <v>0.16</v>
      </c>
      <c r="C4142">
        <v>0.16068842730649999</v>
      </c>
      <c r="D4142">
        <v>4000</v>
      </c>
      <c r="E4142">
        <v>0.15</v>
      </c>
      <c r="F4142">
        <v>0.1</v>
      </c>
      <c r="G4142">
        <v>3851</v>
      </c>
      <c r="H4142">
        <v>13048</v>
      </c>
      <c r="I4142">
        <v>1775750912.8938999</v>
      </c>
      <c r="J4142">
        <v>15150566.924969301</v>
      </c>
      <c r="K4142">
        <v>8.5319212367903595E-3</v>
      </c>
      <c r="L4142">
        <v>1760600345.96893</v>
      </c>
      <c r="M4142" s="2">
        <f t="shared" si="128"/>
        <v>285342621.48100245</v>
      </c>
      <c r="N4142" s="2">
        <f t="shared" si="129"/>
        <v>142060073.03151199</v>
      </c>
      <c r="O4142" s="2">
        <f>N4142*0.1</f>
        <v>14206007.3031512</v>
      </c>
      <c r="P4142">
        <f>G4142/13454</f>
        <v>0.28623457707744909</v>
      </c>
    </row>
    <row r="4143" spans="1:16" x14ac:dyDescent="0.3">
      <c r="A4143">
        <v>4142</v>
      </c>
      <c r="B4143">
        <v>0.16</v>
      </c>
      <c r="C4143">
        <v>0.16072648444020701</v>
      </c>
      <c r="D4143">
        <v>4000</v>
      </c>
      <c r="E4143">
        <v>0.15</v>
      </c>
      <c r="F4143">
        <v>0.1</v>
      </c>
      <c r="G4143">
        <v>3885</v>
      </c>
      <c r="H4143">
        <v>13772</v>
      </c>
      <c r="I4143">
        <v>1775750912.8938999</v>
      </c>
      <c r="J4143">
        <v>15980572.136227399</v>
      </c>
      <c r="K4143">
        <v>8.99933206858625E-3</v>
      </c>
      <c r="L4143">
        <v>1759770340.7576699</v>
      </c>
      <c r="M4143" s="2">
        <f t="shared" si="128"/>
        <v>285410201.47092479</v>
      </c>
      <c r="N4143" s="2">
        <f t="shared" si="129"/>
        <v>142060073.03151199</v>
      </c>
      <c r="O4143" s="2">
        <f>N4143*0.1</f>
        <v>14206007.3031512</v>
      </c>
      <c r="P4143">
        <f>G4143/13454</f>
        <v>0.28876170655567118</v>
      </c>
    </row>
    <row r="4144" spans="1:16" x14ac:dyDescent="0.3">
      <c r="A4144">
        <v>4143</v>
      </c>
      <c r="B4144">
        <v>0.16</v>
      </c>
      <c r="C4144">
        <v>0.160676781824408</v>
      </c>
      <c r="D4144">
        <v>4000</v>
      </c>
      <c r="E4144">
        <v>0.15</v>
      </c>
      <c r="F4144">
        <v>0.1</v>
      </c>
      <c r="G4144">
        <v>3862</v>
      </c>
      <c r="H4144">
        <v>12818</v>
      </c>
      <c r="I4144">
        <v>1775750912.8938999</v>
      </c>
      <c r="J4144">
        <v>14896428.8776193</v>
      </c>
      <c r="K4144">
        <v>8.3888054171646007E-3</v>
      </c>
      <c r="L4144">
        <v>1760854484.0162799</v>
      </c>
      <c r="M4144" s="2">
        <f t="shared" si="128"/>
        <v>285321942.00554651</v>
      </c>
      <c r="N4144" s="2">
        <f t="shared" si="129"/>
        <v>142060073.03151199</v>
      </c>
      <c r="O4144" s="2">
        <f>N4144*0.1</f>
        <v>14206007.3031512</v>
      </c>
      <c r="P4144">
        <f>G4144/13454</f>
        <v>0.28705217779099151</v>
      </c>
    </row>
    <row r="4145" spans="1:16" x14ac:dyDescent="0.3">
      <c r="A4145">
        <v>4144</v>
      </c>
      <c r="B4145">
        <v>0.16</v>
      </c>
      <c r="C4145">
        <v>0.160665294268866</v>
      </c>
      <c r="D4145">
        <v>4000</v>
      </c>
      <c r="E4145">
        <v>0.15</v>
      </c>
      <c r="F4145">
        <v>0.1</v>
      </c>
      <c r="G4145">
        <v>3825</v>
      </c>
      <c r="H4145">
        <v>12682</v>
      </c>
      <c r="I4145">
        <v>1775750912.8938999</v>
      </c>
      <c r="J4145">
        <v>14645665.350761401</v>
      </c>
      <c r="K4145">
        <v>8.2475899319086696E-3</v>
      </c>
      <c r="L4145">
        <v>1761105247.5431399</v>
      </c>
      <c r="M4145" s="2">
        <f t="shared" si="128"/>
        <v>285301542.96830589</v>
      </c>
      <c r="N4145" s="2">
        <f t="shared" si="129"/>
        <v>142060073.03151199</v>
      </c>
      <c r="O4145" s="2">
        <f>N4145*0.1</f>
        <v>14206007.3031512</v>
      </c>
      <c r="P4145">
        <f>G4145/13454</f>
        <v>0.28430206629998511</v>
      </c>
    </row>
    <row r="4146" spans="1:16" x14ac:dyDescent="0.3">
      <c r="A4146">
        <v>4145</v>
      </c>
      <c r="B4146">
        <v>0.16</v>
      </c>
      <c r="C4146">
        <v>0.16070761915159301</v>
      </c>
      <c r="D4146">
        <v>4000</v>
      </c>
      <c r="E4146">
        <v>0.15</v>
      </c>
      <c r="F4146">
        <v>0.1</v>
      </c>
      <c r="G4146">
        <v>3845</v>
      </c>
      <c r="H4146">
        <v>13642</v>
      </c>
      <c r="I4146">
        <v>1775750912.8938999</v>
      </c>
      <c r="J4146">
        <v>15569228.378079399</v>
      </c>
      <c r="K4146">
        <v>8.7676871035400599E-3</v>
      </c>
      <c r="L4146">
        <v>1760181684.51582</v>
      </c>
      <c r="M4146" s="2">
        <f t="shared" si="128"/>
        <v>285376701.41744649</v>
      </c>
      <c r="N4146" s="2">
        <f t="shared" si="129"/>
        <v>142060073.03151199</v>
      </c>
      <c r="O4146" s="2">
        <f>N4146*0.1</f>
        <v>14206007.3031512</v>
      </c>
      <c r="P4146">
        <f>G4146/13454</f>
        <v>0.28578861305188047</v>
      </c>
    </row>
    <row r="4147" spans="1:16" x14ac:dyDescent="0.3">
      <c r="A4147">
        <v>4146</v>
      </c>
      <c r="B4147">
        <v>0.16</v>
      </c>
      <c r="C4147">
        <v>0.160709998231999</v>
      </c>
      <c r="D4147">
        <v>4000</v>
      </c>
      <c r="E4147">
        <v>0.15</v>
      </c>
      <c r="F4147">
        <v>0.1</v>
      </c>
      <c r="G4147">
        <v>3904</v>
      </c>
      <c r="H4147">
        <v>13571</v>
      </c>
      <c r="I4147">
        <v>1775750912.8938999</v>
      </c>
      <c r="J4147">
        <v>15621113.074502399</v>
      </c>
      <c r="K4147">
        <v>8.7969055575733805E-3</v>
      </c>
      <c r="L4147">
        <v>1760129799.8194001</v>
      </c>
      <c r="M4147" s="2">
        <f t="shared" si="128"/>
        <v>285380926.07164925</v>
      </c>
      <c r="N4147" s="2">
        <f t="shared" si="129"/>
        <v>142060073.03151199</v>
      </c>
      <c r="O4147" s="2">
        <f>N4147*0.1</f>
        <v>14206007.3031512</v>
      </c>
      <c r="P4147">
        <f>G4147/13454</f>
        <v>0.29017392596997177</v>
      </c>
    </row>
    <row r="4148" spans="1:16" x14ac:dyDescent="0.3">
      <c r="A4148">
        <v>4147</v>
      </c>
      <c r="B4148">
        <v>0.16</v>
      </c>
      <c r="C4148">
        <v>0.16072417978882</v>
      </c>
      <c r="D4148">
        <v>4000</v>
      </c>
      <c r="E4148">
        <v>0.15</v>
      </c>
      <c r="F4148">
        <v>0.1</v>
      </c>
      <c r="G4148">
        <v>3924</v>
      </c>
      <c r="H4148">
        <v>13816</v>
      </c>
      <c r="I4148">
        <v>1775750912.8938999</v>
      </c>
      <c r="J4148">
        <v>15930331.215026399</v>
      </c>
      <c r="K4148">
        <v>8.9710392934924995E-3</v>
      </c>
      <c r="L4148">
        <v>1759820581.67888</v>
      </c>
      <c r="M4148" s="2">
        <f t="shared" ref="M4148:M4211" si="130">I4148*C4148</f>
        <v>285406108.98412043</v>
      </c>
      <c r="N4148" s="2">
        <f t="shared" ref="N4148:N4211" si="131">0.08*I4148</f>
        <v>142060073.03151199</v>
      </c>
      <c r="O4148" s="2">
        <f>N4148*0.1</f>
        <v>14206007.3031512</v>
      </c>
      <c r="P4148">
        <f>G4148/13454</f>
        <v>0.29166047272186713</v>
      </c>
    </row>
    <row r="4149" spans="1:16" x14ac:dyDescent="0.3">
      <c r="A4149">
        <v>4148</v>
      </c>
      <c r="B4149">
        <v>0.16</v>
      </c>
      <c r="C4149">
        <v>0.16067034829514501</v>
      </c>
      <c r="D4149">
        <v>4000</v>
      </c>
      <c r="E4149">
        <v>0.15</v>
      </c>
      <c r="F4149">
        <v>0.1</v>
      </c>
      <c r="G4149">
        <v>3842</v>
      </c>
      <c r="H4149">
        <v>12795</v>
      </c>
      <c r="I4149">
        <v>1775750912.8938999</v>
      </c>
      <c r="J4149">
        <v>14755999.2267073</v>
      </c>
      <c r="K4149">
        <v>8.3097235764107193E-3</v>
      </c>
      <c r="L4149">
        <v>1760994913.6671901</v>
      </c>
      <c r="M4149" s="2">
        <f t="shared" si="130"/>
        <v>285310517.66008461</v>
      </c>
      <c r="N4149" s="2">
        <f t="shared" si="131"/>
        <v>142060073.03151199</v>
      </c>
      <c r="O4149" s="2">
        <f>N4149*0.1</f>
        <v>14206007.3031512</v>
      </c>
      <c r="P4149">
        <f>G4149/13454</f>
        <v>0.28556563103909616</v>
      </c>
    </row>
    <row r="4150" spans="1:16" x14ac:dyDescent="0.3">
      <c r="A4150">
        <v>4149</v>
      </c>
      <c r="B4150">
        <v>0.16</v>
      </c>
      <c r="C4150">
        <v>0.16067473828033299</v>
      </c>
      <c r="D4150">
        <v>4000</v>
      </c>
      <c r="E4150">
        <v>0.15</v>
      </c>
      <c r="F4150">
        <v>0.1</v>
      </c>
      <c r="G4150">
        <v>3902</v>
      </c>
      <c r="H4150">
        <v>12732</v>
      </c>
      <c r="I4150">
        <v>1775750912.8938999</v>
      </c>
      <c r="J4150">
        <v>14851825.2777234</v>
      </c>
      <c r="K4150">
        <v>8.3636872547173304E-3</v>
      </c>
      <c r="L4150">
        <v>1760899087.6161799</v>
      </c>
      <c r="M4150" s="2">
        <f t="shared" si="130"/>
        <v>285318313.18028975</v>
      </c>
      <c r="N4150" s="2">
        <f t="shared" si="131"/>
        <v>142060073.03151199</v>
      </c>
      <c r="O4150" s="2">
        <f>N4150*0.1</f>
        <v>14206007.3031512</v>
      </c>
      <c r="P4150">
        <f>G4150/13454</f>
        <v>0.29002527129478223</v>
      </c>
    </row>
    <row r="4151" spans="1:16" x14ac:dyDescent="0.3">
      <c r="A4151">
        <v>4150</v>
      </c>
      <c r="B4151">
        <v>0.16</v>
      </c>
      <c r="C4151">
        <v>0.16069472526228301</v>
      </c>
      <c r="D4151">
        <v>4000</v>
      </c>
      <c r="E4151">
        <v>0.15</v>
      </c>
      <c r="F4151">
        <v>0.1</v>
      </c>
      <c r="G4151">
        <v>3985</v>
      </c>
      <c r="H4151">
        <v>13344</v>
      </c>
      <c r="I4151">
        <v>1775750912.8938999</v>
      </c>
      <c r="J4151">
        <v>15287975.945134399</v>
      </c>
      <c r="K4151">
        <v>8.6093020333690307E-3</v>
      </c>
      <c r="L4151">
        <v>1760462936.94877</v>
      </c>
      <c r="M4151" s="2">
        <f t="shared" si="130"/>
        <v>285353805.08173352</v>
      </c>
      <c r="N4151" s="2">
        <f t="shared" si="131"/>
        <v>142060073.03151199</v>
      </c>
      <c r="O4151" s="2">
        <f>N4151*0.1</f>
        <v>14206007.3031512</v>
      </c>
      <c r="P4151">
        <f>G4151/13454</f>
        <v>0.29619444031514791</v>
      </c>
    </row>
    <row r="4152" spans="1:16" x14ac:dyDescent="0.3">
      <c r="A4152">
        <v>4151</v>
      </c>
      <c r="B4152">
        <v>0.16</v>
      </c>
      <c r="C4152">
        <v>0.16042202677913101</v>
      </c>
      <c r="D4152">
        <v>4500</v>
      </c>
      <c r="E4152">
        <v>0.15</v>
      </c>
      <c r="F4152">
        <v>0.1</v>
      </c>
      <c r="G4152">
        <v>2449</v>
      </c>
      <c r="H4152">
        <v>8076</v>
      </c>
      <c r="I4152">
        <v>1775750912.8938999</v>
      </c>
      <c r="J4152">
        <v>9318522.1552120894</v>
      </c>
      <c r="K4152">
        <v>5.2476516202522496E-3</v>
      </c>
      <c r="L4152">
        <v>1766432390.7386899</v>
      </c>
      <c r="M4152" s="2">
        <f t="shared" si="130"/>
        <v>284869560.50133157</v>
      </c>
      <c r="N4152" s="2">
        <f t="shared" si="131"/>
        <v>142060073.03151199</v>
      </c>
      <c r="O4152" s="2">
        <f>N4152*0.1</f>
        <v>14206007.3031512</v>
      </c>
      <c r="P4152">
        <f>G4152/13454</f>
        <v>0.18202764976958524</v>
      </c>
    </row>
    <row r="4153" spans="1:16" x14ac:dyDescent="0.3">
      <c r="A4153">
        <v>4152</v>
      </c>
      <c r="B4153">
        <v>0.16</v>
      </c>
      <c r="C4153">
        <v>0.16047288554827699</v>
      </c>
      <c r="D4153">
        <v>4500</v>
      </c>
      <c r="E4153">
        <v>0.15</v>
      </c>
      <c r="F4153">
        <v>0.1</v>
      </c>
      <c r="G4153">
        <v>2471</v>
      </c>
      <c r="H4153">
        <v>9013</v>
      </c>
      <c r="I4153">
        <v>1775750912.8938999</v>
      </c>
      <c r="J4153">
        <v>10434905.351366101</v>
      </c>
      <c r="K4153">
        <v>5.8763339360251802E-3</v>
      </c>
      <c r="L4153">
        <v>1765316007.5425401</v>
      </c>
      <c r="M4153" s="2">
        <f t="shared" si="130"/>
        <v>284959873.0070712</v>
      </c>
      <c r="N4153" s="2">
        <f t="shared" si="131"/>
        <v>142060073.03151199</v>
      </c>
      <c r="O4153" s="2">
        <f>N4153*0.1</f>
        <v>14206007.3031512</v>
      </c>
      <c r="P4153">
        <f>G4153/13454</f>
        <v>0.18366285119667014</v>
      </c>
    </row>
    <row r="4154" spans="1:16" x14ac:dyDescent="0.3">
      <c r="A4154">
        <v>4153</v>
      </c>
      <c r="B4154">
        <v>0.16</v>
      </c>
      <c r="C4154">
        <v>0.160444436970368</v>
      </c>
      <c r="D4154">
        <v>4500</v>
      </c>
      <c r="E4154">
        <v>0.15</v>
      </c>
      <c r="F4154">
        <v>0.1</v>
      </c>
      <c r="G4154">
        <v>2446</v>
      </c>
      <c r="H4154">
        <v>8436</v>
      </c>
      <c r="I4154">
        <v>1775750912.8938999</v>
      </c>
      <c r="J4154">
        <v>9810614.4511411209</v>
      </c>
      <c r="K4154">
        <v>5.5247694819725501E-3</v>
      </c>
      <c r="L4154">
        <v>1765940298.44276</v>
      </c>
      <c r="M4154" s="2">
        <f t="shared" si="130"/>
        <v>284909355.41887879</v>
      </c>
      <c r="N4154" s="2">
        <f t="shared" si="131"/>
        <v>142060073.03151199</v>
      </c>
      <c r="O4154" s="2">
        <f>N4154*0.1</f>
        <v>14206007.3031512</v>
      </c>
      <c r="P4154">
        <f>G4154/13454</f>
        <v>0.18180466775680096</v>
      </c>
    </row>
    <row r="4155" spans="1:16" x14ac:dyDescent="0.3">
      <c r="A4155">
        <v>4154</v>
      </c>
      <c r="B4155">
        <v>0.16</v>
      </c>
      <c r="C4155">
        <v>0.16038508123248199</v>
      </c>
      <c r="D4155">
        <v>4500</v>
      </c>
      <c r="E4155">
        <v>0.15</v>
      </c>
      <c r="F4155">
        <v>0.1</v>
      </c>
      <c r="G4155">
        <v>2455</v>
      </c>
      <c r="H4155">
        <v>7674</v>
      </c>
      <c r="I4155">
        <v>1775750912.8938999</v>
      </c>
      <c r="J4155">
        <v>8506657.4497870393</v>
      </c>
      <c r="K4155">
        <v>4.7904564700034001E-3</v>
      </c>
      <c r="L4155">
        <v>1767244255.4441099</v>
      </c>
      <c r="M4155" s="2">
        <f t="shared" si="130"/>
        <v>284803954.4131422</v>
      </c>
      <c r="N4155" s="2">
        <f t="shared" si="131"/>
        <v>142060073.03151199</v>
      </c>
      <c r="O4155" s="2">
        <f>N4155*0.1</f>
        <v>14206007.3031512</v>
      </c>
      <c r="P4155">
        <f>G4155/13454</f>
        <v>0.18247361379515387</v>
      </c>
    </row>
    <row r="4156" spans="1:16" x14ac:dyDescent="0.3">
      <c r="A4156">
        <v>4155</v>
      </c>
      <c r="B4156">
        <v>0.16</v>
      </c>
      <c r="C4156">
        <v>0.160427918487487</v>
      </c>
      <c r="D4156">
        <v>4500</v>
      </c>
      <c r="E4156">
        <v>0.15</v>
      </c>
      <c r="F4156">
        <v>0.1</v>
      </c>
      <c r="G4156">
        <v>2575</v>
      </c>
      <c r="H4156">
        <v>8519</v>
      </c>
      <c r="I4156">
        <v>1775750912.8938999</v>
      </c>
      <c r="J4156">
        <v>9447921.3075370807</v>
      </c>
      <c r="K4156">
        <v>5.32052172347754E-3</v>
      </c>
      <c r="L4156">
        <v>1766302991.58636</v>
      </c>
      <c r="M4156" s="2">
        <f t="shared" si="130"/>
        <v>284880022.70782322</v>
      </c>
      <c r="N4156" s="2">
        <f t="shared" si="131"/>
        <v>142060073.03151199</v>
      </c>
      <c r="O4156" s="2">
        <f>N4156*0.1</f>
        <v>14206007.3031512</v>
      </c>
      <c r="P4156">
        <f>G4156/13454</f>
        <v>0.19139289430652595</v>
      </c>
    </row>
    <row r="4157" spans="1:16" x14ac:dyDescent="0.3">
      <c r="A4157">
        <v>4156</v>
      </c>
      <c r="B4157">
        <v>0.16</v>
      </c>
      <c r="C4157">
        <v>0.16042694459153201</v>
      </c>
      <c r="D4157">
        <v>4500</v>
      </c>
      <c r="E4157">
        <v>0.15</v>
      </c>
      <c r="F4157">
        <v>0.1</v>
      </c>
      <c r="G4157">
        <v>2516</v>
      </c>
      <c r="H4157">
        <v>8374</v>
      </c>
      <c r="I4157">
        <v>1775750912.8938999</v>
      </c>
      <c r="J4157">
        <v>9426533.0110350996</v>
      </c>
      <c r="K4157">
        <v>5.3084770744523399E-3</v>
      </c>
      <c r="L4157">
        <v>1766324379.88287</v>
      </c>
      <c r="M4157" s="2">
        <f t="shared" si="130"/>
        <v>284878293.31119204</v>
      </c>
      <c r="N4157" s="2">
        <f t="shared" si="131"/>
        <v>142060073.03151199</v>
      </c>
      <c r="O4157" s="2">
        <f>N4157*0.1</f>
        <v>14206007.3031512</v>
      </c>
      <c r="P4157">
        <f>G4157/13454</f>
        <v>0.18700758138843468</v>
      </c>
    </row>
    <row r="4158" spans="1:16" x14ac:dyDescent="0.3">
      <c r="A4158">
        <v>4157</v>
      </c>
      <c r="B4158">
        <v>0.16</v>
      </c>
      <c r="C4158">
        <v>0.16044973211133401</v>
      </c>
      <c r="D4158">
        <v>4500</v>
      </c>
      <c r="E4158">
        <v>0.15</v>
      </c>
      <c r="F4158">
        <v>0.1</v>
      </c>
      <c r="G4158">
        <v>2518</v>
      </c>
      <c r="H4158">
        <v>8622</v>
      </c>
      <c r="I4158">
        <v>1775750912.8938999</v>
      </c>
      <c r="J4158">
        <v>9926847.3157190997</v>
      </c>
      <c r="K4158">
        <v>5.5902250949946197E-3</v>
      </c>
      <c r="L4158">
        <v>1765824065.5781801</v>
      </c>
      <c r="M4158" s="2">
        <f t="shared" si="130"/>
        <v>284918758.27028304</v>
      </c>
      <c r="N4158" s="2">
        <f t="shared" si="131"/>
        <v>142060073.03151199</v>
      </c>
      <c r="O4158" s="2">
        <f>N4158*0.1</f>
        <v>14206007.3031512</v>
      </c>
      <c r="P4158">
        <f>G4158/13454</f>
        <v>0.18715623606362419</v>
      </c>
    </row>
    <row r="4159" spans="1:16" x14ac:dyDescent="0.3">
      <c r="A4159">
        <v>4158</v>
      </c>
      <c r="B4159">
        <v>0.16</v>
      </c>
      <c r="C4159">
        <v>0.16042670034645801</v>
      </c>
      <c r="D4159">
        <v>4500</v>
      </c>
      <c r="E4159">
        <v>0.15</v>
      </c>
      <c r="F4159">
        <v>0.1</v>
      </c>
      <c r="G4159">
        <v>2491</v>
      </c>
      <c r="H4159">
        <v>8216</v>
      </c>
      <c r="I4159">
        <v>1775750912.8938999</v>
      </c>
      <c r="J4159">
        <v>9421168.9213960804</v>
      </c>
      <c r="K4159">
        <v>5.3054563300449697E-3</v>
      </c>
      <c r="L4159">
        <v>1766329743.9725101</v>
      </c>
      <c r="M4159" s="2">
        <f t="shared" si="130"/>
        <v>284877859.59277892</v>
      </c>
      <c r="N4159" s="2">
        <f t="shared" si="131"/>
        <v>142060073.03151199</v>
      </c>
      <c r="O4159" s="2">
        <f>N4159*0.1</f>
        <v>14206007.3031512</v>
      </c>
      <c r="P4159">
        <f>G4159/13454</f>
        <v>0.18514939794856547</v>
      </c>
    </row>
    <row r="4160" spans="1:16" x14ac:dyDescent="0.3">
      <c r="A4160">
        <v>4159</v>
      </c>
      <c r="B4160">
        <v>0.16</v>
      </c>
      <c r="C4160">
        <v>0.160459719581448</v>
      </c>
      <c r="D4160">
        <v>4500</v>
      </c>
      <c r="E4160">
        <v>0.15</v>
      </c>
      <c r="F4160">
        <v>0.1</v>
      </c>
      <c r="G4160">
        <v>2521</v>
      </c>
      <c r="H4160">
        <v>8762</v>
      </c>
      <c r="I4160">
        <v>1775750912.8938999</v>
      </c>
      <c r="J4160">
        <v>10146039.169389101</v>
      </c>
      <c r="K4160">
        <v>5.7136612436562697E-3</v>
      </c>
      <c r="L4160">
        <v>1765604873.72451</v>
      </c>
      <c r="M4160" s="2">
        <f t="shared" si="130"/>
        <v>284936493.52945548</v>
      </c>
      <c r="N4160" s="2">
        <f t="shared" si="131"/>
        <v>142060073.03151199</v>
      </c>
      <c r="O4160" s="2">
        <f>N4160*0.1</f>
        <v>14206007.3031512</v>
      </c>
      <c r="P4160">
        <f>G4160/13454</f>
        <v>0.1873792180764085</v>
      </c>
    </row>
    <row r="4161" spans="1:16" x14ac:dyDescent="0.3">
      <c r="A4161">
        <v>4160</v>
      </c>
      <c r="B4161">
        <v>0.16</v>
      </c>
      <c r="C4161">
        <v>0.160471495867131</v>
      </c>
      <c r="D4161">
        <v>4500</v>
      </c>
      <c r="E4161">
        <v>0.15</v>
      </c>
      <c r="F4161">
        <v>0.1</v>
      </c>
      <c r="G4161">
        <v>2608</v>
      </c>
      <c r="H4161">
        <v>9135</v>
      </c>
      <c r="I4161">
        <v>1775750912.8938999</v>
      </c>
      <c r="J4161">
        <v>10404419.6949661</v>
      </c>
      <c r="K4161">
        <v>5.8591661811454596E-3</v>
      </c>
      <c r="L4161">
        <v>1765346493.19894</v>
      </c>
      <c r="M4161" s="2">
        <f t="shared" si="130"/>
        <v>284957405.27950758</v>
      </c>
      <c r="N4161" s="2">
        <f t="shared" si="131"/>
        <v>142060073.03151199</v>
      </c>
      <c r="O4161" s="2">
        <f>N4161*0.1</f>
        <v>14206007.3031512</v>
      </c>
      <c r="P4161">
        <f>G4161/13454</f>
        <v>0.19384569644715327</v>
      </c>
    </row>
    <row r="4162" spans="1:16" x14ac:dyDescent="0.3">
      <c r="A4162">
        <v>4161</v>
      </c>
      <c r="B4162">
        <v>0.16</v>
      </c>
      <c r="C4162">
        <v>0.16044347171600101</v>
      </c>
      <c r="D4162">
        <v>4500</v>
      </c>
      <c r="E4162">
        <v>0.15</v>
      </c>
      <c r="F4162">
        <v>0.1</v>
      </c>
      <c r="G4162">
        <v>2532</v>
      </c>
      <c r="H4162">
        <v>8512</v>
      </c>
      <c r="I4162">
        <v>1775750912.8938999</v>
      </c>
      <c r="J4162">
        <v>9789424.6448161006</v>
      </c>
      <c r="K4162">
        <v>5.5128366111114602E-3</v>
      </c>
      <c r="L4162">
        <v>1765961488.24909</v>
      </c>
      <c r="M4162" s="2">
        <f t="shared" si="130"/>
        <v>284907641.36755538</v>
      </c>
      <c r="N4162" s="2">
        <f t="shared" si="131"/>
        <v>142060073.03151199</v>
      </c>
      <c r="O4162" s="2">
        <f>N4162*0.1</f>
        <v>14206007.3031512</v>
      </c>
      <c r="P4162">
        <f>G4162/13454</f>
        <v>0.18819681878995095</v>
      </c>
    </row>
    <row r="4163" spans="1:16" x14ac:dyDescent="0.3">
      <c r="A4163">
        <v>4162</v>
      </c>
      <c r="B4163">
        <v>0.16</v>
      </c>
      <c r="C4163">
        <v>0.160435872876382</v>
      </c>
      <c r="D4163">
        <v>4500</v>
      </c>
      <c r="E4163">
        <v>0.15</v>
      </c>
      <c r="F4163">
        <v>0.1</v>
      </c>
      <c r="G4163">
        <v>2457</v>
      </c>
      <c r="H4163">
        <v>8369</v>
      </c>
      <c r="I4163">
        <v>1775750912.8938999</v>
      </c>
      <c r="J4163">
        <v>9622592.8862620797</v>
      </c>
      <c r="K4163">
        <v>5.4188866334751598E-3</v>
      </c>
      <c r="L4163">
        <v>1766128320.0076399</v>
      </c>
      <c r="M4163" s="2">
        <f t="shared" si="130"/>
        <v>284894147.721165</v>
      </c>
      <c r="N4163" s="2">
        <f t="shared" si="131"/>
        <v>142060073.03151199</v>
      </c>
      <c r="O4163" s="2">
        <f>N4163*0.1</f>
        <v>14206007.3031512</v>
      </c>
      <c r="P4163">
        <f>G4163/13454</f>
        <v>0.18262226847034338</v>
      </c>
    </row>
    <row r="4164" spans="1:16" x14ac:dyDescent="0.3">
      <c r="A4164">
        <v>4163</v>
      </c>
      <c r="B4164">
        <v>0.16</v>
      </c>
      <c r="C4164">
        <v>0.16048707332731901</v>
      </c>
      <c r="D4164">
        <v>4500</v>
      </c>
      <c r="E4164">
        <v>0.15</v>
      </c>
      <c r="F4164">
        <v>0.1</v>
      </c>
      <c r="G4164">
        <v>2610</v>
      </c>
      <c r="H4164">
        <v>9331</v>
      </c>
      <c r="I4164">
        <v>1775750912.8938999</v>
      </c>
      <c r="J4164">
        <v>10746084.680155201</v>
      </c>
      <c r="K4164">
        <v>6.0515720995139499E-3</v>
      </c>
      <c r="L4164">
        <v>1765004828.2137499</v>
      </c>
      <c r="M4164" s="2">
        <f t="shared" si="130"/>
        <v>284985066.96865702</v>
      </c>
      <c r="N4164" s="2">
        <f t="shared" si="131"/>
        <v>142060073.03151199</v>
      </c>
      <c r="O4164" s="2">
        <f>N4164*0.1</f>
        <v>14206007.3031512</v>
      </c>
      <c r="P4164">
        <f>G4164/13454</f>
        <v>0.19399435112234278</v>
      </c>
    </row>
    <row r="4165" spans="1:16" x14ac:dyDescent="0.3">
      <c r="A4165">
        <v>4164</v>
      </c>
      <c r="B4165">
        <v>0.16</v>
      </c>
      <c r="C4165">
        <v>0.160435163718473</v>
      </c>
      <c r="D4165">
        <v>4500</v>
      </c>
      <c r="E4165">
        <v>0.15</v>
      </c>
      <c r="F4165">
        <v>0.1</v>
      </c>
      <c r="G4165">
        <v>2499</v>
      </c>
      <c r="H4165">
        <v>8514</v>
      </c>
      <c r="I4165">
        <v>1775750912.8938999</v>
      </c>
      <c r="J4165">
        <v>9607021.7876600996</v>
      </c>
      <c r="K4165">
        <v>5.4101178931699103E-3</v>
      </c>
      <c r="L4165">
        <v>1766143891.10624</v>
      </c>
      <c r="M4165" s="2">
        <f t="shared" si="130"/>
        <v>284892888.4333607</v>
      </c>
      <c r="N4165" s="2">
        <f t="shared" si="131"/>
        <v>142060073.03151199</v>
      </c>
      <c r="O4165" s="2">
        <f>N4165*0.1</f>
        <v>14206007.3031512</v>
      </c>
      <c r="P4165">
        <f>G4165/13454</f>
        <v>0.18574401664932363</v>
      </c>
    </row>
    <row r="4166" spans="1:16" x14ac:dyDescent="0.3">
      <c r="A4166">
        <v>4165</v>
      </c>
      <c r="B4166">
        <v>0.16</v>
      </c>
      <c r="C4166">
        <v>0.160410233484339</v>
      </c>
      <c r="D4166">
        <v>4500</v>
      </c>
      <c r="E4166">
        <v>0.15</v>
      </c>
      <c r="F4166">
        <v>0.1</v>
      </c>
      <c r="G4166">
        <v>2438</v>
      </c>
      <c r="H4166">
        <v>7828</v>
      </c>
      <c r="I4166">
        <v>1775750912.8938999</v>
      </c>
      <c r="J4166">
        <v>9059449.9325320702</v>
      </c>
      <c r="K4166">
        <v>5.1017571590421399E-3</v>
      </c>
      <c r="L4166">
        <v>1766691462.96137</v>
      </c>
      <c r="M4166" s="2">
        <f t="shared" si="130"/>
        <v>284848618.5473386</v>
      </c>
      <c r="N4166" s="2">
        <f t="shared" si="131"/>
        <v>142060073.03151199</v>
      </c>
      <c r="O4166" s="2">
        <f>N4166*0.1</f>
        <v>14206007.3031512</v>
      </c>
      <c r="P4166">
        <f>G4166/13454</f>
        <v>0.18121004905604282</v>
      </c>
    </row>
    <row r="4167" spans="1:16" x14ac:dyDescent="0.3">
      <c r="A4167">
        <v>4166</v>
      </c>
      <c r="B4167">
        <v>0.16</v>
      </c>
      <c r="C4167">
        <v>0.160480909523534</v>
      </c>
      <c r="D4167">
        <v>4500</v>
      </c>
      <c r="E4167">
        <v>0.15</v>
      </c>
      <c r="F4167">
        <v>0.1</v>
      </c>
      <c r="G4167">
        <v>2495</v>
      </c>
      <c r="H4167">
        <v>9140</v>
      </c>
      <c r="I4167">
        <v>1775750912.8938999</v>
      </c>
      <c r="J4167">
        <v>10610907.984152099</v>
      </c>
      <c r="K4167">
        <v>5.9754484185283504E-3</v>
      </c>
      <c r="L4167">
        <v>1765140004.90975</v>
      </c>
      <c r="M4167" s="2">
        <f t="shared" si="130"/>
        <v>284974121.58845884</v>
      </c>
      <c r="N4167" s="2">
        <f t="shared" si="131"/>
        <v>142060073.03151199</v>
      </c>
      <c r="O4167" s="2">
        <f>N4167*0.1</f>
        <v>14206007.3031512</v>
      </c>
      <c r="P4167">
        <f>G4167/13454</f>
        <v>0.18544670729894455</v>
      </c>
    </row>
    <row r="4168" spans="1:16" x14ac:dyDescent="0.3">
      <c r="A4168">
        <v>4167</v>
      </c>
      <c r="B4168">
        <v>0.16</v>
      </c>
      <c r="C4168">
        <v>0.16042685741509699</v>
      </c>
      <c r="D4168">
        <v>4500</v>
      </c>
      <c r="E4168">
        <v>0.15</v>
      </c>
      <c r="F4168">
        <v>0.1</v>
      </c>
      <c r="G4168">
        <v>2429</v>
      </c>
      <c r="H4168">
        <v>8304</v>
      </c>
      <c r="I4168">
        <v>1775750912.8938999</v>
      </c>
      <c r="J4168">
        <v>9424618.4532910995</v>
      </c>
      <c r="K4168">
        <v>5.3073989064896503E-3</v>
      </c>
      <c r="L4168">
        <v>1766326294.4406099</v>
      </c>
      <c r="M4168" s="2">
        <f t="shared" si="130"/>
        <v>284878138.50755799</v>
      </c>
      <c r="N4168" s="2">
        <f t="shared" si="131"/>
        <v>142060073.03151199</v>
      </c>
      <c r="O4168" s="2">
        <f>N4168*0.1</f>
        <v>14206007.3031512</v>
      </c>
      <c r="P4168">
        <f>G4168/13454</f>
        <v>0.18054110301768991</v>
      </c>
    </row>
    <row r="4169" spans="1:16" x14ac:dyDescent="0.3">
      <c r="A4169">
        <v>4168</v>
      </c>
      <c r="B4169">
        <v>0.16</v>
      </c>
      <c r="C4169">
        <v>0.16046457216277901</v>
      </c>
      <c r="D4169">
        <v>4500</v>
      </c>
      <c r="E4169">
        <v>0.15</v>
      </c>
      <c r="F4169">
        <v>0.1</v>
      </c>
      <c r="G4169">
        <v>2509</v>
      </c>
      <c r="H4169">
        <v>9237</v>
      </c>
      <c r="I4169">
        <v>1775750912.8938999</v>
      </c>
      <c r="J4169">
        <v>10252517.598561101</v>
      </c>
      <c r="K4169">
        <v>5.7736237239787297E-3</v>
      </c>
      <c r="L4169">
        <v>1765498395.2953401</v>
      </c>
      <c r="M4169" s="2">
        <f t="shared" si="130"/>
        <v>284945110.50518394</v>
      </c>
      <c r="N4169" s="2">
        <f t="shared" si="131"/>
        <v>142060073.03151199</v>
      </c>
      <c r="O4169" s="2">
        <f>N4169*0.1</f>
        <v>14206007.3031512</v>
      </c>
      <c r="P4169">
        <f>G4169/13454</f>
        <v>0.18648729002527129</v>
      </c>
    </row>
    <row r="4170" spans="1:16" x14ac:dyDescent="0.3">
      <c r="A4170">
        <v>4169</v>
      </c>
      <c r="B4170">
        <v>0.16</v>
      </c>
      <c r="C4170">
        <v>0.160433792488238</v>
      </c>
      <c r="D4170">
        <v>4500</v>
      </c>
      <c r="E4170">
        <v>0.15</v>
      </c>
      <c r="F4170">
        <v>0.1</v>
      </c>
      <c r="G4170">
        <v>2573</v>
      </c>
      <c r="H4170">
        <v>8390</v>
      </c>
      <c r="I4170">
        <v>1775750912.8938999</v>
      </c>
      <c r="J4170">
        <v>9576912.6776851006</v>
      </c>
      <c r="K4170">
        <v>5.3931621874139003E-3</v>
      </c>
      <c r="L4170">
        <v>1766174000.2162199</v>
      </c>
      <c r="M4170" s="2">
        <f t="shared" si="130"/>
        <v>284890453.4700191</v>
      </c>
      <c r="N4170" s="2">
        <f t="shared" si="131"/>
        <v>142060073.03151199</v>
      </c>
      <c r="O4170" s="2">
        <f>N4170*0.1</f>
        <v>14206007.3031512</v>
      </c>
      <c r="P4170">
        <f>G4170/13454</f>
        <v>0.19124423963133641</v>
      </c>
    </row>
    <row r="4171" spans="1:16" x14ac:dyDescent="0.3">
      <c r="A4171">
        <v>4170</v>
      </c>
      <c r="B4171">
        <v>0.16</v>
      </c>
      <c r="C4171">
        <v>0.16046292541752699</v>
      </c>
      <c r="D4171">
        <v>4500</v>
      </c>
      <c r="E4171">
        <v>0.15</v>
      </c>
      <c r="F4171">
        <v>0.1</v>
      </c>
      <c r="G4171">
        <v>2528</v>
      </c>
      <c r="H4171">
        <v>8719</v>
      </c>
      <c r="I4171">
        <v>1775750912.8938999</v>
      </c>
      <c r="J4171">
        <v>10216385.1054292</v>
      </c>
      <c r="K4171">
        <v>5.75327599791557E-3</v>
      </c>
      <c r="L4171">
        <v>1765534527.78847</v>
      </c>
      <c r="M4171" s="2">
        <f t="shared" si="130"/>
        <v>284942186.29579931</v>
      </c>
      <c r="N4171" s="2">
        <f t="shared" si="131"/>
        <v>142060073.03151199</v>
      </c>
      <c r="O4171" s="2">
        <f>N4171*0.1</f>
        <v>14206007.3031512</v>
      </c>
      <c r="P4171">
        <f>G4171/13454</f>
        <v>0.18789950943957187</v>
      </c>
    </row>
    <row r="4172" spans="1:16" x14ac:dyDescent="0.3">
      <c r="A4172">
        <v>4171</v>
      </c>
      <c r="B4172">
        <v>0.16</v>
      </c>
      <c r="C4172">
        <v>0.16045954664079301</v>
      </c>
      <c r="D4172">
        <v>4500</v>
      </c>
      <c r="E4172">
        <v>0.15</v>
      </c>
      <c r="F4172">
        <v>0.1</v>
      </c>
      <c r="G4172">
        <v>2504</v>
      </c>
      <c r="H4172">
        <v>8849</v>
      </c>
      <c r="I4172">
        <v>1775750912.8938999</v>
      </c>
      <c r="J4172">
        <v>10142244.158413099</v>
      </c>
      <c r="K4172">
        <v>5.7115241134155E-3</v>
      </c>
      <c r="L4172">
        <v>1765608668.7354901</v>
      </c>
      <c r="M4172" s="2">
        <f t="shared" si="130"/>
        <v>284936186.42992949</v>
      </c>
      <c r="N4172" s="2">
        <f t="shared" si="131"/>
        <v>142060073.03151199</v>
      </c>
      <c r="O4172" s="2">
        <f>N4172*0.1</f>
        <v>14206007.3031512</v>
      </c>
      <c r="P4172">
        <f>G4172/13454</f>
        <v>0.18611565333729746</v>
      </c>
    </row>
    <row r="4173" spans="1:16" x14ac:dyDescent="0.3">
      <c r="A4173">
        <v>4172</v>
      </c>
      <c r="B4173">
        <v>0.16</v>
      </c>
      <c r="C4173">
        <v>0.160474391910613</v>
      </c>
      <c r="D4173">
        <v>4500</v>
      </c>
      <c r="E4173">
        <v>0.15</v>
      </c>
      <c r="F4173">
        <v>0.1</v>
      </c>
      <c r="G4173">
        <v>2471</v>
      </c>
      <c r="H4173">
        <v>9077</v>
      </c>
      <c r="I4173">
        <v>1775750912.8938999</v>
      </c>
      <c r="J4173">
        <v>10467949.472383101</v>
      </c>
      <c r="K4173">
        <v>5.8949424699006499E-3</v>
      </c>
      <c r="L4173">
        <v>1765282963.42152</v>
      </c>
      <c r="M4173" s="2">
        <f t="shared" si="130"/>
        <v>284962547.93136448</v>
      </c>
      <c r="N4173" s="2">
        <f t="shared" si="131"/>
        <v>142060073.03151199</v>
      </c>
      <c r="O4173" s="2">
        <f>N4173*0.1</f>
        <v>14206007.3031512</v>
      </c>
      <c r="P4173">
        <f>G4173/13454</f>
        <v>0.18366285119667014</v>
      </c>
    </row>
    <row r="4174" spans="1:16" x14ac:dyDescent="0.3">
      <c r="A4174">
        <v>4173</v>
      </c>
      <c r="B4174">
        <v>0.16</v>
      </c>
      <c r="C4174">
        <v>0.160427930992321</v>
      </c>
      <c r="D4174">
        <v>4500</v>
      </c>
      <c r="E4174">
        <v>0.15</v>
      </c>
      <c r="F4174">
        <v>0.1</v>
      </c>
      <c r="G4174">
        <v>2452</v>
      </c>
      <c r="H4174">
        <v>8112</v>
      </c>
      <c r="I4174">
        <v>1775750912.8938999</v>
      </c>
      <c r="J4174">
        <v>9448195.9301280901</v>
      </c>
      <c r="K4174">
        <v>5.3206763750049697E-3</v>
      </c>
      <c r="L4174">
        <v>1766302716.9637699</v>
      </c>
      <c r="M4174" s="2">
        <f t="shared" si="130"/>
        <v>284880044.9132936</v>
      </c>
      <c r="N4174" s="2">
        <f t="shared" si="131"/>
        <v>142060073.03151199</v>
      </c>
      <c r="O4174" s="2">
        <f>N4174*0.1</f>
        <v>14206007.3031512</v>
      </c>
      <c r="P4174">
        <f>G4174/13454</f>
        <v>0.18225063178236955</v>
      </c>
    </row>
    <row r="4175" spans="1:16" x14ac:dyDescent="0.3">
      <c r="A4175">
        <v>4174</v>
      </c>
      <c r="B4175">
        <v>0.16</v>
      </c>
      <c r="C4175">
        <v>0.16042513021888399</v>
      </c>
      <c r="D4175">
        <v>4500</v>
      </c>
      <c r="E4175">
        <v>0.15</v>
      </c>
      <c r="F4175">
        <v>0.1</v>
      </c>
      <c r="G4175">
        <v>2491</v>
      </c>
      <c r="H4175">
        <v>8335</v>
      </c>
      <c r="I4175">
        <v>1775750912.8938999</v>
      </c>
      <c r="J4175">
        <v>9386685.1347090807</v>
      </c>
      <c r="K4175">
        <v>5.2860370599003698E-3</v>
      </c>
      <c r="L4175">
        <v>1766364227.7591901</v>
      </c>
      <c r="M4175" s="2">
        <f t="shared" si="130"/>
        <v>284875071.43730605</v>
      </c>
      <c r="N4175" s="2">
        <f t="shared" si="131"/>
        <v>142060073.03151199</v>
      </c>
      <c r="O4175" s="2">
        <f>N4175*0.1</f>
        <v>14206007.3031512</v>
      </c>
      <c r="P4175">
        <f>G4175/13454</f>
        <v>0.18514939794856547</v>
      </c>
    </row>
    <row r="4176" spans="1:16" x14ac:dyDescent="0.3">
      <c r="A4176">
        <v>4175</v>
      </c>
      <c r="B4176">
        <v>0.16</v>
      </c>
      <c r="C4176">
        <v>0.160468984086933</v>
      </c>
      <c r="D4176">
        <v>4500</v>
      </c>
      <c r="E4176">
        <v>0.15</v>
      </c>
      <c r="F4176">
        <v>0.1</v>
      </c>
      <c r="G4176">
        <v>2485</v>
      </c>
      <c r="H4176">
        <v>8972</v>
      </c>
      <c r="I4176">
        <v>1775750912.8938999</v>
      </c>
      <c r="J4176">
        <v>10349315.7016111</v>
      </c>
      <c r="K4176">
        <v>5.8281348056553103E-3</v>
      </c>
      <c r="L4176">
        <v>1765401597.1922901</v>
      </c>
      <c r="M4176" s="2">
        <f t="shared" si="130"/>
        <v>284952944.98352796</v>
      </c>
      <c r="N4176" s="2">
        <f t="shared" si="131"/>
        <v>142060073.03151199</v>
      </c>
      <c r="O4176" s="2">
        <f>N4176*0.1</f>
        <v>14206007.3031512</v>
      </c>
      <c r="P4176">
        <f>G4176/13454</f>
        <v>0.18470343392299687</v>
      </c>
    </row>
    <row r="4177" spans="1:16" x14ac:dyDescent="0.3">
      <c r="A4177">
        <v>4176</v>
      </c>
      <c r="B4177">
        <v>0.16</v>
      </c>
      <c r="C4177">
        <v>0.160407200530816</v>
      </c>
      <c r="D4177">
        <v>4500</v>
      </c>
      <c r="E4177">
        <v>0.15</v>
      </c>
      <c r="F4177">
        <v>0.1</v>
      </c>
      <c r="G4177">
        <v>2464</v>
      </c>
      <c r="H4177">
        <v>8052</v>
      </c>
      <c r="I4177">
        <v>1775750912.8938999</v>
      </c>
      <c r="J4177">
        <v>8992810.4641540796</v>
      </c>
      <c r="K4177">
        <v>5.0642296725607197E-3</v>
      </c>
      <c r="L4177">
        <v>1766758102.42975</v>
      </c>
      <c r="M4177" s="2">
        <f t="shared" si="130"/>
        <v>284843232.77735138</v>
      </c>
      <c r="N4177" s="2">
        <f t="shared" si="131"/>
        <v>142060073.03151199</v>
      </c>
      <c r="O4177" s="2">
        <f>N4177*0.1</f>
        <v>14206007.3031512</v>
      </c>
      <c r="P4177">
        <f>G4177/13454</f>
        <v>0.18314255983350677</v>
      </c>
    </row>
    <row r="4178" spans="1:16" x14ac:dyDescent="0.3">
      <c r="A4178">
        <v>4177</v>
      </c>
      <c r="B4178">
        <v>0.16</v>
      </c>
      <c r="C4178">
        <v>0.16043948533146901</v>
      </c>
      <c r="D4178">
        <v>4500</v>
      </c>
      <c r="E4178">
        <v>0.15</v>
      </c>
      <c r="F4178">
        <v>0.1</v>
      </c>
      <c r="G4178">
        <v>2460</v>
      </c>
      <c r="H4178">
        <v>8364</v>
      </c>
      <c r="I4178">
        <v>1775750912.8938999</v>
      </c>
      <c r="J4178">
        <v>9701907.9043571204</v>
      </c>
      <c r="K4178">
        <v>5.4635522549421897E-3</v>
      </c>
      <c r="L4178">
        <v>1766049004.9895401</v>
      </c>
      <c r="M4178" s="2">
        <f t="shared" si="130"/>
        <v>284900562.54158354</v>
      </c>
      <c r="N4178" s="2">
        <f t="shared" si="131"/>
        <v>142060073.03151199</v>
      </c>
      <c r="O4178" s="2">
        <f>N4178*0.1</f>
        <v>14206007.3031512</v>
      </c>
      <c r="P4178">
        <f>G4178/13454</f>
        <v>0.18284525048312769</v>
      </c>
    </row>
    <row r="4179" spans="1:16" x14ac:dyDescent="0.3">
      <c r="A4179">
        <v>4178</v>
      </c>
      <c r="B4179">
        <v>0.16</v>
      </c>
      <c r="C4179">
        <v>0.1603852713975</v>
      </c>
      <c r="D4179">
        <v>4500</v>
      </c>
      <c r="E4179">
        <v>0.15</v>
      </c>
      <c r="F4179">
        <v>0.1</v>
      </c>
      <c r="G4179">
        <v>2480</v>
      </c>
      <c r="H4179">
        <v>7586</v>
      </c>
      <c r="I4179">
        <v>1775750912.8938999</v>
      </c>
      <c r="J4179">
        <v>8510838.1663430296</v>
      </c>
      <c r="K4179">
        <v>4.7928108072731396E-3</v>
      </c>
      <c r="L4179">
        <v>1767240074.72756</v>
      </c>
      <c r="M4179" s="2">
        <f t="shared" si="130"/>
        <v>284804292.0988465</v>
      </c>
      <c r="N4179" s="2">
        <f t="shared" si="131"/>
        <v>142060073.03151199</v>
      </c>
      <c r="O4179" s="2">
        <f>N4179*0.1</f>
        <v>14206007.3031512</v>
      </c>
      <c r="P4179">
        <f>G4179/13454</f>
        <v>0.18433179723502305</v>
      </c>
    </row>
    <row r="4180" spans="1:16" x14ac:dyDescent="0.3">
      <c r="A4180">
        <v>4179</v>
      </c>
      <c r="B4180">
        <v>0.16</v>
      </c>
      <c r="C4180">
        <v>0.16044405762911099</v>
      </c>
      <c r="D4180">
        <v>4500</v>
      </c>
      <c r="E4180">
        <v>0.15</v>
      </c>
      <c r="F4180">
        <v>0.1</v>
      </c>
      <c r="G4180">
        <v>2527</v>
      </c>
      <c r="H4180">
        <v>8380</v>
      </c>
      <c r="I4180">
        <v>1775750912.8938999</v>
      </c>
      <c r="J4180">
        <v>9802286.9993281309</v>
      </c>
      <c r="K4180">
        <v>5.5200799437312804E-3</v>
      </c>
      <c r="L4180">
        <v>1765948625.8945701</v>
      </c>
      <c r="M4180" s="2">
        <f t="shared" si="130"/>
        <v>284908681.80329531</v>
      </c>
      <c r="N4180" s="2">
        <f t="shared" si="131"/>
        <v>142060073.03151199</v>
      </c>
      <c r="O4180" s="2">
        <f>N4180*0.1</f>
        <v>14206007.3031512</v>
      </c>
      <c r="P4180">
        <f>G4180/13454</f>
        <v>0.1878251821019771</v>
      </c>
    </row>
    <row r="4181" spans="1:16" x14ac:dyDescent="0.3">
      <c r="A4181">
        <v>4180</v>
      </c>
      <c r="B4181">
        <v>0.16</v>
      </c>
      <c r="C4181">
        <v>0.16042176707664099</v>
      </c>
      <c r="D4181">
        <v>4500</v>
      </c>
      <c r="E4181">
        <v>0.15</v>
      </c>
      <c r="F4181">
        <v>0.1</v>
      </c>
      <c r="G4181">
        <v>2384</v>
      </c>
      <c r="H4181">
        <v>8129</v>
      </c>
      <c r="I4181">
        <v>1775750912.8938999</v>
      </c>
      <c r="J4181">
        <v>9312817.8924410604</v>
      </c>
      <c r="K4181">
        <v>5.2444393100517499E-3</v>
      </c>
      <c r="L4181">
        <v>1766438095.0014601</v>
      </c>
      <c r="M4181" s="2">
        <f t="shared" si="130"/>
        <v>284869099.33439779</v>
      </c>
      <c r="N4181" s="2">
        <f t="shared" si="131"/>
        <v>142060073.03151199</v>
      </c>
      <c r="O4181" s="2">
        <f>N4181*0.1</f>
        <v>14206007.3031512</v>
      </c>
      <c r="P4181">
        <f>G4181/13454</f>
        <v>0.17719637282592537</v>
      </c>
    </row>
    <row r="4182" spans="1:16" x14ac:dyDescent="0.3">
      <c r="A4182">
        <v>4181</v>
      </c>
      <c r="B4182">
        <v>0.16</v>
      </c>
      <c r="C4182">
        <v>0.160389000921006</v>
      </c>
      <c r="D4182">
        <v>4500</v>
      </c>
      <c r="E4182">
        <v>0.15</v>
      </c>
      <c r="F4182">
        <v>0.1</v>
      </c>
      <c r="G4182">
        <v>2457</v>
      </c>
      <c r="H4182">
        <v>7646</v>
      </c>
      <c r="I4182">
        <v>1775750912.8938999</v>
      </c>
      <c r="J4182">
        <v>8592826.5394350402</v>
      </c>
      <c r="K4182">
        <v>4.8389819073394102E-3</v>
      </c>
      <c r="L4182">
        <v>1767158086.35447</v>
      </c>
      <c r="M4182" s="2">
        <f t="shared" si="130"/>
        <v>284810914.80361694</v>
      </c>
      <c r="N4182" s="2">
        <f t="shared" si="131"/>
        <v>142060073.03151199</v>
      </c>
      <c r="O4182" s="2">
        <f>N4182*0.1</f>
        <v>14206007.3031512</v>
      </c>
      <c r="P4182">
        <f>G4182/13454</f>
        <v>0.18262226847034338</v>
      </c>
    </row>
    <row r="4183" spans="1:16" x14ac:dyDescent="0.3">
      <c r="A4183">
        <v>4182</v>
      </c>
      <c r="B4183">
        <v>0.16</v>
      </c>
      <c r="C4183">
        <v>0.16048787692621899</v>
      </c>
      <c r="D4183">
        <v>4500</v>
      </c>
      <c r="E4183">
        <v>0.15</v>
      </c>
      <c r="F4183">
        <v>0.1</v>
      </c>
      <c r="G4183">
        <v>2523</v>
      </c>
      <c r="H4183">
        <v>9250</v>
      </c>
      <c r="I4183">
        <v>1775750912.8938999</v>
      </c>
      <c r="J4183">
        <v>10763706.6623972</v>
      </c>
      <c r="K4183">
        <v>6.0614957786257299E-3</v>
      </c>
      <c r="L4183">
        <v>1764987206.2314999</v>
      </c>
      <c r="M4183" s="2">
        <f t="shared" si="130"/>
        <v>284986493.96013725</v>
      </c>
      <c r="N4183" s="2">
        <f t="shared" si="131"/>
        <v>142060073.03151199</v>
      </c>
      <c r="O4183" s="2">
        <f>N4183*0.1</f>
        <v>14206007.3031512</v>
      </c>
      <c r="P4183">
        <f>G4183/13454</f>
        <v>0.18752787275159805</v>
      </c>
    </row>
    <row r="4184" spans="1:16" x14ac:dyDescent="0.3">
      <c r="A4184">
        <v>4183</v>
      </c>
      <c r="B4184">
        <v>0.16</v>
      </c>
      <c r="C4184">
        <v>0.16043273540924399</v>
      </c>
      <c r="D4184">
        <v>4500</v>
      </c>
      <c r="E4184">
        <v>0.15</v>
      </c>
      <c r="F4184">
        <v>0.1</v>
      </c>
      <c r="G4184">
        <v>2408</v>
      </c>
      <c r="H4184">
        <v>8493</v>
      </c>
      <c r="I4184">
        <v>1775750912.8938999</v>
      </c>
      <c r="J4184">
        <v>9553700.9166290797</v>
      </c>
      <c r="K4184">
        <v>5.3800906688312696E-3</v>
      </c>
      <c r="L4184">
        <v>1766197211.9772699</v>
      </c>
      <c r="M4184" s="2">
        <f t="shared" si="130"/>
        <v>284888576.36103052</v>
      </c>
      <c r="N4184" s="2">
        <f t="shared" si="131"/>
        <v>142060073.03151199</v>
      </c>
      <c r="O4184" s="2">
        <f>N4184*0.1</f>
        <v>14206007.3031512</v>
      </c>
      <c r="P4184">
        <f>G4184/13454</f>
        <v>0.17898022892819979</v>
      </c>
    </row>
    <row r="4185" spans="1:16" x14ac:dyDescent="0.3">
      <c r="A4185">
        <v>4184</v>
      </c>
      <c r="B4185">
        <v>0.16</v>
      </c>
      <c r="C4185">
        <v>0.16041332121844001</v>
      </c>
      <c r="D4185">
        <v>4500</v>
      </c>
      <c r="E4185">
        <v>0.15</v>
      </c>
      <c r="F4185">
        <v>0.1</v>
      </c>
      <c r="G4185">
        <v>2436</v>
      </c>
      <c r="H4185">
        <v>7950</v>
      </c>
      <c r="I4185">
        <v>1775750912.8938999</v>
      </c>
      <c r="J4185">
        <v>9127287.8652800992</v>
      </c>
      <c r="K4185">
        <v>5.1399595511994198E-3</v>
      </c>
      <c r="L4185">
        <v>1766623625.02862</v>
      </c>
      <c r="M4185" s="2">
        <f t="shared" si="130"/>
        <v>284854101.59398729</v>
      </c>
      <c r="N4185" s="2">
        <f t="shared" si="131"/>
        <v>142060073.03151199</v>
      </c>
      <c r="O4185" s="2">
        <f>N4185*0.1</f>
        <v>14206007.3031512</v>
      </c>
      <c r="P4185">
        <f>G4185/13454</f>
        <v>0.18106139438085328</v>
      </c>
    </row>
    <row r="4186" spans="1:16" x14ac:dyDescent="0.3">
      <c r="A4186">
        <v>4185</v>
      </c>
      <c r="B4186">
        <v>0.16</v>
      </c>
      <c r="C4186">
        <v>0.16043736051264401</v>
      </c>
      <c r="D4186">
        <v>4500</v>
      </c>
      <c r="E4186">
        <v>0.15</v>
      </c>
      <c r="F4186">
        <v>0.1</v>
      </c>
      <c r="G4186">
        <v>2441</v>
      </c>
      <c r="H4186">
        <v>8582</v>
      </c>
      <c r="I4186">
        <v>1775750912.8938999</v>
      </c>
      <c r="J4186">
        <v>9655256.2719801199</v>
      </c>
      <c r="K4186">
        <v>5.4372807592958901E-3</v>
      </c>
      <c r="L4186">
        <v>1766095656.6219201</v>
      </c>
      <c r="M4186" s="2">
        <f t="shared" si="130"/>
        <v>284896789.39261532</v>
      </c>
      <c r="N4186" s="2">
        <f t="shared" si="131"/>
        <v>142060073.03151199</v>
      </c>
      <c r="O4186" s="2">
        <f>N4186*0.1</f>
        <v>14206007.3031512</v>
      </c>
      <c r="P4186">
        <f>G4186/13454</f>
        <v>0.18143303106882711</v>
      </c>
    </row>
    <row r="4187" spans="1:16" x14ac:dyDescent="0.3">
      <c r="A4187">
        <v>4186</v>
      </c>
      <c r="B4187">
        <v>0.16</v>
      </c>
      <c r="C4187">
        <v>0.160440496405473</v>
      </c>
      <c r="D4187">
        <v>4500</v>
      </c>
      <c r="E4187">
        <v>0.15</v>
      </c>
      <c r="F4187">
        <v>0.1</v>
      </c>
      <c r="G4187">
        <v>2546</v>
      </c>
      <c r="H4187">
        <v>8901</v>
      </c>
      <c r="I4187">
        <v>1775750912.8938999</v>
      </c>
      <c r="J4187">
        <v>9724105.7564200908</v>
      </c>
      <c r="K4187">
        <v>5.4760527987413104E-3</v>
      </c>
      <c r="L4187">
        <v>1766026807.13748</v>
      </c>
      <c r="M4187" s="2">
        <f t="shared" si="130"/>
        <v>284902357.95716918</v>
      </c>
      <c r="N4187" s="2">
        <f t="shared" si="131"/>
        <v>142060073.03151199</v>
      </c>
      <c r="O4187" s="2">
        <f>N4187*0.1</f>
        <v>14206007.3031512</v>
      </c>
      <c r="P4187">
        <f>G4187/13454</f>
        <v>0.18923740151627769</v>
      </c>
    </row>
    <row r="4188" spans="1:16" x14ac:dyDescent="0.3">
      <c r="A4188">
        <v>4187</v>
      </c>
      <c r="B4188">
        <v>0.16</v>
      </c>
      <c r="C4188">
        <v>0.160414317385071</v>
      </c>
      <c r="D4188">
        <v>4500</v>
      </c>
      <c r="E4188">
        <v>0.15</v>
      </c>
      <c r="F4188">
        <v>0.1</v>
      </c>
      <c r="G4188">
        <v>2535</v>
      </c>
      <c r="H4188">
        <v>7993</v>
      </c>
      <c r="I4188">
        <v>1775750912.8938999</v>
      </c>
      <c r="J4188">
        <v>9149172.6683940608</v>
      </c>
      <c r="K4188">
        <v>5.1522838039733104E-3</v>
      </c>
      <c r="L4188">
        <v>1766601740.2255099</v>
      </c>
      <c r="M4188" s="2">
        <f t="shared" si="130"/>
        <v>284855870.53779161</v>
      </c>
      <c r="N4188" s="2">
        <f t="shared" si="131"/>
        <v>142060073.03151199</v>
      </c>
      <c r="O4188" s="2">
        <f>N4188*0.1</f>
        <v>14206007.3031512</v>
      </c>
      <c r="P4188">
        <f>G4188/13454</f>
        <v>0.18841980080273524</v>
      </c>
    </row>
    <row r="4189" spans="1:16" x14ac:dyDescent="0.3">
      <c r="A4189">
        <v>4188</v>
      </c>
      <c r="B4189">
        <v>0.16</v>
      </c>
      <c r="C4189">
        <v>0.160445343191842</v>
      </c>
      <c r="D4189">
        <v>4500</v>
      </c>
      <c r="E4189">
        <v>0.15</v>
      </c>
      <c r="F4189">
        <v>0.1</v>
      </c>
      <c r="G4189">
        <v>2552</v>
      </c>
      <c r="H4189">
        <v>8412</v>
      </c>
      <c r="I4189">
        <v>1775750912.8938999</v>
      </c>
      <c r="J4189">
        <v>9830507.8714061305</v>
      </c>
      <c r="K4189">
        <v>5.53597230333705E-3</v>
      </c>
      <c r="L4189">
        <v>1765920405.0225</v>
      </c>
      <c r="M4189" s="2">
        <f t="shared" si="130"/>
        <v>284910964.64248854</v>
      </c>
      <c r="N4189" s="2">
        <f t="shared" si="131"/>
        <v>142060073.03151199</v>
      </c>
      <c r="O4189" s="2">
        <f>N4189*0.1</f>
        <v>14206007.3031512</v>
      </c>
      <c r="P4189">
        <f>G4189/13454</f>
        <v>0.18968336554184628</v>
      </c>
    </row>
    <row r="4190" spans="1:16" x14ac:dyDescent="0.3">
      <c r="A4190">
        <v>4189</v>
      </c>
      <c r="B4190">
        <v>0.16</v>
      </c>
      <c r="C4190">
        <v>0.16041294573551401</v>
      </c>
      <c r="D4190">
        <v>4500</v>
      </c>
      <c r="E4190">
        <v>0.15</v>
      </c>
      <c r="F4190">
        <v>0.1</v>
      </c>
      <c r="G4190">
        <v>2459</v>
      </c>
      <c r="H4190">
        <v>7817</v>
      </c>
      <c r="I4190">
        <v>1775750912.8938999</v>
      </c>
      <c r="J4190">
        <v>9119038.7332160808</v>
      </c>
      <c r="K4190">
        <v>5.13531411810173E-3</v>
      </c>
      <c r="L4190">
        <v>1766631874.1606901</v>
      </c>
      <c r="M4190" s="2">
        <f t="shared" si="130"/>
        <v>284853434.82983863</v>
      </c>
      <c r="N4190" s="2">
        <f t="shared" si="131"/>
        <v>142060073.03151199</v>
      </c>
      <c r="O4190" s="2">
        <f>N4190*0.1</f>
        <v>14206007.3031512</v>
      </c>
      <c r="P4190">
        <f>G4190/13454</f>
        <v>0.18277092314553292</v>
      </c>
    </row>
    <row r="4191" spans="1:16" x14ac:dyDescent="0.3">
      <c r="A4191">
        <v>4190</v>
      </c>
      <c r="B4191">
        <v>0.16</v>
      </c>
      <c r="C4191">
        <v>0.16045273188968801</v>
      </c>
      <c r="D4191">
        <v>4500</v>
      </c>
      <c r="E4191">
        <v>0.15</v>
      </c>
      <c r="F4191">
        <v>0.1</v>
      </c>
      <c r="G4191">
        <v>2458</v>
      </c>
      <c r="H4191">
        <v>8620</v>
      </c>
      <c r="I4191">
        <v>1775750912.8938999</v>
      </c>
      <c r="J4191">
        <v>9992688.2223451305</v>
      </c>
      <c r="K4191">
        <v>5.6273028777781998E-3</v>
      </c>
      <c r="L4191">
        <v>1765758224.67156</v>
      </c>
      <c r="M4191" s="2">
        <f t="shared" si="130"/>
        <v>284924085.12943363</v>
      </c>
      <c r="N4191" s="2">
        <f t="shared" si="131"/>
        <v>142060073.03151199</v>
      </c>
      <c r="O4191" s="2">
        <f>N4191*0.1</f>
        <v>14206007.3031512</v>
      </c>
      <c r="P4191">
        <f>G4191/13454</f>
        <v>0.18269659580793815</v>
      </c>
    </row>
    <row r="4192" spans="1:16" x14ac:dyDescent="0.3">
      <c r="A4192">
        <v>4191</v>
      </c>
      <c r="B4192">
        <v>0.16</v>
      </c>
      <c r="C4192">
        <v>0.16042559315671401</v>
      </c>
      <c r="D4192">
        <v>4500</v>
      </c>
      <c r="E4192">
        <v>0.15</v>
      </c>
      <c r="F4192">
        <v>0.1</v>
      </c>
      <c r="G4192">
        <v>2524</v>
      </c>
      <c r="H4192">
        <v>8374</v>
      </c>
      <c r="I4192">
        <v>1775750912.8938999</v>
      </c>
      <c r="J4192">
        <v>9396852.5054370891</v>
      </c>
      <c r="K4192">
        <v>5.2917627338415598E-3</v>
      </c>
      <c r="L4192">
        <v>1766354060.3884599</v>
      </c>
      <c r="M4192" s="2">
        <f t="shared" si="130"/>
        <v>284875893.49958026</v>
      </c>
      <c r="N4192" s="2">
        <f t="shared" si="131"/>
        <v>142060073.03151199</v>
      </c>
      <c r="O4192" s="2">
        <f>N4192*0.1</f>
        <v>14206007.3031512</v>
      </c>
      <c r="P4192">
        <f>G4192/13454</f>
        <v>0.18760220008919282</v>
      </c>
    </row>
    <row r="4193" spans="1:16" x14ac:dyDescent="0.3">
      <c r="A4193">
        <v>4192</v>
      </c>
      <c r="B4193">
        <v>0.16</v>
      </c>
      <c r="C4193">
        <v>0.16043098726570401</v>
      </c>
      <c r="D4193">
        <v>4500</v>
      </c>
      <c r="E4193">
        <v>0.15</v>
      </c>
      <c r="F4193">
        <v>0.1</v>
      </c>
      <c r="G4193">
        <v>2533</v>
      </c>
      <c r="H4193">
        <v>8575</v>
      </c>
      <c r="I4193">
        <v>1775750912.8938999</v>
      </c>
      <c r="J4193">
        <v>9515313.1465610992</v>
      </c>
      <c r="K4193">
        <v>5.35847290150295E-3</v>
      </c>
      <c r="L4193">
        <v>1766235599.74734</v>
      </c>
      <c r="M4193" s="2">
        <f t="shared" si="130"/>
        <v>284885472.09354353</v>
      </c>
      <c r="N4193" s="2">
        <f t="shared" si="131"/>
        <v>142060073.03151199</v>
      </c>
      <c r="O4193" s="2">
        <f>N4193*0.1</f>
        <v>14206007.3031512</v>
      </c>
      <c r="P4193">
        <f>G4193/13454</f>
        <v>0.18827114612754572</v>
      </c>
    </row>
    <row r="4194" spans="1:16" x14ac:dyDescent="0.3">
      <c r="A4194">
        <v>4193</v>
      </c>
      <c r="B4194">
        <v>0.16</v>
      </c>
      <c r="C4194">
        <v>0.16042919775237299</v>
      </c>
      <c r="D4194">
        <v>4500</v>
      </c>
      <c r="E4194">
        <v>0.15</v>
      </c>
      <c r="F4194">
        <v>0.1</v>
      </c>
      <c r="G4194">
        <v>2524</v>
      </c>
      <c r="H4194">
        <v>8406</v>
      </c>
      <c r="I4194">
        <v>1775750912.8938999</v>
      </c>
      <c r="J4194">
        <v>9476015.2020310909</v>
      </c>
      <c r="K4194">
        <v>5.3363425766670396E-3</v>
      </c>
      <c r="L4194">
        <v>1766274897.69187</v>
      </c>
      <c r="M4194" s="2">
        <f t="shared" si="130"/>
        <v>284882294.36361235</v>
      </c>
      <c r="N4194" s="2">
        <f t="shared" si="131"/>
        <v>142060073.03151199</v>
      </c>
      <c r="O4194" s="2">
        <f>N4194*0.1</f>
        <v>14206007.3031512</v>
      </c>
      <c r="P4194">
        <f>G4194/13454</f>
        <v>0.18760220008919282</v>
      </c>
    </row>
    <row r="4195" spans="1:16" x14ac:dyDescent="0.3">
      <c r="A4195">
        <v>4194</v>
      </c>
      <c r="B4195">
        <v>0.16</v>
      </c>
      <c r="C4195">
        <v>0.160414181487187</v>
      </c>
      <c r="D4195">
        <v>4500</v>
      </c>
      <c r="E4195">
        <v>0.15</v>
      </c>
      <c r="F4195">
        <v>0.1</v>
      </c>
      <c r="G4195">
        <v>2441</v>
      </c>
      <c r="H4195">
        <v>7839</v>
      </c>
      <c r="I4195">
        <v>1775750912.8938999</v>
      </c>
      <c r="J4195">
        <v>9146187.1572190691</v>
      </c>
      <c r="K4195">
        <v>5.1506025371056896E-3</v>
      </c>
      <c r="L4195">
        <v>1766604725.73668</v>
      </c>
      <c r="M4195" s="2">
        <f t="shared" si="130"/>
        <v>284855629.21700007</v>
      </c>
      <c r="N4195" s="2">
        <f t="shared" si="131"/>
        <v>142060073.03151199</v>
      </c>
      <c r="O4195" s="2">
        <f>N4195*0.1</f>
        <v>14206007.3031512</v>
      </c>
      <c r="P4195">
        <f>G4195/13454</f>
        <v>0.18143303106882711</v>
      </c>
    </row>
    <row r="4196" spans="1:16" x14ac:dyDescent="0.3">
      <c r="A4196">
        <v>4195</v>
      </c>
      <c r="B4196">
        <v>0.16</v>
      </c>
      <c r="C4196">
        <v>0.160436925373099</v>
      </c>
      <c r="D4196">
        <v>4500</v>
      </c>
      <c r="E4196">
        <v>0.15</v>
      </c>
      <c r="F4196">
        <v>0.1</v>
      </c>
      <c r="G4196">
        <v>2472</v>
      </c>
      <c r="H4196">
        <v>8399</v>
      </c>
      <c r="I4196">
        <v>1775750912.8938999</v>
      </c>
      <c r="J4196">
        <v>9645702.2262941003</v>
      </c>
      <c r="K4196">
        <v>5.4319004744729201E-3</v>
      </c>
      <c r="L4196">
        <v>1766105210.6676099</v>
      </c>
      <c r="M4196" s="2">
        <f t="shared" si="130"/>
        <v>284896016.69317102</v>
      </c>
      <c r="N4196" s="2">
        <f t="shared" si="131"/>
        <v>142060073.03151199</v>
      </c>
      <c r="O4196" s="2">
        <f>N4196*0.1</f>
        <v>14206007.3031512</v>
      </c>
      <c r="P4196">
        <f>G4196/13454</f>
        <v>0.18373717853426491</v>
      </c>
    </row>
    <row r="4197" spans="1:16" x14ac:dyDescent="0.3">
      <c r="A4197">
        <v>4196</v>
      </c>
      <c r="B4197">
        <v>0.16</v>
      </c>
      <c r="C4197">
        <v>0.16045657655210099</v>
      </c>
      <c r="D4197">
        <v>4500</v>
      </c>
      <c r="E4197">
        <v>0.15</v>
      </c>
      <c r="F4197">
        <v>0.1</v>
      </c>
      <c r="G4197">
        <v>2553</v>
      </c>
      <c r="H4197">
        <v>8851</v>
      </c>
      <c r="I4197">
        <v>1775750912.8938999</v>
      </c>
      <c r="J4197">
        <v>10077065.964576101</v>
      </c>
      <c r="K4197">
        <v>5.6748195320670001E-3</v>
      </c>
      <c r="L4197">
        <v>1765673846.9293301</v>
      </c>
      <c r="M4197" s="2">
        <f t="shared" si="130"/>
        <v>284930912.29222327</v>
      </c>
      <c r="N4197" s="2">
        <f t="shared" si="131"/>
        <v>142060073.03151199</v>
      </c>
      <c r="O4197" s="2">
        <f>N4197*0.1</f>
        <v>14206007.3031512</v>
      </c>
      <c r="P4197">
        <f>G4197/13454</f>
        <v>0.18975769287944105</v>
      </c>
    </row>
    <row r="4198" spans="1:16" x14ac:dyDescent="0.3">
      <c r="A4198">
        <v>4197</v>
      </c>
      <c r="B4198">
        <v>0.16</v>
      </c>
      <c r="C4198">
        <v>0.160442759312793</v>
      </c>
      <c r="D4198">
        <v>4500</v>
      </c>
      <c r="E4198">
        <v>0.15</v>
      </c>
      <c r="F4198">
        <v>0.1</v>
      </c>
      <c r="G4198">
        <v>2470</v>
      </c>
      <c r="H4198">
        <v>8390</v>
      </c>
      <c r="I4198">
        <v>1775750912.8938999</v>
      </c>
      <c r="J4198">
        <v>9773785.2430841196</v>
      </c>
      <c r="K4198">
        <v>5.5040294064419197E-3</v>
      </c>
      <c r="L4198">
        <v>1765977127.65082</v>
      </c>
      <c r="M4198" s="2">
        <f t="shared" si="130"/>
        <v>284906376.31690842</v>
      </c>
      <c r="N4198" s="2">
        <f t="shared" si="131"/>
        <v>142060073.03151199</v>
      </c>
      <c r="O4198" s="2">
        <f>N4198*0.1</f>
        <v>14206007.3031512</v>
      </c>
      <c r="P4198">
        <f>G4198/13454</f>
        <v>0.18358852385907537</v>
      </c>
    </row>
    <row r="4199" spans="1:16" x14ac:dyDescent="0.3">
      <c r="A4199">
        <v>4198</v>
      </c>
      <c r="B4199">
        <v>0.16</v>
      </c>
      <c r="C4199">
        <v>0.16044634879808101</v>
      </c>
      <c r="D4199">
        <v>4500</v>
      </c>
      <c r="E4199">
        <v>0.15</v>
      </c>
      <c r="F4199">
        <v>0.1</v>
      </c>
      <c r="G4199">
        <v>2474</v>
      </c>
      <c r="H4199">
        <v>8538</v>
      </c>
      <c r="I4199">
        <v>1775750912.8938999</v>
      </c>
      <c r="J4199">
        <v>9852582.4664920904</v>
      </c>
      <c r="K4199">
        <v>5.5484034359501201E-3</v>
      </c>
      <c r="L4199">
        <v>1765898330.4274099</v>
      </c>
      <c r="M4199" s="2">
        <f t="shared" si="130"/>
        <v>284912750.34868544</v>
      </c>
      <c r="N4199" s="2">
        <f t="shared" si="131"/>
        <v>142060073.03151199</v>
      </c>
      <c r="O4199" s="2">
        <f>N4199*0.1</f>
        <v>14206007.3031512</v>
      </c>
      <c r="P4199">
        <f>G4199/13454</f>
        <v>0.18388583320945442</v>
      </c>
    </row>
    <row r="4200" spans="1:16" x14ac:dyDescent="0.3">
      <c r="A4200">
        <v>4199</v>
      </c>
      <c r="B4200">
        <v>0.16</v>
      </c>
      <c r="C4200">
        <v>0.16042963891411999</v>
      </c>
      <c r="D4200">
        <v>4500</v>
      </c>
      <c r="E4200">
        <v>0.15</v>
      </c>
      <c r="F4200">
        <v>0.1</v>
      </c>
      <c r="G4200">
        <v>2459</v>
      </c>
      <c r="H4200">
        <v>8194</v>
      </c>
      <c r="I4200">
        <v>1775750912.8938999</v>
      </c>
      <c r="J4200">
        <v>9485703.3335520998</v>
      </c>
      <c r="K4200">
        <v>5.3417983708612896E-3</v>
      </c>
      <c r="L4200">
        <v>1766265209.5603499</v>
      </c>
      <c r="M4200" s="2">
        <f t="shared" si="130"/>
        <v>284883077.75698727</v>
      </c>
      <c r="N4200" s="2">
        <f t="shared" si="131"/>
        <v>142060073.03151199</v>
      </c>
      <c r="O4200" s="2">
        <f>N4200*0.1</f>
        <v>14206007.3031512</v>
      </c>
      <c r="P4200">
        <f>G4200/13454</f>
        <v>0.18277092314553292</v>
      </c>
    </row>
    <row r="4201" spans="1:16" x14ac:dyDescent="0.3">
      <c r="A4201">
        <v>4200</v>
      </c>
      <c r="B4201">
        <v>0.16</v>
      </c>
      <c r="C4201">
        <v>0.16042038016226201</v>
      </c>
      <c r="D4201">
        <v>4500</v>
      </c>
      <c r="E4201">
        <v>0.15</v>
      </c>
      <c r="F4201">
        <v>0.1</v>
      </c>
      <c r="G4201">
        <v>2534</v>
      </c>
      <c r="H4201">
        <v>8143</v>
      </c>
      <c r="I4201">
        <v>1775750912.8938999</v>
      </c>
      <c r="J4201">
        <v>9282354.2414570898</v>
      </c>
      <c r="K4201">
        <v>5.22728394734701E-3</v>
      </c>
      <c r="L4201">
        <v>1766468558.6524401</v>
      </c>
      <c r="M4201" s="2">
        <f t="shared" si="130"/>
        <v>284866636.51992321</v>
      </c>
      <c r="N4201" s="2">
        <f t="shared" si="131"/>
        <v>142060073.03151199</v>
      </c>
      <c r="O4201" s="2">
        <f>N4201*0.1</f>
        <v>14206007.3031512</v>
      </c>
      <c r="P4201">
        <f>G4201/13454</f>
        <v>0.18834547346514047</v>
      </c>
    </row>
    <row r="4202" spans="1:16" x14ac:dyDescent="0.3">
      <c r="A4202">
        <v>4201</v>
      </c>
      <c r="B4202">
        <v>0.16</v>
      </c>
      <c r="C4202">
        <v>0.161584113371118</v>
      </c>
      <c r="D4202">
        <v>3000</v>
      </c>
      <c r="E4202">
        <v>0.15</v>
      </c>
      <c r="F4202">
        <v>0.12</v>
      </c>
      <c r="G4202">
        <v>8399</v>
      </c>
      <c r="H4202">
        <v>29107</v>
      </c>
      <c r="I4202">
        <v>1775750912.8938999</v>
      </c>
      <c r="J4202">
        <v>34479638.849462599</v>
      </c>
      <c r="K4202">
        <v>1.9416934322884199E-2</v>
      </c>
      <c r="L4202">
        <v>1741271274.04444</v>
      </c>
      <c r="M4202" s="2">
        <f t="shared" si="130"/>
        <v>286933136.82791418</v>
      </c>
      <c r="N4202" s="2">
        <f t="shared" si="131"/>
        <v>142060073.03151199</v>
      </c>
      <c r="O4202" s="2">
        <f>N4202*0.1</f>
        <v>14206007.3031512</v>
      </c>
      <c r="P4202">
        <f>G4202/13454</f>
        <v>0.62427530845845103</v>
      </c>
    </row>
    <row r="4203" spans="1:16" x14ac:dyDescent="0.3">
      <c r="A4203">
        <v>4202</v>
      </c>
      <c r="B4203">
        <v>0.16</v>
      </c>
      <c r="C4203">
        <v>0.16151832809543301</v>
      </c>
      <c r="D4203">
        <v>3000</v>
      </c>
      <c r="E4203">
        <v>0.15</v>
      </c>
      <c r="F4203">
        <v>0.12</v>
      </c>
      <c r="G4203">
        <v>8542</v>
      </c>
      <c r="H4203">
        <v>28046</v>
      </c>
      <c r="I4203">
        <v>1775750912.8938999</v>
      </c>
      <c r="J4203">
        <v>33074433.253607601</v>
      </c>
      <c r="K4203">
        <v>1.8625603970382799E-2</v>
      </c>
      <c r="L4203">
        <v>1742676479.64029</v>
      </c>
      <c r="M4203" s="2">
        <f t="shared" si="130"/>
        <v>286816318.56456161</v>
      </c>
      <c r="N4203" s="2">
        <f t="shared" si="131"/>
        <v>142060073.03151199</v>
      </c>
      <c r="O4203" s="2">
        <f>N4203*0.1</f>
        <v>14206007.3031512</v>
      </c>
      <c r="P4203">
        <f>G4203/13454</f>
        <v>0.63490411773450273</v>
      </c>
    </row>
    <row r="4204" spans="1:16" x14ac:dyDescent="0.3">
      <c r="A4204">
        <v>4203</v>
      </c>
      <c r="B4204">
        <v>0.16</v>
      </c>
      <c r="C4204">
        <v>0.16156168707813501</v>
      </c>
      <c r="D4204">
        <v>3000</v>
      </c>
      <c r="E4204">
        <v>0.15</v>
      </c>
      <c r="F4204">
        <v>0.12</v>
      </c>
      <c r="G4204">
        <v>8535</v>
      </c>
      <c r="H4204">
        <v>29082</v>
      </c>
      <c r="I4204">
        <v>1775750912.8938999</v>
      </c>
      <c r="J4204">
        <v>34000856.946424603</v>
      </c>
      <c r="K4204">
        <v>1.9147312103032599E-2</v>
      </c>
      <c r="L4204">
        <v>1741750055.94748</v>
      </c>
      <c r="M4204" s="2">
        <f t="shared" si="130"/>
        <v>286893313.31767684</v>
      </c>
      <c r="N4204" s="2">
        <f t="shared" si="131"/>
        <v>142060073.03151199</v>
      </c>
      <c r="O4204" s="2">
        <f>N4204*0.1</f>
        <v>14206007.3031512</v>
      </c>
      <c r="P4204">
        <f>G4204/13454</f>
        <v>0.63438382637133939</v>
      </c>
    </row>
    <row r="4205" spans="1:16" x14ac:dyDescent="0.3">
      <c r="A4205">
        <v>4204</v>
      </c>
      <c r="B4205">
        <v>0.16</v>
      </c>
      <c r="C4205">
        <v>0.161605319348952</v>
      </c>
      <c r="D4205">
        <v>3000</v>
      </c>
      <c r="E4205">
        <v>0.15</v>
      </c>
      <c r="F4205">
        <v>0.12</v>
      </c>
      <c r="G4205">
        <v>8555</v>
      </c>
      <c r="H4205">
        <v>29431</v>
      </c>
      <c r="I4205">
        <v>1775750912.8938999</v>
      </c>
      <c r="J4205">
        <v>34932126.0198512</v>
      </c>
      <c r="K4205">
        <v>1.96717488732263E-2</v>
      </c>
      <c r="L4205">
        <v>1740818786.8740499</v>
      </c>
      <c r="M4205" s="2">
        <f t="shared" si="130"/>
        <v>286970793.36241174</v>
      </c>
      <c r="N4205" s="2">
        <f t="shared" si="131"/>
        <v>142060073.03151199</v>
      </c>
      <c r="O4205" s="2">
        <f>N4205*0.1</f>
        <v>14206007.3031512</v>
      </c>
      <c r="P4205">
        <f>G4205/13454</f>
        <v>0.63587037312323469</v>
      </c>
    </row>
    <row r="4206" spans="1:16" x14ac:dyDescent="0.3">
      <c r="A4206">
        <v>4205</v>
      </c>
      <c r="B4206">
        <v>0.16</v>
      </c>
      <c r="C4206">
        <v>0.161559848278891</v>
      </c>
      <c r="D4206">
        <v>3000</v>
      </c>
      <c r="E4206">
        <v>0.15</v>
      </c>
      <c r="F4206">
        <v>0.12</v>
      </c>
      <c r="G4206">
        <v>8519</v>
      </c>
      <c r="H4206">
        <v>28783</v>
      </c>
      <c r="I4206">
        <v>1775750912.8938999</v>
      </c>
      <c r="J4206">
        <v>33961588.498122603</v>
      </c>
      <c r="K4206">
        <v>1.9125198388762799E-2</v>
      </c>
      <c r="L4206">
        <v>1741789324.3957801</v>
      </c>
      <c r="M4206" s="2">
        <f t="shared" si="130"/>
        <v>286890048.06824064</v>
      </c>
      <c r="N4206" s="2">
        <f t="shared" si="131"/>
        <v>142060073.03151199</v>
      </c>
      <c r="O4206" s="2">
        <f>N4206*0.1</f>
        <v>14206007.3031512</v>
      </c>
      <c r="P4206">
        <f>G4206/13454</f>
        <v>0.63319458896982306</v>
      </c>
    </row>
    <row r="4207" spans="1:16" x14ac:dyDescent="0.3">
      <c r="A4207">
        <v>4206</v>
      </c>
      <c r="B4207">
        <v>0.16</v>
      </c>
      <c r="C4207">
        <v>0.16155220872515</v>
      </c>
      <c r="D4207">
        <v>3000</v>
      </c>
      <c r="E4207">
        <v>0.15</v>
      </c>
      <c r="F4207">
        <v>0.12</v>
      </c>
      <c r="G4207">
        <v>8490</v>
      </c>
      <c r="H4207">
        <v>28718</v>
      </c>
      <c r="I4207">
        <v>1775750912.8938999</v>
      </c>
      <c r="J4207">
        <v>33798423.1668806</v>
      </c>
      <c r="K4207">
        <v>1.9033313130499802E-2</v>
      </c>
      <c r="L4207">
        <v>1741952489.72702</v>
      </c>
      <c r="M4207" s="2">
        <f t="shared" si="130"/>
        <v>286876482.12371099</v>
      </c>
      <c r="N4207" s="2">
        <f t="shared" si="131"/>
        <v>142060073.03151199</v>
      </c>
      <c r="O4207" s="2">
        <f>N4207*0.1</f>
        <v>14206007.3031512</v>
      </c>
      <c r="P4207">
        <f>G4207/13454</f>
        <v>0.63103909617957488</v>
      </c>
    </row>
    <row r="4208" spans="1:16" x14ac:dyDescent="0.3">
      <c r="A4208">
        <v>4207</v>
      </c>
      <c r="B4208">
        <v>0.16</v>
      </c>
      <c r="C4208">
        <v>0.16158493402318599</v>
      </c>
      <c r="D4208">
        <v>3000</v>
      </c>
      <c r="E4208">
        <v>0.15</v>
      </c>
      <c r="F4208">
        <v>0.12</v>
      </c>
      <c r="G4208">
        <v>8503</v>
      </c>
      <c r="H4208">
        <v>29063</v>
      </c>
      <c r="I4208">
        <v>1775750912.8938999</v>
      </c>
      <c r="J4208">
        <v>34497154.067073599</v>
      </c>
      <c r="K4208">
        <v>1.9426797878343401E-2</v>
      </c>
      <c r="L4208">
        <v>1741253758.8268299</v>
      </c>
      <c r="M4208" s="2">
        <f t="shared" si="130"/>
        <v>286934594.10157311</v>
      </c>
      <c r="N4208" s="2">
        <f t="shared" si="131"/>
        <v>142060073.03151199</v>
      </c>
      <c r="O4208" s="2">
        <f>N4208*0.1</f>
        <v>14206007.3031512</v>
      </c>
      <c r="P4208">
        <f>G4208/13454</f>
        <v>0.63200535156830684</v>
      </c>
    </row>
    <row r="4209" spans="1:16" x14ac:dyDescent="0.3">
      <c r="A4209">
        <v>4208</v>
      </c>
      <c r="B4209">
        <v>0.16</v>
      </c>
      <c r="C4209">
        <v>0.16152341431498399</v>
      </c>
      <c r="D4209">
        <v>3000</v>
      </c>
      <c r="E4209">
        <v>0.15</v>
      </c>
      <c r="F4209">
        <v>0.12</v>
      </c>
      <c r="G4209">
        <v>8479</v>
      </c>
      <c r="H4209">
        <v>28197</v>
      </c>
      <c r="I4209">
        <v>1775750912.8938999</v>
      </c>
      <c r="J4209">
        <v>33183158.277641501</v>
      </c>
      <c r="K4209">
        <v>1.8686831602729499E-2</v>
      </c>
      <c r="L4209">
        <v>1742567754.6162601</v>
      </c>
      <c r="M4209" s="2">
        <f t="shared" si="130"/>
        <v>286825350.42357242</v>
      </c>
      <c r="N4209" s="2">
        <f t="shared" si="131"/>
        <v>142060073.03151199</v>
      </c>
      <c r="O4209" s="2">
        <f>N4209*0.1</f>
        <v>14206007.3031512</v>
      </c>
      <c r="P4209">
        <f>G4209/13454</f>
        <v>0.63022149546603246</v>
      </c>
    </row>
    <row r="4210" spans="1:16" x14ac:dyDescent="0.3">
      <c r="A4210">
        <v>4209</v>
      </c>
      <c r="B4210">
        <v>0.16</v>
      </c>
      <c r="C4210">
        <v>0.161581796162936</v>
      </c>
      <c r="D4210">
        <v>3000</v>
      </c>
      <c r="E4210">
        <v>0.15</v>
      </c>
      <c r="F4210">
        <v>0.12</v>
      </c>
      <c r="G4210">
        <v>8534</v>
      </c>
      <c r="H4210">
        <v>29184</v>
      </c>
      <c r="I4210">
        <v>1775750912.8938999</v>
      </c>
      <c r="J4210">
        <v>34430180.658632599</v>
      </c>
      <c r="K4210">
        <v>1.9389082336172099E-2</v>
      </c>
      <c r="L4210">
        <v>1741320732.23527</v>
      </c>
      <c r="M4210" s="2">
        <f t="shared" si="130"/>
        <v>286929022.04336965</v>
      </c>
      <c r="N4210" s="2">
        <f t="shared" si="131"/>
        <v>142060073.03151199</v>
      </c>
      <c r="O4210" s="2">
        <f>N4210*0.1</f>
        <v>14206007.3031512</v>
      </c>
      <c r="P4210">
        <f>G4210/13454</f>
        <v>0.63430949903374456</v>
      </c>
    </row>
    <row r="4211" spans="1:16" x14ac:dyDescent="0.3">
      <c r="A4211">
        <v>4210</v>
      </c>
      <c r="B4211">
        <v>0.16</v>
      </c>
      <c r="C4211">
        <v>0.161570982418342</v>
      </c>
      <c r="D4211">
        <v>3000</v>
      </c>
      <c r="E4211">
        <v>0.15</v>
      </c>
      <c r="F4211">
        <v>0.12</v>
      </c>
      <c r="G4211">
        <v>8564</v>
      </c>
      <c r="H4211">
        <v>28959</v>
      </c>
      <c r="I4211">
        <v>1775750912.8938999</v>
      </c>
      <c r="J4211">
        <v>34199336.342465602</v>
      </c>
      <c r="K4211">
        <v>1.9259084195953902E-2</v>
      </c>
      <c r="L4211">
        <v>1741551576.55144</v>
      </c>
      <c r="M4211" s="2">
        <f t="shared" si="130"/>
        <v>286909819.52653503</v>
      </c>
      <c r="N4211" s="2">
        <f t="shared" si="131"/>
        <v>142060073.03151199</v>
      </c>
      <c r="O4211" s="2">
        <f>N4211*0.1</f>
        <v>14206007.3031512</v>
      </c>
      <c r="P4211">
        <f>G4211/13454</f>
        <v>0.63653931916158768</v>
      </c>
    </row>
    <row r="4212" spans="1:16" x14ac:dyDescent="0.3">
      <c r="A4212">
        <v>4211</v>
      </c>
      <c r="B4212">
        <v>0.16</v>
      </c>
      <c r="C4212">
        <v>0.16149454516287901</v>
      </c>
      <c r="D4212">
        <v>3000</v>
      </c>
      <c r="E4212">
        <v>0.15</v>
      </c>
      <c r="F4212">
        <v>0.12</v>
      </c>
      <c r="G4212">
        <v>8545</v>
      </c>
      <c r="H4212">
        <v>27937</v>
      </c>
      <c r="I4212">
        <v>1775750912.8938999</v>
      </c>
      <c r="J4212">
        <v>32565859.862642601</v>
      </c>
      <c r="K4212">
        <v>1.8339204911104801E-2</v>
      </c>
      <c r="L4212">
        <v>1743185053.03126</v>
      </c>
      <c r="M4212" s="2">
        <f t="shared" ref="M4212:M4275" si="132">I4212*C4212</f>
        <v>286774086.00036752</v>
      </c>
      <c r="N4212" s="2">
        <f t="shared" ref="N4212:N4275" si="133">0.08*I4212</f>
        <v>142060073.03151199</v>
      </c>
      <c r="O4212" s="2">
        <f>N4212*0.1</f>
        <v>14206007.3031512</v>
      </c>
      <c r="P4212">
        <f>G4212/13454</f>
        <v>0.63512709974728709</v>
      </c>
    </row>
    <row r="4213" spans="1:16" x14ac:dyDescent="0.3">
      <c r="A4213">
        <v>4212</v>
      </c>
      <c r="B4213">
        <v>0.16</v>
      </c>
      <c r="C4213">
        <v>0.16153599553513701</v>
      </c>
      <c r="D4213">
        <v>3000</v>
      </c>
      <c r="E4213">
        <v>0.15</v>
      </c>
      <c r="F4213">
        <v>0.12</v>
      </c>
      <c r="G4213">
        <v>8506</v>
      </c>
      <c r="H4213">
        <v>28510</v>
      </c>
      <c r="I4213">
        <v>1775750912.8938999</v>
      </c>
      <c r="J4213">
        <v>33452041.0993836</v>
      </c>
      <c r="K4213">
        <v>1.88382508247553E-2</v>
      </c>
      <c r="L4213">
        <v>1742298871.7945199</v>
      </c>
      <c r="M4213" s="2">
        <f t="shared" si="132"/>
        <v>286847691.53674448</v>
      </c>
      <c r="N4213" s="2">
        <f t="shared" si="133"/>
        <v>142060073.03151199</v>
      </c>
      <c r="O4213" s="2">
        <f>N4213*0.1</f>
        <v>14206007.3031512</v>
      </c>
      <c r="P4213">
        <f>G4213/13454</f>
        <v>0.6322283335810911</v>
      </c>
    </row>
    <row r="4214" spans="1:16" x14ac:dyDescent="0.3">
      <c r="A4214">
        <v>4213</v>
      </c>
      <c r="B4214">
        <v>0.16</v>
      </c>
      <c r="C4214">
        <v>0.16150512127477101</v>
      </c>
      <c r="D4214">
        <v>3000</v>
      </c>
      <c r="E4214">
        <v>0.15</v>
      </c>
      <c r="F4214">
        <v>0.12</v>
      </c>
      <c r="G4214">
        <v>8421</v>
      </c>
      <c r="H4214">
        <v>27759</v>
      </c>
      <c r="I4214">
        <v>1775750912.8938999</v>
      </c>
      <c r="J4214">
        <v>32792055.712426599</v>
      </c>
      <c r="K4214">
        <v>1.8466585304459202E-2</v>
      </c>
      <c r="L4214">
        <v>1742958857.1814799</v>
      </c>
      <c r="M4214" s="2">
        <f t="shared" si="132"/>
        <v>286792866.54071462</v>
      </c>
      <c r="N4214" s="2">
        <f t="shared" si="133"/>
        <v>142060073.03151199</v>
      </c>
      <c r="O4214" s="2">
        <f>N4214*0.1</f>
        <v>14206007.3031512</v>
      </c>
      <c r="P4214">
        <f>G4214/13454</f>
        <v>0.62591050988553587</v>
      </c>
    </row>
    <row r="4215" spans="1:16" x14ac:dyDescent="0.3">
      <c r="A4215">
        <v>4214</v>
      </c>
      <c r="B4215">
        <v>0.16</v>
      </c>
      <c r="C4215">
        <v>0.16150297552396001</v>
      </c>
      <c r="D4215">
        <v>3000</v>
      </c>
      <c r="E4215">
        <v>0.15</v>
      </c>
      <c r="F4215">
        <v>0.12</v>
      </c>
      <c r="G4215">
        <v>8425</v>
      </c>
      <c r="H4215">
        <v>28040</v>
      </c>
      <c r="I4215">
        <v>1775750912.8938999</v>
      </c>
      <c r="J4215">
        <v>32746168.364667501</v>
      </c>
      <c r="K4215">
        <v>1.84407442096154E-2</v>
      </c>
      <c r="L4215">
        <v>1743004744.5292301</v>
      </c>
      <c r="M4215" s="2">
        <f t="shared" si="132"/>
        <v>286789056.22175318</v>
      </c>
      <c r="N4215" s="2">
        <f t="shared" si="133"/>
        <v>142060073.03151199</v>
      </c>
      <c r="O4215" s="2">
        <f>N4215*0.1</f>
        <v>14206007.3031512</v>
      </c>
      <c r="P4215">
        <f>G4215/13454</f>
        <v>0.62620781923591495</v>
      </c>
    </row>
    <row r="4216" spans="1:16" x14ac:dyDescent="0.3">
      <c r="A4216">
        <v>4215</v>
      </c>
      <c r="B4216">
        <v>0.16</v>
      </c>
      <c r="C4216">
        <v>0.161609761043638</v>
      </c>
      <c r="D4216">
        <v>3000</v>
      </c>
      <c r="E4216">
        <v>0.15</v>
      </c>
      <c r="F4216">
        <v>0.12</v>
      </c>
      <c r="G4216">
        <v>8495</v>
      </c>
      <c r="H4216">
        <v>29532</v>
      </c>
      <c r="I4216">
        <v>1775750912.8938999</v>
      </c>
      <c r="J4216">
        <v>35026871.862210199</v>
      </c>
      <c r="K4216">
        <v>1.9725104240620999E-2</v>
      </c>
      <c r="L4216">
        <v>1740724041.0316899</v>
      </c>
      <c r="M4216" s="2">
        <f t="shared" si="132"/>
        <v>286978680.70580518</v>
      </c>
      <c r="N4216" s="2">
        <f t="shared" si="133"/>
        <v>142060073.03151199</v>
      </c>
      <c r="O4216" s="2">
        <f>N4216*0.1</f>
        <v>14206007.3031512</v>
      </c>
      <c r="P4216">
        <f>G4216/13454</f>
        <v>0.63141073286754867</v>
      </c>
    </row>
    <row r="4217" spans="1:16" x14ac:dyDescent="0.3">
      <c r="A4217">
        <v>4216</v>
      </c>
      <c r="B4217">
        <v>0.16</v>
      </c>
      <c r="C4217">
        <v>0.161584776889904</v>
      </c>
      <c r="D4217">
        <v>3000</v>
      </c>
      <c r="E4217">
        <v>0.15</v>
      </c>
      <c r="F4217">
        <v>0.12</v>
      </c>
      <c r="G4217">
        <v>8460</v>
      </c>
      <c r="H4217">
        <v>29416</v>
      </c>
      <c r="I4217">
        <v>1775750912.8938999</v>
      </c>
      <c r="J4217">
        <v>34493800.390952602</v>
      </c>
      <c r="K4217">
        <v>1.94249092823153E-2</v>
      </c>
      <c r="L4217">
        <v>1741257112.50295</v>
      </c>
      <c r="M4217" s="2">
        <f t="shared" si="132"/>
        <v>286934315.07200414</v>
      </c>
      <c r="N4217" s="2">
        <f t="shared" si="133"/>
        <v>142060073.03151199</v>
      </c>
      <c r="O4217" s="2">
        <f>N4217*0.1</f>
        <v>14206007.3031512</v>
      </c>
      <c r="P4217">
        <f>G4217/13454</f>
        <v>0.62880927605173187</v>
      </c>
    </row>
    <row r="4218" spans="1:16" x14ac:dyDescent="0.3">
      <c r="A4218">
        <v>4217</v>
      </c>
      <c r="B4218">
        <v>0.16</v>
      </c>
      <c r="C4218">
        <v>0.16157611524917201</v>
      </c>
      <c r="D4218">
        <v>3000</v>
      </c>
      <c r="E4218">
        <v>0.15</v>
      </c>
      <c r="F4218">
        <v>0.12</v>
      </c>
      <c r="G4218">
        <v>8542</v>
      </c>
      <c r="H4218">
        <v>29270</v>
      </c>
      <c r="I4218">
        <v>1775750912.8938999</v>
      </c>
      <c r="J4218">
        <v>34308916.084016599</v>
      </c>
      <c r="K4218">
        <v>1.9320793155670798E-2</v>
      </c>
      <c r="L4218">
        <v>1741441996.80989</v>
      </c>
      <c r="M4218" s="2">
        <f t="shared" si="132"/>
        <v>286918934.15556717</v>
      </c>
      <c r="N4218" s="2">
        <f t="shared" si="133"/>
        <v>142060073.03151199</v>
      </c>
      <c r="O4218" s="2">
        <f>N4218*0.1</f>
        <v>14206007.3031512</v>
      </c>
      <c r="P4218">
        <f>G4218/13454</f>
        <v>0.63490411773450273</v>
      </c>
    </row>
    <row r="4219" spans="1:16" x14ac:dyDescent="0.3">
      <c r="A4219">
        <v>4218</v>
      </c>
      <c r="B4219">
        <v>0.16</v>
      </c>
      <c r="C4219">
        <v>0.16158622302263501</v>
      </c>
      <c r="D4219">
        <v>3000</v>
      </c>
      <c r="E4219">
        <v>0.15</v>
      </c>
      <c r="F4219">
        <v>0.12</v>
      </c>
      <c r="G4219">
        <v>8519</v>
      </c>
      <c r="H4219">
        <v>29276</v>
      </c>
      <c r="I4219">
        <v>1775750912.8938999</v>
      </c>
      <c r="J4219">
        <v>34524664.534551598</v>
      </c>
      <c r="K4219">
        <v>1.9442290179250199E-2</v>
      </c>
      <c r="L4219">
        <v>1741226248.35935</v>
      </c>
      <c r="M4219" s="2">
        <f t="shared" si="132"/>
        <v>286936883.0435214</v>
      </c>
      <c r="N4219" s="2">
        <f t="shared" si="133"/>
        <v>142060073.03151199</v>
      </c>
      <c r="O4219" s="2">
        <f>N4219*0.1</f>
        <v>14206007.3031512</v>
      </c>
      <c r="P4219">
        <f>G4219/13454</f>
        <v>0.63319458896982306</v>
      </c>
    </row>
    <row r="4220" spans="1:16" x14ac:dyDescent="0.3">
      <c r="A4220">
        <v>4219</v>
      </c>
      <c r="B4220">
        <v>0.16</v>
      </c>
      <c r="C4220">
        <v>0.16151599117708601</v>
      </c>
      <c r="D4220">
        <v>3000</v>
      </c>
      <c r="E4220">
        <v>0.15</v>
      </c>
      <c r="F4220">
        <v>0.12</v>
      </c>
      <c r="G4220">
        <v>8446</v>
      </c>
      <c r="H4220">
        <v>28340</v>
      </c>
      <c r="I4220">
        <v>1775750912.8938999</v>
      </c>
      <c r="J4220">
        <v>33024473.821366601</v>
      </c>
      <c r="K4220">
        <v>1.85974697135576E-2</v>
      </c>
      <c r="L4220">
        <v>1742726439.07254</v>
      </c>
      <c r="M4220" s="2">
        <f t="shared" si="132"/>
        <v>286812168.77967358</v>
      </c>
      <c r="N4220" s="2">
        <f t="shared" si="133"/>
        <v>142060073.03151199</v>
      </c>
      <c r="O4220" s="2">
        <f>N4220*0.1</f>
        <v>14206007.3031512</v>
      </c>
      <c r="P4220">
        <f>G4220/13454</f>
        <v>0.62776869332540508</v>
      </c>
    </row>
    <row r="4221" spans="1:16" x14ac:dyDescent="0.3">
      <c r="A4221">
        <v>4220</v>
      </c>
      <c r="B4221">
        <v>0.16</v>
      </c>
      <c r="C4221">
        <v>0.16149946970885001</v>
      </c>
      <c r="D4221">
        <v>3000</v>
      </c>
      <c r="E4221">
        <v>0.15</v>
      </c>
      <c r="F4221">
        <v>0.12</v>
      </c>
      <c r="G4221">
        <v>8445</v>
      </c>
      <c r="H4221">
        <v>27668</v>
      </c>
      <c r="I4221">
        <v>1775750912.8938999</v>
      </c>
      <c r="J4221">
        <v>32671190.547123499</v>
      </c>
      <c r="K4221">
        <v>1.8398521048135101E-2</v>
      </c>
      <c r="L4221">
        <v>1743079722.3467801</v>
      </c>
      <c r="M4221" s="2">
        <f t="shared" si="132"/>
        <v>286782830.76737112</v>
      </c>
      <c r="N4221" s="2">
        <f t="shared" si="133"/>
        <v>142060073.03151199</v>
      </c>
      <c r="O4221" s="2">
        <f>N4221*0.1</f>
        <v>14206007.3031512</v>
      </c>
      <c r="P4221">
        <f>G4221/13454</f>
        <v>0.62769436598781037</v>
      </c>
    </row>
    <row r="4222" spans="1:16" x14ac:dyDescent="0.3">
      <c r="A4222">
        <v>4221</v>
      </c>
      <c r="B4222">
        <v>0.16</v>
      </c>
      <c r="C4222">
        <v>0.16158818475908299</v>
      </c>
      <c r="D4222">
        <v>3000</v>
      </c>
      <c r="E4222">
        <v>0.15</v>
      </c>
      <c r="F4222">
        <v>0.12</v>
      </c>
      <c r="G4222">
        <v>8503</v>
      </c>
      <c r="H4222">
        <v>28948</v>
      </c>
      <c r="I4222">
        <v>1775750912.8938999</v>
      </c>
      <c r="J4222">
        <v>34566531.221572503</v>
      </c>
      <c r="K4222">
        <v>1.9465867070984699E-2</v>
      </c>
      <c r="L4222">
        <v>1741184381.6723299</v>
      </c>
      <c r="M4222" s="2">
        <f t="shared" si="132"/>
        <v>286940366.59880978</v>
      </c>
      <c r="N4222" s="2">
        <f t="shared" si="133"/>
        <v>142060073.03151199</v>
      </c>
      <c r="O4222" s="2">
        <f>N4222*0.1</f>
        <v>14206007.3031512</v>
      </c>
      <c r="P4222">
        <f>G4222/13454</f>
        <v>0.63200535156830684</v>
      </c>
    </row>
    <row r="4223" spans="1:16" x14ac:dyDescent="0.3">
      <c r="A4223">
        <v>4222</v>
      </c>
      <c r="B4223">
        <v>0.16</v>
      </c>
      <c r="C4223">
        <v>0.161533604729933</v>
      </c>
      <c r="D4223">
        <v>3000</v>
      </c>
      <c r="E4223">
        <v>0.15</v>
      </c>
      <c r="F4223">
        <v>0.12</v>
      </c>
      <c r="G4223">
        <v>8501</v>
      </c>
      <c r="H4223">
        <v>28686</v>
      </c>
      <c r="I4223">
        <v>1775750912.8938999</v>
      </c>
      <c r="J4223">
        <v>33400951.7697316</v>
      </c>
      <c r="K4223">
        <v>1.88094802751918E-2</v>
      </c>
      <c r="L4223">
        <v>1742349961.1241701</v>
      </c>
      <c r="M4223" s="2">
        <f t="shared" si="132"/>
        <v>286843446.06222093</v>
      </c>
      <c r="N4223" s="2">
        <f t="shared" si="133"/>
        <v>142060073.03151199</v>
      </c>
      <c r="O4223" s="2">
        <f>N4223*0.1</f>
        <v>14206007.3031512</v>
      </c>
      <c r="P4223">
        <f>G4223/13454</f>
        <v>0.6318566968931173</v>
      </c>
    </row>
    <row r="4224" spans="1:16" x14ac:dyDescent="0.3">
      <c r="A4224">
        <v>4223</v>
      </c>
      <c r="B4224">
        <v>0.16</v>
      </c>
      <c r="C4224">
        <v>0.161532172352498</v>
      </c>
      <c r="D4224">
        <v>3000</v>
      </c>
      <c r="E4224">
        <v>0.15</v>
      </c>
      <c r="F4224">
        <v>0.12</v>
      </c>
      <c r="G4224">
        <v>8399</v>
      </c>
      <c r="H4224">
        <v>28472</v>
      </c>
      <c r="I4224">
        <v>1775750912.8938999</v>
      </c>
      <c r="J4224">
        <v>33370341.733269598</v>
      </c>
      <c r="K4224">
        <v>1.87922424766696E-2</v>
      </c>
      <c r="L4224">
        <v>1742380571.16063</v>
      </c>
      <c r="M4224" s="2">
        <f t="shared" si="132"/>
        <v>286840902.5166831</v>
      </c>
      <c r="N4224" s="2">
        <f t="shared" si="133"/>
        <v>142060073.03151199</v>
      </c>
      <c r="O4224" s="2">
        <f>N4224*0.1</f>
        <v>14206007.3031512</v>
      </c>
      <c r="P4224">
        <f>G4224/13454</f>
        <v>0.62427530845845103</v>
      </c>
    </row>
    <row r="4225" spans="1:16" x14ac:dyDescent="0.3">
      <c r="A4225">
        <v>4224</v>
      </c>
      <c r="B4225">
        <v>0.16</v>
      </c>
      <c r="C4225">
        <v>0.16158305413760499</v>
      </c>
      <c r="D4225">
        <v>3000</v>
      </c>
      <c r="E4225">
        <v>0.15</v>
      </c>
      <c r="F4225">
        <v>0.12</v>
      </c>
      <c r="G4225">
        <v>8544</v>
      </c>
      <c r="H4225">
        <v>29455</v>
      </c>
      <c r="I4225">
        <v>1775750912.8938999</v>
      </c>
      <c r="J4225">
        <v>34457031.055391602</v>
      </c>
      <c r="K4225">
        <v>1.9404202923504501E-2</v>
      </c>
      <c r="L4225">
        <v>1741293881.83851</v>
      </c>
      <c r="M4225" s="2">
        <f t="shared" si="132"/>
        <v>286931255.89303648</v>
      </c>
      <c r="N4225" s="2">
        <f t="shared" si="133"/>
        <v>142060073.03151199</v>
      </c>
      <c r="O4225" s="2">
        <f>N4225*0.1</f>
        <v>14206007.3031512</v>
      </c>
      <c r="P4225">
        <f>G4225/13454</f>
        <v>0.63505277240969227</v>
      </c>
    </row>
    <row r="4226" spans="1:16" x14ac:dyDescent="0.3">
      <c r="A4226">
        <v>4225</v>
      </c>
      <c r="B4226">
        <v>0.16</v>
      </c>
      <c r="C4226">
        <v>0.16152445598158399</v>
      </c>
      <c r="D4226">
        <v>3000</v>
      </c>
      <c r="E4226">
        <v>0.15</v>
      </c>
      <c r="F4226">
        <v>0.12</v>
      </c>
      <c r="G4226">
        <v>8474</v>
      </c>
      <c r="H4226">
        <v>28191</v>
      </c>
      <c r="I4226">
        <v>1775750912.8938999</v>
      </c>
      <c r="J4226">
        <v>33205423.6777196</v>
      </c>
      <c r="K4226">
        <v>1.8699370185656001E-2</v>
      </c>
      <c r="L4226">
        <v>1742545489.2161801</v>
      </c>
      <c r="M4226" s="2">
        <f t="shared" si="132"/>
        <v>286827200.16398835</v>
      </c>
      <c r="N4226" s="2">
        <f t="shared" si="133"/>
        <v>142060073.03151199</v>
      </c>
      <c r="O4226" s="2">
        <f>N4226*0.1</f>
        <v>14206007.3031512</v>
      </c>
      <c r="P4226">
        <f>G4226/13454</f>
        <v>0.62984985877805855</v>
      </c>
    </row>
    <row r="4227" spans="1:16" x14ac:dyDescent="0.3">
      <c r="A4227">
        <v>4226</v>
      </c>
      <c r="B4227">
        <v>0.16</v>
      </c>
      <c r="C4227">
        <v>0.16154957676093101</v>
      </c>
      <c r="D4227">
        <v>3000</v>
      </c>
      <c r="E4227">
        <v>0.15</v>
      </c>
      <c r="F4227">
        <v>0.12</v>
      </c>
      <c r="G4227">
        <v>8489</v>
      </c>
      <c r="H4227">
        <v>28553</v>
      </c>
      <c r="I4227">
        <v>1775750912.8938999</v>
      </c>
      <c r="J4227">
        <v>33742202.683510602</v>
      </c>
      <c r="K4227">
        <v>1.9001653012539699E-2</v>
      </c>
      <c r="L4227">
        <v>1742008710.2103901</v>
      </c>
      <c r="M4227" s="2">
        <f t="shared" si="132"/>
        <v>286871808.41084641</v>
      </c>
      <c r="N4227" s="2">
        <f t="shared" si="133"/>
        <v>142060073.03151199</v>
      </c>
      <c r="O4227" s="2">
        <f>N4227*0.1</f>
        <v>14206007.3031512</v>
      </c>
      <c r="P4227">
        <f>G4227/13454</f>
        <v>0.63096476884198005</v>
      </c>
    </row>
    <row r="4228" spans="1:16" x14ac:dyDescent="0.3">
      <c r="A4228">
        <v>4227</v>
      </c>
      <c r="B4228">
        <v>0.16</v>
      </c>
      <c r="C4228">
        <v>0.161575945321728</v>
      </c>
      <c r="D4228">
        <v>3000</v>
      </c>
      <c r="E4228">
        <v>0.15</v>
      </c>
      <c r="F4228">
        <v>0.12</v>
      </c>
      <c r="G4228">
        <v>8503</v>
      </c>
      <c r="H4228">
        <v>29221</v>
      </c>
      <c r="I4228">
        <v>1775750912.8938999</v>
      </c>
      <c r="J4228">
        <v>34305288.5589206</v>
      </c>
      <c r="K4228">
        <v>1.93187503437709E-2</v>
      </c>
      <c r="L4228">
        <v>1741445624.33498</v>
      </c>
      <c r="M4228" s="2">
        <f t="shared" si="132"/>
        <v>286918632.40675336</v>
      </c>
      <c r="N4228" s="2">
        <f t="shared" si="133"/>
        <v>142060073.03151199</v>
      </c>
      <c r="O4228" s="2">
        <f>N4228*0.1</f>
        <v>14206007.3031512</v>
      </c>
      <c r="P4228">
        <f>G4228/13454</f>
        <v>0.63200535156830684</v>
      </c>
    </row>
    <row r="4229" spans="1:16" x14ac:dyDescent="0.3">
      <c r="A4229">
        <v>4228</v>
      </c>
      <c r="B4229">
        <v>0.16</v>
      </c>
      <c r="C4229">
        <v>0.16147841653768799</v>
      </c>
      <c r="D4229">
        <v>3000</v>
      </c>
      <c r="E4229">
        <v>0.15</v>
      </c>
      <c r="F4229">
        <v>0.12</v>
      </c>
      <c r="G4229">
        <v>8396</v>
      </c>
      <c r="H4229">
        <v>27493</v>
      </c>
      <c r="I4229">
        <v>1775750912.8938999</v>
      </c>
      <c r="J4229">
        <v>32220796.966801599</v>
      </c>
      <c r="K4229">
        <v>1.8144885486383999E-2</v>
      </c>
      <c r="L4229">
        <v>1743530115.9270999</v>
      </c>
      <c r="M4229" s="2">
        <f t="shared" si="132"/>
        <v>286745445.57946086</v>
      </c>
      <c r="N4229" s="2">
        <f t="shared" si="133"/>
        <v>142060073.03151199</v>
      </c>
      <c r="O4229" s="2">
        <f>N4229*0.1</f>
        <v>14206007.3031512</v>
      </c>
      <c r="P4229">
        <f>G4229/13454</f>
        <v>0.62405232644566666</v>
      </c>
    </row>
    <row r="4230" spans="1:16" x14ac:dyDescent="0.3">
      <c r="A4230">
        <v>4229</v>
      </c>
      <c r="B4230">
        <v>0.16</v>
      </c>
      <c r="C4230">
        <v>0.161532778515209</v>
      </c>
      <c r="D4230">
        <v>3000</v>
      </c>
      <c r="E4230">
        <v>0.15</v>
      </c>
      <c r="F4230">
        <v>0.12</v>
      </c>
      <c r="G4230">
        <v>8479</v>
      </c>
      <c r="H4230">
        <v>28299</v>
      </c>
      <c r="I4230">
        <v>1775750912.8938999</v>
      </c>
      <c r="J4230">
        <v>33383295.616983499</v>
      </c>
      <c r="K4230">
        <v>1.87995373532313E-2</v>
      </c>
      <c r="L4230">
        <v>1742367617.2769201</v>
      </c>
      <c r="M4230" s="2">
        <f t="shared" si="132"/>
        <v>286841978.91067052</v>
      </c>
      <c r="N4230" s="2">
        <f t="shared" si="133"/>
        <v>142060073.03151199</v>
      </c>
      <c r="O4230" s="2">
        <f>N4230*0.1</f>
        <v>14206007.3031512</v>
      </c>
      <c r="P4230">
        <f>G4230/13454</f>
        <v>0.63022149546603246</v>
      </c>
    </row>
    <row r="4231" spans="1:16" x14ac:dyDescent="0.3">
      <c r="A4231">
        <v>4230</v>
      </c>
      <c r="B4231">
        <v>0.16</v>
      </c>
      <c r="C4231">
        <v>0.16153192861402499</v>
      </c>
      <c r="D4231">
        <v>3000</v>
      </c>
      <c r="E4231">
        <v>0.15</v>
      </c>
      <c r="F4231">
        <v>0.12</v>
      </c>
      <c r="G4231">
        <v>8521</v>
      </c>
      <c r="H4231">
        <v>28166</v>
      </c>
      <c r="I4231">
        <v>1775750912.8938999</v>
      </c>
      <c r="J4231">
        <v>33365132.9127956</v>
      </c>
      <c r="K4231">
        <v>1.8789309170857301E-2</v>
      </c>
      <c r="L4231">
        <v>1742385779.9811101</v>
      </c>
      <c r="M4231" s="2">
        <f t="shared" si="132"/>
        <v>286840469.69786716</v>
      </c>
      <c r="N4231" s="2">
        <f t="shared" si="133"/>
        <v>142060073.03151199</v>
      </c>
      <c r="O4231" s="2">
        <f>N4231*0.1</f>
        <v>14206007.3031512</v>
      </c>
      <c r="P4231">
        <f>G4231/13454</f>
        <v>0.6333432436450126</v>
      </c>
    </row>
    <row r="4232" spans="1:16" x14ac:dyDescent="0.3">
      <c r="A4232">
        <v>4231</v>
      </c>
      <c r="B4232">
        <v>0.16</v>
      </c>
      <c r="C4232">
        <v>0.16155852328369</v>
      </c>
      <c r="D4232">
        <v>3000</v>
      </c>
      <c r="E4232">
        <v>0.15</v>
      </c>
      <c r="F4232">
        <v>0.12</v>
      </c>
      <c r="G4232">
        <v>8453</v>
      </c>
      <c r="H4232">
        <v>28736</v>
      </c>
      <c r="I4232">
        <v>1775750912.8938999</v>
      </c>
      <c r="J4232">
        <v>33933291.486318603</v>
      </c>
      <c r="K4232">
        <v>1.91092631516761E-2</v>
      </c>
      <c r="L4232">
        <v>1741817621.4075799</v>
      </c>
      <c r="M4232" s="2">
        <f t="shared" si="132"/>
        <v>286887695.2068029</v>
      </c>
      <c r="N4232" s="2">
        <f t="shared" si="133"/>
        <v>142060073.03151199</v>
      </c>
      <c r="O4232" s="2">
        <f>N4232*0.1</f>
        <v>14206007.3031512</v>
      </c>
      <c r="P4232">
        <f>G4232/13454</f>
        <v>0.62828898468856842</v>
      </c>
    </row>
    <row r="4233" spans="1:16" x14ac:dyDescent="0.3">
      <c r="A4233">
        <v>4232</v>
      </c>
      <c r="B4233">
        <v>0.16</v>
      </c>
      <c r="C4233">
        <v>0.16151528570852999</v>
      </c>
      <c r="D4233">
        <v>3000</v>
      </c>
      <c r="E4233">
        <v>0.15</v>
      </c>
      <c r="F4233">
        <v>0.12</v>
      </c>
      <c r="G4233">
        <v>8529</v>
      </c>
      <c r="H4233">
        <v>27947</v>
      </c>
      <c r="I4233">
        <v>1775750912.8938999</v>
      </c>
      <c r="J4233">
        <v>33009391.5126356</v>
      </c>
      <c r="K4233">
        <v>1.85889762313797E-2</v>
      </c>
      <c r="L4233">
        <v>1742741521.3812699</v>
      </c>
      <c r="M4233" s="2">
        <f t="shared" si="132"/>
        <v>286810916.0432412</v>
      </c>
      <c r="N4233" s="2">
        <f t="shared" si="133"/>
        <v>142060073.03151199</v>
      </c>
      <c r="O4233" s="2">
        <f>N4233*0.1</f>
        <v>14206007.3031512</v>
      </c>
      <c r="P4233">
        <f>G4233/13454</f>
        <v>0.63393786234577076</v>
      </c>
    </row>
    <row r="4234" spans="1:16" x14ac:dyDescent="0.3">
      <c r="A4234">
        <v>4233</v>
      </c>
      <c r="B4234">
        <v>0.16</v>
      </c>
      <c r="C4234">
        <v>0.161514439853261</v>
      </c>
      <c r="D4234">
        <v>3000</v>
      </c>
      <c r="E4234">
        <v>0.15</v>
      </c>
      <c r="F4234">
        <v>0.12</v>
      </c>
      <c r="G4234">
        <v>8378</v>
      </c>
      <c r="H4234">
        <v>27716</v>
      </c>
      <c r="I4234">
        <v>1775750912.8938999</v>
      </c>
      <c r="J4234">
        <v>32991307.513023499</v>
      </c>
      <c r="K4234">
        <v>1.8578792370861501E-2</v>
      </c>
      <c r="L4234">
        <v>1742759605.3808801</v>
      </c>
      <c r="M4234" s="2">
        <f t="shared" si="132"/>
        <v>286809414.01497513</v>
      </c>
      <c r="N4234" s="2">
        <f t="shared" si="133"/>
        <v>142060073.03151199</v>
      </c>
      <c r="O4234" s="2">
        <f>N4234*0.1</f>
        <v>14206007.3031512</v>
      </c>
      <c r="P4234">
        <f>G4234/13454</f>
        <v>0.6227144343689609</v>
      </c>
    </row>
    <row r="4235" spans="1:16" x14ac:dyDescent="0.3">
      <c r="A4235">
        <v>4234</v>
      </c>
      <c r="B4235">
        <v>0.16</v>
      </c>
      <c r="C4235">
        <v>0.16155215827887601</v>
      </c>
      <c r="D4235">
        <v>3000</v>
      </c>
      <c r="E4235">
        <v>0.15</v>
      </c>
      <c r="F4235">
        <v>0.12</v>
      </c>
      <c r="G4235">
        <v>8561</v>
      </c>
      <c r="H4235">
        <v>28714</v>
      </c>
      <c r="I4235">
        <v>1775750912.8938999</v>
      </c>
      <c r="J4235">
        <v>33797345.635478601</v>
      </c>
      <c r="K4235">
        <v>1.9032706327262901E-2</v>
      </c>
      <c r="L4235">
        <v>1741953567.25842</v>
      </c>
      <c r="M4235" s="2">
        <f t="shared" si="132"/>
        <v>286876392.5436939</v>
      </c>
      <c r="N4235" s="2">
        <f t="shared" si="133"/>
        <v>142060073.03151199</v>
      </c>
      <c r="O4235" s="2">
        <f>N4235*0.1</f>
        <v>14206007.3031512</v>
      </c>
      <c r="P4235">
        <f>G4235/13454</f>
        <v>0.63631633714880331</v>
      </c>
    </row>
    <row r="4236" spans="1:16" x14ac:dyDescent="0.3">
      <c r="A4236">
        <v>4235</v>
      </c>
      <c r="B4236">
        <v>0.16</v>
      </c>
      <c r="C4236">
        <v>0.161528923815588</v>
      </c>
      <c r="D4236">
        <v>3000</v>
      </c>
      <c r="E4236">
        <v>0.15</v>
      </c>
      <c r="F4236">
        <v>0.12</v>
      </c>
      <c r="G4236">
        <v>8476</v>
      </c>
      <c r="H4236">
        <v>28164</v>
      </c>
      <c r="I4236">
        <v>1775750912.8938999</v>
      </c>
      <c r="J4236">
        <v>33300916.217369601</v>
      </c>
      <c r="K4236">
        <v>1.87531460496899E-2</v>
      </c>
      <c r="L4236">
        <v>1742449996.6765299</v>
      </c>
      <c r="M4236" s="2">
        <f t="shared" si="132"/>
        <v>286835133.9242996</v>
      </c>
      <c r="N4236" s="2">
        <f t="shared" si="133"/>
        <v>142060073.03151199</v>
      </c>
      <c r="O4236" s="2">
        <f>N4236*0.1</f>
        <v>14206007.3031512</v>
      </c>
      <c r="P4236">
        <f>G4236/13454</f>
        <v>0.62999851345324809</v>
      </c>
    </row>
    <row r="4237" spans="1:16" x14ac:dyDescent="0.3">
      <c r="A4237">
        <v>4236</v>
      </c>
      <c r="B4237">
        <v>0.16</v>
      </c>
      <c r="C4237">
        <v>0.16149007390558101</v>
      </c>
      <c r="D4237">
        <v>3000</v>
      </c>
      <c r="E4237">
        <v>0.15</v>
      </c>
      <c r="F4237">
        <v>0.12</v>
      </c>
      <c r="G4237">
        <v>8492</v>
      </c>
      <c r="H4237">
        <v>27743</v>
      </c>
      <c r="I4237">
        <v>1775750912.8938999</v>
      </c>
      <c r="J4237">
        <v>32470213.5033186</v>
      </c>
      <c r="K4237">
        <v>1.8285342424744999E-2</v>
      </c>
      <c r="L4237">
        <v>1743280699.3905799</v>
      </c>
      <c r="M4237" s="2">
        <f t="shared" si="132"/>
        <v>286766146.16113883</v>
      </c>
      <c r="N4237" s="2">
        <f t="shared" si="133"/>
        <v>142060073.03151199</v>
      </c>
      <c r="O4237" s="2">
        <f>N4237*0.1</f>
        <v>14206007.3031512</v>
      </c>
      <c r="P4237">
        <f>G4237/13454</f>
        <v>0.63118775085476442</v>
      </c>
    </row>
    <row r="4238" spans="1:16" x14ac:dyDescent="0.3">
      <c r="A4238">
        <v>4237</v>
      </c>
      <c r="B4238">
        <v>0.16</v>
      </c>
      <c r="C4238">
        <v>0.161543045542999</v>
      </c>
      <c r="D4238">
        <v>3000</v>
      </c>
      <c r="E4238">
        <v>0.15</v>
      </c>
      <c r="F4238">
        <v>0.12</v>
      </c>
      <c r="G4238">
        <v>8538</v>
      </c>
      <c r="H4238">
        <v>28628</v>
      </c>
      <c r="I4238">
        <v>1775750912.8938999</v>
      </c>
      <c r="J4238">
        <v>33602675.904128604</v>
      </c>
      <c r="K4238">
        <v>1.8923079616705401E-2</v>
      </c>
      <c r="L4238">
        <v>1742148236.9897699</v>
      </c>
      <c r="M4238" s="2">
        <f t="shared" si="132"/>
        <v>286860210.59464133</v>
      </c>
      <c r="N4238" s="2">
        <f t="shared" si="133"/>
        <v>142060073.03151199</v>
      </c>
      <c r="O4238" s="2">
        <f>N4238*0.1</f>
        <v>14206007.3031512</v>
      </c>
      <c r="P4238">
        <f>G4238/13454</f>
        <v>0.63460680838412364</v>
      </c>
    </row>
    <row r="4239" spans="1:16" x14ac:dyDescent="0.3">
      <c r="A4239">
        <v>4238</v>
      </c>
      <c r="B4239">
        <v>0.16</v>
      </c>
      <c r="C4239">
        <v>0.16153154589207699</v>
      </c>
      <c r="D4239">
        <v>3000</v>
      </c>
      <c r="E4239">
        <v>0.15</v>
      </c>
      <c r="F4239">
        <v>0.12</v>
      </c>
      <c r="G4239">
        <v>8440</v>
      </c>
      <c r="H4239">
        <v>28039</v>
      </c>
      <c r="I4239">
        <v>1775750912.8938999</v>
      </c>
      <c r="J4239">
        <v>33356953.878856599</v>
      </c>
      <c r="K4239">
        <v>1.8784703212960999E-2</v>
      </c>
      <c r="L4239">
        <v>1742393959.0150499</v>
      </c>
      <c r="M4239" s="2">
        <f t="shared" si="132"/>
        <v>286839790.07901859</v>
      </c>
      <c r="N4239" s="2">
        <f t="shared" si="133"/>
        <v>142060073.03151199</v>
      </c>
      <c r="O4239" s="2">
        <f>N4239*0.1</f>
        <v>14206007.3031512</v>
      </c>
      <c r="P4239">
        <f>G4239/13454</f>
        <v>0.62732272929983646</v>
      </c>
    </row>
    <row r="4240" spans="1:16" x14ac:dyDescent="0.3">
      <c r="A4240">
        <v>4239</v>
      </c>
      <c r="B4240">
        <v>0.16</v>
      </c>
      <c r="C4240">
        <v>0.16155004250980001</v>
      </c>
      <c r="D4240">
        <v>3000</v>
      </c>
      <c r="E4240">
        <v>0.15</v>
      </c>
      <c r="F4240">
        <v>0.12</v>
      </c>
      <c r="G4240">
        <v>8460</v>
      </c>
      <c r="H4240">
        <v>28661</v>
      </c>
      <c r="I4240">
        <v>1775750912.8938999</v>
      </c>
      <c r="J4240">
        <v>33752151.6493605</v>
      </c>
      <c r="K4240">
        <v>1.9007255693511301E-2</v>
      </c>
      <c r="L4240">
        <v>1741998761.24454</v>
      </c>
      <c r="M4240" s="2">
        <f t="shared" si="132"/>
        <v>286872635.46482569</v>
      </c>
      <c r="N4240" s="2">
        <f t="shared" si="133"/>
        <v>142060073.03151199</v>
      </c>
      <c r="O4240" s="2">
        <f>N4240*0.1</f>
        <v>14206007.3031512</v>
      </c>
      <c r="P4240">
        <f>G4240/13454</f>
        <v>0.62880927605173187</v>
      </c>
    </row>
    <row r="4241" spans="1:16" x14ac:dyDescent="0.3">
      <c r="A4241">
        <v>4240</v>
      </c>
      <c r="B4241">
        <v>0.16</v>
      </c>
      <c r="C4241">
        <v>0.16159285509958299</v>
      </c>
      <c r="D4241">
        <v>3000</v>
      </c>
      <c r="E4241">
        <v>0.15</v>
      </c>
      <c r="F4241">
        <v>0.12</v>
      </c>
      <c r="G4241">
        <v>8519</v>
      </c>
      <c r="H4241">
        <v>29467</v>
      </c>
      <c r="I4241">
        <v>1775750912.8938999</v>
      </c>
      <c r="J4241">
        <v>34666195.878802501</v>
      </c>
      <c r="K4241">
        <v>1.95219924298436E-2</v>
      </c>
      <c r="L4241">
        <v>1741084717.0151</v>
      </c>
      <c r="M4241" s="2">
        <f t="shared" si="132"/>
        <v>286948659.96021616</v>
      </c>
      <c r="N4241" s="2">
        <f t="shared" si="133"/>
        <v>142060073.03151199</v>
      </c>
      <c r="O4241" s="2">
        <f>N4241*0.1</f>
        <v>14206007.3031512</v>
      </c>
      <c r="P4241">
        <f>G4241/13454</f>
        <v>0.63319458896982306</v>
      </c>
    </row>
    <row r="4242" spans="1:16" x14ac:dyDescent="0.3">
      <c r="A4242">
        <v>4241</v>
      </c>
      <c r="B4242">
        <v>0.16</v>
      </c>
      <c r="C4242">
        <v>0.16153084045088001</v>
      </c>
      <c r="D4242">
        <v>3000</v>
      </c>
      <c r="E4242">
        <v>0.15</v>
      </c>
      <c r="F4242">
        <v>0.12</v>
      </c>
      <c r="G4242">
        <v>8468</v>
      </c>
      <c r="H4242">
        <v>28044</v>
      </c>
      <c r="I4242">
        <v>1775750912.8938999</v>
      </c>
      <c r="J4242">
        <v>33341877.909175601</v>
      </c>
      <c r="K4242">
        <v>1.8776213300568799E-2</v>
      </c>
      <c r="L4242">
        <v>1742409034.98473</v>
      </c>
      <c r="M4242" s="2">
        <f t="shared" si="132"/>
        <v>286838537.39116907</v>
      </c>
      <c r="N4242" s="2">
        <f t="shared" si="133"/>
        <v>142060073.03151199</v>
      </c>
      <c r="O4242" s="2">
        <f>N4242*0.1</f>
        <v>14206007.3031512</v>
      </c>
      <c r="P4242">
        <f>G4242/13454</f>
        <v>0.62940389475248992</v>
      </c>
    </row>
    <row r="4243" spans="1:16" x14ac:dyDescent="0.3">
      <c r="A4243">
        <v>4242</v>
      </c>
      <c r="B4243">
        <v>0.16</v>
      </c>
      <c r="C4243">
        <v>0.16158793894653101</v>
      </c>
      <c r="D4243">
        <v>3000</v>
      </c>
      <c r="E4243">
        <v>0.15</v>
      </c>
      <c r="F4243">
        <v>0.12</v>
      </c>
      <c r="G4243">
        <v>8620</v>
      </c>
      <c r="H4243">
        <v>29320</v>
      </c>
      <c r="I4243">
        <v>1775750912.8938999</v>
      </c>
      <c r="J4243">
        <v>34561285.287164599</v>
      </c>
      <c r="K4243">
        <v>1.9462912864755801E-2</v>
      </c>
      <c r="L4243">
        <v>1741189627.60674</v>
      </c>
      <c r="M4243" s="2">
        <f t="shared" si="132"/>
        <v>286939930.09694618</v>
      </c>
      <c r="N4243" s="2">
        <f t="shared" si="133"/>
        <v>142060073.03151199</v>
      </c>
      <c r="O4243" s="2">
        <f>N4243*0.1</f>
        <v>14206007.3031512</v>
      </c>
      <c r="P4243">
        <f>G4243/13454</f>
        <v>0.64070165006689461</v>
      </c>
    </row>
    <row r="4244" spans="1:16" x14ac:dyDescent="0.3">
      <c r="A4244">
        <v>4243</v>
      </c>
      <c r="B4244">
        <v>0.16</v>
      </c>
      <c r="C4244">
        <v>0.16152251219425701</v>
      </c>
      <c r="D4244">
        <v>3000</v>
      </c>
      <c r="E4244">
        <v>0.15</v>
      </c>
      <c r="F4244">
        <v>0.12</v>
      </c>
      <c r="G4244">
        <v>8557</v>
      </c>
      <c r="H4244">
        <v>28146</v>
      </c>
      <c r="I4244">
        <v>1775750912.8938999</v>
      </c>
      <c r="J4244">
        <v>33163875.180905599</v>
      </c>
      <c r="K4244">
        <v>1.86759724802051E-2</v>
      </c>
      <c r="L4244">
        <v>1742587037.7130001</v>
      </c>
      <c r="M4244" s="2">
        <f t="shared" si="132"/>
        <v>286823748.48186797</v>
      </c>
      <c r="N4244" s="2">
        <f t="shared" si="133"/>
        <v>142060073.03151199</v>
      </c>
      <c r="O4244" s="2">
        <f>N4244*0.1</f>
        <v>14206007.3031512</v>
      </c>
      <c r="P4244">
        <f>G4244/13454</f>
        <v>0.63601902779842423</v>
      </c>
    </row>
    <row r="4245" spans="1:16" x14ac:dyDescent="0.3">
      <c r="A4245">
        <v>4244</v>
      </c>
      <c r="B4245">
        <v>0.16</v>
      </c>
      <c r="C4245">
        <v>0.161550110423508</v>
      </c>
      <c r="D4245">
        <v>3000</v>
      </c>
      <c r="E4245">
        <v>0.15</v>
      </c>
      <c r="F4245">
        <v>0.12</v>
      </c>
      <c r="G4245">
        <v>8490</v>
      </c>
      <c r="H4245">
        <v>28646</v>
      </c>
      <c r="I4245">
        <v>1775750912.8938999</v>
      </c>
      <c r="J4245">
        <v>33753602.359762602</v>
      </c>
      <c r="K4245">
        <v>1.90080726495334E-2</v>
      </c>
      <c r="L4245">
        <v>1741997310.5341401</v>
      </c>
      <c r="M4245" s="2">
        <f t="shared" si="132"/>
        <v>286872756.06265467</v>
      </c>
      <c r="N4245" s="2">
        <f t="shared" si="133"/>
        <v>142060073.03151199</v>
      </c>
      <c r="O4245" s="2">
        <f>N4245*0.1</f>
        <v>14206007.3031512</v>
      </c>
      <c r="P4245">
        <f>G4245/13454</f>
        <v>0.63103909617957488</v>
      </c>
    </row>
    <row r="4246" spans="1:16" x14ac:dyDescent="0.3">
      <c r="A4246">
        <v>4245</v>
      </c>
      <c r="B4246">
        <v>0.16</v>
      </c>
      <c r="C4246">
        <v>0.16148773511126799</v>
      </c>
      <c r="D4246">
        <v>3000</v>
      </c>
      <c r="E4246">
        <v>0.15</v>
      </c>
      <c r="F4246">
        <v>0.12</v>
      </c>
      <c r="G4246">
        <v>8536</v>
      </c>
      <c r="H4246">
        <v>27712</v>
      </c>
      <c r="I4246">
        <v>1775750912.8938999</v>
      </c>
      <c r="J4246">
        <v>32420179.286753599</v>
      </c>
      <c r="K4246">
        <v>1.8257166053722702E-2</v>
      </c>
      <c r="L4246">
        <v>1743330733.6071501</v>
      </c>
      <c r="M4246" s="2">
        <f t="shared" si="132"/>
        <v>286761993.0450024</v>
      </c>
      <c r="N4246" s="2">
        <f t="shared" si="133"/>
        <v>142060073.03151199</v>
      </c>
      <c r="O4246" s="2">
        <f>N4246*0.1</f>
        <v>14206007.3031512</v>
      </c>
      <c r="P4246">
        <f>G4246/13454</f>
        <v>0.6344581537089341</v>
      </c>
    </row>
    <row r="4247" spans="1:16" x14ac:dyDescent="0.3">
      <c r="A4247">
        <v>4246</v>
      </c>
      <c r="B4247">
        <v>0.16</v>
      </c>
      <c r="C4247">
        <v>0.16152052879835599</v>
      </c>
      <c r="D4247">
        <v>3000</v>
      </c>
      <c r="E4247">
        <v>0.15</v>
      </c>
      <c r="F4247">
        <v>0.12</v>
      </c>
      <c r="G4247">
        <v>8414</v>
      </c>
      <c r="H4247">
        <v>27907</v>
      </c>
      <c r="I4247">
        <v>1775750912.8938999</v>
      </c>
      <c r="J4247">
        <v>33121478.007589601</v>
      </c>
      <c r="K4247">
        <v>1.86520968493336E-2</v>
      </c>
      <c r="L4247">
        <v>1742629434.8863101</v>
      </c>
      <c r="M4247" s="2">
        <f t="shared" si="132"/>
        <v>286820226.46478611</v>
      </c>
      <c r="N4247" s="2">
        <f t="shared" si="133"/>
        <v>142060073.03151199</v>
      </c>
      <c r="O4247" s="2">
        <f>N4247*0.1</f>
        <v>14206007.3031512</v>
      </c>
      <c r="P4247">
        <f>G4247/13454</f>
        <v>0.62539021852237253</v>
      </c>
    </row>
    <row r="4248" spans="1:16" x14ac:dyDescent="0.3">
      <c r="A4248">
        <v>4247</v>
      </c>
      <c r="B4248">
        <v>0.16</v>
      </c>
      <c r="C4248">
        <v>0.16147914174723901</v>
      </c>
      <c r="D4248">
        <v>3000</v>
      </c>
      <c r="E4248">
        <v>0.15</v>
      </c>
      <c r="F4248">
        <v>0.12</v>
      </c>
      <c r="G4248">
        <v>8405</v>
      </c>
      <c r="H4248">
        <v>27714</v>
      </c>
      <c r="I4248">
        <v>1775750912.8938999</v>
      </c>
      <c r="J4248">
        <v>32236315.3518066</v>
      </c>
      <c r="K4248">
        <v>1.8153624541446398E-2</v>
      </c>
      <c r="L4248">
        <v>1743514597.5421</v>
      </c>
      <c r="M4248" s="2">
        <f t="shared" si="132"/>
        <v>286746733.37098312</v>
      </c>
      <c r="N4248" s="2">
        <f t="shared" si="133"/>
        <v>142060073.03151199</v>
      </c>
      <c r="O4248" s="2">
        <f>N4248*0.1</f>
        <v>14206007.3031512</v>
      </c>
      <c r="P4248">
        <f>G4248/13454</f>
        <v>0.62472127248401965</v>
      </c>
    </row>
    <row r="4249" spans="1:16" x14ac:dyDescent="0.3">
      <c r="A4249">
        <v>4248</v>
      </c>
      <c r="B4249">
        <v>0.16</v>
      </c>
      <c r="C4249">
        <v>0.16155361640699001</v>
      </c>
      <c r="D4249">
        <v>3000</v>
      </c>
      <c r="E4249">
        <v>0.15</v>
      </c>
      <c r="F4249">
        <v>0.12</v>
      </c>
      <c r="G4249">
        <v>8505</v>
      </c>
      <c r="H4249">
        <v>28668</v>
      </c>
      <c r="I4249">
        <v>1775750912.8938999</v>
      </c>
      <c r="J4249">
        <v>33828490.685590602</v>
      </c>
      <c r="K4249">
        <v>1.9050245414465899E-2</v>
      </c>
      <c r="L4249">
        <v>1741922422.2083099</v>
      </c>
      <c r="M4249" s="2">
        <f t="shared" si="132"/>
        <v>286878981.81602341</v>
      </c>
      <c r="N4249" s="2">
        <f t="shared" si="133"/>
        <v>142060073.03151199</v>
      </c>
      <c r="O4249" s="2">
        <f>N4249*0.1</f>
        <v>14206007.3031512</v>
      </c>
      <c r="P4249">
        <f>G4249/13454</f>
        <v>0.63215400624349638</v>
      </c>
    </row>
    <row r="4250" spans="1:16" x14ac:dyDescent="0.3">
      <c r="A4250">
        <v>4249</v>
      </c>
      <c r="B4250">
        <v>0.16</v>
      </c>
      <c r="C4250">
        <v>0.16160192437253701</v>
      </c>
      <c r="D4250">
        <v>3000</v>
      </c>
      <c r="E4250">
        <v>0.15</v>
      </c>
      <c r="F4250">
        <v>0.12</v>
      </c>
      <c r="G4250">
        <v>8507</v>
      </c>
      <c r="H4250">
        <v>29713</v>
      </c>
      <c r="I4250">
        <v>1775750912.8938999</v>
      </c>
      <c r="J4250">
        <v>34859700.782709301</v>
      </c>
      <c r="K4250">
        <v>1.9630963177092901E-2</v>
      </c>
      <c r="L4250">
        <v>1740891212.1111901</v>
      </c>
      <c r="M4250" s="2">
        <f t="shared" si="132"/>
        <v>286964764.72994357</v>
      </c>
      <c r="N4250" s="2">
        <f t="shared" si="133"/>
        <v>142060073.03151199</v>
      </c>
      <c r="O4250" s="2">
        <f>N4250*0.1</f>
        <v>14206007.3031512</v>
      </c>
      <c r="P4250">
        <f>G4250/13454</f>
        <v>0.63230266091868592</v>
      </c>
    </row>
    <row r="4251" spans="1:16" x14ac:dyDescent="0.3">
      <c r="A4251">
        <v>4250</v>
      </c>
      <c r="B4251">
        <v>0.16</v>
      </c>
      <c r="C4251">
        <v>0.16150773107322799</v>
      </c>
      <c r="D4251">
        <v>3000</v>
      </c>
      <c r="E4251">
        <v>0.15</v>
      </c>
      <c r="F4251">
        <v>0.12</v>
      </c>
      <c r="G4251">
        <v>8434</v>
      </c>
      <c r="H4251">
        <v>27978</v>
      </c>
      <c r="I4251">
        <v>1775750912.8938999</v>
      </c>
      <c r="J4251">
        <v>32847863.563741501</v>
      </c>
      <c r="K4251">
        <v>1.84980130519601E-2</v>
      </c>
      <c r="L4251">
        <v>1742903049.3301599</v>
      </c>
      <c r="M4251" s="2">
        <f t="shared" si="132"/>
        <v>286797500.89270711</v>
      </c>
      <c r="N4251" s="2">
        <f t="shared" si="133"/>
        <v>142060073.03151199</v>
      </c>
      <c r="O4251" s="2">
        <f>N4251*0.1</f>
        <v>14206007.3031512</v>
      </c>
      <c r="P4251">
        <f>G4251/13454</f>
        <v>0.62687676527426783</v>
      </c>
    </row>
    <row r="4252" spans="1:16" x14ac:dyDescent="0.3">
      <c r="A4252">
        <v>4251</v>
      </c>
      <c r="B4252">
        <v>0.16</v>
      </c>
      <c r="C4252">
        <v>0.161071578357873</v>
      </c>
      <c r="D4252">
        <v>3500</v>
      </c>
      <c r="E4252">
        <v>0.15</v>
      </c>
      <c r="F4252">
        <v>0.12</v>
      </c>
      <c r="G4252">
        <v>5979</v>
      </c>
      <c r="H4252">
        <v>19967</v>
      </c>
      <c r="I4252">
        <v>1775750912.8938999</v>
      </c>
      <c r="J4252">
        <v>23471311.226110902</v>
      </c>
      <c r="K4252">
        <v>1.32176821961253E-2</v>
      </c>
      <c r="L4252">
        <v>1752279601.6677899</v>
      </c>
      <c r="M4252" s="2">
        <f t="shared" si="132"/>
        <v>286023002.31025434</v>
      </c>
      <c r="N4252" s="2">
        <f t="shared" si="133"/>
        <v>142060073.03151199</v>
      </c>
      <c r="O4252" s="2">
        <f>N4252*0.1</f>
        <v>14206007.3031512</v>
      </c>
      <c r="P4252">
        <f>G4252/13454</f>
        <v>0.44440315147911402</v>
      </c>
    </row>
    <row r="4253" spans="1:16" x14ac:dyDescent="0.3">
      <c r="A4253">
        <v>4252</v>
      </c>
      <c r="B4253">
        <v>0.16</v>
      </c>
      <c r="C4253">
        <v>0.16108704626798301</v>
      </c>
      <c r="D4253">
        <v>3500</v>
      </c>
      <c r="E4253">
        <v>0.15</v>
      </c>
      <c r="F4253">
        <v>0.12</v>
      </c>
      <c r="G4253">
        <v>5910</v>
      </c>
      <c r="H4253">
        <v>20447</v>
      </c>
      <c r="I4253">
        <v>1775750912.8938999</v>
      </c>
      <c r="J4253">
        <v>23805570.5759569</v>
      </c>
      <c r="K4253">
        <v>1.34059176898642E-2</v>
      </c>
      <c r="L4253">
        <v>1751945342.31795</v>
      </c>
      <c r="M4253" s="2">
        <f t="shared" si="132"/>
        <v>286050469.46575272</v>
      </c>
      <c r="N4253" s="2">
        <f t="shared" si="133"/>
        <v>142060073.03151199</v>
      </c>
      <c r="O4253" s="2">
        <f>N4253*0.1</f>
        <v>14206007.3031512</v>
      </c>
      <c r="P4253">
        <f>G4253/13454</f>
        <v>0.43927456518507507</v>
      </c>
    </row>
    <row r="4254" spans="1:16" x14ac:dyDescent="0.3">
      <c r="A4254">
        <v>4253</v>
      </c>
      <c r="B4254">
        <v>0.16</v>
      </c>
      <c r="C4254">
        <v>0.16103579476749999</v>
      </c>
      <c r="D4254">
        <v>3500</v>
      </c>
      <c r="E4254">
        <v>0.15</v>
      </c>
      <c r="F4254">
        <v>0.12</v>
      </c>
      <c r="G4254">
        <v>5912</v>
      </c>
      <c r="H4254">
        <v>19565</v>
      </c>
      <c r="I4254">
        <v>1775750912.8938999</v>
      </c>
      <c r="J4254">
        <v>22697543.835235901</v>
      </c>
      <c r="K4254">
        <v>1.27819412454904E-2</v>
      </c>
      <c r="L4254">
        <v>1753053369.05867</v>
      </c>
      <c r="M4254" s="2">
        <f t="shared" si="132"/>
        <v>285959459.56698281</v>
      </c>
      <c r="N4254" s="2">
        <f t="shared" si="133"/>
        <v>142060073.03151199</v>
      </c>
      <c r="O4254" s="2">
        <f>N4254*0.1</f>
        <v>14206007.3031512</v>
      </c>
      <c r="P4254">
        <f>G4254/13454</f>
        <v>0.43942321986026461</v>
      </c>
    </row>
    <row r="4255" spans="1:16" x14ac:dyDescent="0.3">
      <c r="A4255">
        <v>4254</v>
      </c>
      <c r="B4255">
        <v>0.16</v>
      </c>
      <c r="C4255">
        <v>0.16103025009605401</v>
      </c>
      <c r="D4255">
        <v>3500</v>
      </c>
      <c r="E4255">
        <v>0.15</v>
      </c>
      <c r="F4255">
        <v>0.12</v>
      </c>
      <c r="G4255">
        <v>5978</v>
      </c>
      <c r="H4255">
        <v>19309</v>
      </c>
      <c r="I4255">
        <v>1775750912.8938999</v>
      </c>
      <c r="J4255">
        <v>22577587.338172901</v>
      </c>
      <c r="K4255">
        <v>1.2714388698457001E-2</v>
      </c>
      <c r="L4255">
        <v>1753173325.5557301</v>
      </c>
      <c r="M4255" s="2">
        <f t="shared" si="132"/>
        <v>285949613.61160094</v>
      </c>
      <c r="N4255" s="2">
        <f t="shared" si="133"/>
        <v>142060073.03151199</v>
      </c>
      <c r="O4255" s="2">
        <f>N4255*0.1</f>
        <v>14206007.3031512</v>
      </c>
      <c r="P4255">
        <f>G4255/13454</f>
        <v>0.44432882414151925</v>
      </c>
    </row>
    <row r="4256" spans="1:16" x14ac:dyDescent="0.3">
      <c r="A4256">
        <v>4255</v>
      </c>
      <c r="B4256">
        <v>0.16</v>
      </c>
      <c r="C4256">
        <v>0.16104472941961201</v>
      </c>
      <c r="D4256">
        <v>3500</v>
      </c>
      <c r="E4256">
        <v>0.15</v>
      </c>
      <c r="F4256">
        <v>0.12</v>
      </c>
      <c r="G4256">
        <v>5988</v>
      </c>
      <c r="H4256">
        <v>19705</v>
      </c>
      <c r="I4256">
        <v>1775750912.8938999</v>
      </c>
      <c r="J4256">
        <v>22890806.519921899</v>
      </c>
      <c r="K4256">
        <v>1.2890775588912501E-2</v>
      </c>
      <c r="L4256">
        <v>1752860106.37398</v>
      </c>
      <c r="M4256" s="2">
        <f t="shared" si="132"/>
        <v>285975325.28362715</v>
      </c>
      <c r="N4256" s="2">
        <f t="shared" si="133"/>
        <v>142060073.03151199</v>
      </c>
      <c r="O4256" s="2">
        <f>N4256*0.1</f>
        <v>14206007.3031512</v>
      </c>
      <c r="P4256">
        <f>G4256/13454</f>
        <v>0.4450720975174669</v>
      </c>
    </row>
    <row r="4257" spans="1:16" x14ac:dyDescent="0.3">
      <c r="A4257">
        <v>4256</v>
      </c>
      <c r="B4257">
        <v>0.16</v>
      </c>
      <c r="C4257">
        <v>0.16103871876824</v>
      </c>
      <c r="D4257">
        <v>3500</v>
      </c>
      <c r="E4257">
        <v>0.15</v>
      </c>
      <c r="F4257">
        <v>0.12</v>
      </c>
      <c r="G4257">
        <v>6000</v>
      </c>
      <c r="H4257">
        <v>19481</v>
      </c>
      <c r="I4257">
        <v>1775750912.8938999</v>
      </c>
      <c r="J4257">
        <v>22760796.678155798</v>
      </c>
      <c r="K4257">
        <v>1.28175615807867E-2</v>
      </c>
      <c r="L4257">
        <v>1752990116.21575</v>
      </c>
      <c r="M4257" s="2">
        <f t="shared" si="132"/>
        <v>285964651.86396617</v>
      </c>
      <c r="N4257" s="2">
        <f t="shared" si="133"/>
        <v>142060073.03151199</v>
      </c>
      <c r="O4257" s="2">
        <f>N4257*0.1</f>
        <v>14206007.3031512</v>
      </c>
      <c r="P4257">
        <f>G4257/13454</f>
        <v>0.44596402556860415</v>
      </c>
    </row>
    <row r="4258" spans="1:16" x14ac:dyDescent="0.3">
      <c r="A4258">
        <v>4257</v>
      </c>
      <c r="B4258">
        <v>0.16</v>
      </c>
      <c r="C4258">
        <v>0.16104650368811799</v>
      </c>
      <c r="D4258">
        <v>3500</v>
      </c>
      <c r="E4258">
        <v>0.15</v>
      </c>
      <c r="F4258">
        <v>0.12</v>
      </c>
      <c r="G4258">
        <v>5896</v>
      </c>
      <c r="H4258">
        <v>19550</v>
      </c>
      <c r="I4258">
        <v>1775750912.8938999</v>
      </c>
      <c r="J4258">
        <v>22929180.0997908</v>
      </c>
      <c r="K4258">
        <v>1.2912385365143201E-2</v>
      </c>
      <c r="L4258">
        <v>1752821732.7941101</v>
      </c>
      <c r="M4258" s="2">
        <f t="shared" si="132"/>
        <v>285978475.94254631</v>
      </c>
      <c r="N4258" s="2">
        <f t="shared" si="133"/>
        <v>142060073.03151199</v>
      </c>
      <c r="O4258" s="2">
        <f>N4258*0.1</f>
        <v>14206007.3031512</v>
      </c>
      <c r="P4258">
        <f>G4258/13454</f>
        <v>0.43823398245874834</v>
      </c>
    </row>
    <row r="4259" spans="1:16" x14ac:dyDescent="0.3">
      <c r="A4259">
        <v>4258</v>
      </c>
      <c r="B4259">
        <v>0.16</v>
      </c>
      <c r="C4259">
        <v>0.161102172116624</v>
      </c>
      <c r="D4259">
        <v>3500</v>
      </c>
      <c r="E4259">
        <v>0.15</v>
      </c>
      <c r="F4259">
        <v>0.12</v>
      </c>
      <c r="G4259">
        <v>5899</v>
      </c>
      <c r="H4259">
        <v>20720</v>
      </c>
      <c r="I4259">
        <v>1775750912.8938999</v>
      </c>
      <c r="J4259">
        <v>24132314.723285899</v>
      </c>
      <c r="K4259">
        <v>1.35899210570913E-2</v>
      </c>
      <c r="L4259">
        <v>1751618598.17062</v>
      </c>
      <c r="M4259" s="2">
        <f t="shared" si="132"/>
        <v>286077329.20528525</v>
      </c>
      <c r="N4259" s="2">
        <f t="shared" si="133"/>
        <v>142060073.03151199</v>
      </c>
      <c r="O4259" s="2">
        <f>N4259*0.1</f>
        <v>14206007.3031512</v>
      </c>
      <c r="P4259">
        <f>G4259/13454</f>
        <v>0.43845696447153265</v>
      </c>
    </row>
    <row r="4260" spans="1:16" x14ac:dyDescent="0.3">
      <c r="A4260">
        <v>4259</v>
      </c>
      <c r="B4260">
        <v>0.16</v>
      </c>
      <c r="C4260">
        <v>0.16103667447824799</v>
      </c>
      <c r="D4260">
        <v>3500</v>
      </c>
      <c r="E4260">
        <v>0.15</v>
      </c>
      <c r="F4260">
        <v>0.12</v>
      </c>
      <c r="G4260">
        <v>5992</v>
      </c>
      <c r="H4260">
        <v>19230</v>
      </c>
      <c r="I4260">
        <v>1775750912.8938999</v>
      </c>
      <c r="J4260">
        <v>22716574.4766188</v>
      </c>
      <c r="K4260">
        <v>1.2792658199791199E-2</v>
      </c>
      <c r="L4260">
        <v>1753034338.41728</v>
      </c>
      <c r="M4260" s="2">
        <f t="shared" si="132"/>
        <v>285961021.71414667</v>
      </c>
      <c r="N4260" s="2">
        <f t="shared" si="133"/>
        <v>142060073.03151199</v>
      </c>
      <c r="O4260" s="2">
        <f>N4260*0.1</f>
        <v>14206007.3031512</v>
      </c>
      <c r="P4260">
        <f>G4260/13454</f>
        <v>0.44536940686784598</v>
      </c>
    </row>
    <row r="4261" spans="1:16" x14ac:dyDescent="0.3">
      <c r="A4261">
        <v>4260</v>
      </c>
      <c r="B4261">
        <v>0.16</v>
      </c>
      <c r="C4261">
        <v>0.16102699129152601</v>
      </c>
      <c r="D4261">
        <v>3500</v>
      </c>
      <c r="E4261">
        <v>0.15</v>
      </c>
      <c r="F4261">
        <v>0.12</v>
      </c>
      <c r="G4261">
        <v>5852</v>
      </c>
      <c r="H4261">
        <v>19355</v>
      </c>
      <c r="I4261">
        <v>1775750912.8938999</v>
      </c>
      <c r="J4261">
        <v>22507076.893665802</v>
      </c>
      <c r="K4261">
        <v>1.26746813025632E-2</v>
      </c>
      <c r="L4261">
        <v>1753243836.0002401</v>
      </c>
      <c r="M4261" s="2">
        <f t="shared" si="132"/>
        <v>285943826.78648537</v>
      </c>
      <c r="N4261" s="2">
        <f t="shared" si="133"/>
        <v>142060073.03151199</v>
      </c>
      <c r="O4261" s="2">
        <f>N4261*0.1</f>
        <v>14206007.3031512</v>
      </c>
      <c r="P4261">
        <f>G4261/13454</f>
        <v>0.43496357960457854</v>
      </c>
    </row>
    <row r="4262" spans="1:16" x14ac:dyDescent="0.3">
      <c r="A4262">
        <v>4261</v>
      </c>
      <c r="B4262">
        <v>0.16</v>
      </c>
      <c r="C4262">
        <v>0.161054388704092</v>
      </c>
      <c r="D4262">
        <v>3500</v>
      </c>
      <c r="E4262">
        <v>0.15</v>
      </c>
      <c r="F4262">
        <v>0.12</v>
      </c>
      <c r="G4262">
        <v>6007</v>
      </c>
      <c r="H4262">
        <v>20177</v>
      </c>
      <c r="I4262">
        <v>1775750912.8938999</v>
      </c>
      <c r="J4262">
        <v>23099695.571963899</v>
      </c>
      <c r="K4262">
        <v>1.3008409796799E-2</v>
      </c>
      <c r="L4262">
        <v>1752651217.3219399</v>
      </c>
      <c r="M4262" s="2">
        <f t="shared" si="132"/>
        <v>285992477.76686037</v>
      </c>
      <c r="N4262" s="2">
        <f t="shared" si="133"/>
        <v>142060073.03151199</v>
      </c>
      <c r="O4262" s="2">
        <f>N4262*0.1</f>
        <v>14206007.3031512</v>
      </c>
      <c r="P4262">
        <f>G4262/13454</f>
        <v>0.44648431693176749</v>
      </c>
    </row>
    <row r="4263" spans="1:16" x14ac:dyDescent="0.3">
      <c r="A4263">
        <v>4262</v>
      </c>
      <c r="B4263">
        <v>0.16</v>
      </c>
      <c r="C4263">
        <v>0.16101822948746999</v>
      </c>
      <c r="D4263">
        <v>3500</v>
      </c>
      <c r="E4263">
        <v>0.15</v>
      </c>
      <c r="F4263">
        <v>0.12</v>
      </c>
      <c r="G4263">
        <v>5989</v>
      </c>
      <c r="H4263">
        <v>19201</v>
      </c>
      <c r="I4263">
        <v>1775750912.8938999</v>
      </c>
      <c r="J4263">
        <v>22317470.442751799</v>
      </c>
      <c r="K4263">
        <v>1.25679059381034E-2</v>
      </c>
      <c r="L4263">
        <v>1753433442.4511499</v>
      </c>
      <c r="M4263" s="2">
        <f t="shared" si="132"/>
        <v>285928268.00493431</v>
      </c>
      <c r="N4263" s="2">
        <f t="shared" si="133"/>
        <v>142060073.03151199</v>
      </c>
      <c r="O4263" s="2">
        <f>N4263*0.1</f>
        <v>14206007.3031512</v>
      </c>
      <c r="P4263">
        <f>G4263/13454</f>
        <v>0.44514642485506167</v>
      </c>
    </row>
    <row r="4264" spans="1:16" x14ac:dyDescent="0.3">
      <c r="A4264">
        <v>4263</v>
      </c>
      <c r="B4264">
        <v>0.16</v>
      </c>
      <c r="C4264">
        <v>0.16103614559509399</v>
      </c>
      <c r="D4264">
        <v>3500</v>
      </c>
      <c r="E4264">
        <v>0.15</v>
      </c>
      <c r="F4264">
        <v>0.12</v>
      </c>
      <c r="G4264">
        <v>5974</v>
      </c>
      <c r="H4264">
        <v>19716</v>
      </c>
      <c r="I4264">
        <v>1775750912.8938999</v>
      </c>
      <c r="J4264">
        <v>22705133.281785801</v>
      </c>
      <c r="K4264">
        <v>1.27862151819389E-2</v>
      </c>
      <c r="L4264">
        <v>1753045779.6121199</v>
      </c>
      <c r="M4264" s="2">
        <f t="shared" si="132"/>
        <v>285960082.54940313</v>
      </c>
      <c r="N4264" s="2">
        <f t="shared" si="133"/>
        <v>142060073.03151199</v>
      </c>
      <c r="O4264" s="2">
        <f>N4264*0.1</f>
        <v>14206007.3031512</v>
      </c>
      <c r="P4264">
        <f>G4264/13454</f>
        <v>0.44403151479114017</v>
      </c>
    </row>
    <row r="4265" spans="1:16" x14ac:dyDescent="0.3">
      <c r="A4265">
        <v>4264</v>
      </c>
      <c r="B4265">
        <v>0.16</v>
      </c>
      <c r="C4265">
        <v>0.16105061216254299</v>
      </c>
      <c r="D4265">
        <v>3500</v>
      </c>
      <c r="E4265">
        <v>0.15</v>
      </c>
      <c r="F4265">
        <v>0.12</v>
      </c>
      <c r="G4265">
        <v>5940</v>
      </c>
      <c r="H4265">
        <v>19650</v>
      </c>
      <c r="I4265">
        <v>1775750912.8938999</v>
      </c>
      <c r="J4265">
        <v>23018031.0420339</v>
      </c>
      <c r="K4265">
        <v>1.2962421066433199E-2</v>
      </c>
      <c r="L4265">
        <v>1752732881.8518701</v>
      </c>
      <c r="M4265" s="2">
        <f t="shared" si="132"/>
        <v>285985771.5697571</v>
      </c>
      <c r="N4265" s="2">
        <f t="shared" si="133"/>
        <v>142060073.03151199</v>
      </c>
      <c r="O4265" s="2">
        <f>N4265*0.1</f>
        <v>14206007.3031512</v>
      </c>
      <c r="P4265">
        <f>G4265/13454</f>
        <v>0.44150438531291808</v>
      </c>
    </row>
    <row r="4266" spans="1:16" x14ac:dyDescent="0.3">
      <c r="A4266">
        <v>4265</v>
      </c>
      <c r="B4266">
        <v>0.16</v>
      </c>
      <c r="C4266">
        <v>0.16111607814996801</v>
      </c>
      <c r="D4266">
        <v>3500</v>
      </c>
      <c r="E4266">
        <v>0.15</v>
      </c>
      <c r="F4266">
        <v>0.12</v>
      </c>
      <c r="G4266">
        <v>5988</v>
      </c>
      <c r="H4266">
        <v>20753</v>
      </c>
      <c r="I4266">
        <v>1775750912.8938999</v>
      </c>
      <c r="J4266">
        <v>24432601.265579902</v>
      </c>
      <c r="K4266">
        <v>1.37590250345205E-2</v>
      </c>
      <c r="L4266">
        <v>1751318311.62832</v>
      </c>
      <c r="M4266" s="2">
        <f t="shared" si="132"/>
        <v>286102022.85669059</v>
      </c>
      <c r="N4266" s="2">
        <f t="shared" si="133"/>
        <v>142060073.03151199</v>
      </c>
      <c r="O4266" s="2">
        <f>N4266*0.1</f>
        <v>14206007.3031512</v>
      </c>
      <c r="P4266">
        <f>G4266/13454</f>
        <v>0.4450720975174669</v>
      </c>
    </row>
    <row r="4267" spans="1:16" x14ac:dyDescent="0.3">
      <c r="A4267">
        <v>4266</v>
      </c>
      <c r="B4267">
        <v>0.16</v>
      </c>
      <c r="C4267">
        <v>0.16109200117301201</v>
      </c>
      <c r="D4267">
        <v>3500</v>
      </c>
      <c r="E4267">
        <v>0.15</v>
      </c>
      <c r="F4267">
        <v>0.12</v>
      </c>
      <c r="G4267">
        <v>5954</v>
      </c>
      <c r="H4267">
        <v>20590</v>
      </c>
      <c r="I4267">
        <v>1775750912.8938999</v>
      </c>
      <c r="J4267">
        <v>23912618.406346899</v>
      </c>
      <c r="K4267">
        <v>1.34662008239529E-2</v>
      </c>
      <c r="L4267">
        <v>1751838294.48755</v>
      </c>
      <c r="M4267" s="2">
        <f t="shared" si="132"/>
        <v>286059268.14288127</v>
      </c>
      <c r="N4267" s="2">
        <f t="shared" si="133"/>
        <v>142060073.03151199</v>
      </c>
      <c r="O4267" s="2">
        <f>N4267*0.1</f>
        <v>14206007.3031512</v>
      </c>
      <c r="P4267">
        <f>G4267/13454</f>
        <v>0.44254496803924481</v>
      </c>
    </row>
    <row r="4268" spans="1:16" x14ac:dyDescent="0.3">
      <c r="A4268">
        <v>4267</v>
      </c>
      <c r="B4268">
        <v>0.16</v>
      </c>
      <c r="C4268">
        <v>0.16107374966568</v>
      </c>
      <c r="D4268">
        <v>3500</v>
      </c>
      <c r="E4268">
        <v>0.15</v>
      </c>
      <c r="F4268">
        <v>0.12</v>
      </c>
      <c r="G4268">
        <v>5953</v>
      </c>
      <c r="H4268">
        <v>20067</v>
      </c>
      <c r="I4268">
        <v>1775750912.8938999</v>
      </c>
      <c r="J4268">
        <v>23518240.576187901</v>
      </c>
      <c r="K4268">
        <v>1.3244110086285E-2</v>
      </c>
      <c r="L4268">
        <v>1752232672.3177099</v>
      </c>
      <c r="M4268" s="2">
        <f t="shared" si="132"/>
        <v>286026858.01207477</v>
      </c>
      <c r="N4268" s="2">
        <f t="shared" si="133"/>
        <v>142060073.03151199</v>
      </c>
      <c r="O4268" s="2">
        <f>N4268*0.1</f>
        <v>14206007.3031512</v>
      </c>
      <c r="P4268">
        <f>G4268/13454</f>
        <v>0.44247064070165004</v>
      </c>
    </row>
    <row r="4269" spans="1:16" x14ac:dyDescent="0.3">
      <c r="A4269">
        <v>4268</v>
      </c>
      <c r="B4269">
        <v>0.16</v>
      </c>
      <c r="C4269">
        <v>0.16104634397822301</v>
      </c>
      <c r="D4269">
        <v>3500</v>
      </c>
      <c r="E4269">
        <v>0.15</v>
      </c>
      <c r="F4269">
        <v>0.12</v>
      </c>
      <c r="G4269">
        <v>5952</v>
      </c>
      <c r="H4269">
        <v>19829</v>
      </c>
      <c r="I4269">
        <v>1775750912.8938999</v>
      </c>
      <c r="J4269">
        <v>22925725.989937901</v>
      </c>
      <c r="K4269">
        <v>1.29104402106579E-2</v>
      </c>
      <c r="L4269">
        <v>1752825186.90396</v>
      </c>
      <c r="M4269" s="2">
        <f t="shared" si="132"/>
        <v>285978192.33755451</v>
      </c>
      <c r="N4269" s="2">
        <f t="shared" si="133"/>
        <v>142060073.03151199</v>
      </c>
      <c r="O4269" s="2">
        <f>N4269*0.1</f>
        <v>14206007.3031512</v>
      </c>
      <c r="P4269">
        <f>G4269/13454</f>
        <v>0.44239631336405533</v>
      </c>
    </row>
    <row r="4270" spans="1:16" x14ac:dyDescent="0.3">
      <c r="A4270">
        <v>4269</v>
      </c>
      <c r="B4270">
        <v>0.16</v>
      </c>
      <c r="C4270">
        <v>0.161067189634227</v>
      </c>
      <c r="D4270">
        <v>3500</v>
      </c>
      <c r="E4270">
        <v>0.15</v>
      </c>
      <c r="F4270">
        <v>0.12</v>
      </c>
      <c r="G4270">
        <v>5980</v>
      </c>
      <c r="H4270">
        <v>19741</v>
      </c>
      <c r="I4270">
        <v>1775750912.8938999</v>
      </c>
      <c r="J4270">
        <v>23376448.298749901</v>
      </c>
      <c r="K4270">
        <v>1.31642608932431E-2</v>
      </c>
      <c r="L4270">
        <v>1752374464.59515</v>
      </c>
      <c r="M4270" s="2">
        <f t="shared" si="132"/>
        <v>286015209.0302335</v>
      </c>
      <c r="N4270" s="2">
        <f t="shared" si="133"/>
        <v>142060073.03151199</v>
      </c>
      <c r="O4270" s="2">
        <f>N4270*0.1</f>
        <v>14206007.3031512</v>
      </c>
      <c r="P4270">
        <f>G4270/13454</f>
        <v>0.44447747881670879</v>
      </c>
    </row>
    <row r="4271" spans="1:16" x14ac:dyDescent="0.3">
      <c r="A4271">
        <v>4270</v>
      </c>
      <c r="B4271">
        <v>0.16</v>
      </c>
      <c r="C4271">
        <v>0.16108745638336699</v>
      </c>
      <c r="D4271">
        <v>3500</v>
      </c>
      <c r="E4271">
        <v>0.15</v>
      </c>
      <c r="F4271">
        <v>0.12</v>
      </c>
      <c r="G4271">
        <v>6092</v>
      </c>
      <c r="H4271">
        <v>20412</v>
      </c>
      <c r="I4271">
        <v>1775750912.8938999</v>
      </c>
      <c r="J4271">
        <v>23814431.376012899</v>
      </c>
      <c r="K4271">
        <v>1.34109075789256E-2</v>
      </c>
      <c r="L4271">
        <v>1751936481.51789</v>
      </c>
      <c r="M4271" s="2">
        <f t="shared" si="132"/>
        <v>286051197.72852021</v>
      </c>
      <c r="N4271" s="2">
        <f t="shared" si="133"/>
        <v>142060073.03151199</v>
      </c>
      <c r="O4271" s="2">
        <f>N4271*0.1</f>
        <v>14206007.3031512</v>
      </c>
      <c r="P4271">
        <f>G4271/13454</f>
        <v>0.45280214062732271</v>
      </c>
    </row>
    <row r="4272" spans="1:16" x14ac:dyDescent="0.3">
      <c r="A4272">
        <v>4271</v>
      </c>
      <c r="B4272">
        <v>0.16</v>
      </c>
      <c r="C4272">
        <v>0.161052108876095</v>
      </c>
      <c r="D4272">
        <v>3500</v>
      </c>
      <c r="E4272">
        <v>0.15</v>
      </c>
      <c r="F4272">
        <v>0.12</v>
      </c>
      <c r="G4272">
        <v>5975</v>
      </c>
      <c r="H4272">
        <v>19902</v>
      </c>
      <c r="I4272">
        <v>1775750912.8938999</v>
      </c>
      <c r="J4272">
        <v>23050397.122255798</v>
      </c>
      <c r="K4272">
        <v>1.29806477670289E-2</v>
      </c>
      <c r="L4272">
        <v>1752700515.7716501</v>
      </c>
      <c r="M4272" s="2">
        <f t="shared" si="132"/>
        <v>285988429.36021346</v>
      </c>
      <c r="N4272" s="2">
        <f t="shared" si="133"/>
        <v>142060073.03151199</v>
      </c>
      <c r="O4272" s="2">
        <f>N4272*0.1</f>
        <v>14206007.3031512</v>
      </c>
      <c r="P4272">
        <f>G4272/13454</f>
        <v>0.44410584212873494</v>
      </c>
    </row>
    <row r="4273" spans="1:16" x14ac:dyDescent="0.3">
      <c r="A4273">
        <v>4272</v>
      </c>
      <c r="B4273">
        <v>0.16</v>
      </c>
      <c r="C4273">
        <v>0.16108089912057</v>
      </c>
      <c r="D4273">
        <v>3500</v>
      </c>
      <c r="E4273">
        <v>0.15</v>
      </c>
      <c r="F4273">
        <v>0.12</v>
      </c>
      <c r="G4273">
        <v>6005</v>
      </c>
      <c r="H4273">
        <v>20327</v>
      </c>
      <c r="I4273">
        <v>1775750912.8938999</v>
      </c>
      <c r="J4273">
        <v>23672746.860448901</v>
      </c>
      <c r="K4273">
        <v>1.33311190711258E-2</v>
      </c>
      <c r="L4273">
        <v>1752078166.0334499</v>
      </c>
      <c r="M4273" s="2">
        <f t="shared" si="132"/>
        <v>286039553.66312236</v>
      </c>
      <c r="N4273" s="2">
        <f t="shared" si="133"/>
        <v>142060073.03151199</v>
      </c>
      <c r="O4273" s="2">
        <f>N4273*0.1</f>
        <v>14206007.3031512</v>
      </c>
      <c r="P4273">
        <f>G4273/13454</f>
        <v>0.44633566225657795</v>
      </c>
    </row>
    <row r="4274" spans="1:16" x14ac:dyDescent="0.3">
      <c r="A4274">
        <v>4273</v>
      </c>
      <c r="B4274">
        <v>0.16</v>
      </c>
      <c r="C4274">
        <v>0.16104846476863099</v>
      </c>
      <c r="D4274">
        <v>3500</v>
      </c>
      <c r="E4274">
        <v>0.15</v>
      </c>
      <c r="F4274">
        <v>0.12</v>
      </c>
      <c r="G4274">
        <v>5930</v>
      </c>
      <c r="H4274">
        <v>19721</v>
      </c>
      <c r="I4274">
        <v>1775750912.8938999</v>
      </c>
      <c r="J4274">
        <v>22971592.063445799</v>
      </c>
      <c r="K4274">
        <v>1.29362693250764E-2</v>
      </c>
      <c r="L4274">
        <v>1752779320.8304601</v>
      </c>
      <c r="M4274" s="2">
        <f t="shared" si="132"/>
        <v>285981958.33305758</v>
      </c>
      <c r="N4274" s="2">
        <f t="shared" si="133"/>
        <v>142060073.03151199</v>
      </c>
      <c r="O4274" s="2">
        <f>N4274*0.1</f>
        <v>14206007.3031512</v>
      </c>
      <c r="P4274">
        <f>G4274/13454</f>
        <v>0.44076111193697043</v>
      </c>
    </row>
    <row r="4275" spans="1:16" x14ac:dyDescent="0.3">
      <c r="A4275">
        <v>4274</v>
      </c>
      <c r="B4275">
        <v>0.16</v>
      </c>
      <c r="C4275">
        <v>0.16107713154086001</v>
      </c>
      <c r="D4275">
        <v>3500</v>
      </c>
      <c r="E4275">
        <v>0.15</v>
      </c>
      <c r="F4275">
        <v>0.12</v>
      </c>
      <c r="G4275">
        <v>5961</v>
      </c>
      <c r="H4275">
        <v>20187</v>
      </c>
      <c r="I4275">
        <v>1775750912.8938999</v>
      </c>
      <c r="J4275">
        <v>23591329.400015902</v>
      </c>
      <c r="K4275">
        <v>1.3285269475981701E-2</v>
      </c>
      <c r="L4275">
        <v>1752159583.49389</v>
      </c>
      <c r="M4275" s="2">
        <f t="shared" si="132"/>
        <v>286032863.38001293</v>
      </c>
      <c r="N4275" s="2">
        <f t="shared" si="133"/>
        <v>142060073.03151199</v>
      </c>
      <c r="O4275" s="2">
        <f>N4275*0.1</f>
        <v>14206007.3031512</v>
      </c>
      <c r="P4275">
        <f>G4275/13454</f>
        <v>0.44306525940240821</v>
      </c>
    </row>
    <row r="4276" spans="1:16" x14ac:dyDescent="0.3">
      <c r="A4276">
        <v>4275</v>
      </c>
      <c r="B4276">
        <v>0.16</v>
      </c>
      <c r="C4276">
        <v>0.16106020135193599</v>
      </c>
      <c r="D4276">
        <v>3500</v>
      </c>
      <c r="E4276">
        <v>0.15</v>
      </c>
      <c r="F4276">
        <v>0.12</v>
      </c>
      <c r="G4276">
        <v>5976</v>
      </c>
      <c r="H4276">
        <v>19666</v>
      </c>
      <c r="I4276">
        <v>1775750912.8938999</v>
      </c>
      <c r="J4276">
        <v>23225374.3162839</v>
      </c>
      <c r="K4276">
        <v>1.3079184781853199E-2</v>
      </c>
      <c r="L4276">
        <v>1752525538.57762</v>
      </c>
      <c r="M4276" s="2">
        <f t="shared" ref="M4276:M4339" si="134">I4276*C4276</f>
        <v>286002799.58157569</v>
      </c>
      <c r="N4276" s="2">
        <f t="shared" ref="N4276:N4339" si="135">0.08*I4276</f>
        <v>142060073.03151199</v>
      </c>
      <c r="O4276" s="2">
        <f>N4276*0.1</f>
        <v>14206007.3031512</v>
      </c>
      <c r="P4276">
        <f>G4276/13454</f>
        <v>0.44418016946632971</v>
      </c>
    </row>
    <row r="4277" spans="1:16" x14ac:dyDescent="0.3">
      <c r="A4277">
        <v>4276</v>
      </c>
      <c r="B4277">
        <v>0.16</v>
      </c>
      <c r="C4277">
        <v>0.161109334412192</v>
      </c>
      <c r="D4277">
        <v>3500</v>
      </c>
      <c r="E4277">
        <v>0.15</v>
      </c>
      <c r="F4277">
        <v>0.12</v>
      </c>
      <c r="G4277">
        <v>6051</v>
      </c>
      <c r="H4277">
        <v>20617</v>
      </c>
      <c r="I4277">
        <v>1775750912.8938999</v>
      </c>
      <c r="J4277">
        <v>24286990.017005902</v>
      </c>
      <c r="K4277">
        <v>1.36770252182644E-2</v>
      </c>
      <c r="L4277">
        <v>1751463922.8769</v>
      </c>
      <c r="M4277" s="2">
        <f t="shared" si="134"/>
        <v>286090047.65817857</v>
      </c>
      <c r="N4277" s="2">
        <f t="shared" si="135"/>
        <v>142060073.03151199</v>
      </c>
      <c r="O4277" s="2">
        <f>N4277*0.1</f>
        <v>14206007.3031512</v>
      </c>
      <c r="P4277">
        <f>G4277/13454</f>
        <v>0.44975471978593728</v>
      </c>
    </row>
    <row r="4278" spans="1:16" x14ac:dyDescent="0.3">
      <c r="A4278">
        <v>4277</v>
      </c>
      <c r="B4278">
        <v>0.16</v>
      </c>
      <c r="C4278">
        <v>0.16109912421644401</v>
      </c>
      <c r="D4278">
        <v>3500</v>
      </c>
      <c r="E4278">
        <v>0.15</v>
      </c>
      <c r="F4278">
        <v>0.12</v>
      </c>
      <c r="G4278">
        <v>6047</v>
      </c>
      <c r="H4278">
        <v>20978</v>
      </c>
      <c r="I4278">
        <v>1775750912.8938999</v>
      </c>
      <c r="J4278">
        <v>24066484.682689901</v>
      </c>
      <c r="K4278">
        <v>1.3552849393426099E-2</v>
      </c>
      <c r="L4278">
        <v>1751684428.21121</v>
      </c>
      <c r="M4278" s="2">
        <f t="shared" si="134"/>
        <v>286071916.89375824</v>
      </c>
      <c r="N4278" s="2">
        <f t="shared" si="135"/>
        <v>142060073.03151199</v>
      </c>
      <c r="O4278" s="2">
        <f>N4278*0.1</f>
        <v>14206007.3031512</v>
      </c>
      <c r="P4278">
        <f>G4278/13454</f>
        <v>0.4494574104355582</v>
      </c>
    </row>
    <row r="4279" spans="1:16" x14ac:dyDescent="0.3">
      <c r="A4279">
        <v>4278</v>
      </c>
      <c r="B4279">
        <v>0.16</v>
      </c>
      <c r="C4279">
        <v>0.161049752609778</v>
      </c>
      <c r="D4279">
        <v>3500</v>
      </c>
      <c r="E4279">
        <v>0.15</v>
      </c>
      <c r="F4279">
        <v>0.12</v>
      </c>
      <c r="G4279">
        <v>5974</v>
      </c>
      <c r="H4279">
        <v>19943</v>
      </c>
      <c r="I4279">
        <v>1775750912.8938999</v>
      </c>
      <c r="J4279">
        <v>22999442.874320898</v>
      </c>
      <c r="K4279">
        <v>1.29519532876597E-2</v>
      </c>
      <c r="L4279">
        <v>1752751470.0195799</v>
      </c>
      <c r="M4279" s="2">
        <f t="shared" si="134"/>
        <v>285984245.21815002</v>
      </c>
      <c r="N4279" s="2">
        <f t="shared" si="135"/>
        <v>142060073.03151199</v>
      </c>
      <c r="O4279" s="2">
        <f>N4279*0.1</f>
        <v>14206007.3031512</v>
      </c>
      <c r="P4279">
        <f>G4279/13454</f>
        <v>0.44403151479114017</v>
      </c>
    </row>
    <row r="4280" spans="1:16" x14ac:dyDescent="0.3">
      <c r="A4280">
        <v>4279</v>
      </c>
      <c r="B4280">
        <v>0.16</v>
      </c>
      <c r="C4280">
        <v>0.16103738982779001</v>
      </c>
      <c r="D4280">
        <v>3500</v>
      </c>
      <c r="E4280">
        <v>0.15</v>
      </c>
      <c r="F4280">
        <v>0.12</v>
      </c>
      <c r="G4280">
        <v>5898</v>
      </c>
      <c r="H4280">
        <v>19549</v>
      </c>
      <c r="I4280">
        <v>1775750912.8938999</v>
      </c>
      <c r="J4280">
        <v>22732049.213822801</v>
      </c>
      <c r="K4280">
        <v>1.28013726749417E-2</v>
      </c>
      <c r="L4280">
        <v>1753018863.6800799</v>
      </c>
      <c r="M4280" s="2">
        <f t="shared" si="134"/>
        <v>285962291.99674892</v>
      </c>
      <c r="N4280" s="2">
        <f t="shared" si="135"/>
        <v>142060073.03151199</v>
      </c>
      <c r="O4280" s="2">
        <f>N4280*0.1</f>
        <v>14206007.3031512</v>
      </c>
      <c r="P4280">
        <f>G4280/13454</f>
        <v>0.43838263713393788</v>
      </c>
    </row>
    <row r="4281" spans="1:16" x14ac:dyDescent="0.3">
      <c r="A4281">
        <v>4280</v>
      </c>
      <c r="B4281">
        <v>0.16</v>
      </c>
      <c r="C4281">
        <v>0.16108536907252</v>
      </c>
      <c r="D4281">
        <v>3500</v>
      </c>
      <c r="E4281">
        <v>0.15</v>
      </c>
      <c r="F4281">
        <v>0.12</v>
      </c>
      <c r="G4281">
        <v>6008</v>
      </c>
      <c r="H4281">
        <v>20398</v>
      </c>
      <c r="I4281">
        <v>1775750912.8938999</v>
      </c>
      <c r="J4281">
        <v>23769332.7834609</v>
      </c>
      <c r="K4281">
        <v>1.33855106653019E-2</v>
      </c>
      <c r="L4281">
        <v>1751981580.11044</v>
      </c>
      <c r="M4281" s="2">
        <f t="shared" si="134"/>
        <v>286047491.18437815</v>
      </c>
      <c r="N4281" s="2">
        <f t="shared" si="135"/>
        <v>142060073.03151199</v>
      </c>
      <c r="O4281" s="2">
        <f>N4281*0.1</f>
        <v>14206007.3031512</v>
      </c>
      <c r="P4281">
        <f>G4281/13454</f>
        <v>0.44655864426936226</v>
      </c>
    </row>
    <row r="4282" spans="1:16" x14ac:dyDescent="0.3">
      <c r="A4282">
        <v>4281</v>
      </c>
      <c r="B4282">
        <v>0.16</v>
      </c>
      <c r="C4282">
        <v>0.16110405113062401</v>
      </c>
      <c r="D4282">
        <v>3500</v>
      </c>
      <c r="E4282">
        <v>0.15</v>
      </c>
      <c r="F4282">
        <v>0.12</v>
      </c>
      <c r="G4282">
        <v>5955</v>
      </c>
      <c r="H4282">
        <v>20926</v>
      </c>
      <c r="I4282">
        <v>1775750912.8938999</v>
      </c>
      <c r="J4282">
        <v>24172896.122412901</v>
      </c>
      <c r="K4282">
        <v>1.36127741491733E-2</v>
      </c>
      <c r="L4282">
        <v>1751578016.7714901</v>
      </c>
      <c r="M4282" s="2">
        <f t="shared" si="134"/>
        <v>286080665.8661111</v>
      </c>
      <c r="N4282" s="2">
        <f t="shared" si="135"/>
        <v>142060073.03151199</v>
      </c>
      <c r="O4282" s="2">
        <f>N4282*0.1</f>
        <v>14206007.3031512</v>
      </c>
      <c r="P4282">
        <f>G4282/13454</f>
        <v>0.44261929537683958</v>
      </c>
    </row>
    <row r="4283" spans="1:16" x14ac:dyDescent="0.3">
      <c r="A4283">
        <v>4282</v>
      </c>
      <c r="B4283">
        <v>0.16</v>
      </c>
      <c r="C4283">
        <v>0.161025856219117</v>
      </c>
      <c r="D4283">
        <v>3500</v>
      </c>
      <c r="E4283">
        <v>0.15</v>
      </c>
      <c r="F4283">
        <v>0.12</v>
      </c>
      <c r="G4283">
        <v>6004</v>
      </c>
      <c r="H4283">
        <v>19554</v>
      </c>
      <c r="I4283">
        <v>1775750912.8938999</v>
      </c>
      <c r="J4283">
        <v>22482516.1078059</v>
      </c>
      <c r="K4283">
        <v>1.26608500913941E-2</v>
      </c>
      <c r="L4283">
        <v>1753268396.7860999</v>
      </c>
      <c r="M4283" s="2">
        <f t="shared" si="134"/>
        <v>285941811.18061888</v>
      </c>
      <c r="N4283" s="2">
        <f t="shared" si="135"/>
        <v>142060073.03151199</v>
      </c>
      <c r="O4283" s="2">
        <f>N4283*0.1</f>
        <v>14206007.3031512</v>
      </c>
      <c r="P4283">
        <f>G4283/13454</f>
        <v>0.44626133491898318</v>
      </c>
    </row>
    <row r="4284" spans="1:16" x14ac:dyDescent="0.3">
      <c r="A4284">
        <v>4283</v>
      </c>
      <c r="B4284">
        <v>0.16</v>
      </c>
      <c r="C4284">
        <v>0.16107502364033099</v>
      </c>
      <c r="D4284">
        <v>3500</v>
      </c>
      <c r="E4284">
        <v>0.15</v>
      </c>
      <c r="F4284">
        <v>0.12</v>
      </c>
      <c r="G4284">
        <v>6103</v>
      </c>
      <c r="H4284">
        <v>20110</v>
      </c>
      <c r="I4284">
        <v>1775750912.8938999</v>
      </c>
      <c r="J4284">
        <v>23545774.333271898</v>
      </c>
      <c r="K4284">
        <v>1.3259615502548099E-2</v>
      </c>
      <c r="L4284">
        <v>1752205138.5606301</v>
      </c>
      <c r="M4284" s="2">
        <f t="shared" si="134"/>
        <v>286029120.27372426</v>
      </c>
      <c r="N4284" s="2">
        <f t="shared" si="135"/>
        <v>142060073.03151199</v>
      </c>
      <c r="O4284" s="2">
        <f>N4284*0.1</f>
        <v>14206007.3031512</v>
      </c>
      <c r="P4284">
        <f>G4284/13454</f>
        <v>0.45361974134086519</v>
      </c>
    </row>
    <row r="4285" spans="1:16" x14ac:dyDescent="0.3">
      <c r="A4285">
        <v>4284</v>
      </c>
      <c r="B4285">
        <v>0.16</v>
      </c>
      <c r="C4285">
        <v>0.161075273820425</v>
      </c>
      <c r="D4285">
        <v>3500</v>
      </c>
      <c r="E4285">
        <v>0.15</v>
      </c>
      <c r="F4285">
        <v>0.12</v>
      </c>
      <c r="G4285">
        <v>5902</v>
      </c>
      <c r="H4285">
        <v>20006</v>
      </c>
      <c r="I4285">
        <v>1775750912.8938999</v>
      </c>
      <c r="J4285">
        <v>23551181.244976901</v>
      </c>
      <c r="K4285">
        <v>1.32626603618613E-2</v>
      </c>
      <c r="L4285">
        <v>1752199731.6489201</v>
      </c>
      <c r="M4285" s="2">
        <f t="shared" si="134"/>
        <v>286029564.53125459</v>
      </c>
      <c r="N4285" s="2">
        <f t="shared" si="135"/>
        <v>142060073.03151199</v>
      </c>
      <c r="O4285" s="2">
        <f>N4285*0.1</f>
        <v>14206007.3031512</v>
      </c>
      <c r="P4285">
        <f>G4285/13454</f>
        <v>0.43867994648431691</v>
      </c>
    </row>
    <row r="4286" spans="1:16" x14ac:dyDescent="0.3">
      <c r="A4286">
        <v>4285</v>
      </c>
      <c r="B4286">
        <v>0.16</v>
      </c>
      <c r="C4286">
        <v>0.16109957342696901</v>
      </c>
      <c r="D4286">
        <v>3500</v>
      </c>
      <c r="E4286">
        <v>0.15</v>
      </c>
      <c r="F4286">
        <v>0.12</v>
      </c>
      <c r="G4286">
        <v>6087</v>
      </c>
      <c r="H4286">
        <v>20721</v>
      </c>
      <c r="I4286">
        <v>1775750912.8938999</v>
      </c>
      <c r="J4286">
        <v>24076187.2624759</v>
      </c>
      <c r="K4286">
        <v>1.35583133240458E-2</v>
      </c>
      <c r="L4286">
        <v>1751674725.6314299</v>
      </c>
      <c r="M4286" s="2">
        <f t="shared" si="134"/>
        <v>286072714.57975811</v>
      </c>
      <c r="N4286" s="2">
        <f t="shared" si="135"/>
        <v>142060073.03151199</v>
      </c>
      <c r="O4286" s="2">
        <f>N4286*0.1</f>
        <v>14206007.3031512</v>
      </c>
      <c r="P4286">
        <f>G4286/13454</f>
        <v>0.45243050393934892</v>
      </c>
    </row>
    <row r="4287" spans="1:16" x14ac:dyDescent="0.3">
      <c r="A4287">
        <v>4286</v>
      </c>
      <c r="B4287">
        <v>0.16</v>
      </c>
      <c r="C4287">
        <v>0.1610768879577</v>
      </c>
      <c r="D4287">
        <v>3500</v>
      </c>
      <c r="E4287">
        <v>0.15</v>
      </c>
      <c r="F4287">
        <v>0.12</v>
      </c>
      <c r="G4287">
        <v>5986</v>
      </c>
      <c r="H4287">
        <v>20185</v>
      </c>
      <c r="I4287">
        <v>1775750912.8938999</v>
      </c>
      <c r="J4287">
        <v>23586065.303447898</v>
      </c>
      <c r="K4287">
        <v>1.3282305041876699E-2</v>
      </c>
      <c r="L4287">
        <v>1752164847.59045</v>
      </c>
      <c r="M4287" s="2">
        <f t="shared" si="134"/>
        <v>286032430.83699423</v>
      </c>
      <c r="N4287" s="2">
        <f t="shared" si="135"/>
        <v>142060073.03151199</v>
      </c>
      <c r="O4287" s="2">
        <f>N4287*0.1</f>
        <v>14206007.3031512</v>
      </c>
      <c r="P4287">
        <f>G4287/13454</f>
        <v>0.44492344284227742</v>
      </c>
    </row>
    <row r="4288" spans="1:16" x14ac:dyDescent="0.3">
      <c r="A4288">
        <v>4287</v>
      </c>
      <c r="B4288">
        <v>0.16</v>
      </c>
      <c r="C4288">
        <v>0.161065543910279</v>
      </c>
      <c r="D4288">
        <v>3500</v>
      </c>
      <c r="E4288">
        <v>0.15</v>
      </c>
      <c r="F4288">
        <v>0.12</v>
      </c>
      <c r="G4288">
        <v>5944</v>
      </c>
      <c r="H4288">
        <v>20233</v>
      </c>
      <c r="I4288">
        <v>1775750912.8938999</v>
      </c>
      <c r="J4288">
        <v>23340873.077973899</v>
      </c>
      <c r="K4288">
        <v>1.3144226990673901E-2</v>
      </c>
      <c r="L4288">
        <v>1752410039.8159299</v>
      </c>
      <c r="M4288" s="2">
        <f t="shared" si="134"/>
        <v>286012286.63443047</v>
      </c>
      <c r="N4288" s="2">
        <f t="shared" si="135"/>
        <v>142060073.03151199</v>
      </c>
      <c r="O4288" s="2">
        <f>N4288*0.1</f>
        <v>14206007.3031512</v>
      </c>
      <c r="P4288">
        <f>G4288/13454</f>
        <v>0.44180169466329716</v>
      </c>
    </row>
    <row r="4289" spans="1:16" x14ac:dyDescent="0.3">
      <c r="A4289">
        <v>4288</v>
      </c>
      <c r="B4289">
        <v>0.16</v>
      </c>
      <c r="C4289">
        <v>0.16112220077584699</v>
      </c>
      <c r="D4289">
        <v>3500</v>
      </c>
      <c r="E4289">
        <v>0.15</v>
      </c>
      <c r="F4289">
        <v>0.12</v>
      </c>
      <c r="G4289">
        <v>6047</v>
      </c>
      <c r="H4289">
        <v>20810</v>
      </c>
      <c r="I4289">
        <v>1775750912.8938999</v>
      </c>
      <c r="J4289">
        <v>24564780.4559259</v>
      </c>
      <c r="K4289">
        <v>1.38334606940414E-2</v>
      </c>
      <c r="L4289">
        <v>1751186132.4379799</v>
      </c>
      <c r="M4289" s="2">
        <f t="shared" si="134"/>
        <v>286112895.11518455</v>
      </c>
      <c r="N4289" s="2">
        <f t="shared" si="135"/>
        <v>142060073.03151199</v>
      </c>
      <c r="O4289" s="2">
        <f>N4289*0.1</f>
        <v>14206007.3031512</v>
      </c>
      <c r="P4289">
        <f>G4289/13454</f>
        <v>0.4494574104355582</v>
      </c>
    </row>
    <row r="4290" spans="1:16" x14ac:dyDescent="0.3">
      <c r="A4290">
        <v>4289</v>
      </c>
      <c r="B4290">
        <v>0.16</v>
      </c>
      <c r="C4290">
        <v>0.16108325264874301</v>
      </c>
      <c r="D4290">
        <v>3500</v>
      </c>
      <c r="E4290">
        <v>0.15</v>
      </c>
      <c r="F4290">
        <v>0.12</v>
      </c>
      <c r="G4290">
        <v>6068</v>
      </c>
      <c r="H4290">
        <v>20463</v>
      </c>
      <c r="I4290">
        <v>1775750912.8938999</v>
      </c>
      <c r="J4290">
        <v>23723602.804067999</v>
      </c>
      <c r="K4290">
        <v>1.3359758191201601E-2</v>
      </c>
      <c r="L4290">
        <v>1752027310.0898299</v>
      </c>
      <c r="M4290" s="2">
        <f t="shared" si="134"/>
        <v>286043732.94292414</v>
      </c>
      <c r="N4290" s="2">
        <f t="shared" si="135"/>
        <v>142060073.03151199</v>
      </c>
      <c r="O4290" s="2">
        <f>N4290*0.1</f>
        <v>14206007.3031512</v>
      </c>
      <c r="P4290">
        <f>G4290/13454</f>
        <v>0.45101828452504833</v>
      </c>
    </row>
    <row r="4291" spans="1:16" x14ac:dyDescent="0.3">
      <c r="A4291">
        <v>4290</v>
      </c>
      <c r="B4291">
        <v>0.16</v>
      </c>
      <c r="C4291">
        <v>0.16107062456118901</v>
      </c>
      <c r="D4291">
        <v>3500</v>
      </c>
      <c r="E4291">
        <v>0.15</v>
      </c>
      <c r="F4291">
        <v>0.12</v>
      </c>
      <c r="G4291">
        <v>6052</v>
      </c>
      <c r="H4291">
        <v>19973</v>
      </c>
      <c r="I4291">
        <v>1775750912.8938999</v>
      </c>
      <c r="J4291">
        <v>23450695.639622901</v>
      </c>
      <c r="K4291">
        <v>1.32060726925973E-2</v>
      </c>
      <c r="L4291">
        <v>1752300217.2542801</v>
      </c>
      <c r="M4291" s="2">
        <f t="shared" si="134"/>
        <v>286021308.604922</v>
      </c>
      <c r="N4291" s="2">
        <f t="shared" si="135"/>
        <v>142060073.03151199</v>
      </c>
      <c r="O4291" s="2">
        <f>N4291*0.1</f>
        <v>14206007.3031512</v>
      </c>
      <c r="P4291">
        <f>G4291/13454</f>
        <v>0.44982904712353206</v>
      </c>
    </row>
    <row r="4292" spans="1:16" x14ac:dyDescent="0.3">
      <c r="A4292">
        <v>4291</v>
      </c>
      <c r="B4292">
        <v>0.16</v>
      </c>
      <c r="C4292">
        <v>0.16107183857563301</v>
      </c>
      <c r="D4292">
        <v>3500</v>
      </c>
      <c r="E4292">
        <v>0.15</v>
      </c>
      <c r="F4292">
        <v>0.12</v>
      </c>
      <c r="G4292">
        <v>5987</v>
      </c>
      <c r="H4292">
        <v>20027</v>
      </c>
      <c r="I4292">
        <v>1775750912.8938999</v>
      </c>
      <c r="J4292">
        <v>23476935.549947899</v>
      </c>
      <c r="K4292">
        <v>1.3220849489351E-2</v>
      </c>
      <c r="L4292">
        <v>1752273977.34395</v>
      </c>
      <c r="M4292" s="2">
        <f t="shared" si="134"/>
        <v>286023464.39217919</v>
      </c>
      <c r="N4292" s="2">
        <f t="shared" si="135"/>
        <v>142060073.03151199</v>
      </c>
      <c r="O4292" s="2">
        <f>N4292*0.1</f>
        <v>14206007.3031512</v>
      </c>
      <c r="P4292">
        <f>G4292/13454</f>
        <v>0.44499777017987213</v>
      </c>
    </row>
    <row r="4293" spans="1:16" x14ac:dyDescent="0.3">
      <c r="A4293">
        <v>4292</v>
      </c>
      <c r="B4293">
        <v>0.16</v>
      </c>
      <c r="C4293">
        <v>0.16105459528350799</v>
      </c>
      <c r="D4293">
        <v>3500</v>
      </c>
      <c r="E4293">
        <v>0.15</v>
      </c>
      <c r="F4293">
        <v>0.12</v>
      </c>
      <c r="G4293">
        <v>5914</v>
      </c>
      <c r="H4293">
        <v>19897</v>
      </c>
      <c r="I4293">
        <v>1775750912.8938999</v>
      </c>
      <c r="J4293">
        <v>23104162.458322901</v>
      </c>
      <c r="K4293">
        <v>1.3010925288316801E-2</v>
      </c>
      <c r="L4293">
        <v>1752646750.43558</v>
      </c>
      <c r="M4293" s="2">
        <f t="shared" si="134"/>
        <v>285992844.60044688</v>
      </c>
      <c r="N4293" s="2">
        <f t="shared" si="135"/>
        <v>142060073.03151199</v>
      </c>
      <c r="O4293" s="2">
        <f>N4293*0.1</f>
        <v>14206007.3031512</v>
      </c>
      <c r="P4293">
        <f>G4293/13454</f>
        <v>0.43957187453545415</v>
      </c>
    </row>
    <row r="4294" spans="1:16" x14ac:dyDescent="0.3">
      <c r="A4294">
        <v>4293</v>
      </c>
      <c r="B4294">
        <v>0.16</v>
      </c>
      <c r="C4294">
        <v>0.16109164382014701</v>
      </c>
      <c r="D4294">
        <v>3500</v>
      </c>
      <c r="E4294">
        <v>0.15</v>
      </c>
      <c r="F4294">
        <v>0.12</v>
      </c>
      <c r="G4294">
        <v>5992</v>
      </c>
      <c r="H4294">
        <v>20219</v>
      </c>
      <c r="I4294">
        <v>1775750912.8938999</v>
      </c>
      <c r="J4294">
        <v>23904898.444042899</v>
      </c>
      <c r="K4294">
        <v>1.3461853388595801E-2</v>
      </c>
      <c r="L4294">
        <v>1751846014.4498601</v>
      </c>
      <c r="M4294" s="2">
        <f t="shared" si="134"/>
        <v>286058633.57320505</v>
      </c>
      <c r="N4294" s="2">
        <f t="shared" si="135"/>
        <v>142060073.03151199</v>
      </c>
      <c r="O4294" s="2">
        <f>N4294*0.1</f>
        <v>14206007.3031512</v>
      </c>
      <c r="P4294">
        <f>G4294/13454</f>
        <v>0.44536940686784598</v>
      </c>
    </row>
    <row r="4295" spans="1:16" x14ac:dyDescent="0.3">
      <c r="A4295">
        <v>4294</v>
      </c>
      <c r="B4295">
        <v>0.16</v>
      </c>
      <c r="C4295">
        <v>0.16106382806970301</v>
      </c>
      <c r="D4295">
        <v>3500</v>
      </c>
      <c r="E4295">
        <v>0.15</v>
      </c>
      <c r="F4295">
        <v>0.12</v>
      </c>
      <c r="G4295">
        <v>6004</v>
      </c>
      <c r="H4295">
        <v>19987</v>
      </c>
      <c r="I4295">
        <v>1775750912.8938999</v>
      </c>
      <c r="J4295">
        <v>23303780.624728899</v>
      </c>
      <c r="K4295">
        <v>1.3123338670709901E-2</v>
      </c>
      <c r="L4295">
        <v>1752447132.26917</v>
      </c>
      <c r="M4295" s="2">
        <f t="shared" si="134"/>
        <v>286009239.72896129</v>
      </c>
      <c r="N4295" s="2">
        <f t="shared" si="135"/>
        <v>142060073.03151199</v>
      </c>
      <c r="O4295" s="2">
        <f>N4295*0.1</f>
        <v>14206007.3031512</v>
      </c>
      <c r="P4295">
        <f>G4295/13454</f>
        <v>0.44626133491898318</v>
      </c>
    </row>
    <row r="4296" spans="1:16" x14ac:dyDescent="0.3">
      <c r="A4296">
        <v>4295</v>
      </c>
      <c r="B4296">
        <v>0.16</v>
      </c>
      <c r="C4296">
        <v>0.16107298573367199</v>
      </c>
      <c r="D4296">
        <v>3500</v>
      </c>
      <c r="E4296">
        <v>0.15</v>
      </c>
      <c r="F4296">
        <v>0.12</v>
      </c>
      <c r="G4296">
        <v>6006</v>
      </c>
      <c r="H4296">
        <v>20275</v>
      </c>
      <c r="I4296">
        <v>1775750912.8938999</v>
      </c>
      <c r="J4296">
        <v>23501729.692660902</v>
      </c>
      <c r="K4296">
        <v>1.32348121135755E-2</v>
      </c>
      <c r="L4296">
        <v>1752249183.2012401</v>
      </c>
      <c r="M4296" s="2">
        <f t="shared" si="134"/>
        <v>286025501.45911413</v>
      </c>
      <c r="N4296" s="2">
        <f t="shared" si="135"/>
        <v>142060073.03151199</v>
      </c>
      <c r="O4296" s="2">
        <f>N4296*0.1</f>
        <v>14206007.3031512</v>
      </c>
      <c r="P4296">
        <f>G4296/13454</f>
        <v>0.44640998959417272</v>
      </c>
    </row>
    <row r="4297" spans="1:16" x14ac:dyDescent="0.3">
      <c r="A4297">
        <v>4296</v>
      </c>
      <c r="B4297">
        <v>0.16</v>
      </c>
      <c r="C4297">
        <v>0.161032925595154</v>
      </c>
      <c r="D4297">
        <v>3500</v>
      </c>
      <c r="E4297">
        <v>0.15</v>
      </c>
      <c r="F4297">
        <v>0.12</v>
      </c>
      <c r="G4297">
        <v>6008</v>
      </c>
      <c r="H4297">
        <v>19656</v>
      </c>
      <c r="I4297">
        <v>1775750912.8938999</v>
      </c>
      <c r="J4297">
        <v>22635472.618995801</v>
      </c>
      <c r="K4297">
        <v>1.27469863338588E-2</v>
      </c>
      <c r="L4297">
        <v>1753115440.27491</v>
      </c>
      <c r="M4297" s="2">
        <f t="shared" si="134"/>
        <v>285954364.63157016</v>
      </c>
      <c r="N4297" s="2">
        <f t="shared" si="135"/>
        <v>142060073.03151199</v>
      </c>
      <c r="O4297" s="2">
        <f>N4297*0.1</f>
        <v>14206007.3031512</v>
      </c>
      <c r="P4297">
        <f>G4297/13454</f>
        <v>0.44655864426936226</v>
      </c>
    </row>
    <row r="4298" spans="1:16" x14ac:dyDescent="0.3">
      <c r="A4298">
        <v>4297</v>
      </c>
      <c r="B4298">
        <v>0.16</v>
      </c>
      <c r="C4298">
        <v>0.161068098302282</v>
      </c>
      <c r="D4298">
        <v>3500</v>
      </c>
      <c r="E4298">
        <v>0.15</v>
      </c>
      <c r="F4298">
        <v>0.12</v>
      </c>
      <c r="G4298">
        <v>6038</v>
      </c>
      <c r="H4298">
        <v>20207</v>
      </c>
      <c r="I4298">
        <v>1775750912.8938999</v>
      </c>
      <c r="J4298">
        <v>23396090.139746901</v>
      </c>
      <c r="K4298">
        <v>1.3175322039744201E-2</v>
      </c>
      <c r="L4298">
        <v>1752354822.7541499</v>
      </c>
      <c r="M4298" s="2">
        <f t="shared" si="134"/>
        <v>286016822.59836167</v>
      </c>
      <c r="N4298" s="2">
        <f t="shared" si="135"/>
        <v>142060073.03151199</v>
      </c>
      <c r="O4298" s="2">
        <f>N4298*0.1</f>
        <v>14206007.3031512</v>
      </c>
      <c r="P4298">
        <f>G4298/13454</f>
        <v>0.44878846439720527</v>
      </c>
    </row>
    <row r="4299" spans="1:16" x14ac:dyDescent="0.3">
      <c r="A4299">
        <v>4298</v>
      </c>
      <c r="B4299">
        <v>0.16</v>
      </c>
      <c r="C4299">
        <v>0.16108200754242599</v>
      </c>
      <c r="D4299">
        <v>3500</v>
      </c>
      <c r="E4299">
        <v>0.15</v>
      </c>
      <c r="F4299">
        <v>0.12</v>
      </c>
      <c r="G4299">
        <v>6106</v>
      </c>
      <c r="H4299">
        <v>20779</v>
      </c>
      <c r="I4299">
        <v>1775750912.8938999</v>
      </c>
      <c r="J4299">
        <v>23696698.4348079</v>
      </c>
      <c r="K4299">
        <v>1.3344607209684599E-2</v>
      </c>
      <c r="L4299">
        <v>1752054214.45909</v>
      </c>
      <c r="M4299" s="2">
        <f t="shared" si="134"/>
        <v>286041521.94424504</v>
      </c>
      <c r="N4299" s="2">
        <f t="shared" si="135"/>
        <v>142060073.03151199</v>
      </c>
      <c r="O4299" s="2">
        <f>N4299*0.1</f>
        <v>14206007.3031512</v>
      </c>
      <c r="P4299">
        <f>G4299/13454</f>
        <v>0.45384272335364945</v>
      </c>
    </row>
    <row r="4300" spans="1:16" x14ac:dyDescent="0.3">
      <c r="A4300">
        <v>4299</v>
      </c>
      <c r="B4300">
        <v>0.16</v>
      </c>
      <c r="C4300">
        <v>0.161075579054553</v>
      </c>
      <c r="D4300">
        <v>3500</v>
      </c>
      <c r="E4300">
        <v>0.15</v>
      </c>
      <c r="F4300">
        <v>0.12</v>
      </c>
      <c r="G4300">
        <v>5939</v>
      </c>
      <c r="H4300">
        <v>20338</v>
      </c>
      <c r="I4300">
        <v>1775750912.8938999</v>
      </c>
      <c r="J4300">
        <v>23557777.943551801</v>
      </c>
      <c r="K4300">
        <v>1.32663752401851E-2</v>
      </c>
      <c r="L4300">
        <v>1752193134.95035</v>
      </c>
      <c r="M4300" s="2">
        <f t="shared" si="134"/>
        <v>286030106.551036</v>
      </c>
      <c r="N4300" s="2">
        <f t="shared" si="135"/>
        <v>142060073.03151199</v>
      </c>
      <c r="O4300" s="2">
        <f>N4300*0.1</f>
        <v>14206007.3031512</v>
      </c>
      <c r="P4300">
        <f>G4300/13454</f>
        <v>0.44143005797532331</v>
      </c>
    </row>
    <row r="4301" spans="1:16" x14ac:dyDescent="0.3">
      <c r="A4301">
        <v>4300</v>
      </c>
      <c r="B4301">
        <v>0.16</v>
      </c>
      <c r="C4301">
        <v>0.16105088766343001</v>
      </c>
      <c r="D4301">
        <v>3500</v>
      </c>
      <c r="E4301">
        <v>0.15</v>
      </c>
      <c r="F4301">
        <v>0.12</v>
      </c>
      <c r="G4301">
        <v>5991</v>
      </c>
      <c r="H4301">
        <v>19882</v>
      </c>
      <c r="I4301">
        <v>1775750912.8938999</v>
      </c>
      <c r="J4301">
        <v>23023988.773986898</v>
      </c>
      <c r="K4301">
        <v>1.29657761157871E-2</v>
      </c>
      <c r="L4301">
        <v>1752726924.11992</v>
      </c>
      <c r="M4301" s="2">
        <f t="shared" si="134"/>
        <v>285986260.79070878</v>
      </c>
      <c r="N4301" s="2">
        <f t="shared" si="135"/>
        <v>142060073.03151199</v>
      </c>
      <c r="O4301" s="2">
        <f>N4301*0.1</f>
        <v>14206007.3031512</v>
      </c>
      <c r="P4301">
        <f>G4301/13454</f>
        <v>0.44529507953025121</v>
      </c>
    </row>
    <row r="4302" spans="1:16" x14ac:dyDescent="0.3">
      <c r="A4302">
        <v>4301</v>
      </c>
      <c r="B4302">
        <v>0.16</v>
      </c>
      <c r="C4302">
        <v>0.16067263059221801</v>
      </c>
      <c r="D4302">
        <v>4000</v>
      </c>
      <c r="E4302">
        <v>0.15</v>
      </c>
      <c r="F4302">
        <v>0.12</v>
      </c>
      <c r="G4302">
        <v>3856</v>
      </c>
      <c r="H4302">
        <v>12809</v>
      </c>
      <c r="I4302">
        <v>1775750912.8938999</v>
      </c>
      <c r="J4302">
        <v>14805819.264885399</v>
      </c>
      <c r="K4302">
        <v>8.3377793345783095E-3</v>
      </c>
      <c r="L4302">
        <v>1760945093.62902</v>
      </c>
      <c r="M4302" s="2">
        <f t="shared" si="134"/>
        <v>285314570.45119548</v>
      </c>
      <c r="N4302" s="2">
        <f t="shared" si="135"/>
        <v>142060073.03151199</v>
      </c>
      <c r="O4302" s="2">
        <f>N4302*0.1</f>
        <v>14206007.3031512</v>
      </c>
      <c r="P4302">
        <f>G4302/13454</f>
        <v>0.28660621376542295</v>
      </c>
    </row>
    <row r="4303" spans="1:16" x14ac:dyDescent="0.3">
      <c r="A4303">
        <v>4302</v>
      </c>
      <c r="B4303">
        <v>0.16</v>
      </c>
      <c r="C4303">
        <v>0.16072716276472299</v>
      </c>
      <c r="D4303">
        <v>4000</v>
      </c>
      <c r="E4303">
        <v>0.15</v>
      </c>
      <c r="F4303">
        <v>0.12</v>
      </c>
      <c r="G4303">
        <v>3933</v>
      </c>
      <c r="H4303">
        <v>13684</v>
      </c>
      <c r="I4303">
        <v>1775750912.8938999</v>
      </c>
      <c r="J4303">
        <v>15995358.9232684</v>
      </c>
      <c r="K4303">
        <v>9.0076591300753302E-3</v>
      </c>
      <c r="L4303">
        <v>1759755553.9706299</v>
      </c>
      <c r="M4303" s="2">
        <f t="shared" si="134"/>
        <v>285411406.00630331</v>
      </c>
      <c r="N4303" s="2">
        <f t="shared" si="135"/>
        <v>142060073.03151199</v>
      </c>
      <c r="O4303" s="2">
        <f>N4303*0.1</f>
        <v>14206007.3031512</v>
      </c>
      <c r="P4303">
        <f>G4303/13454</f>
        <v>0.29232941876022001</v>
      </c>
    </row>
    <row r="4304" spans="1:16" x14ac:dyDescent="0.3">
      <c r="A4304">
        <v>4303</v>
      </c>
      <c r="B4304">
        <v>0.16</v>
      </c>
      <c r="C4304">
        <v>0.16067743881918201</v>
      </c>
      <c r="D4304">
        <v>4000</v>
      </c>
      <c r="E4304">
        <v>0.15</v>
      </c>
      <c r="F4304">
        <v>0.12</v>
      </c>
      <c r="G4304">
        <v>3915</v>
      </c>
      <c r="H4304">
        <v>13054</v>
      </c>
      <c r="I4304">
        <v>1775750912.8938999</v>
      </c>
      <c r="J4304">
        <v>14910768.3535704</v>
      </c>
      <c r="K4304">
        <v>8.3968805789718798E-3</v>
      </c>
      <c r="L4304">
        <v>1760840144.5403299</v>
      </c>
      <c r="M4304" s="2">
        <f t="shared" si="134"/>
        <v>285323108.66461623</v>
      </c>
      <c r="N4304" s="2">
        <f t="shared" si="135"/>
        <v>142060073.03151199</v>
      </c>
      <c r="O4304" s="2">
        <f>N4304*0.1</f>
        <v>14206007.3031512</v>
      </c>
      <c r="P4304">
        <f>G4304/13454</f>
        <v>0.29099152668351419</v>
      </c>
    </row>
    <row r="4305" spans="1:16" x14ac:dyDescent="0.3">
      <c r="A4305">
        <v>4304</v>
      </c>
      <c r="B4305">
        <v>0.16</v>
      </c>
      <c r="C4305">
        <v>0.160687696793717</v>
      </c>
      <c r="D4305">
        <v>4000</v>
      </c>
      <c r="E4305">
        <v>0.15</v>
      </c>
      <c r="F4305">
        <v>0.12</v>
      </c>
      <c r="G4305">
        <v>3909</v>
      </c>
      <c r="H4305">
        <v>13116</v>
      </c>
      <c r="I4305">
        <v>1775750912.8938999</v>
      </c>
      <c r="J4305">
        <v>15134627.1831144</v>
      </c>
      <c r="K4305">
        <v>8.5229448979698402E-3</v>
      </c>
      <c r="L4305">
        <v>1760616285.7107899</v>
      </c>
      <c r="M4305" s="2">
        <f t="shared" si="134"/>
        <v>285341324.27226114</v>
      </c>
      <c r="N4305" s="2">
        <f t="shared" si="135"/>
        <v>142060073.03151199</v>
      </c>
      <c r="O4305" s="2">
        <f>N4305*0.1</f>
        <v>14206007.3031512</v>
      </c>
      <c r="P4305">
        <f>G4305/13454</f>
        <v>0.29054556265794557</v>
      </c>
    </row>
    <row r="4306" spans="1:16" x14ac:dyDescent="0.3">
      <c r="A4306">
        <v>4305</v>
      </c>
      <c r="B4306">
        <v>0.16</v>
      </c>
      <c r="C4306">
        <v>0.16066605326535399</v>
      </c>
      <c r="D4306">
        <v>4000</v>
      </c>
      <c r="E4306">
        <v>0.15</v>
      </c>
      <c r="F4306">
        <v>0.12</v>
      </c>
      <c r="G4306">
        <v>3943</v>
      </c>
      <c r="H4306">
        <v>12761</v>
      </c>
      <c r="I4306">
        <v>1775750912.8938999</v>
      </c>
      <c r="J4306">
        <v>14662235.7994684</v>
      </c>
      <c r="K4306">
        <v>8.2569214482754501E-3</v>
      </c>
      <c r="L4306">
        <v>1761088677.09443</v>
      </c>
      <c r="M4306" s="2">
        <f t="shared" si="134"/>
        <v>285302890.75701231</v>
      </c>
      <c r="N4306" s="2">
        <f t="shared" si="135"/>
        <v>142060073.03151199</v>
      </c>
      <c r="O4306" s="2">
        <f>N4306*0.1</f>
        <v>14206007.3031512</v>
      </c>
      <c r="P4306">
        <f>G4306/13454</f>
        <v>0.29307269213616766</v>
      </c>
    </row>
    <row r="4307" spans="1:16" x14ac:dyDescent="0.3">
      <c r="A4307">
        <v>4306</v>
      </c>
      <c r="B4307">
        <v>0.16</v>
      </c>
      <c r="C4307">
        <v>0.16070482509464301</v>
      </c>
      <c r="D4307">
        <v>4000</v>
      </c>
      <c r="E4307">
        <v>0.15</v>
      </c>
      <c r="F4307">
        <v>0.12</v>
      </c>
      <c r="G4307">
        <v>3907</v>
      </c>
      <c r="H4307">
        <v>13587</v>
      </c>
      <c r="I4307">
        <v>1775750912.8938999</v>
      </c>
      <c r="J4307">
        <v>15508289.668855401</v>
      </c>
      <c r="K4307">
        <v>8.7333699542250995E-3</v>
      </c>
      <c r="L4307">
        <v>1760242623.22505</v>
      </c>
      <c r="M4307" s="2">
        <f t="shared" si="134"/>
        <v>285371739.86826682</v>
      </c>
      <c r="N4307" s="2">
        <f t="shared" si="135"/>
        <v>142060073.03151199</v>
      </c>
      <c r="O4307" s="2">
        <f>N4307*0.1</f>
        <v>14206007.3031512</v>
      </c>
      <c r="P4307">
        <f>G4307/13454</f>
        <v>0.29039690798275608</v>
      </c>
    </row>
    <row r="4308" spans="1:16" x14ac:dyDescent="0.3">
      <c r="A4308">
        <v>4307</v>
      </c>
      <c r="B4308">
        <v>0.16</v>
      </c>
      <c r="C4308">
        <v>0.160698604058329</v>
      </c>
      <c r="D4308">
        <v>4000</v>
      </c>
      <c r="E4308">
        <v>0.15</v>
      </c>
      <c r="F4308">
        <v>0.12</v>
      </c>
      <c r="G4308">
        <v>3980</v>
      </c>
      <c r="H4308">
        <v>13144</v>
      </c>
      <c r="I4308">
        <v>1775750912.8938999</v>
      </c>
      <c r="J4308">
        <v>15372592.981063399</v>
      </c>
      <c r="K4308">
        <v>8.6569534440001997E-3</v>
      </c>
      <c r="L4308">
        <v>1760378319.9128399</v>
      </c>
      <c r="M4308" s="2">
        <f t="shared" si="134"/>
        <v>285360692.85735309</v>
      </c>
      <c r="N4308" s="2">
        <f t="shared" si="135"/>
        <v>142060073.03151199</v>
      </c>
      <c r="O4308" s="2">
        <f>N4308*0.1</f>
        <v>14206007.3031512</v>
      </c>
      <c r="P4308">
        <f>G4308/13454</f>
        <v>0.29582280362717406</v>
      </c>
    </row>
    <row r="4309" spans="1:16" x14ac:dyDescent="0.3">
      <c r="A4309">
        <v>4308</v>
      </c>
      <c r="B4309">
        <v>0.16</v>
      </c>
      <c r="C4309">
        <v>0.160624933109492</v>
      </c>
      <c r="D4309">
        <v>4000</v>
      </c>
      <c r="E4309">
        <v>0.15</v>
      </c>
      <c r="F4309">
        <v>0.12</v>
      </c>
      <c r="G4309">
        <v>3904</v>
      </c>
      <c r="H4309">
        <v>12343</v>
      </c>
      <c r="I4309">
        <v>1775750912.8938999</v>
      </c>
      <c r="J4309">
        <v>13764049.1207643</v>
      </c>
      <c r="K4309">
        <v>7.7511147654900298E-3</v>
      </c>
      <c r="L4309">
        <v>1761986863.77314</v>
      </c>
      <c r="M4309" s="2">
        <f t="shared" si="134"/>
        <v>285229871.60270202</v>
      </c>
      <c r="N4309" s="2">
        <f t="shared" si="135"/>
        <v>142060073.03151199</v>
      </c>
      <c r="O4309" s="2">
        <f>N4309*0.1</f>
        <v>14206007.3031512</v>
      </c>
      <c r="P4309">
        <f>G4309/13454</f>
        <v>0.29017392596997177</v>
      </c>
    </row>
    <row r="4310" spans="1:16" x14ac:dyDescent="0.3">
      <c r="A4310">
        <v>4309</v>
      </c>
      <c r="B4310">
        <v>0.16</v>
      </c>
      <c r="C4310">
        <v>0.16075776864194199</v>
      </c>
      <c r="D4310">
        <v>4000</v>
      </c>
      <c r="E4310">
        <v>0.15</v>
      </c>
      <c r="F4310">
        <v>0.12</v>
      </c>
      <c r="G4310">
        <v>3992</v>
      </c>
      <c r="H4310">
        <v>14156</v>
      </c>
      <c r="I4310">
        <v>1775750912.8938999</v>
      </c>
      <c r="J4310">
        <v>16662277.5779774</v>
      </c>
      <c r="K4310">
        <v>9.3832290649498908E-3</v>
      </c>
      <c r="L4310">
        <v>1759088635.3159201</v>
      </c>
      <c r="M4310" s="2">
        <f t="shared" si="134"/>
        <v>285465754.42071486</v>
      </c>
      <c r="N4310" s="2">
        <f t="shared" si="135"/>
        <v>142060073.03151199</v>
      </c>
      <c r="O4310" s="2">
        <f>N4310*0.1</f>
        <v>14206007.3031512</v>
      </c>
      <c r="P4310">
        <f>G4310/13454</f>
        <v>0.29671473167831131</v>
      </c>
    </row>
    <row r="4311" spans="1:16" x14ac:dyDescent="0.3">
      <c r="A4311">
        <v>4310</v>
      </c>
      <c r="B4311">
        <v>0.16</v>
      </c>
      <c r="C4311">
        <v>0.16068190315629699</v>
      </c>
      <c r="D4311">
        <v>4000</v>
      </c>
      <c r="E4311">
        <v>0.15</v>
      </c>
      <c r="F4311">
        <v>0.12</v>
      </c>
      <c r="G4311">
        <v>3898</v>
      </c>
      <c r="H4311">
        <v>12886</v>
      </c>
      <c r="I4311">
        <v>1775750912.8938999</v>
      </c>
      <c r="J4311">
        <v>15008200.1654613</v>
      </c>
      <c r="K4311">
        <v>8.4517485287408899E-3</v>
      </c>
      <c r="L4311">
        <v>1760742712.72844</v>
      </c>
      <c r="M4311" s="2">
        <f t="shared" si="134"/>
        <v>285331036.21532363</v>
      </c>
      <c r="N4311" s="2">
        <f t="shared" si="135"/>
        <v>142060073.03151199</v>
      </c>
      <c r="O4311" s="2">
        <f>N4311*0.1</f>
        <v>14206007.3031512</v>
      </c>
      <c r="P4311">
        <f>G4311/13454</f>
        <v>0.28972796194440315</v>
      </c>
    </row>
    <row r="4312" spans="1:16" x14ac:dyDescent="0.3">
      <c r="A4312">
        <v>4311</v>
      </c>
      <c r="B4312">
        <v>0.16</v>
      </c>
      <c r="C4312">
        <v>0.16069592671909599</v>
      </c>
      <c r="D4312">
        <v>4000</v>
      </c>
      <c r="E4312">
        <v>0.15</v>
      </c>
      <c r="F4312">
        <v>0.12</v>
      </c>
      <c r="G4312">
        <v>3836</v>
      </c>
      <c r="H4312">
        <v>13250</v>
      </c>
      <c r="I4312">
        <v>1775750912.8938999</v>
      </c>
      <c r="J4312">
        <v>15314186.9359014</v>
      </c>
      <c r="K4312">
        <v>8.6240625443036699E-3</v>
      </c>
      <c r="L4312">
        <v>1760436725.9579999</v>
      </c>
      <c r="M4312" s="2">
        <f t="shared" si="134"/>
        <v>285355938.56976593</v>
      </c>
      <c r="N4312" s="2">
        <f t="shared" si="135"/>
        <v>142060073.03151199</v>
      </c>
      <c r="O4312" s="2">
        <f>N4312*0.1</f>
        <v>14206007.3031512</v>
      </c>
      <c r="P4312">
        <f>G4312/13454</f>
        <v>0.28511966701352759</v>
      </c>
    </row>
    <row r="4313" spans="1:16" x14ac:dyDescent="0.3">
      <c r="A4313">
        <v>4312</v>
      </c>
      <c r="B4313">
        <v>0.16</v>
      </c>
      <c r="C4313">
        <v>0.160673141222273</v>
      </c>
      <c r="D4313">
        <v>4000</v>
      </c>
      <c r="E4313">
        <v>0.15</v>
      </c>
      <c r="F4313">
        <v>0.12</v>
      </c>
      <c r="G4313">
        <v>4022</v>
      </c>
      <c r="H4313">
        <v>12880</v>
      </c>
      <c r="I4313">
        <v>1775750912.8938999</v>
      </c>
      <c r="J4313">
        <v>14816965.3722084</v>
      </c>
      <c r="K4313">
        <v>8.3440561762468599E-3</v>
      </c>
      <c r="L4313">
        <v>1760933947.5216899</v>
      </c>
      <c r="M4313" s="2">
        <f t="shared" si="134"/>
        <v>285315477.20298177</v>
      </c>
      <c r="N4313" s="2">
        <f t="shared" si="135"/>
        <v>142060073.03151199</v>
      </c>
      <c r="O4313" s="2">
        <f>N4313*0.1</f>
        <v>14206007.3031512</v>
      </c>
      <c r="P4313">
        <f>G4313/13454</f>
        <v>0.29894455180615431</v>
      </c>
    </row>
    <row r="4314" spans="1:16" x14ac:dyDescent="0.3">
      <c r="A4314">
        <v>4313</v>
      </c>
      <c r="B4314">
        <v>0.16</v>
      </c>
      <c r="C4314">
        <v>0.16072062843125201</v>
      </c>
      <c r="D4314">
        <v>4000</v>
      </c>
      <c r="E4314">
        <v>0.15</v>
      </c>
      <c r="F4314">
        <v>0.12</v>
      </c>
      <c r="G4314">
        <v>3930</v>
      </c>
      <c r="H4314">
        <v>13748</v>
      </c>
      <c r="I4314">
        <v>1775750912.8938999</v>
      </c>
      <c r="J4314">
        <v>15852906.7417174</v>
      </c>
      <c r="K4314">
        <v>8.9274383172819292E-3</v>
      </c>
      <c r="L4314">
        <v>1759898006.15218</v>
      </c>
      <c r="M4314" s="2">
        <f t="shared" si="134"/>
        <v>285399802.65767705</v>
      </c>
      <c r="N4314" s="2">
        <f t="shared" si="135"/>
        <v>142060073.03151199</v>
      </c>
      <c r="O4314" s="2">
        <f>N4314*0.1</f>
        <v>14206007.3031512</v>
      </c>
      <c r="P4314">
        <f>G4314/13454</f>
        <v>0.29210643674743569</v>
      </c>
    </row>
    <row r="4315" spans="1:16" x14ac:dyDescent="0.3">
      <c r="A4315">
        <v>4314</v>
      </c>
      <c r="B4315">
        <v>0.16</v>
      </c>
      <c r="C4315">
        <v>0.160667126963046</v>
      </c>
      <c r="D4315">
        <v>4000</v>
      </c>
      <c r="E4315">
        <v>0.15</v>
      </c>
      <c r="F4315">
        <v>0.12</v>
      </c>
      <c r="G4315">
        <v>3945</v>
      </c>
      <c r="H4315">
        <v>12768</v>
      </c>
      <c r="I4315">
        <v>1775750912.8938999</v>
      </c>
      <c r="J4315">
        <v>14685676.2877944</v>
      </c>
      <c r="K4315">
        <v>8.2701217728005805E-3</v>
      </c>
      <c r="L4315">
        <v>1761065236.6061101</v>
      </c>
      <c r="M4315" s="2">
        <f t="shared" si="134"/>
        <v>285304797.37666905</v>
      </c>
      <c r="N4315" s="2">
        <f t="shared" si="135"/>
        <v>142060073.03151199</v>
      </c>
      <c r="O4315" s="2">
        <f>N4315*0.1</f>
        <v>14206007.3031512</v>
      </c>
      <c r="P4315">
        <f>G4315/13454</f>
        <v>0.2932213468113572</v>
      </c>
    </row>
    <row r="4316" spans="1:16" x14ac:dyDescent="0.3">
      <c r="A4316">
        <v>4315</v>
      </c>
      <c r="B4316">
        <v>0.16</v>
      </c>
      <c r="C4316">
        <v>0.16070343049472199</v>
      </c>
      <c r="D4316">
        <v>4000</v>
      </c>
      <c r="E4316">
        <v>0.15</v>
      </c>
      <c r="F4316">
        <v>0.12</v>
      </c>
      <c r="G4316">
        <v>3930</v>
      </c>
      <c r="H4316">
        <v>13166</v>
      </c>
      <c r="I4316">
        <v>1775750912.8938999</v>
      </c>
      <c r="J4316">
        <v>15477871.7026424</v>
      </c>
      <c r="K4316">
        <v>8.7162403185356702E-3</v>
      </c>
      <c r="L4316">
        <v>1760273041.1912601</v>
      </c>
      <c r="M4316" s="2">
        <f t="shared" si="134"/>
        <v>285369263.40618396</v>
      </c>
      <c r="N4316" s="2">
        <f t="shared" si="135"/>
        <v>142060073.03151199</v>
      </c>
      <c r="O4316" s="2">
        <f>N4316*0.1</f>
        <v>14206007.3031512</v>
      </c>
      <c r="P4316">
        <f>G4316/13454</f>
        <v>0.29210643674743569</v>
      </c>
    </row>
    <row r="4317" spans="1:16" x14ac:dyDescent="0.3">
      <c r="A4317">
        <v>4316</v>
      </c>
      <c r="B4317">
        <v>0.16</v>
      </c>
      <c r="C4317">
        <v>0.16067709969222899</v>
      </c>
      <c r="D4317">
        <v>4000</v>
      </c>
      <c r="E4317">
        <v>0.15</v>
      </c>
      <c r="F4317">
        <v>0.12</v>
      </c>
      <c r="G4317">
        <v>3890</v>
      </c>
      <c r="H4317">
        <v>13198</v>
      </c>
      <c r="I4317">
        <v>1775750912.8938999</v>
      </c>
      <c r="J4317">
        <v>14903366.6453394</v>
      </c>
      <c r="K4317">
        <v>8.39271236586424E-3</v>
      </c>
      <c r="L4317">
        <v>1760847546.24856</v>
      </c>
      <c r="M4317" s="2">
        <f t="shared" si="134"/>
        <v>285322506.45961976</v>
      </c>
      <c r="N4317" s="2">
        <f t="shared" si="135"/>
        <v>142060073.03151199</v>
      </c>
      <c r="O4317" s="2">
        <f>N4317*0.1</f>
        <v>14206007.3031512</v>
      </c>
      <c r="P4317">
        <f>G4317/13454</f>
        <v>0.28913334324364504</v>
      </c>
    </row>
    <row r="4318" spans="1:16" x14ac:dyDescent="0.3">
      <c r="A4318">
        <v>4317</v>
      </c>
      <c r="B4318">
        <v>0.16</v>
      </c>
      <c r="C4318">
        <v>0.16069165867360599</v>
      </c>
      <c r="D4318">
        <v>4000</v>
      </c>
      <c r="E4318">
        <v>0.15</v>
      </c>
      <c r="F4318">
        <v>0.12</v>
      </c>
      <c r="G4318">
        <v>3980</v>
      </c>
      <c r="H4318">
        <v>13171</v>
      </c>
      <c r="I4318">
        <v>1775750912.8938999</v>
      </c>
      <c r="J4318">
        <v>15221071.6851824</v>
      </c>
      <c r="K4318">
        <v>8.5716254316191894E-3</v>
      </c>
      <c r="L4318">
        <v>1760529841.20872</v>
      </c>
      <c r="M4318" s="2">
        <f t="shared" si="134"/>
        <v>285348359.58409083</v>
      </c>
      <c r="N4318" s="2">
        <f t="shared" si="135"/>
        <v>142060073.03151199</v>
      </c>
      <c r="O4318" s="2">
        <f>N4318*0.1</f>
        <v>14206007.3031512</v>
      </c>
      <c r="P4318">
        <f>G4318/13454</f>
        <v>0.29582280362717406</v>
      </c>
    </row>
    <row r="4319" spans="1:16" x14ac:dyDescent="0.3">
      <c r="A4319">
        <v>4318</v>
      </c>
      <c r="B4319">
        <v>0.16</v>
      </c>
      <c r="C4319">
        <v>0.16074634091395401</v>
      </c>
      <c r="D4319">
        <v>4000</v>
      </c>
      <c r="E4319">
        <v>0.15</v>
      </c>
      <c r="F4319">
        <v>0.12</v>
      </c>
      <c r="G4319">
        <v>3964</v>
      </c>
      <c r="H4319">
        <v>14105</v>
      </c>
      <c r="I4319">
        <v>1775750912.8938999</v>
      </c>
      <c r="J4319">
        <v>16413320.3348074</v>
      </c>
      <c r="K4319">
        <v>9.2430307739833507E-3</v>
      </c>
      <c r="L4319">
        <v>1759337592.5590899</v>
      </c>
      <c r="M4319" s="2">
        <f t="shared" si="134"/>
        <v>285445461.6223079</v>
      </c>
      <c r="N4319" s="2">
        <f t="shared" si="135"/>
        <v>142060073.03151199</v>
      </c>
      <c r="O4319" s="2">
        <f>N4319*0.1</f>
        <v>14206007.3031512</v>
      </c>
      <c r="P4319">
        <f>G4319/13454</f>
        <v>0.29463356622565778</v>
      </c>
    </row>
    <row r="4320" spans="1:16" x14ac:dyDescent="0.3">
      <c r="A4320">
        <v>4319</v>
      </c>
      <c r="B4320">
        <v>0.16</v>
      </c>
      <c r="C4320">
        <v>0.16066314875047599</v>
      </c>
      <c r="D4320">
        <v>4000</v>
      </c>
      <c r="E4320">
        <v>0.15</v>
      </c>
      <c r="F4320">
        <v>0.12</v>
      </c>
      <c r="G4320">
        <v>3899</v>
      </c>
      <c r="H4320">
        <v>12772</v>
      </c>
      <c r="I4320">
        <v>1775750912.8938999</v>
      </c>
      <c r="J4320">
        <v>14598822.6009493</v>
      </c>
      <c r="K4320">
        <v>8.2212108099992201E-3</v>
      </c>
      <c r="L4320">
        <v>1761152090.2929499</v>
      </c>
      <c r="M4320" s="2">
        <f t="shared" si="134"/>
        <v>285297733.0620662</v>
      </c>
      <c r="N4320" s="2">
        <f t="shared" si="135"/>
        <v>142060073.03151199</v>
      </c>
      <c r="O4320" s="2">
        <f>N4320*0.1</f>
        <v>14206007.3031512</v>
      </c>
      <c r="P4320">
        <f>G4320/13454</f>
        <v>0.28980228928199792</v>
      </c>
    </row>
    <row r="4321" spans="1:16" x14ac:dyDescent="0.3">
      <c r="A4321">
        <v>4320</v>
      </c>
      <c r="B4321">
        <v>0.16</v>
      </c>
      <c r="C4321">
        <v>0.160670324575235</v>
      </c>
      <c r="D4321">
        <v>4000</v>
      </c>
      <c r="E4321">
        <v>0.15</v>
      </c>
      <c r="F4321">
        <v>0.12</v>
      </c>
      <c r="G4321">
        <v>3912</v>
      </c>
      <c r="H4321">
        <v>12857</v>
      </c>
      <c r="I4321">
        <v>1775750912.8938999</v>
      </c>
      <c r="J4321">
        <v>14755481.432310401</v>
      </c>
      <c r="K4321">
        <v>8.3094319846152703E-3</v>
      </c>
      <c r="L4321">
        <v>1760995431.4615901</v>
      </c>
      <c r="M4321" s="2">
        <f t="shared" si="134"/>
        <v>285310475.53943276</v>
      </c>
      <c r="N4321" s="2">
        <f t="shared" si="135"/>
        <v>142060073.03151199</v>
      </c>
      <c r="O4321" s="2">
        <f>N4321*0.1</f>
        <v>14206007.3031512</v>
      </c>
      <c r="P4321">
        <f>G4321/13454</f>
        <v>0.29076854467072988</v>
      </c>
    </row>
    <row r="4322" spans="1:16" x14ac:dyDescent="0.3">
      <c r="A4322">
        <v>4321</v>
      </c>
      <c r="B4322">
        <v>0.16</v>
      </c>
      <c r="C4322">
        <v>0.160706766231272</v>
      </c>
      <c r="D4322">
        <v>4000</v>
      </c>
      <c r="E4322">
        <v>0.15</v>
      </c>
      <c r="F4322">
        <v>0.12</v>
      </c>
      <c r="G4322">
        <v>3937</v>
      </c>
      <c r="H4322">
        <v>13316</v>
      </c>
      <c r="I4322">
        <v>1775750912.8938999</v>
      </c>
      <c r="J4322">
        <v>15550626.533432299</v>
      </c>
      <c r="K4322">
        <v>8.7572116227099903E-3</v>
      </c>
      <c r="L4322">
        <v>1760200286.3604701</v>
      </c>
      <c r="M4322" s="2">
        <f t="shared" si="134"/>
        <v>285375186.84340781</v>
      </c>
      <c r="N4322" s="2">
        <f t="shared" si="135"/>
        <v>142060073.03151199</v>
      </c>
      <c r="O4322" s="2">
        <f>N4322*0.1</f>
        <v>14206007.3031512</v>
      </c>
      <c r="P4322">
        <f>G4322/13454</f>
        <v>0.29262672811059909</v>
      </c>
    </row>
    <row r="4323" spans="1:16" x14ac:dyDescent="0.3">
      <c r="A4323">
        <v>4322</v>
      </c>
      <c r="B4323">
        <v>0.16</v>
      </c>
      <c r="C4323">
        <v>0.16063231209846901</v>
      </c>
      <c r="D4323">
        <v>4000</v>
      </c>
      <c r="E4323">
        <v>0.15</v>
      </c>
      <c r="F4323">
        <v>0.12</v>
      </c>
      <c r="G4323">
        <v>3932</v>
      </c>
      <c r="H4323">
        <v>12356</v>
      </c>
      <c r="I4323">
        <v>1775750912.8938999</v>
      </c>
      <c r="J4323">
        <v>13925295.6645853</v>
      </c>
      <c r="K4323">
        <v>7.8419194738813796E-3</v>
      </c>
      <c r="L4323">
        <v>1761825617.22932</v>
      </c>
      <c r="M4323" s="2">
        <f t="shared" si="134"/>
        <v>285242974.84911418</v>
      </c>
      <c r="N4323" s="2">
        <f t="shared" si="135"/>
        <v>142060073.03151199</v>
      </c>
      <c r="O4323" s="2">
        <f>N4323*0.1</f>
        <v>14206007.3031512</v>
      </c>
      <c r="P4323">
        <f>G4323/13454</f>
        <v>0.29225509142262523</v>
      </c>
    </row>
    <row r="4324" spans="1:16" x14ac:dyDescent="0.3">
      <c r="A4324">
        <v>4323</v>
      </c>
      <c r="B4324">
        <v>0.16</v>
      </c>
      <c r="C4324">
        <v>0.160690652923832</v>
      </c>
      <c r="D4324">
        <v>4000</v>
      </c>
      <c r="E4324">
        <v>0.15</v>
      </c>
      <c r="F4324">
        <v>0.12</v>
      </c>
      <c r="G4324">
        <v>3958</v>
      </c>
      <c r="H4324">
        <v>13114</v>
      </c>
      <c r="I4324">
        <v>1775750912.8938999</v>
      </c>
      <c r="J4324">
        <v>15199127.972657301</v>
      </c>
      <c r="K4324">
        <v>8.5592680044791099E-3</v>
      </c>
      <c r="L4324">
        <v>1760551784.9212401</v>
      </c>
      <c r="M4324" s="2">
        <f t="shared" si="134"/>
        <v>285346573.62301153</v>
      </c>
      <c r="N4324" s="2">
        <f t="shared" si="135"/>
        <v>142060073.03151199</v>
      </c>
      <c r="O4324" s="2">
        <f>N4324*0.1</f>
        <v>14206007.3031512</v>
      </c>
      <c r="P4324">
        <f>G4324/13454</f>
        <v>0.29418760220008922</v>
      </c>
    </row>
    <row r="4325" spans="1:16" x14ac:dyDescent="0.3">
      <c r="A4325">
        <v>4324</v>
      </c>
      <c r="B4325">
        <v>0.16</v>
      </c>
      <c r="C4325">
        <v>0.160710290185298</v>
      </c>
      <c r="D4325">
        <v>4000</v>
      </c>
      <c r="E4325">
        <v>0.15</v>
      </c>
      <c r="F4325">
        <v>0.12</v>
      </c>
      <c r="G4325">
        <v>4042</v>
      </c>
      <c r="H4325">
        <v>13605</v>
      </c>
      <c r="I4325">
        <v>1775750912.8938999</v>
      </c>
      <c r="J4325">
        <v>15627479.9912994</v>
      </c>
      <c r="K4325">
        <v>8.8004910361170093E-3</v>
      </c>
      <c r="L4325">
        <v>1760123432.9026</v>
      </c>
      <c r="M4325" s="2">
        <f t="shared" si="134"/>
        <v>285381444.50798649</v>
      </c>
      <c r="N4325" s="2">
        <f t="shared" si="135"/>
        <v>142060073.03151199</v>
      </c>
      <c r="O4325" s="2">
        <f>N4325*0.1</f>
        <v>14206007.3031512</v>
      </c>
      <c r="P4325">
        <f>G4325/13454</f>
        <v>0.30043109855804967</v>
      </c>
    </row>
    <row r="4326" spans="1:16" x14ac:dyDescent="0.3">
      <c r="A4326">
        <v>4325</v>
      </c>
      <c r="B4326">
        <v>0.16</v>
      </c>
      <c r="C4326">
        <v>0.160713718385949</v>
      </c>
      <c r="D4326">
        <v>4000</v>
      </c>
      <c r="E4326">
        <v>0.15</v>
      </c>
      <c r="F4326">
        <v>0.12</v>
      </c>
      <c r="G4326">
        <v>3920</v>
      </c>
      <c r="H4326">
        <v>13571</v>
      </c>
      <c r="I4326">
        <v>1775750912.8938999</v>
      </c>
      <c r="J4326">
        <v>15702238.7363883</v>
      </c>
      <c r="K4326">
        <v>8.8425908286870903E-3</v>
      </c>
      <c r="L4326">
        <v>1760048674.15751</v>
      </c>
      <c r="M4326" s="2">
        <f t="shared" si="134"/>
        <v>285387532.13842207</v>
      </c>
      <c r="N4326" s="2">
        <f t="shared" si="135"/>
        <v>142060073.03151199</v>
      </c>
      <c r="O4326" s="2">
        <f>N4326*0.1</f>
        <v>14206007.3031512</v>
      </c>
      <c r="P4326">
        <f>G4326/13454</f>
        <v>0.29136316337148804</v>
      </c>
    </row>
    <row r="4327" spans="1:16" x14ac:dyDescent="0.3">
      <c r="A4327">
        <v>4326</v>
      </c>
      <c r="B4327">
        <v>0.16</v>
      </c>
      <c r="C4327">
        <v>0.160731508657737</v>
      </c>
      <c r="D4327">
        <v>4000</v>
      </c>
      <c r="E4327">
        <v>0.15</v>
      </c>
      <c r="F4327">
        <v>0.12</v>
      </c>
      <c r="G4327">
        <v>3971</v>
      </c>
      <c r="H4327">
        <v>13995</v>
      </c>
      <c r="I4327">
        <v>1775750912.8938999</v>
      </c>
      <c r="J4327">
        <v>16090089.0911614</v>
      </c>
      <c r="K4327">
        <v>9.0610056705192395E-3</v>
      </c>
      <c r="L4327">
        <v>1759660823.8027401</v>
      </c>
      <c r="M4327" s="2">
        <f t="shared" si="134"/>
        <v>285419123.22979027</v>
      </c>
      <c r="N4327" s="2">
        <f t="shared" si="135"/>
        <v>142060073.03151199</v>
      </c>
      <c r="O4327" s="2">
        <f>N4327*0.1</f>
        <v>14206007.3031512</v>
      </c>
      <c r="P4327">
        <f>G4327/13454</f>
        <v>0.29515385758882118</v>
      </c>
    </row>
    <row r="4328" spans="1:16" x14ac:dyDescent="0.3">
      <c r="A4328">
        <v>4327</v>
      </c>
      <c r="B4328">
        <v>0.16</v>
      </c>
      <c r="C4328">
        <v>0.16069629759922199</v>
      </c>
      <c r="D4328">
        <v>4000</v>
      </c>
      <c r="E4328">
        <v>0.15</v>
      </c>
      <c r="F4328">
        <v>0.12</v>
      </c>
      <c r="G4328">
        <v>3921</v>
      </c>
      <c r="H4328">
        <v>13121</v>
      </c>
      <c r="I4328">
        <v>1775750912.8938999</v>
      </c>
      <c r="J4328">
        <v>15322277.901830399</v>
      </c>
      <c r="K4328">
        <v>8.6286189074006904E-3</v>
      </c>
      <c r="L4328">
        <v>1760428634.99207</v>
      </c>
      <c r="M4328" s="2">
        <f t="shared" si="134"/>
        <v>285356597.16048825</v>
      </c>
      <c r="N4328" s="2">
        <f t="shared" si="135"/>
        <v>142060073.03151199</v>
      </c>
      <c r="O4328" s="2">
        <f>N4328*0.1</f>
        <v>14206007.3031512</v>
      </c>
      <c r="P4328">
        <f>G4328/13454</f>
        <v>0.29143749070908281</v>
      </c>
    </row>
    <row r="4329" spans="1:16" x14ac:dyDescent="0.3">
      <c r="A4329">
        <v>4328</v>
      </c>
      <c r="B4329">
        <v>0.16</v>
      </c>
      <c r="C4329">
        <v>0.160734460568947</v>
      </c>
      <c r="D4329">
        <v>4000</v>
      </c>
      <c r="E4329">
        <v>0.15</v>
      </c>
      <c r="F4329">
        <v>0.12</v>
      </c>
      <c r="G4329">
        <v>3956</v>
      </c>
      <c r="H4329">
        <v>13789</v>
      </c>
      <c r="I4329">
        <v>1775750912.8938999</v>
      </c>
      <c r="J4329">
        <v>16154427.9431864</v>
      </c>
      <c r="K4329">
        <v>9.0972375832035508E-3</v>
      </c>
      <c r="L4329">
        <v>1759596484.9507201</v>
      </c>
      <c r="M4329" s="2">
        <f t="shared" si="134"/>
        <v>285424365.08881617</v>
      </c>
      <c r="N4329" s="2">
        <f t="shared" si="135"/>
        <v>142060073.03151199</v>
      </c>
      <c r="O4329" s="2">
        <f>N4329*0.1</f>
        <v>14206007.3031512</v>
      </c>
      <c r="P4329">
        <f>G4329/13454</f>
        <v>0.29403894752489967</v>
      </c>
    </row>
    <row r="4330" spans="1:16" x14ac:dyDescent="0.3">
      <c r="A4330">
        <v>4329</v>
      </c>
      <c r="B4330">
        <v>0.16</v>
      </c>
      <c r="C4330">
        <v>0.16067701805291501</v>
      </c>
      <c r="D4330">
        <v>4000</v>
      </c>
      <c r="E4330">
        <v>0.15</v>
      </c>
      <c r="F4330">
        <v>0.12</v>
      </c>
      <c r="G4330">
        <v>3966</v>
      </c>
      <c r="H4330">
        <v>12868</v>
      </c>
      <c r="I4330">
        <v>1775750912.8938999</v>
      </c>
      <c r="J4330">
        <v>14901584.7948194</v>
      </c>
      <c r="K4330">
        <v>8.3917089309190306E-3</v>
      </c>
      <c r="L4330">
        <v>1760849328.0990801</v>
      </c>
      <c r="M4330" s="2">
        <f t="shared" si="134"/>
        <v>285322361.4885335</v>
      </c>
      <c r="N4330" s="2">
        <f t="shared" si="135"/>
        <v>142060073.03151199</v>
      </c>
      <c r="O4330" s="2">
        <f>N4330*0.1</f>
        <v>14206007.3031512</v>
      </c>
      <c r="P4330">
        <f>G4330/13454</f>
        <v>0.29478222090084732</v>
      </c>
    </row>
    <row r="4331" spans="1:16" x14ac:dyDescent="0.3">
      <c r="A4331">
        <v>4330</v>
      </c>
      <c r="B4331">
        <v>0.16</v>
      </c>
      <c r="C4331">
        <v>0.16063319265933901</v>
      </c>
      <c r="D4331">
        <v>4000</v>
      </c>
      <c r="E4331">
        <v>0.15</v>
      </c>
      <c r="F4331">
        <v>0.12</v>
      </c>
      <c r="G4331">
        <v>3857</v>
      </c>
      <c r="H4331">
        <v>12092</v>
      </c>
      <c r="I4331">
        <v>1775750912.8938999</v>
      </c>
      <c r="J4331">
        <v>13944535.8142923</v>
      </c>
      <c r="K4331">
        <v>7.8527544111281107E-3</v>
      </c>
      <c r="L4331">
        <v>1761806377.0796101</v>
      </c>
      <c r="M4331" s="2">
        <f t="shared" si="134"/>
        <v>285244538.50588292</v>
      </c>
      <c r="N4331" s="2">
        <f t="shared" si="135"/>
        <v>142060073.03151199</v>
      </c>
      <c r="O4331" s="2">
        <f>N4331*0.1</f>
        <v>14206007.3031512</v>
      </c>
      <c r="P4331">
        <f>G4331/13454</f>
        <v>0.28668054110301772</v>
      </c>
    </row>
    <row r="4332" spans="1:16" x14ac:dyDescent="0.3">
      <c r="A4332">
        <v>4331</v>
      </c>
      <c r="B4332">
        <v>0.16</v>
      </c>
      <c r="C4332">
        <v>0.16069742790011299</v>
      </c>
      <c r="D4332">
        <v>4000</v>
      </c>
      <c r="E4332">
        <v>0.15</v>
      </c>
      <c r="F4332">
        <v>0.12</v>
      </c>
      <c r="G4332">
        <v>3957</v>
      </c>
      <c r="H4332">
        <v>13437</v>
      </c>
      <c r="I4332">
        <v>1775750912.8938999</v>
      </c>
      <c r="J4332">
        <v>15346935.615295401</v>
      </c>
      <c r="K4332">
        <v>8.6425047025794795E-3</v>
      </c>
      <c r="L4332">
        <v>1760403977.27861</v>
      </c>
      <c r="M4332" s="2">
        <f t="shared" si="134"/>
        <v>285358604.29332727</v>
      </c>
      <c r="N4332" s="2">
        <f t="shared" si="135"/>
        <v>142060073.03151199</v>
      </c>
      <c r="O4332" s="2">
        <f>N4332*0.1</f>
        <v>14206007.3031512</v>
      </c>
      <c r="P4332">
        <f>G4332/13454</f>
        <v>0.29411327486249444</v>
      </c>
    </row>
    <row r="4333" spans="1:16" x14ac:dyDescent="0.3">
      <c r="A4333">
        <v>4332</v>
      </c>
      <c r="B4333">
        <v>0.16</v>
      </c>
      <c r="C4333">
        <v>0.16072399264371201</v>
      </c>
      <c r="D4333">
        <v>4000</v>
      </c>
      <c r="E4333">
        <v>0.15</v>
      </c>
      <c r="F4333">
        <v>0.12</v>
      </c>
      <c r="G4333">
        <v>3858</v>
      </c>
      <c r="H4333">
        <v>13831</v>
      </c>
      <c r="I4333">
        <v>1775750912.8938999</v>
      </c>
      <c r="J4333">
        <v>15926251.3646274</v>
      </c>
      <c r="K4333">
        <v>8.9687417581966692E-3</v>
      </c>
      <c r="L4333">
        <v>1759824661.5292699</v>
      </c>
      <c r="M4333" s="2">
        <f t="shared" si="134"/>
        <v>285405776.66102403</v>
      </c>
      <c r="N4333" s="2">
        <f t="shared" si="135"/>
        <v>142060073.03151199</v>
      </c>
      <c r="O4333" s="2">
        <f>N4333*0.1</f>
        <v>14206007.3031512</v>
      </c>
      <c r="P4333">
        <f>G4333/13454</f>
        <v>0.28675486844061243</v>
      </c>
    </row>
    <row r="4334" spans="1:16" x14ac:dyDescent="0.3">
      <c r="A4334">
        <v>4333</v>
      </c>
      <c r="B4334">
        <v>0.16</v>
      </c>
      <c r="C4334">
        <v>0.160745232429685</v>
      </c>
      <c r="D4334">
        <v>4000</v>
      </c>
      <c r="E4334">
        <v>0.15</v>
      </c>
      <c r="F4334">
        <v>0.12</v>
      </c>
      <c r="G4334">
        <v>4013</v>
      </c>
      <c r="H4334">
        <v>14002</v>
      </c>
      <c r="I4334">
        <v>1775750912.8938999</v>
      </c>
      <c r="J4334">
        <v>16389167.8494344</v>
      </c>
      <c r="K4334">
        <v>9.22942949398535E-3</v>
      </c>
      <c r="L4334">
        <v>1759361745.0444701</v>
      </c>
      <c r="M4334" s="2">
        <f t="shared" si="134"/>
        <v>285443493.23035526</v>
      </c>
      <c r="N4334" s="2">
        <f t="shared" si="135"/>
        <v>142060073.03151199</v>
      </c>
      <c r="O4334" s="2">
        <f>N4334*0.1</f>
        <v>14206007.3031512</v>
      </c>
      <c r="P4334">
        <f>G4334/13454</f>
        <v>0.29827560576780138</v>
      </c>
    </row>
    <row r="4335" spans="1:16" x14ac:dyDescent="0.3">
      <c r="A4335">
        <v>4334</v>
      </c>
      <c r="B4335">
        <v>0.16</v>
      </c>
      <c r="C4335">
        <v>0.160685374917306</v>
      </c>
      <c r="D4335">
        <v>4000</v>
      </c>
      <c r="E4335">
        <v>0.15</v>
      </c>
      <c r="F4335">
        <v>0.12</v>
      </c>
      <c r="G4335">
        <v>3885</v>
      </c>
      <c r="H4335">
        <v>12981</v>
      </c>
      <c r="I4335">
        <v>1775750912.8938999</v>
      </c>
      <c r="J4335">
        <v>15083962.072777299</v>
      </c>
      <c r="K4335">
        <v>8.4944132441386894E-3</v>
      </c>
      <c r="L4335">
        <v>1760666950.82112</v>
      </c>
      <c r="M4335" s="2">
        <f t="shared" si="134"/>
        <v>285337201.19810468</v>
      </c>
      <c r="N4335" s="2">
        <f t="shared" si="135"/>
        <v>142060073.03151199</v>
      </c>
      <c r="O4335" s="2">
        <f>N4335*0.1</f>
        <v>14206007.3031512</v>
      </c>
      <c r="P4335">
        <f>G4335/13454</f>
        <v>0.28876170655567118</v>
      </c>
    </row>
    <row r="4336" spans="1:16" x14ac:dyDescent="0.3">
      <c r="A4336">
        <v>4335</v>
      </c>
      <c r="B4336">
        <v>0.16</v>
      </c>
      <c r="C4336">
        <v>0.16067653931461701</v>
      </c>
      <c r="D4336">
        <v>4000</v>
      </c>
      <c r="E4336">
        <v>0.15</v>
      </c>
      <c r="F4336">
        <v>0.12</v>
      </c>
      <c r="G4336">
        <v>3979</v>
      </c>
      <c r="H4336">
        <v>12839</v>
      </c>
      <c r="I4336">
        <v>1775750912.8938999</v>
      </c>
      <c r="J4336">
        <v>14891135.833867401</v>
      </c>
      <c r="K4336">
        <v>8.3858246816833192E-3</v>
      </c>
      <c r="L4336">
        <v>1760859777.06003</v>
      </c>
      <c r="M4336" s="2">
        <f t="shared" si="134"/>
        <v>285321511.36856377</v>
      </c>
      <c r="N4336" s="2">
        <f t="shared" si="135"/>
        <v>142060073.03151199</v>
      </c>
      <c r="O4336" s="2">
        <f>N4336*0.1</f>
        <v>14206007.3031512</v>
      </c>
      <c r="P4336">
        <f>G4336/13454</f>
        <v>0.29574847628957929</v>
      </c>
    </row>
    <row r="4337" spans="1:16" x14ac:dyDescent="0.3">
      <c r="A4337">
        <v>4336</v>
      </c>
      <c r="B4337">
        <v>0.16</v>
      </c>
      <c r="C4337">
        <v>0.16069896543019099</v>
      </c>
      <c r="D4337">
        <v>4000</v>
      </c>
      <c r="E4337">
        <v>0.15</v>
      </c>
      <c r="F4337">
        <v>0.12</v>
      </c>
      <c r="G4337">
        <v>3901</v>
      </c>
      <c r="H4337">
        <v>13001</v>
      </c>
      <c r="I4337">
        <v>1775750912.8938999</v>
      </c>
      <c r="J4337">
        <v>15380475.9965184</v>
      </c>
      <c r="K4337">
        <v>8.6613927014421097E-3</v>
      </c>
      <c r="L4337">
        <v>1760370436.8973801</v>
      </c>
      <c r="M4337" s="2">
        <f t="shared" si="134"/>
        <v>285361334.5637669</v>
      </c>
      <c r="N4337" s="2">
        <f t="shared" si="135"/>
        <v>142060073.03151199</v>
      </c>
      <c r="O4337" s="2">
        <f>N4337*0.1</f>
        <v>14206007.3031512</v>
      </c>
      <c r="P4337">
        <f>G4337/13454</f>
        <v>0.28995094395718746</v>
      </c>
    </row>
    <row r="4338" spans="1:16" x14ac:dyDescent="0.3">
      <c r="A4338">
        <v>4337</v>
      </c>
      <c r="B4338">
        <v>0.16</v>
      </c>
      <c r="C4338">
        <v>0.16069237256159799</v>
      </c>
      <c r="D4338">
        <v>4000</v>
      </c>
      <c r="E4338">
        <v>0.15</v>
      </c>
      <c r="F4338">
        <v>0.12</v>
      </c>
      <c r="G4338">
        <v>3943</v>
      </c>
      <c r="H4338">
        <v>13236</v>
      </c>
      <c r="I4338">
        <v>1775750912.8938999</v>
      </c>
      <c r="J4338">
        <v>15236647.1487904</v>
      </c>
      <c r="K4338">
        <v>8.5803966300428604E-3</v>
      </c>
      <c r="L4338">
        <v>1760514265.74511</v>
      </c>
      <c r="M4338" s="2">
        <f t="shared" si="134"/>
        <v>285349627.2713443</v>
      </c>
      <c r="N4338" s="2">
        <f t="shared" si="135"/>
        <v>142060073.03151199</v>
      </c>
      <c r="O4338" s="2">
        <f>N4338*0.1</f>
        <v>14206007.3031512</v>
      </c>
      <c r="P4338">
        <f>G4338/13454</f>
        <v>0.29307269213616766</v>
      </c>
    </row>
    <row r="4339" spans="1:16" x14ac:dyDescent="0.3">
      <c r="A4339">
        <v>4338</v>
      </c>
      <c r="B4339">
        <v>0.16</v>
      </c>
      <c r="C4339">
        <v>0.16069959864365199</v>
      </c>
      <c r="D4339">
        <v>4000</v>
      </c>
      <c r="E4339">
        <v>0.15</v>
      </c>
      <c r="F4339">
        <v>0.12</v>
      </c>
      <c r="G4339">
        <v>3987</v>
      </c>
      <c r="H4339">
        <v>13270</v>
      </c>
      <c r="I4339">
        <v>1775750912.8938999</v>
      </c>
      <c r="J4339">
        <v>15394288.831731301</v>
      </c>
      <c r="K4339">
        <v>8.6691712897072996E-3</v>
      </c>
      <c r="L4339">
        <v>1760356624.06217</v>
      </c>
      <c r="M4339" s="2">
        <f t="shared" si="134"/>
        <v>285362458.99314833</v>
      </c>
      <c r="N4339" s="2">
        <f t="shared" si="135"/>
        <v>142060073.03151199</v>
      </c>
      <c r="O4339" s="2">
        <f>N4339*0.1</f>
        <v>14206007.3031512</v>
      </c>
      <c r="P4339">
        <f>G4339/13454</f>
        <v>0.29634309499033745</v>
      </c>
    </row>
    <row r="4340" spans="1:16" x14ac:dyDescent="0.3">
      <c r="A4340">
        <v>4339</v>
      </c>
      <c r="B4340">
        <v>0.16</v>
      </c>
      <c r="C4340">
        <v>0.16069458694456201</v>
      </c>
      <c r="D4340">
        <v>4000</v>
      </c>
      <c r="E4340">
        <v>0.15</v>
      </c>
      <c r="F4340">
        <v>0.12</v>
      </c>
      <c r="G4340">
        <v>4014</v>
      </c>
      <c r="H4340">
        <v>13384</v>
      </c>
      <c r="I4340">
        <v>1775750912.8938999</v>
      </c>
      <c r="J4340">
        <v>15284958.354612401</v>
      </c>
      <c r="K4340">
        <v>8.6076027012723395E-3</v>
      </c>
      <c r="L4340">
        <v>1760465954.53929</v>
      </c>
      <c r="M4340" s="2">
        <f t="shared" ref="M4340:M4403" si="136">I4340*C4340</f>
        <v>285353559.46391416</v>
      </c>
      <c r="N4340" s="2">
        <f t="shared" ref="N4340:N4403" si="137">0.08*I4340</f>
        <v>142060073.03151199</v>
      </c>
      <c r="O4340" s="2">
        <f>N4340*0.1</f>
        <v>14206007.3031512</v>
      </c>
      <c r="P4340">
        <f>G4340/13454</f>
        <v>0.29834993310539615</v>
      </c>
    </row>
    <row r="4341" spans="1:16" x14ac:dyDescent="0.3">
      <c r="A4341">
        <v>4340</v>
      </c>
      <c r="B4341">
        <v>0.16</v>
      </c>
      <c r="C4341">
        <v>0.16072069999647801</v>
      </c>
      <c r="D4341">
        <v>4000</v>
      </c>
      <c r="E4341">
        <v>0.15</v>
      </c>
      <c r="F4341">
        <v>0.12</v>
      </c>
      <c r="G4341">
        <v>4036</v>
      </c>
      <c r="H4341">
        <v>13537</v>
      </c>
      <c r="I4341">
        <v>1775750912.8938999</v>
      </c>
      <c r="J4341">
        <v>15854467.029208399</v>
      </c>
      <c r="K4341">
        <v>8.9283169807699795E-3</v>
      </c>
      <c r="L4341">
        <v>1759896445.8646901</v>
      </c>
      <c r="M4341" s="2">
        <f t="shared" si="136"/>
        <v>285399929.73969245</v>
      </c>
      <c r="N4341" s="2">
        <f t="shared" si="137"/>
        <v>142060073.03151199</v>
      </c>
      <c r="O4341" s="2">
        <f>N4341*0.1</f>
        <v>14206007.3031512</v>
      </c>
      <c r="P4341">
        <f>G4341/13454</f>
        <v>0.29998513453248105</v>
      </c>
    </row>
    <row r="4342" spans="1:16" x14ac:dyDescent="0.3">
      <c r="A4342">
        <v>4341</v>
      </c>
      <c r="B4342">
        <v>0.16</v>
      </c>
      <c r="C4342">
        <v>0.16066117935469601</v>
      </c>
      <c r="D4342">
        <v>4000</v>
      </c>
      <c r="E4342">
        <v>0.15</v>
      </c>
      <c r="F4342">
        <v>0.12</v>
      </c>
      <c r="G4342">
        <v>3936</v>
      </c>
      <c r="H4342">
        <v>12603</v>
      </c>
      <c r="I4342">
        <v>1775750912.8938999</v>
      </c>
      <c r="J4342">
        <v>14555822.913581399</v>
      </c>
      <c r="K4342">
        <v>8.1969958781325201E-3</v>
      </c>
      <c r="L4342">
        <v>1761195089.98032</v>
      </c>
      <c r="M4342" s="2">
        <f t="shared" si="136"/>
        <v>285294235.90571201</v>
      </c>
      <c r="N4342" s="2">
        <f t="shared" si="137"/>
        <v>142060073.03151199</v>
      </c>
      <c r="O4342" s="2">
        <f>N4342*0.1</f>
        <v>14206007.3031512</v>
      </c>
      <c r="P4342">
        <f>G4342/13454</f>
        <v>0.29255240077300432</v>
      </c>
    </row>
    <row r="4343" spans="1:16" x14ac:dyDescent="0.3">
      <c r="A4343">
        <v>4342</v>
      </c>
      <c r="B4343">
        <v>0.16</v>
      </c>
      <c r="C4343">
        <v>0.16061381911638001</v>
      </c>
      <c r="D4343">
        <v>4000</v>
      </c>
      <c r="E4343">
        <v>0.15</v>
      </c>
      <c r="F4343">
        <v>0.12</v>
      </c>
      <c r="G4343">
        <v>3908</v>
      </c>
      <c r="H4343">
        <v>11786</v>
      </c>
      <c r="I4343">
        <v>1775750912.8938999</v>
      </c>
      <c r="J4343">
        <v>13521129.1092583</v>
      </c>
      <c r="K4343">
        <v>7.6143162935072102E-3</v>
      </c>
      <c r="L4343">
        <v>1762229783.7846401</v>
      </c>
      <c r="M4343" s="2">
        <f t="shared" si="136"/>
        <v>285210135.9192875</v>
      </c>
      <c r="N4343" s="2">
        <f t="shared" si="137"/>
        <v>142060073.03151199</v>
      </c>
      <c r="O4343" s="2">
        <f>N4343*0.1</f>
        <v>14206007.3031512</v>
      </c>
      <c r="P4343">
        <f>G4343/13454</f>
        <v>0.29047123532035085</v>
      </c>
    </row>
    <row r="4344" spans="1:16" x14ac:dyDescent="0.3">
      <c r="A4344">
        <v>4343</v>
      </c>
      <c r="B4344">
        <v>0.16</v>
      </c>
      <c r="C4344">
        <v>0.160683193045529</v>
      </c>
      <c r="D4344">
        <v>4000</v>
      </c>
      <c r="E4344">
        <v>0.15</v>
      </c>
      <c r="F4344">
        <v>0.12</v>
      </c>
      <c r="G4344">
        <v>3984</v>
      </c>
      <c r="H4344">
        <v>13064</v>
      </c>
      <c r="I4344">
        <v>1775750912.8938999</v>
      </c>
      <c r="J4344">
        <v>15036349.312501401</v>
      </c>
      <c r="K4344">
        <v>8.4676004969621403E-3</v>
      </c>
      <c r="L4344">
        <v>1760714563.5813999</v>
      </c>
      <c r="M4344" s="2">
        <f t="shared" si="136"/>
        <v>285333326.73730487</v>
      </c>
      <c r="N4344" s="2">
        <f t="shared" si="137"/>
        <v>142060073.03151199</v>
      </c>
      <c r="O4344" s="2">
        <f>N4344*0.1</f>
        <v>14206007.3031512</v>
      </c>
      <c r="P4344">
        <f>G4344/13454</f>
        <v>0.29612011297755314</v>
      </c>
    </row>
    <row r="4345" spans="1:16" x14ac:dyDescent="0.3">
      <c r="A4345">
        <v>4344</v>
      </c>
      <c r="B4345">
        <v>0.16</v>
      </c>
      <c r="C4345">
        <v>0.160696420147075</v>
      </c>
      <c r="D4345">
        <v>4000</v>
      </c>
      <c r="E4345">
        <v>0.15</v>
      </c>
      <c r="F4345">
        <v>0.12</v>
      </c>
      <c r="G4345">
        <v>3921</v>
      </c>
      <c r="H4345">
        <v>13093</v>
      </c>
      <c r="I4345">
        <v>1775750912.8938999</v>
      </c>
      <c r="J4345">
        <v>15324951.338266401</v>
      </c>
      <c r="K4345">
        <v>8.6301244318617003E-3</v>
      </c>
      <c r="L4345">
        <v>1760425961.55564</v>
      </c>
      <c r="M4345" s="2">
        <f t="shared" si="136"/>
        <v>285356814.77495015</v>
      </c>
      <c r="N4345" s="2">
        <f t="shared" si="137"/>
        <v>142060073.03151199</v>
      </c>
      <c r="O4345" s="2">
        <f>N4345*0.1</f>
        <v>14206007.3031512</v>
      </c>
      <c r="P4345">
        <f>G4345/13454</f>
        <v>0.29143749070908281</v>
      </c>
    </row>
    <row r="4346" spans="1:16" x14ac:dyDescent="0.3">
      <c r="A4346">
        <v>4345</v>
      </c>
      <c r="B4346">
        <v>0.16</v>
      </c>
      <c r="C4346">
        <v>0.16067756579060999</v>
      </c>
      <c r="D4346">
        <v>4000</v>
      </c>
      <c r="E4346">
        <v>0.15</v>
      </c>
      <c r="F4346">
        <v>0.12</v>
      </c>
      <c r="G4346">
        <v>3933</v>
      </c>
      <c r="H4346">
        <v>13041</v>
      </c>
      <c r="I4346">
        <v>1775750912.8938999</v>
      </c>
      <c r="J4346">
        <v>14913539.587253399</v>
      </c>
      <c r="K4346">
        <v>8.3984411771745003E-3</v>
      </c>
      <c r="L4346">
        <v>1760837373.3066499</v>
      </c>
      <c r="M4346" s="2">
        <f t="shared" si="136"/>
        <v>285323334.13424534</v>
      </c>
      <c r="N4346" s="2">
        <f t="shared" si="137"/>
        <v>142060073.03151199</v>
      </c>
      <c r="O4346" s="2">
        <f>N4346*0.1</f>
        <v>14206007.3031512</v>
      </c>
      <c r="P4346">
        <f>G4346/13454</f>
        <v>0.29232941876022001</v>
      </c>
    </row>
    <row r="4347" spans="1:16" x14ac:dyDescent="0.3">
      <c r="A4347">
        <v>4346</v>
      </c>
      <c r="B4347">
        <v>0.16</v>
      </c>
      <c r="C4347">
        <v>0.16068550104655499</v>
      </c>
      <c r="D4347">
        <v>4000</v>
      </c>
      <c r="E4347">
        <v>0.15</v>
      </c>
      <c r="F4347">
        <v>0.12</v>
      </c>
      <c r="G4347">
        <v>3881</v>
      </c>
      <c r="H4347">
        <v>13012</v>
      </c>
      <c r="I4347">
        <v>1775750912.8938999</v>
      </c>
      <c r="J4347">
        <v>15086714.383879401</v>
      </c>
      <c r="K4347">
        <v>8.4959631862404003E-3</v>
      </c>
      <c r="L4347">
        <v>1760664198.51002</v>
      </c>
      <c r="M4347" s="2">
        <f t="shared" si="136"/>
        <v>285337425.17223376</v>
      </c>
      <c r="N4347" s="2">
        <f t="shared" si="137"/>
        <v>142060073.03151199</v>
      </c>
      <c r="O4347" s="2">
        <f>N4347*0.1</f>
        <v>14206007.3031512</v>
      </c>
      <c r="P4347">
        <f>G4347/13454</f>
        <v>0.2884643972052921</v>
      </c>
    </row>
    <row r="4348" spans="1:16" x14ac:dyDescent="0.3">
      <c r="A4348">
        <v>4347</v>
      </c>
      <c r="B4348">
        <v>0.16</v>
      </c>
      <c r="C4348">
        <v>0.16066825020279299</v>
      </c>
      <c r="D4348">
        <v>4000</v>
      </c>
      <c r="E4348">
        <v>0.15</v>
      </c>
      <c r="F4348">
        <v>0.12</v>
      </c>
      <c r="G4348">
        <v>3866</v>
      </c>
      <c r="H4348">
        <v>12944</v>
      </c>
      <c r="I4348">
        <v>1775750912.8938999</v>
      </c>
      <c r="J4348">
        <v>14710197.6882843</v>
      </c>
      <c r="K4348">
        <v>8.2839308044118896E-3</v>
      </c>
      <c r="L4348">
        <v>1761040715.2056201</v>
      </c>
      <c r="M4348" s="2">
        <f t="shared" si="136"/>
        <v>285306791.97067517</v>
      </c>
      <c r="N4348" s="2">
        <f t="shared" si="137"/>
        <v>142060073.03151199</v>
      </c>
      <c r="O4348" s="2">
        <f>N4348*0.1</f>
        <v>14206007.3031512</v>
      </c>
      <c r="P4348">
        <f>G4348/13454</f>
        <v>0.2873494871413706</v>
      </c>
    </row>
    <row r="4349" spans="1:16" x14ac:dyDescent="0.3">
      <c r="A4349">
        <v>4348</v>
      </c>
      <c r="B4349">
        <v>0.16</v>
      </c>
      <c r="C4349">
        <v>0.16072464909508599</v>
      </c>
      <c r="D4349">
        <v>4000</v>
      </c>
      <c r="E4349">
        <v>0.15</v>
      </c>
      <c r="F4349">
        <v>0.12</v>
      </c>
      <c r="G4349">
        <v>3848</v>
      </c>
      <c r="H4349">
        <v>13706</v>
      </c>
      <c r="I4349">
        <v>1775750912.8938999</v>
      </c>
      <c r="J4349">
        <v>15940562.2266714</v>
      </c>
      <c r="K4349">
        <v>8.9768008063098193E-3</v>
      </c>
      <c r="L4349">
        <v>1759810350.6672299</v>
      </c>
      <c r="M4349" s="2">
        <f t="shared" si="136"/>
        <v>285406942.3551507</v>
      </c>
      <c r="N4349" s="2">
        <f t="shared" si="137"/>
        <v>142060073.03151199</v>
      </c>
      <c r="O4349" s="2">
        <f>N4349*0.1</f>
        <v>14206007.3031512</v>
      </c>
      <c r="P4349">
        <f>G4349/13454</f>
        <v>0.28601159506466478</v>
      </c>
    </row>
    <row r="4350" spans="1:16" x14ac:dyDescent="0.3">
      <c r="A4350">
        <v>4349</v>
      </c>
      <c r="B4350">
        <v>0.16</v>
      </c>
      <c r="C4350">
        <v>0.16069328791697099</v>
      </c>
      <c r="D4350">
        <v>4000</v>
      </c>
      <c r="E4350">
        <v>0.15</v>
      </c>
      <c r="F4350">
        <v>0.12</v>
      </c>
      <c r="G4350">
        <v>3941</v>
      </c>
      <c r="H4350">
        <v>13254</v>
      </c>
      <c r="I4350">
        <v>1775750912.8938999</v>
      </c>
      <c r="J4350">
        <v>15256617.7837083</v>
      </c>
      <c r="K4350">
        <v>8.5916429342249197E-3</v>
      </c>
      <c r="L4350">
        <v>1760494295.1101899</v>
      </c>
      <c r="M4350" s="2">
        <f t="shared" si="136"/>
        <v>285351252.71448356</v>
      </c>
      <c r="N4350" s="2">
        <f t="shared" si="137"/>
        <v>142060073.03151199</v>
      </c>
      <c r="O4350" s="2">
        <f>N4350*0.1</f>
        <v>14206007.3031512</v>
      </c>
      <c r="P4350">
        <f>G4350/13454</f>
        <v>0.29292403746097817</v>
      </c>
    </row>
    <row r="4351" spans="1:16" x14ac:dyDescent="0.3">
      <c r="A4351">
        <v>4350</v>
      </c>
      <c r="B4351">
        <v>0.16</v>
      </c>
      <c r="C4351">
        <v>0.160707936203144</v>
      </c>
      <c r="D4351">
        <v>4000</v>
      </c>
      <c r="E4351">
        <v>0.15</v>
      </c>
      <c r="F4351">
        <v>0.12</v>
      </c>
      <c r="G4351">
        <v>3981</v>
      </c>
      <c r="H4351">
        <v>13864</v>
      </c>
      <c r="I4351">
        <v>1775750912.8938999</v>
      </c>
      <c r="J4351">
        <v>15576143.0429864</v>
      </c>
      <c r="K4351">
        <v>8.7715810420743705E-3</v>
      </c>
      <c r="L4351">
        <v>1760174769.85092</v>
      </c>
      <c r="M4351" s="2">
        <f t="shared" si="136"/>
        <v>285377264.42202759</v>
      </c>
      <c r="N4351" s="2">
        <f t="shared" si="137"/>
        <v>142060073.03151199</v>
      </c>
      <c r="O4351" s="2">
        <f>N4351*0.1</f>
        <v>14206007.3031512</v>
      </c>
      <c r="P4351">
        <f>G4351/13454</f>
        <v>0.29589713096476883</v>
      </c>
    </row>
    <row r="4352" spans="1:16" x14ac:dyDescent="0.3">
      <c r="A4352">
        <v>4351</v>
      </c>
      <c r="B4352">
        <v>0.16</v>
      </c>
      <c r="C4352">
        <v>0.1604446440948</v>
      </c>
      <c r="D4352">
        <v>4500</v>
      </c>
      <c r="E4352">
        <v>0.15</v>
      </c>
      <c r="F4352">
        <v>0.12</v>
      </c>
      <c r="G4352">
        <v>2491</v>
      </c>
      <c r="H4352">
        <v>8377</v>
      </c>
      <c r="I4352">
        <v>1775750912.8938999</v>
      </c>
      <c r="J4352">
        <v>9815161.2968031093</v>
      </c>
      <c r="K4352">
        <v>5.5273300019356699E-3</v>
      </c>
      <c r="L4352">
        <v>1765935751.5971</v>
      </c>
      <c r="M4352" s="2">
        <f t="shared" si="136"/>
        <v>284909723.22027797</v>
      </c>
      <c r="N4352" s="2">
        <f t="shared" si="137"/>
        <v>142060073.03151199</v>
      </c>
      <c r="O4352" s="2">
        <f>N4352*0.1</f>
        <v>14206007.3031512</v>
      </c>
      <c r="P4352">
        <f>G4352/13454</f>
        <v>0.18514939794856547</v>
      </c>
    </row>
    <row r="4353" spans="1:16" x14ac:dyDescent="0.3">
      <c r="A4353">
        <v>4352</v>
      </c>
      <c r="B4353">
        <v>0.16</v>
      </c>
      <c r="C4353">
        <v>0.160416997331079</v>
      </c>
      <c r="D4353">
        <v>4500</v>
      </c>
      <c r="E4353">
        <v>0.15</v>
      </c>
      <c r="F4353">
        <v>0.12</v>
      </c>
      <c r="G4353">
        <v>2452</v>
      </c>
      <c r="H4353">
        <v>8001</v>
      </c>
      <c r="I4353">
        <v>1775750912.8938999</v>
      </c>
      <c r="J4353">
        <v>9208045.7603830807</v>
      </c>
      <c r="K4353">
        <v>5.1854377173749704E-3</v>
      </c>
      <c r="L4353">
        <v>1766542867.1335199</v>
      </c>
      <c r="M4353" s="2">
        <f t="shared" si="136"/>
        <v>284860629.45436186</v>
      </c>
      <c r="N4353" s="2">
        <f t="shared" si="137"/>
        <v>142060073.03151199</v>
      </c>
      <c r="O4353" s="2">
        <f>N4353*0.1</f>
        <v>14206007.3031512</v>
      </c>
      <c r="P4353">
        <f>G4353/13454</f>
        <v>0.18225063178236955</v>
      </c>
    </row>
    <row r="4354" spans="1:16" x14ac:dyDescent="0.3">
      <c r="A4354">
        <v>4353</v>
      </c>
      <c r="B4354">
        <v>0.16</v>
      </c>
      <c r="C4354">
        <v>0.160403017262608</v>
      </c>
      <c r="D4354">
        <v>4500</v>
      </c>
      <c r="E4354">
        <v>0.15</v>
      </c>
      <c r="F4354">
        <v>0.12</v>
      </c>
      <c r="G4354">
        <v>2451</v>
      </c>
      <c r="H4354">
        <v>7852</v>
      </c>
      <c r="I4354">
        <v>1775750912.8938999</v>
      </c>
      <c r="J4354">
        <v>8900888.2546050493</v>
      </c>
      <c r="K4354">
        <v>5.0124644115201204E-3</v>
      </c>
      <c r="L4354">
        <v>1766850024.6393001</v>
      </c>
      <c r="M4354" s="2">
        <f t="shared" si="136"/>
        <v>284835804.33501214</v>
      </c>
      <c r="N4354" s="2">
        <f t="shared" si="137"/>
        <v>142060073.03151199</v>
      </c>
      <c r="O4354" s="2">
        <f>N4354*0.1</f>
        <v>14206007.3031512</v>
      </c>
      <c r="P4354">
        <f>G4354/13454</f>
        <v>0.18217630444477478</v>
      </c>
    </row>
    <row r="4355" spans="1:16" x14ac:dyDescent="0.3">
      <c r="A4355">
        <v>4354</v>
      </c>
      <c r="B4355">
        <v>0.16</v>
      </c>
      <c r="C4355">
        <v>0.16045706150841099</v>
      </c>
      <c r="D4355">
        <v>4500</v>
      </c>
      <c r="E4355">
        <v>0.15</v>
      </c>
      <c r="F4355">
        <v>0.12</v>
      </c>
      <c r="G4355">
        <v>2565</v>
      </c>
      <c r="H4355">
        <v>8646</v>
      </c>
      <c r="I4355">
        <v>1775750912.8938999</v>
      </c>
      <c r="J4355">
        <v>10087708.5937881</v>
      </c>
      <c r="K4355">
        <v>5.6808128440426304E-3</v>
      </c>
      <c r="L4355">
        <v>1765663204.3001101</v>
      </c>
      <c r="M4355" s="2">
        <f t="shared" si="136"/>
        <v>284931773.45383346</v>
      </c>
      <c r="N4355" s="2">
        <f t="shared" si="137"/>
        <v>142060073.03151199</v>
      </c>
      <c r="O4355" s="2">
        <f>N4355*0.1</f>
        <v>14206007.3031512</v>
      </c>
      <c r="P4355">
        <f>G4355/13454</f>
        <v>0.19064962093057827</v>
      </c>
    </row>
    <row r="4356" spans="1:16" x14ac:dyDescent="0.3">
      <c r="A4356">
        <v>4355</v>
      </c>
      <c r="B4356">
        <v>0.16</v>
      </c>
      <c r="C4356">
        <v>0.160455018127309</v>
      </c>
      <c r="D4356">
        <v>4500</v>
      </c>
      <c r="E4356">
        <v>0.15</v>
      </c>
      <c r="F4356">
        <v>0.12</v>
      </c>
      <c r="G4356">
        <v>2552</v>
      </c>
      <c r="H4356">
        <v>8754</v>
      </c>
      <c r="I4356">
        <v>1775750912.8938999</v>
      </c>
      <c r="J4356">
        <v>10042864.618764101</v>
      </c>
      <c r="K4356">
        <v>5.6555593162542503E-3</v>
      </c>
      <c r="L4356">
        <v>1765708048.27514</v>
      </c>
      <c r="M4356" s="2">
        <f t="shared" si="136"/>
        <v>284928144.9179762</v>
      </c>
      <c r="N4356" s="2">
        <f t="shared" si="137"/>
        <v>142060073.03151199</v>
      </c>
      <c r="O4356" s="2">
        <f>N4356*0.1</f>
        <v>14206007.3031512</v>
      </c>
      <c r="P4356">
        <f>G4356/13454</f>
        <v>0.18968336554184628</v>
      </c>
    </row>
    <row r="4357" spans="1:16" x14ac:dyDescent="0.3">
      <c r="A4357">
        <v>4356</v>
      </c>
      <c r="B4357">
        <v>0.16</v>
      </c>
      <c r="C4357">
        <v>0.16042287404175901</v>
      </c>
      <c r="D4357">
        <v>4500</v>
      </c>
      <c r="E4357">
        <v>0.15</v>
      </c>
      <c r="F4357">
        <v>0.12</v>
      </c>
      <c r="G4357">
        <v>2600</v>
      </c>
      <c r="H4357">
        <v>8023</v>
      </c>
      <c r="I4357">
        <v>1775750912.8938999</v>
      </c>
      <c r="J4357">
        <v>9337131.6884671003</v>
      </c>
      <c r="K4357">
        <v>5.2581314308607499E-3</v>
      </c>
      <c r="L4357">
        <v>1766413781.20543</v>
      </c>
      <c r="M4357" s="2">
        <f t="shared" si="136"/>
        <v>284871065.02871668</v>
      </c>
      <c r="N4357" s="2">
        <f t="shared" si="137"/>
        <v>142060073.03151199</v>
      </c>
      <c r="O4357" s="2">
        <f>N4357*0.1</f>
        <v>14206007.3031512</v>
      </c>
      <c r="P4357">
        <f>G4357/13454</f>
        <v>0.19325107774639513</v>
      </c>
    </row>
    <row r="4358" spans="1:16" x14ac:dyDescent="0.3">
      <c r="A4358">
        <v>4357</v>
      </c>
      <c r="B4358">
        <v>0.16</v>
      </c>
      <c r="C4358">
        <v>0.16047688843508601</v>
      </c>
      <c r="D4358">
        <v>4500</v>
      </c>
      <c r="E4358">
        <v>0.15</v>
      </c>
      <c r="F4358">
        <v>0.12</v>
      </c>
      <c r="G4358">
        <v>2575</v>
      </c>
      <c r="H4358">
        <v>9401</v>
      </c>
      <c r="I4358">
        <v>1775750912.8938999</v>
      </c>
      <c r="J4358">
        <v>10522711.4320691</v>
      </c>
      <c r="K4358">
        <v>5.9257812318510997E-3</v>
      </c>
      <c r="L4358">
        <v>1765228201.4618299</v>
      </c>
      <c r="M4358" s="2">
        <f t="shared" si="136"/>
        <v>284966981.13697648</v>
      </c>
      <c r="N4358" s="2">
        <f t="shared" si="137"/>
        <v>142060073.03151199</v>
      </c>
      <c r="O4358" s="2">
        <f>N4358*0.1</f>
        <v>14206007.3031512</v>
      </c>
      <c r="P4358">
        <f>G4358/13454</f>
        <v>0.19139289430652595</v>
      </c>
    </row>
    <row r="4359" spans="1:16" x14ac:dyDescent="0.3">
      <c r="A4359">
        <v>4358</v>
      </c>
      <c r="B4359">
        <v>0.16</v>
      </c>
      <c r="C4359">
        <v>0.16038386097633001</v>
      </c>
      <c r="D4359">
        <v>4500</v>
      </c>
      <c r="E4359">
        <v>0.15</v>
      </c>
      <c r="F4359">
        <v>0.12</v>
      </c>
      <c r="G4359">
        <v>2463</v>
      </c>
      <c r="H4359">
        <v>7562</v>
      </c>
      <c r="I4359">
        <v>1775750912.8938999</v>
      </c>
      <c r="J4359">
        <v>8479830.0412920397</v>
      </c>
      <c r="K4359">
        <v>4.7753488283289996E-3</v>
      </c>
      <c r="L4359">
        <v>1767271082.8526101</v>
      </c>
      <c r="M4359" s="2">
        <f t="shared" si="136"/>
        <v>284801787.54216635</v>
      </c>
      <c r="N4359" s="2">
        <f t="shared" si="137"/>
        <v>142060073.03151199</v>
      </c>
      <c r="O4359" s="2">
        <f>N4359*0.1</f>
        <v>14206007.3031512</v>
      </c>
      <c r="P4359">
        <f>G4359/13454</f>
        <v>0.183068232495912</v>
      </c>
    </row>
    <row r="4360" spans="1:16" x14ac:dyDescent="0.3">
      <c r="A4360">
        <v>4359</v>
      </c>
      <c r="B4360">
        <v>0.16</v>
      </c>
      <c r="C4360">
        <v>0.16045366986590701</v>
      </c>
      <c r="D4360">
        <v>4500</v>
      </c>
      <c r="E4360">
        <v>0.15</v>
      </c>
      <c r="F4360">
        <v>0.12</v>
      </c>
      <c r="G4360">
        <v>2494</v>
      </c>
      <c r="H4360">
        <v>8562</v>
      </c>
      <c r="I4360">
        <v>1775750912.8938999</v>
      </c>
      <c r="J4360">
        <v>10013274.4706301</v>
      </c>
      <c r="K4360">
        <v>5.63889585973052E-3</v>
      </c>
      <c r="L4360">
        <v>1765737638.42327</v>
      </c>
      <c r="M4360" s="2">
        <f t="shared" si="136"/>
        <v>284925750.74156082</v>
      </c>
      <c r="N4360" s="2">
        <f t="shared" si="137"/>
        <v>142060073.03151199</v>
      </c>
      <c r="O4360" s="2">
        <f>N4360*0.1</f>
        <v>14206007.3031512</v>
      </c>
      <c r="P4360">
        <f>G4360/13454</f>
        <v>0.18537237996134978</v>
      </c>
    </row>
    <row r="4361" spans="1:16" x14ac:dyDescent="0.3">
      <c r="A4361">
        <v>4360</v>
      </c>
      <c r="B4361">
        <v>0.16</v>
      </c>
      <c r="C4361">
        <v>0.160424606368404</v>
      </c>
      <c r="D4361">
        <v>4500</v>
      </c>
      <c r="E4361">
        <v>0.15</v>
      </c>
      <c r="F4361">
        <v>0.12</v>
      </c>
      <c r="G4361">
        <v>2476</v>
      </c>
      <c r="H4361">
        <v>8150</v>
      </c>
      <c r="I4361">
        <v>1775750912.8938999</v>
      </c>
      <c r="J4361">
        <v>9375179.8157460801</v>
      </c>
      <c r="K4361">
        <v>5.2795579310544001E-3</v>
      </c>
      <c r="L4361">
        <v>1766375733.07816</v>
      </c>
      <c r="M4361" s="2">
        <f t="shared" si="136"/>
        <v>284874141.20933795</v>
      </c>
      <c r="N4361" s="2">
        <f t="shared" si="137"/>
        <v>142060073.03151199</v>
      </c>
      <c r="O4361" s="2">
        <f>N4361*0.1</f>
        <v>14206007.3031512</v>
      </c>
      <c r="P4361">
        <f>G4361/13454</f>
        <v>0.18403448788464397</v>
      </c>
    </row>
    <row r="4362" spans="1:16" x14ac:dyDescent="0.3">
      <c r="A4362">
        <v>4361</v>
      </c>
      <c r="B4362">
        <v>0.16</v>
      </c>
      <c r="C4362">
        <v>0.160445054370876</v>
      </c>
      <c r="D4362">
        <v>4500</v>
      </c>
      <c r="E4362">
        <v>0.15</v>
      </c>
      <c r="F4362">
        <v>0.12</v>
      </c>
      <c r="G4362">
        <v>2526</v>
      </c>
      <c r="H4362">
        <v>8589</v>
      </c>
      <c r="I4362">
        <v>1775750912.8938999</v>
      </c>
      <c r="J4362">
        <v>9824167.7074121106</v>
      </c>
      <c r="K4362">
        <v>5.5324018904216003E-3</v>
      </c>
      <c r="L4362">
        <v>1765926745.1864901</v>
      </c>
      <c r="M4362" s="2">
        <f t="shared" si="136"/>
        <v>284910451.76839447</v>
      </c>
      <c r="N4362" s="2">
        <f t="shared" si="137"/>
        <v>142060073.03151199</v>
      </c>
      <c r="O4362" s="2">
        <f>N4362*0.1</f>
        <v>14206007.3031512</v>
      </c>
      <c r="P4362">
        <f>G4362/13454</f>
        <v>0.18775085476438233</v>
      </c>
    </row>
    <row r="4363" spans="1:16" x14ac:dyDescent="0.3">
      <c r="A4363">
        <v>4362</v>
      </c>
      <c r="B4363">
        <v>0.16</v>
      </c>
      <c r="C4363">
        <v>0.16042186529871599</v>
      </c>
      <c r="D4363">
        <v>4500</v>
      </c>
      <c r="E4363">
        <v>0.15</v>
      </c>
      <c r="F4363">
        <v>0.12</v>
      </c>
      <c r="G4363">
        <v>2496</v>
      </c>
      <c r="H4363">
        <v>8278</v>
      </c>
      <c r="I4363">
        <v>1775750912.8938999</v>
      </c>
      <c r="J4363">
        <v>9314975.3059050906</v>
      </c>
      <c r="K4363">
        <v>5.2456542402811897E-3</v>
      </c>
      <c r="L4363">
        <v>1766435937.5880001</v>
      </c>
      <c r="M4363" s="2">
        <f t="shared" si="136"/>
        <v>284869273.75233716</v>
      </c>
      <c r="N4363" s="2">
        <f t="shared" si="137"/>
        <v>142060073.03151199</v>
      </c>
      <c r="O4363" s="2">
        <f>N4363*0.1</f>
        <v>14206007.3031512</v>
      </c>
      <c r="P4363">
        <f>G4363/13454</f>
        <v>0.18552103463653932</v>
      </c>
    </row>
    <row r="4364" spans="1:16" x14ac:dyDescent="0.3">
      <c r="A4364">
        <v>4363</v>
      </c>
      <c r="B4364">
        <v>0.16</v>
      </c>
      <c r="C4364">
        <v>0.16038444436369401</v>
      </c>
      <c r="D4364">
        <v>4500</v>
      </c>
      <c r="E4364">
        <v>0.15</v>
      </c>
      <c r="F4364">
        <v>0.12</v>
      </c>
      <c r="G4364">
        <v>2469</v>
      </c>
      <c r="H4364">
        <v>7481</v>
      </c>
      <c r="I4364">
        <v>1775750912.8938999</v>
      </c>
      <c r="J4364">
        <v>8492655.9509200491</v>
      </c>
      <c r="K4364">
        <v>4.7825716373023101E-3</v>
      </c>
      <c r="L4364">
        <v>1767258256.9429801</v>
      </c>
      <c r="M4364" s="2">
        <f t="shared" si="136"/>
        <v>284802823.49281055</v>
      </c>
      <c r="N4364" s="2">
        <f t="shared" si="137"/>
        <v>142060073.03151199</v>
      </c>
      <c r="O4364" s="2">
        <f>N4364*0.1</f>
        <v>14206007.3031512</v>
      </c>
      <c r="P4364">
        <f>G4364/13454</f>
        <v>0.1835141965214806</v>
      </c>
    </row>
    <row r="4365" spans="1:16" x14ac:dyDescent="0.3">
      <c r="A4365">
        <v>4364</v>
      </c>
      <c r="B4365">
        <v>0.16</v>
      </c>
      <c r="C4365">
        <v>0.160430124149507</v>
      </c>
      <c r="D4365">
        <v>4500</v>
      </c>
      <c r="E4365">
        <v>0.15</v>
      </c>
      <c r="F4365">
        <v>0.12</v>
      </c>
      <c r="G4365">
        <v>2551</v>
      </c>
      <c r="H4365">
        <v>8257</v>
      </c>
      <c r="I4365">
        <v>1775750912.8938999</v>
      </c>
      <c r="J4365">
        <v>9496359.2213800997</v>
      </c>
      <c r="K4365">
        <v>5.3477991493210602E-3</v>
      </c>
      <c r="L4365">
        <v>1766254553.6725199</v>
      </c>
      <c r="M4365" s="2">
        <f t="shared" si="136"/>
        <v>284883939.41416878</v>
      </c>
      <c r="N4365" s="2">
        <f t="shared" si="137"/>
        <v>142060073.03151199</v>
      </c>
      <c r="O4365" s="2">
        <f>N4365*0.1</f>
        <v>14206007.3031512</v>
      </c>
      <c r="P4365">
        <f>G4365/13454</f>
        <v>0.18960903820425151</v>
      </c>
    </row>
    <row r="4366" spans="1:16" x14ac:dyDescent="0.3">
      <c r="A4366">
        <v>4365</v>
      </c>
      <c r="B4366">
        <v>0.16</v>
      </c>
      <c r="C4366">
        <v>0.160409416411742</v>
      </c>
      <c r="D4366">
        <v>4500</v>
      </c>
      <c r="E4366">
        <v>0.15</v>
      </c>
      <c r="F4366">
        <v>0.12</v>
      </c>
      <c r="G4366">
        <v>2493</v>
      </c>
      <c r="H4366">
        <v>7947</v>
      </c>
      <c r="I4366">
        <v>1775750912.8938999</v>
      </c>
      <c r="J4366">
        <v>9041497.8661510702</v>
      </c>
      <c r="K4366">
        <v>5.0916475956733903E-3</v>
      </c>
      <c r="L4366">
        <v>1766709415.02775</v>
      </c>
      <c r="M4366" s="2">
        <f t="shared" si="136"/>
        <v>284847167.62992859</v>
      </c>
      <c r="N4366" s="2">
        <f t="shared" si="137"/>
        <v>142060073.03151199</v>
      </c>
      <c r="O4366" s="2">
        <f>N4366*0.1</f>
        <v>14206007.3031512</v>
      </c>
      <c r="P4366">
        <f>G4366/13454</f>
        <v>0.18529805262375501</v>
      </c>
    </row>
    <row r="4367" spans="1:16" x14ac:dyDescent="0.3">
      <c r="A4367">
        <v>4366</v>
      </c>
      <c r="B4367">
        <v>0.16</v>
      </c>
      <c r="C4367">
        <v>0.16044518101852101</v>
      </c>
      <c r="D4367">
        <v>4500</v>
      </c>
      <c r="E4367">
        <v>0.15</v>
      </c>
      <c r="F4367">
        <v>0.12</v>
      </c>
      <c r="G4367">
        <v>2498</v>
      </c>
      <c r="H4367">
        <v>8511</v>
      </c>
      <c r="I4367">
        <v>1775750912.8938999</v>
      </c>
      <c r="J4367">
        <v>9826947.8672741093</v>
      </c>
      <c r="K4367">
        <v>5.5339675153309401E-3</v>
      </c>
      <c r="L4367">
        <v>1765923965.0266299</v>
      </c>
      <c r="M4367" s="2">
        <f t="shared" si="136"/>
        <v>284910676.66306573</v>
      </c>
      <c r="N4367" s="2">
        <f t="shared" si="137"/>
        <v>142060073.03151199</v>
      </c>
      <c r="O4367" s="2">
        <f>N4367*0.1</f>
        <v>14206007.3031512</v>
      </c>
      <c r="P4367">
        <f>G4367/13454</f>
        <v>0.18566968931172886</v>
      </c>
    </row>
    <row r="4368" spans="1:16" x14ac:dyDescent="0.3">
      <c r="A4368">
        <v>4367</v>
      </c>
      <c r="B4368">
        <v>0.16</v>
      </c>
      <c r="C4368">
        <v>0.16042587285507401</v>
      </c>
      <c r="D4368">
        <v>4500</v>
      </c>
      <c r="E4368">
        <v>0.15</v>
      </c>
      <c r="F4368">
        <v>0.12</v>
      </c>
      <c r="G4368">
        <v>2491</v>
      </c>
      <c r="H4368">
        <v>8302</v>
      </c>
      <c r="I4368">
        <v>1775750912.8938999</v>
      </c>
      <c r="J4368">
        <v>9402995.3835510705</v>
      </c>
      <c r="K4368">
        <v>5.2952220467831403E-3</v>
      </c>
      <c r="L4368">
        <v>1766347917.51035</v>
      </c>
      <c r="M4368" s="2">
        <f t="shared" si="136"/>
        <v>284876390.17419839</v>
      </c>
      <c r="N4368" s="2">
        <f t="shared" si="137"/>
        <v>142060073.03151199</v>
      </c>
      <c r="O4368" s="2">
        <f>N4368*0.1</f>
        <v>14206007.3031512</v>
      </c>
      <c r="P4368">
        <f>G4368/13454</f>
        <v>0.18514939794856547</v>
      </c>
    </row>
    <row r="4369" spans="1:16" x14ac:dyDescent="0.3">
      <c r="A4369">
        <v>4368</v>
      </c>
      <c r="B4369">
        <v>0.16</v>
      </c>
      <c r="C4369">
        <v>0.16043395313405001</v>
      </c>
      <c r="D4369">
        <v>4500</v>
      </c>
      <c r="E4369">
        <v>0.15</v>
      </c>
      <c r="F4369">
        <v>0.12</v>
      </c>
      <c r="G4369">
        <v>2453</v>
      </c>
      <c r="H4369">
        <v>8340</v>
      </c>
      <c r="I4369">
        <v>1775750912.8938999</v>
      </c>
      <c r="J4369">
        <v>9580440.1489301007</v>
      </c>
      <c r="K4369">
        <v>5.3951486547834998E-3</v>
      </c>
      <c r="L4369">
        <v>1766170472.7449701</v>
      </c>
      <c r="M4369" s="2">
        <f t="shared" si="136"/>
        <v>284890738.73696649</v>
      </c>
      <c r="N4369" s="2">
        <f t="shared" si="137"/>
        <v>142060073.03151199</v>
      </c>
      <c r="O4369" s="2">
        <f>N4369*0.1</f>
        <v>14206007.3031512</v>
      </c>
      <c r="P4369">
        <f>G4369/13454</f>
        <v>0.18232495911996432</v>
      </c>
    </row>
    <row r="4370" spans="1:16" x14ac:dyDescent="0.3">
      <c r="A4370">
        <v>4369</v>
      </c>
      <c r="B4370">
        <v>0.16</v>
      </c>
      <c r="C4370">
        <v>0.160404320313971</v>
      </c>
      <c r="D4370">
        <v>4500</v>
      </c>
      <c r="E4370">
        <v>0.15</v>
      </c>
      <c r="F4370">
        <v>0.12</v>
      </c>
      <c r="G4370">
        <v>2452</v>
      </c>
      <c r="H4370">
        <v>8177</v>
      </c>
      <c r="I4370">
        <v>1775750912.8938999</v>
      </c>
      <c r="J4370">
        <v>8929522.2424860708</v>
      </c>
      <c r="K4370">
        <v>5.0285894140039197E-3</v>
      </c>
      <c r="L4370">
        <v>1766821390.6514201</v>
      </c>
      <c r="M4370" s="2">
        <f t="shared" si="136"/>
        <v>284838118.22965956</v>
      </c>
      <c r="N4370" s="2">
        <f t="shared" si="137"/>
        <v>142060073.03151199</v>
      </c>
      <c r="O4370" s="2">
        <f>N4370*0.1</f>
        <v>14206007.3031512</v>
      </c>
      <c r="P4370">
        <f>G4370/13454</f>
        <v>0.18225063178236955</v>
      </c>
    </row>
    <row r="4371" spans="1:16" x14ac:dyDescent="0.3">
      <c r="A4371">
        <v>4370</v>
      </c>
      <c r="B4371">
        <v>0.16</v>
      </c>
      <c r="C4371">
        <v>0.16048576792647701</v>
      </c>
      <c r="D4371">
        <v>4500</v>
      </c>
      <c r="E4371">
        <v>0.15</v>
      </c>
      <c r="F4371">
        <v>0.12</v>
      </c>
      <c r="G4371">
        <v>2488</v>
      </c>
      <c r="H4371">
        <v>9062</v>
      </c>
      <c r="I4371">
        <v>1775750912.8938999</v>
      </c>
      <c r="J4371">
        <v>10717458.0192161</v>
      </c>
      <c r="K4371">
        <v>6.0354512231392404E-3</v>
      </c>
      <c r="L4371">
        <v>1765033454.8746901</v>
      </c>
      <c r="M4371" s="2">
        <f t="shared" si="136"/>
        <v>284982748.90192008</v>
      </c>
      <c r="N4371" s="2">
        <f t="shared" si="137"/>
        <v>142060073.03151199</v>
      </c>
      <c r="O4371" s="2">
        <f>N4371*0.1</f>
        <v>14206007.3031512</v>
      </c>
      <c r="P4371">
        <f>G4371/13454</f>
        <v>0.18492641593578119</v>
      </c>
    </row>
    <row r="4372" spans="1:16" x14ac:dyDescent="0.3">
      <c r="A4372">
        <v>4371</v>
      </c>
      <c r="B4372">
        <v>0.16</v>
      </c>
      <c r="C4372">
        <v>0.16045703537882999</v>
      </c>
      <c r="D4372">
        <v>4500</v>
      </c>
      <c r="E4372">
        <v>0.15</v>
      </c>
      <c r="F4372">
        <v>0.12</v>
      </c>
      <c r="G4372">
        <v>2450</v>
      </c>
      <c r="H4372">
        <v>8618</v>
      </c>
      <c r="I4372">
        <v>1775750912.8938999</v>
      </c>
      <c r="J4372">
        <v>10087135.169235099</v>
      </c>
      <c r="K4372">
        <v>5.6804899245673597E-3</v>
      </c>
      <c r="L4372">
        <v>1765663777.7246699</v>
      </c>
      <c r="M4372" s="2">
        <f t="shared" si="136"/>
        <v>284931727.05420613</v>
      </c>
      <c r="N4372" s="2">
        <f t="shared" si="137"/>
        <v>142060073.03151199</v>
      </c>
      <c r="O4372" s="2">
        <f>N4372*0.1</f>
        <v>14206007.3031512</v>
      </c>
      <c r="P4372">
        <f>G4372/13454</f>
        <v>0.18210197710718001</v>
      </c>
    </row>
    <row r="4373" spans="1:16" x14ac:dyDescent="0.3">
      <c r="A4373">
        <v>4372</v>
      </c>
      <c r="B4373">
        <v>0.16</v>
      </c>
      <c r="C4373">
        <v>0.160460295037227</v>
      </c>
      <c r="D4373">
        <v>4500</v>
      </c>
      <c r="E4373">
        <v>0.15</v>
      </c>
      <c r="F4373">
        <v>0.12</v>
      </c>
      <c r="G4373">
        <v>2497</v>
      </c>
      <c r="H4373">
        <v>8733</v>
      </c>
      <c r="I4373">
        <v>1775750912.8938999</v>
      </c>
      <c r="J4373">
        <v>10158666.857711099</v>
      </c>
      <c r="K4373">
        <v>5.7207724258780002E-3</v>
      </c>
      <c r="L4373">
        <v>1765592246.03619</v>
      </c>
      <c r="M4373" s="2">
        <f t="shared" si="136"/>
        <v>284937515.39558035</v>
      </c>
      <c r="N4373" s="2">
        <f t="shared" si="137"/>
        <v>142060073.03151199</v>
      </c>
      <c r="O4373" s="2">
        <f>N4373*0.1</f>
        <v>14206007.3031512</v>
      </c>
      <c r="P4373">
        <f>G4373/13454</f>
        <v>0.18559536197413409</v>
      </c>
    </row>
    <row r="4374" spans="1:16" x14ac:dyDescent="0.3">
      <c r="A4374">
        <v>4373</v>
      </c>
      <c r="B4374">
        <v>0.16</v>
      </c>
      <c r="C4374">
        <v>0.160449532727895</v>
      </c>
      <c r="D4374">
        <v>4500</v>
      </c>
      <c r="E4374">
        <v>0.15</v>
      </c>
      <c r="F4374">
        <v>0.12</v>
      </c>
      <c r="G4374">
        <v>2554</v>
      </c>
      <c r="H4374">
        <v>8666</v>
      </c>
      <c r="I4374">
        <v>1775750912.8938999</v>
      </c>
      <c r="J4374">
        <v>9922470.9562360998</v>
      </c>
      <c r="K4374">
        <v>5.5877605829669401E-3</v>
      </c>
      <c r="L4374">
        <v>1765828441.93767</v>
      </c>
      <c r="M4374" s="2">
        <f t="shared" si="136"/>
        <v>284918404.2149592</v>
      </c>
      <c r="N4374" s="2">
        <f t="shared" si="137"/>
        <v>142060073.03151199</v>
      </c>
      <c r="O4374" s="2">
        <f>N4374*0.1</f>
        <v>14206007.3031512</v>
      </c>
      <c r="P4374">
        <f>G4374/13454</f>
        <v>0.18983202021703582</v>
      </c>
    </row>
    <row r="4375" spans="1:16" x14ac:dyDescent="0.3">
      <c r="A4375">
        <v>4374</v>
      </c>
      <c r="B4375">
        <v>0.16</v>
      </c>
      <c r="C4375">
        <v>0.16043927154611501</v>
      </c>
      <c r="D4375">
        <v>4500</v>
      </c>
      <c r="E4375">
        <v>0.15</v>
      </c>
      <c r="F4375">
        <v>0.12</v>
      </c>
      <c r="G4375">
        <v>2518</v>
      </c>
      <c r="H4375">
        <v>8539</v>
      </c>
      <c r="I4375">
        <v>1775750912.8938999</v>
      </c>
      <c r="J4375">
        <v>9697214.2341581099</v>
      </c>
      <c r="K4375">
        <v>5.4609090519090802E-3</v>
      </c>
      <c r="L4375">
        <v>1766053698.65974</v>
      </c>
      <c r="M4375" s="2">
        <f t="shared" si="136"/>
        <v>284900182.91204602</v>
      </c>
      <c r="N4375" s="2">
        <f t="shared" si="137"/>
        <v>142060073.03151199</v>
      </c>
      <c r="O4375" s="2">
        <f>N4375*0.1</f>
        <v>14206007.3031512</v>
      </c>
      <c r="P4375">
        <f>G4375/13454</f>
        <v>0.18715623606362419</v>
      </c>
    </row>
    <row r="4376" spans="1:16" x14ac:dyDescent="0.3">
      <c r="A4376">
        <v>4375</v>
      </c>
      <c r="B4376">
        <v>0.16</v>
      </c>
      <c r="C4376">
        <v>0.160446225432641</v>
      </c>
      <c r="D4376">
        <v>4500</v>
      </c>
      <c r="E4376">
        <v>0.15</v>
      </c>
      <c r="F4376">
        <v>0.12</v>
      </c>
      <c r="G4376">
        <v>2451</v>
      </c>
      <c r="H4376">
        <v>8734</v>
      </c>
      <c r="I4376">
        <v>1775750912.8938999</v>
      </c>
      <c r="J4376">
        <v>9849874.4360901192</v>
      </c>
      <c r="K4376">
        <v>5.5468784301723898E-3</v>
      </c>
      <c r="L4376">
        <v>1765901038.4578099</v>
      </c>
      <c r="M4376" s="2">
        <f t="shared" si="136"/>
        <v>284912531.28239274</v>
      </c>
      <c r="N4376" s="2">
        <f t="shared" si="137"/>
        <v>142060073.03151199</v>
      </c>
      <c r="O4376" s="2">
        <f>N4376*0.1</f>
        <v>14206007.3031512</v>
      </c>
      <c r="P4376">
        <f>G4376/13454</f>
        <v>0.18217630444477478</v>
      </c>
    </row>
    <row r="4377" spans="1:16" x14ac:dyDescent="0.3">
      <c r="A4377">
        <v>4376</v>
      </c>
      <c r="B4377">
        <v>0.16</v>
      </c>
      <c r="C4377">
        <v>0.16043835980965801</v>
      </c>
      <c r="D4377">
        <v>4500</v>
      </c>
      <c r="E4377">
        <v>0.15</v>
      </c>
      <c r="F4377">
        <v>0.12</v>
      </c>
      <c r="G4377">
        <v>2504</v>
      </c>
      <c r="H4377">
        <v>8307</v>
      </c>
      <c r="I4377">
        <v>1775750912.8938999</v>
      </c>
      <c r="J4377">
        <v>9677196.7257591002</v>
      </c>
      <c r="K4377">
        <v>5.44963635129906E-3</v>
      </c>
      <c r="L4377">
        <v>1766073716.1681399</v>
      </c>
      <c r="M4377" s="2">
        <f t="shared" si="136"/>
        <v>284898563.89520019</v>
      </c>
      <c r="N4377" s="2">
        <f t="shared" si="137"/>
        <v>142060073.03151199</v>
      </c>
      <c r="O4377" s="2">
        <f>N4377*0.1</f>
        <v>14206007.3031512</v>
      </c>
      <c r="P4377">
        <f>G4377/13454</f>
        <v>0.18611565333729746</v>
      </c>
    </row>
    <row r="4378" spans="1:16" x14ac:dyDescent="0.3">
      <c r="A4378">
        <v>4377</v>
      </c>
      <c r="B4378">
        <v>0.16</v>
      </c>
      <c r="C4378">
        <v>0.16044960454552401</v>
      </c>
      <c r="D4378">
        <v>4500</v>
      </c>
      <c r="E4378">
        <v>0.15</v>
      </c>
      <c r="F4378">
        <v>0.12</v>
      </c>
      <c r="G4378">
        <v>2542</v>
      </c>
      <c r="H4378">
        <v>8664</v>
      </c>
      <c r="I4378">
        <v>1775750912.8938999</v>
      </c>
      <c r="J4378">
        <v>9924047.3171551395</v>
      </c>
      <c r="K4378">
        <v>5.5886482980781003E-3</v>
      </c>
      <c r="L4378">
        <v>1765826865.57675</v>
      </c>
      <c r="M4378" s="2">
        <f t="shared" si="136"/>
        <v>284918531.74517947</v>
      </c>
      <c r="N4378" s="2">
        <f t="shared" si="137"/>
        <v>142060073.03151199</v>
      </c>
      <c r="O4378" s="2">
        <f>N4378*0.1</f>
        <v>14206007.3031512</v>
      </c>
      <c r="P4378">
        <f>G4378/13454</f>
        <v>0.1889400921658986</v>
      </c>
    </row>
    <row r="4379" spans="1:16" x14ac:dyDescent="0.3">
      <c r="A4379">
        <v>4378</v>
      </c>
      <c r="B4379">
        <v>0.16</v>
      </c>
      <c r="C4379">
        <v>0.16047391431292499</v>
      </c>
      <c r="D4379">
        <v>4500</v>
      </c>
      <c r="E4379">
        <v>0.15</v>
      </c>
      <c r="F4379">
        <v>0.12</v>
      </c>
      <c r="G4379">
        <v>2530</v>
      </c>
      <c r="H4379">
        <v>9069</v>
      </c>
      <c r="I4379">
        <v>1775750912.8938999</v>
      </c>
      <c r="J4379">
        <v>10457472.8468911</v>
      </c>
      <c r="K4379">
        <v>5.8890426415993203E-3</v>
      </c>
      <c r="L4379">
        <v>1765293440.0470099</v>
      </c>
      <c r="M4379" s="2">
        <f t="shared" si="136"/>
        <v>284961699.83683401</v>
      </c>
      <c r="N4379" s="2">
        <f t="shared" si="137"/>
        <v>142060073.03151199</v>
      </c>
      <c r="O4379" s="2">
        <f>N4379*0.1</f>
        <v>14206007.3031512</v>
      </c>
      <c r="P4379">
        <f>G4379/13454</f>
        <v>0.18804816411476141</v>
      </c>
    </row>
    <row r="4380" spans="1:16" x14ac:dyDescent="0.3">
      <c r="A4380">
        <v>4379</v>
      </c>
      <c r="B4380">
        <v>0.16</v>
      </c>
      <c r="C4380">
        <v>0.160453354459274</v>
      </c>
      <c r="D4380">
        <v>4500</v>
      </c>
      <c r="E4380">
        <v>0.15</v>
      </c>
      <c r="F4380">
        <v>0.12</v>
      </c>
      <c r="G4380">
        <v>2591</v>
      </c>
      <c r="H4380">
        <v>8852</v>
      </c>
      <c r="I4380">
        <v>1775750912.8938999</v>
      </c>
      <c r="J4380">
        <v>10006352.1319941</v>
      </c>
      <c r="K4380">
        <v>5.6349975997968104E-3</v>
      </c>
      <c r="L4380">
        <v>1765744560.76191</v>
      </c>
      <c r="M4380" s="2">
        <f t="shared" si="136"/>
        <v>284925190.65794432</v>
      </c>
      <c r="N4380" s="2">
        <f t="shared" si="137"/>
        <v>142060073.03151199</v>
      </c>
      <c r="O4380" s="2">
        <f>N4380*0.1</f>
        <v>14206007.3031512</v>
      </c>
      <c r="P4380">
        <f>G4380/13454</f>
        <v>0.19258213170804223</v>
      </c>
    </row>
    <row r="4381" spans="1:16" x14ac:dyDescent="0.3">
      <c r="A4381">
        <v>4380</v>
      </c>
      <c r="B4381">
        <v>0.16</v>
      </c>
      <c r="C4381">
        <v>0.160430716084415</v>
      </c>
      <c r="D4381">
        <v>4500</v>
      </c>
      <c r="E4381">
        <v>0.15</v>
      </c>
      <c r="F4381">
        <v>0.12</v>
      </c>
      <c r="G4381">
        <v>2577</v>
      </c>
      <c r="H4381">
        <v>8294</v>
      </c>
      <c r="I4381">
        <v>1775750912.8938999</v>
      </c>
      <c r="J4381">
        <v>9509358.0827501006</v>
      </c>
      <c r="K4381">
        <v>5.3551193546919904E-3</v>
      </c>
      <c r="L4381">
        <v>1766241554.8111501</v>
      </c>
      <c r="M4381" s="2">
        <f t="shared" si="136"/>
        <v>284884990.54312199</v>
      </c>
      <c r="N4381" s="2">
        <f t="shared" si="137"/>
        <v>142060073.03151199</v>
      </c>
      <c r="O4381" s="2">
        <f>N4381*0.1</f>
        <v>14206007.3031512</v>
      </c>
      <c r="P4381">
        <f>G4381/13454</f>
        <v>0.19154154898171546</v>
      </c>
    </row>
    <row r="4382" spans="1:16" x14ac:dyDescent="0.3">
      <c r="A4382">
        <v>4381</v>
      </c>
      <c r="B4382">
        <v>0.16</v>
      </c>
      <c r="C4382">
        <v>0.16042230852633099</v>
      </c>
      <c r="D4382">
        <v>4500</v>
      </c>
      <c r="E4382">
        <v>0.15</v>
      </c>
      <c r="F4382">
        <v>0.12</v>
      </c>
      <c r="G4382">
        <v>2485</v>
      </c>
      <c r="H4382">
        <v>8274</v>
      </c>
      <c r="I4382">
        <v>1775750912.8938999</v>
      </c>
      <c r="J4382">
        <v>9324710.5796420705</v>
      </c>
      <c r="K4382">
        <v>5.2511365822393401E-3</v>
      </c>
      <c r="L4382">
        <v>1766426202.31426</v>
      </c>
      <c r="M4382" s="2">
        <f t="shared" si="136"/>
        <v>284870060.81417912</v>
      </c>
      <c r="N4382" s="2">
        <f t="shared" si="137"/>
        <v>142060073.03151199</v>
      </c>
      <c r="O4382" s="2">
        <f>N4382*0.1</f>
        <v>14206007.3031512</v>
      </c>
      <c r="P4382">
        <f>G4382/13454</f>
        <v>0.18470343392299687</v>
      </c>
    </row>
    <row r="4383" spans="1:16" x14ac:dyDescent="0.3">
      <c r="A4383">
        <v>4382</v>
      </c>
      <c r="B4383">
        <v>0.16</v>
      </c>
      <c r="C4383">
        <v>0.16040712161287399</v>
      </c>
      <c r="D4383">
        <v>4500</v>
      </c>
      <c r="E4383">
        <v>0.15</v>
      </c>
      <c r="F4383">
        <v>0.12</v>
      </c>
      <c r="G4383">
        <v>2449</v>
      </c>
      <c r="H4383">
        <v>7911</v>
      </c>
      <c r="I4383">
        <v>1775750912.8938999</v>
      </c>
      <c r="J4383">
        <v>8991076.4272920694</v>
      </c>
      <c r="K4383">
        <v>5.0632531634966201E-3</v>
      </c>
      <c r="L4383">
        <v>1766759836.46661</v>
      </c>
      <c r="M4383" s="2">
        <f t="shared" si="136"/>
        <v>284843092.63874382</v>
      </c>
      <c r="N4383" s="2">
        <f t="shared" si="137"/>
        <v>142060073.03151199</v>
      </c>
      <c r="O4383" s="2">
        <f>N4383*0.1</f>
        <v>14206007.3031512</v>
      </c>
      <c r="P4383">
        <f>G4383/13454</f>
        <v>0.18202764976958524</v>
      </c>
    </row>
    <row r="4384" spans="1:16" x14ac:dyDescent="0.3">
      <c r="A4384">
        <v>4383</v>
      </c>
      <c r="B4384">
        <v>0.16</v>
      </c>
      <c r="C4384">
        <v>0.16047039256241899</v>
      </c>
      <c r="D4384">
        <v>4500</v>
      </c>
      <c r="E4384">
        <v>0.15</v>
      </c>
      <c r="F4384">
        <v>0.12</v>
      </c>
      <c r="G4384">
        <v>2571</v>
      </c>
      <c r="H4384">
        <v>8929</v>
      </c>
      <c r="I4384">
        <v>1775750912.8938999</v>
      </c>
      <c r="J4384">
        <v>10380215.574146099</v>
      </c>
      <c r="K4384">
        <v>5.8455358230562497E-3</v>
      </c>
      <c r="L4384">
        <v>1765370697.3197601</v>
      </c>
      <c r="M4384" s="2">
        <f t="shared" si="136"/>
        <v>284955446.08515799</v>
      </c>
      <c r="N4384" s="2">
        <f t="shared" si="137"/>
        <v>142060073.03151199</v>
      </c>
      <c r="O4384" s="2">
        <f>N4384*0.1</f>
        <v>14206007.3031512</v>
      </c>
      <c r="P4384">
        <f>G4384/13454</f>
        <v>0.19109558495614687</v>
      </c>
    </row>
    <row r="4385" spans="1:16" x14ac:dyDescent="0.3">
      <c r="A4385">
        <v>4384</v>
      </c>
      <c r="B4385">
        <v>0.16</v>
      </c>
      <c r="C4385">
        <v>0.160435404446161</v>
      </c>
      <c r="D4385">
        <v>4500</v>
      </c>
      <c r="E4385">
        <v>0.15</v>
      </c>
      <c r="F4385">
        <v>0.12</v>
      </c>
      <c r="G4385">
        <v>2489</v>
      </c>
      <c r="H4385">
        <v>8292</v>
      </c>
      <c r="I4385">
        <v>1775750912.8938999</v>
      </c>
      <c r="J4385">
        <v>9612307.5164820906</v>
      </c>
      <c r="K4385">
        <v>5.4130945093065598E-3</v>
      </c>
      <c r="L4385">
        <v>1766138605.3774199</v>
      </c>
      <c r="M4385" s="2">
        <f t="shared" si="136"/>
        <v>284893315.90577245</v>
      </c>
      <c r="N4385" s="2">
        <f t="shared" si="137"/>
        <v>142060073.03151199</v>
      </c>
      <c r="O4385" s="2">
        <f>N4385*0.1</f>
        <v>14206007.3031512</v>
      </c>
      <c r="P4385">
        <f>G4385/13454</f>
        <v>0.18500074327337596</v>
      </c>
    </row>
    <row r="4386" spans="1:16" x14ac:dyDescent="0.3">
      <c r="A4386">
        <v>4385</v>
      </c>
      <c r="B4386">
        <v>0.16</v>
      </c>
      <c r="C4386">
        <v>0.160427166876976</v>
      </c>
      <c r="D4386">
        <v>4500</v>
      </c>
      <c r="E4386">
        <v>0.15</v>
      </c>
      <c r="F4386">
        <v>0.12</v>
      </c>
      <c r="G4386">
        <v>2475</v>
      </c>
      <c r="H4386">
        <v>8257</v>
      </c>
      <c r="I4386">
        <v>1775750912.8938999</v>
      </c>
      <c r="J4386">
        <v>9431414.7967911009</v>
      </c>
      <c r="K4386">
        <v>5.3112262132648603E-3</v>
      </c>
      <c r="L4386">
        <v>1766319498.09711</v>
      </c>
      <c r="M4386" s="2">
        <f t="shared" si="136"/>
        <v>284878688.03477216</v>
      </c>
      <c r="N4386" s="2">
        <f t="shared" si="137"/>
        <v>142060073.03151199</v>
      </c>
      <c r="O4386" s="2">
        <f>N4386*0.1</f>
        <v>14206007.3031512</v>
      </c>
      <c r="P4386">
        <f>G4386/13454</f>
        <v>0.1839601605470492</v>
      </c>
    </row>
    <row r="4387" spans="1:16" x14ac:dyDescent="0.3">
      <c r="A4387">
        <v>4386</v>
      </c>
      <c r="B4387">
        <v>0.16</v>
      </c>
      <c r="C4387">
        <v>0.16041401867381999</v>
      </c>
      <c r="D4387">
        <v>4500</v>
      </c>
      <c r="E4387">
        <v>0.15</v>
      </c>
      <c r="F4387">
        <v>0.12</v>
      </c>
      <c r="G4387">
        <v>2416</v>
      </c>
      <c r="H4387">
        <v>8078</v>
      </c>
      <c r="I4387">
        <v>1775750912.8938999</v>
      </c>
      <c r="J4387">
        <v>9142610.3323300499</v>
      </c>
      <c r="K4387">
        <v>5.1485882766240804E-3</v>
      </c>
      <c r="L4387">
        <v>1766608302.5615699</v>
      </c>
      <c r="M4387" s="2">
        <f t="shared" si="136"/>
        <v>284855340.10101497</v>
      </c>
      <c r="N4387" s="2">
        <f t="shared" si="137"/>
        <v>142060073.03151199</v>
      </c>
      <c r="O4387" s="2">
        <f>N4387*0.1</f>
        <v>14206007.3031512</v>
      </c>
      <c r="P4387">
        <f>G4387/13454</f>
        <v>0.17957484762895792</v>
      </c>
    </row>
    <row r="4388" spans="1:16" x14ac:dyDescent="0.3">
      <c r="A4388">
        <v>4387</v>
      </c>
      <c r="B4388">
        <v>0.16</v>
      </c>
      <c r="C4388">
        <v>0.16042017806612599</v>
      </c>
      <c r="D4388">
        <v>4500</v>
      </c>
      <c r="E4388">
        <v>0.15</v>
      </c>
      <c r="F4388">
        <v>0.12</v>
      </c>
      <c r="G4388">
        <v>2500</v>
      </c>
      <c r="H4388">
        <v>7985</v>
      </c>
      <c r="I4388">
        <v>1775750912.8938999</v>
      </c>
      <c r="J4388">
        <v>9277915.1009560991</v>
      </c>
      <c r="K4388">
        <v>5.2247840806884799E-3</v>
      </c>
      <c r="L4388">
        <v>1766472997.7929499</v>
      </c>
      <c r="M4388" s="2">
        <f t="shared" si="136"/>
        <v>284866277.64752519</v>
      </c>
      <c r="N4388" s="2">
        <f t="shared" si="137"/>
        <v>142060073.03151199</v>
      </c>
      <c r="O4388" s="2">
        <f>N4388*0.1</f>
        <v>14206007.3031512</v>
      </c>
      <c r="P4388">
        <f>G4388/13454</f>
        <v>0.18581834398691838</v>
      </c>
    </row>
    <row r="4389" spans="1:16" x14ac:dyDescent="0.3">
      <c r="A4389">
        <v>4388</v>
      </c>
      <c r="B4389">
        <v>0.16</v>
      </c>
      <c r="C4389">
        <v>0.160473460780236</v>
      </c>
      <c r="D4389">
        <v>4500</v>
      </c>
      <c r="E4389">
        <v>0.15</v>
      </c>
      <c r="F4389">
        <v>0.12</v>
      </c>
      <c r="G4389">
        <v>2536</v>
      </c>
      <c r="H4389">
        <v>8991</v>
      </c>
      <c r="I4389">
        <v>1775750912.8938999</v>
      </c>
      <c r="J4389">
        <v>10447523.9982401</v>
      </c>
      <c r="K4389">
        <v>5.8834400266274097E-3</v>
      </c>
      <c r="L4389">
        <v>1765303388.8956599</v>
      </c>
      <c r="M4389" s="2">
        <f t="shared" si="136"/>
        <v>284960894.47574753</v>
      </c>
      <c r="N4389" s="2">
        <f t="shared" si="137"/>
        <v>142060073.03151199</v>
      </c>
      <c r="O4389" s="2">
        <f>N4389*0.1</f>
        <v>14206007.3031512</v>
      </c>
      <c r="P4389">
        <f>G4389/13454</f>
        <v>0.18849412814033001</v>
      </c>
    </row>
    <row r="4390" spans="1:16" x14ac:dyDescent="0.3">
      <c r="A4390">
        <v>4389</v>
      </c>
      <c r="B4390">
        <v>0.16</v>
      </c>
      <c r="C4390">
        <v>0.160459279028934</v>
      </c>
      <c r="D4390">
        <v>4500</v>
      </c>
      <c r="E4390">
        <v>0.15</v>
      </c>
      <c r="F4390">
        <v>0.12</v>
      </c>
      <c r="G4390">
        <v>2454</v>
      </c>
      <c r="H4390">
        <v>8705</v>
      </c>
      <c r="I4390">
        <v>1775750912.8938999</v>
      </c>
      <c r="J4390">
        <v>10136371.6496781</v>
      </c>
      <c r="K4390">
        <v>5.7082170568388399E-3</v>
      </c>
      <c r="L4390">
        <v>1765614541.24422</v>
      </c>
      <c r="M4390" s="2">
        <f t="shared" si="136"/>
        <v>284935711.21792656</v>
      </c>
      <c r="N4390" s="2">
        <f t="shared" si="137"/>
        <v>142060073.03151199</v>
      </c>
      <c r="O4390" s="2">
        <f>N4390*0.1</f>
        <v>14206007.3031512</v>
      </c>
      <c r="P4390">
        <f>G4390/13454</f>
        <v>0.1823992864575591</v>
      </c>
    </row>
    <row r="4391" spans="1:16" x14ac:dyDescent="0.3">
      <c r="A4391">
        <v>4390</v>
      </c>
      <c r="B4391">
        <v>0.16</v>
      </c>
      <c r="C4391">
        <v>0.16042689070824301</v>
      </c>
      <c r="D4391">
        <v>4500</v>
      </c>
      <c r="E4391">
        <v>0.15</v>
      </c>
      <c r="F4391">
        <v>0.12</v>
      </c>
      <c r="G4391">
        <v>2525</v>
      </c>
      <c r="H4391">
        <v>8070</v>
      </c>
      <c r="I4391">
        <v>1775750912.8938999</v>
      </c>
      <c r="J4391">
        <v>9425349.6335960906</v>
      </c>
      <c r="K4391">
        <v>5.3078106648616601E-3</v>
      </c>
      <c r="L4391">
        <v>1766325563.2603099</v>
      </c>
      <c r="M4391" s="2">
        <f t="shared" si="136"/>
        <v>284878197.62789243</v>
      </c>
      <c r="N4391" s="2">
        <f t="shared" si="137"/>
        <v>142060073.03151199</v>
      </c>
      <c r="O4391" s="2">
        <f>N4391*0.1</f>
        <v>14206007.3031512</v>
      </c>
      <c r="P4391">
        <f>G4391/13454</f>
        <v>0.18767652742678756</v>
      </c>
    </row>
    <row r="4392" spans="1:16" x14ac:dyDescent="0.3">
      <c r="A4392">
        <v>4391</v>
      </c>
      <c r="B4392">
        <v>0.16</v>
      </c>
      <c r="C4392">
        <v>0.16044883037066099</v>
      </c>
      <c r="D4392">
        <v>4500</v>
      </c>
      <c r="E4392">
        <v>0.15</v>
      </c>
      <c r="F4392">
        <v>0.12</v>
      </c>
      <c r="G4392">
        <v>2482</v>
      </c>
      <c r="H4392">
        <v>8701</v>
      </c>
      <c r="I4392">
        <v>1775750912.8938999</v>
      </c>
      <c r="J4392">
        <v>9907054.41911209</v>
      </c>
      <c r="K4392">
        <v>5.5790788827284298E-3</v>
      </c>
      <c r="L4392">
        <v>1765843858.4747901</v>
      </c>
      <c r="M4392" s="2">
        <f t="shared" si="136"/>
        <v>284917157.00345975</v>
      </c>
      <c r="N4392" s="2">
        <f t="shared" si="137"/>
        <v>142060073.03151199</v>
      </c>
      <c r="O4392" s="2">
        <f>N4392*0.1</f>
        <v>14206007.3031512</v>
      </c>
      <c r="P4392">
        <f>G4392/13454</f>
        <v>0.18448045191021259</v>
      </c>
    </row>
    <row r="4393" spans="1:16" x14ac:dyDescent="0.3">
      <c r="A4393">
        <v>4392</v>
      </c>
      <c r="B4393">
        <v>0.16</v>
      </c>
      <c r="C4393">
        <v>0.16042122467556799</v>
      </c>
      <c r="D4393">
        <v>4500</v>
      </c>
      <c r="E4393">
        <v>0.15</v>
      </c>
      <c r="F4393">
        <v>0.12</v>
      </c>
      <c r="G4393">
        <v>2452</v>
      </c>
      <c r="H4393">
        <v>8141</v>
      </c>
      <c r="I4393">
        <v>1775750912.8938999</v>
      </c>
      <c r="J4393">
        <v>9300904.1480230801</v>
      </c>
      <c r="K4393">
        <v>5.23773017965994E-3</v>
      </c>
      <c r="L4393">
        <v>1766450008.7458799</v>
      </c>
      <c r="M4393" s="2">
        <f t="shared" si="136"/>
        <v>284868136.16519731</v>
      </c>
      <c r="N4393" s="2">
        <f t="shared" si="137"/>
        <v>142060073.03151199</v>
      </c>
      <c r="O4393" s="2">
        <f>N4393*0.1</f>
        <v>14206007.3031512</v>
      </c>
      <c r="P4393">
        <f>G4393/13454</f>
        <v>0.18225063178236955</v>
      </c>
    </row>
    <row r="4394" spans="1:16" x14ac:dyDescent="0.3">
      <c r="A4394">
        <v>4393</v>
      </c>
      <c r="B4394">
        <v>0.16</v>
      </c>
      <c r="C4394">
        <v>0.16046104517532001</v>
      </c>
      <c r="D4394">
        <v>4500</v>
      </c>
      <c r="E4394">
        <v>0.15</v>
      </c>
      <c r="F4394">
        <v>0.12</v>
      </c>
      <c r="G4394">
        <v>2494</v>
      </c>
      <c r="H4394">
        <v>8772</v>
      </c>
      <c r="I4394">
        <v>1775750912.8938999</v>
      </c>
      <c r="J4394">
        <v>10175127.469146101</v>
      </c>
      <c r="K4394">
        <v>5.7300420882588502E-3</v>
      </c>
      <c r="L4394">
        <v>1765575785.4247601</v>
      </c>
      <c r="M4394" s="2">
        <f t="shared" si="136"/>
        <v>284938847.45398384</v>
      </c>
      <c r="N4394" s="2">
        <f t="shared" si="137"/>
        <v>142060073.03151199</v>
      </c>
      <c r="O4394" s="2">
        <f>N4394*0.1</f>
        <v>14206007.3031512</v>
      </c>
      <c r="P4394">
        <f>G4394/13454</f>
        <v>0.18537237996134978</v>
      </c>
    </row>
    <row r="4395" spans="1:16" x14ac:dyDescent="0.3">
      <c r="A4395">
        <v>4394</v>
      </c>
      <c r="B4395">
        <v>0.16</v>
      </c>
      <c r="C4395">
        <v>0.16041877117915099</v>
      </c>
      <c r="D4395">
        <v>4500</v>
      </c>
      <c r="E4395">
        <v>0.15</v>
      </c>
      <c r="F4395">
        <v>0.12</v>
      </c>
      <c r="G4395">
        <v>2502</v>
      </c>
      <c r="H4395">
        <v>8083</v>
      </c>
      <c r="I4395">
        <v>1775750912.8938999</v>
      </c>
      <c r="J4395">
        <v>9247011.5218990892</v>
      </c>
      <c r="K4395">
        <v>5.2073809759891603E-3</v>
      </c>
      <c r="L4395">
        <v>1766503901.372</v>
      </c>
      <c r="M4395" s="2">
        <f t="shared" si="136"/>
        <v>284863779.36669499</v>
      </c>
      <c r="N4395" s="2">
        <f t="shared" si="137"/>
        <v>142060073.03151199</v>
      </c>
      <c r="O4395" s="2">
        <f>N4395*0.1</f>
        <v>14206007.3031512</v>
      </c>
      <c r="P4395">
        <f>G4395/13454</f>
        <v>0.18596699866210792</v>
      </c>
    </row>
    <row r="4396" spans="1:16" x14ac:dyDescent="0.3">
      <c r="A4396">
        <v>4395</v>
      </c>
      <c r="B4396">
        <v>0.16</v>
      </c>
      <c r="C4396">
        <v>0.16041328641387301</v>
      </c>
      <c r="D4396">
        <v>4500</v>
      </c>
      <c r="E4396">
        <v>0.15</v>
      </c>
      <c r="F4396">
        <v>0.12</v>
      </c>
      <c r="G4396">
        <v>2518</v>
      </c>
      <c r="H4396">
        <v>7885</v>
      </c>
      <c r="I4396">
        <v>1775750912.8938999</v>
      </c>
      <c r="J4396">
        <v>9126523.2332840804</v>
      </c>
      <c r="K4396">
        <v>5.1395289547737201E-3</v>
      </c>
      <c r="L4396">
        <v>1766624389.66062</v>
      </c>
      <c r="M4396" s="2">
        <f t="shared" si="136"/>
        <v>284854039.78974563</v>
      </c>
      <c r="N4396" s="2">
        <f t="shared" si="137"/>
        <v>142060073.03151199</v>
      </c>
      <c r="O4396" s="2">
        <f>N4396*0.1</f>
        <v>14206007.3031512</v>
      </c>
      <c r="P4396">
        <f>G4396/13454</f>
        <v>0.18715623606362419</v>
      </c>
    </row>
    <row r="4397" spans="1:16" x14ac:dyDescent="0.3">
      <c r="A4397">
        <v>4396</v>
      </c>
      <c r="B4397">
        <v>0.16</v>
      </c>
      <c r="C4397">
        <v>0.160406993027251</v>
      </c>
      <c r="D4397">
        <v>4500</v>
      </c>
      <c r="E4397">
        <v>0.15</v>
      </c>
      <c r="F4397">
        <v>0.12</v>
      </c>
      <c r="G4397">
        <v>2476</v>
      </c>
      <c r="H4397">
        <v>7835</v>
      </c>
      <c r="I4397">
        <v>1775750912.8938999</v>
      </c>
      <c r="J4397">
        <v>8988251.0522110593</v>
      </c>
      <c r="K4397">
        <v>5.0616620759963999E-3</v>
      </c>
      <c r="L4397">
        <v>1766762661.8416901</v>
      </c>
      <c r="M4397" s="2">
        <f t="shared" si="136"/>
        <v>284842864.30270642</v>
      </c>
      <c r="N4397" s="2">
        <f t="shared" si="137"/>
        <v>142060073.03151199</v>
      </c>
      <c r="O4397" s="2">
        <f>N4397*0.1</f>
        <v>14206007.3031512</v>
      </c>
      <c r="P4397">
        <f>G4397/13454</f>
        <v>0.18403448788464397</v>
      </c>
    </row>
    <row r="4398" spans="1:16" x14ac:dyDescent="0.3">
      <c r="A4398">
        <v>4397</v>
      </c>
      <c r="B4398">
        <v>0.16</v>
      </c>
      <c r="C4398">
        <v>0.16044082716705299</v>
      </c>
      <c r="D4398">
        <v>4500</v>
      </c>
      <c r="E4398">
        <v>0.15</v>
      </c>
      <c r="F4398">
        <v>0.12</v>
      </c>
      <c r="G4398">
        <v>2533</v>
      </c>
      <c r="H4398">
        <v>8715</v>
      </c>
      <c r="I4398">
        <v>1775750912.8938999</v>
      </c>
      <c r="J4398">
        <v>9731367.4149151202</v>
      </c>
      <c r="K4398">
        <v>5.4801421439542603E-3</v>
      </c>
      <c r="L4398">
        <v>1766019545.4789901</v>
      </c>
      <c r="M4398" s="2">
        <f t="shared" si="136"/>
        <v>284902945.30734676</v>
      </c>
      <c r="N4398" s="2">
        <f t="shared" si="137"/>
        <v>142060073.03151199</v>
      </c>
      <c r="O4398" s="2">
        <f>N4398*0.1</f>
        <v>14206007.3031512</v>
      </c>
      <c r="P4398">
        <f>G4398/13454</f>
        <v>0.18827114612754572</v>
      </c>
    </row>
    <row r="4399" spans="1:16" x14ac:dyDescent="0.3">
      <c r="A4399">
        <v>4398</v>
      </c>
      <c r="B4399">
        <v>0.16</v>
      </c>
      <c r="C4399">
        <v>0.160403051337276</v>
      </c>
      <c r="D4399">
        <v>4500</v>
      </c>
      <c r="E4399">
        <v>0.15</v>
      </c>
      <c r="F4399">
        <v>0.12</v>
      </c>
      <c r="G4399">
        <v>2454</v>
      </c>
      <c r="H4399">
        <v>7674</v>
      </c>
      <c r="I4399">
        <v>1775750912.8938999</v>
      </c>
      <c r="J4399">
        <v>8901637.0424570907</v>
      </c>
      <c r="K4399">
        <v>5.0128860854421796E-3</v>
      </c>
      <c r="L4399">
        <v>1766849275.85144</v>
      </c>
      <c r="M4399" s="2">
        <f t="shared" si="136"/>
        <v>284835864.84313494</v>
      </c>
      <c r="N4399" s="2">
        <f t="shared" si="137"/>
        <v>142060073.03151199</v>
      </c>
      <c r="O4399" s="2">
        <f>N4399*0.1</f>
        <v>14206007.3031512</v>
      </c>
      <c r="P4399">
        <f>G4399/13454</f>
        <v>0.1823992864575591</v>
      </c>
    </row>
    <row r="4400" spans="1:16" x14ac:dyDescent="0.3">
      <c r="A4400">
        <v>4399</v>
      </c>
      <c r="B4400">
        <v>0.16</v>
      </c>
      <c r="C4400">
        <v>0.160433562607918</v>
      </c>
      <c r="D4400">
        <v>4500</v>
      </c>
      <c r="E4400">
        <v>0.15</v>
      </c>
      <c r="F4400">
        <v>0.12</v>
      </c>
      <c r="G4400">
        <v>2503</v>
      </c>
      <c r="H4400">
        <v>8523</v>
      </c>
      <c r="I4400">
        <v>1775750912.8938999</v>
      </c>
      <c r="J4400">
        <v>9571864.9260830898</v>
      </c>
      <c r="K4400">
        <v>5.3903195862555001E-3</v>
      </c>
      <c r="L4400">
        <v>1766179047.9678199</v>
      </c>
      <c r="M4400" s="2">
        <f t="shared" si="136"/>
        <v>284890045.25983101</v>
      </c>
      <c r="N4400" s="2">
        <f t="shared" si="137"/>
        <v>142060073.03151199</v>
      </c>
      <c r="O4400" s="2">
        <f>N4400*0.1</f>
        <v>14206007.3031512</v>
      </c>
      <c r="P4400">
        <f>G4400/13454</f>
        <v>0.18604132599970269</v>
      </c>
    </row>
    <row r="4401" spans="1:16" x14ac:dyDescent="0.3">
      <c r="A4401">
        <v>4400</v>
      </c>
      <c r="B4401">
        <v>0.16</v>
      </c>
      <c r="C4401">
        <v>0.16042379170774801</v>
      </c>
      <c r="D4401">
        <v>4500</v>
      </c>
      <c r="E4401">
        <v>0.15</v>
      </c>
      <c r="F4401">
        <v>0.12</v>
      </c>
      <c r="G4401">
        <v>2475</v>
      </c>
      <c r="H4401">
        <v>8145</v>
      </c>
      <c r="I4401">
        <v>1775750912.8938999</v>
      </c>
      <c r="J4401">
        <v>9357287.1401690897</v>
      </c>
      <c r="K4401">
        <v>5.2694818131444601E-3</v>
      </c>
      <c r="L4401">
        <v>1766393625.7537301</v>
      </c>
      <c r="M4401" s="2">
        <f t="shared" si="136"/>
        <v>284872694.57493436</v>
      </c>
      <c r="N4401" s="2">
        <f t="shared" si="137"/>
        <v>142060073.03151199</v>
      </c>
      <c r="O4401" s="2">
        <f>N4401*0.1</f>
        <v>14206007.3031512</v>
      </c>
      <c r="P4401">
        <f>G4401/13454</f>
        <v>0.1839601605470492</v>
      </c>
    </row>
    <row r="4402" spans="1:16" x14ac:dyDescent="0.3">
      <c r="A4402">
        <v>4401</v>
      </c>
      <c r="B4402">
        <v>0.16</v>
      </c>
      <c r="C4402">
        <v>0.161617790974035</v>
      </c>
      <c r="D4402">
        <v>3000</v>
      </c>
      <c r="E4402">
        <v>0.15</v>
      </c>
      <c r="F4402">
        <v>0.15</v>
      </c>
      <c r="G4402">
        <v>8747</v>
      </c>
      <c r="H4402">
        <v>29814</v>
      </c>
      <c r="I4402">
        <v>1775750912.8938999</v>
      </c>
      <c r="J4402">
        <v>35198132.229873203</v>
      </c>
      <c r="K4402">
        <v>1.9821548154246301E-2</v>
      </c>
      <c r="L4402">
        <v>1740552780.6640301</v>
      </c>
      <c r="M4402" s="2">
        <f t="shared" si="136"/>
        <v>286992939.86203814</v>
      </c>
      <c r="N4402" s="2">
        <f t="shared" si="137"/>
        <v>142060073.03151199</v>
      </c>
      <c r="O4402" s="2">
        <f>N4402*0.1</f>
        <v>14206007.3031512</v>
      </c>
      <c r="P4402">
        <f>G4402/13454</f>
        <v>0.65014122194143009</v>
      </c>
    </row>
    <row r="4403" spans="1:16" x14ac:dyDescent="0.3">
      <c r="A4403">
        <v>4402</v>
      </c>
      <c r="B4403">
        <v>0.16</v>
      </c>
      <c r="C4403">
        <v>0.16152186884955799</v>
      </c>
      <c r="D4403">
        <v>3000</v>
      </c>
      <c r="E4403">
        <v>0.15</v>
      </c>
      <c r="F4403">
        <v>0.15</v>
      </c>
      <c r="G4403">
        <v>8600</v>
      </c>
      <c r="H4403">
        <v>28071</v>
      </c>
      <c r="I4403">
        <v>1775750912.8938999</v>
      </c>
      <c r="J4403">
        <v>33150123.2374276</v>
      </c>
      <c r="K4403">
        <v>1.8668228182635999E-2</v>
      </c>
      <c r="L4403">
        <v>1742600789.6564701</v>
      </c>
      <c r="M4403" s="2">
        <f t="shared" si="136"/>
        <v>286822606.06193137</v>
      </c>
      <c r="N4403" s="2">
        <f t="shared" si="137"/>
        <v>142060073.03151199</v>
      </c>
      <c r="O4403" s="2">
        <f>N4403*0.1</f>
        <v>14206007.3031512</v>
      </c>
      <c r="P4403">
        <f>G4403/13454</f>
        <v>0.63921510331499931</v>
      </c>
    </row>
    <row r="4404" spans="1:16" x14ac:dyDescent="0.3">
      <c r="A4404">
        <v>4403</v>
      </c>
      <c r="B4404">
        <v>0.16</v>
      </c>
      <c r="C4404">
        <v>0.161584663961264</v>
      </c>
      <c r="D4404">
        <v>3000</v>
      </c>
      <c r="E4404">
        <v>0.15</v>
      </c>
      <c r="F4404">
        <v>0.15</v>
      </c>
      <c r="G4404">
        <v>8735</v>
      </c>
      <c r="H4404">
        <v>29269</v>
      </c>
      <c r="I4404">
        <v>1775750912.8938999</v>
      </c>
      <c r="J4404">
        <v>34491390.161022499</v>
      </c>
      <c r="K4404">
        <v>1.9423551980504199E-2</v>
      </c>
      <c r="L4404">
        <v>1741259522.7328801</v>
      </c>
      <c r="M4404" s="2">
        <f t="shared" ref="M4404:M4467" si="138">I4404*C4404</f>
        <v>286934114.53886861</v>
      </c>
      <c r="N4404" s="2">
        <f t="shared" ref="N4404:N4467" si="139">0.08*I4404</f>
        <v>142060073.03151199</v>
      </c>
      <c r="O4404" s="2">
        <f>N4404*0.1</f>
        <v>14206007.3031512</v>
      </c>
      <c r="P4404">
        <f>G4404/13454</f>
        <v>0.64924929389029284</v>
      </c>
    </row>
    <row r="4405" spans="1:16" x14ac:dyDescent="0.3">
      <c r="A4405">
        <v>4404</v>
      </c>
      <c r="B4405">
        <v>0.16</v>
      </c>
      <c r="C4405">
        <v>0.161580952932359</v>
      </c>
      <c r="D4405">
        <v>3000</v>
      </c>
      <c r="E4405">
        <v>0.15</v>
      </c>
      <c r="F4405">
        <v>0.15</v>
      </c>
      <c r="G4405">
        <v>8644</v>
      </c>
      <c r="H4405">
        <v>29191</v>
      </c>
      <c r="I4405">
        <v>1775750912.8938999</v>
      </c>
      <c r="J4405">
        <v>34412182.157352597</v>
      </c>
      <c r="K4405">
        <v>1.93789466233594E-2</v>
      </c>
      <c r="L4405">
        <v>1741338730.7365501</v>
      </c>
      <c r="M4405" s="2">
        <f t="shared" si="138"/>
        <v>286927524.67590278</v>
      </c>
      <c r="N4405" s="2">
        <f t="shared" si="139"/>
        <v>142060073.03151199</v>
      </c>
      <c r="O4405" s="2">
        <f>N4405*0.1</f>
        <v>14206007.3031512</v>
      </c>
      <c r="P4405">
        <f>G4405/13454</f>
        <v>0.642485506169169</v>
      </c>
    </row>
    <row r="4406" spans="1:16" x14ac:dyDescent="0.3">
      <c r="A4406">
        <v>4405</v>
      </c>
      <c r="B4406">
        <v>0.16</v>
      </c>
      <c r="C4406">
        <v>0.16158535915122299</v>
      </c>
      <c r="D4406">
        <v>3000</v>
      </c>
      <c r="E4406">
        <v>0.15</v>
      </c>
      <c r="F4406">
        <v>0.15</v>
      </c>
      <c r="G4406">
        <v>8591</v>
      </c>
      <c r="H4406">
        <v>28934</v>
      </c>
      <c r="I4406">
        <v>1775750912.8938999</v>
      </c>
      <c r="J4406">
        <v>34506227.457188599</v>
      </c>
      <c r="K4406">
        <v>1.9431907485805301E-2</v>
      </c>
      <c r="L4406">
        <v>1741244685.4367099</v>
      </c>
      <c r="M4406" s="2">
        <f t="shared" si="138"/>
        <v>286935349.0230729</v>
      </c>
      <c r="N4406" s="2">
        <f t="shared" si="139"/>
        <v>142060073.03151199</v>
      </c>
      <c r="O4406" s="2">
        <f>N4406*0.1</f>
        <v>14206007.3031512</v>
      </c>
      <c r="P4406">
        <f>G4406/13454</f>
        <v>0.63854615727664632</v>
      </c>
    </row>
    <row r="4407" spans="1:16" x14ac:dyDescent="0.3">
      <c r="A4407">
        <v>4406</v>
      </c>
      <c r="B4407">
        <v>0.16</v>
      </c>
      <c r="C4407">
        <v>0.161541146511922</v>
      </c>
      <c r="D4407">
        <v>3000</v>
      </c>
      <c r="E4407">
        <v>0.15</v>
      </c>
      <c r="F4407">
        <v>0.15</v>
      </c>
      <c r="G4407">
        <v>8587</v>
      </c>
      <c r="H4407">
        <v>28402</v>
      </c>
      <c r="I4407">
        <v>1775750912.8938999</v>
      </c>
      <c r="J4407">
        <v>33562102.601145603</v>
      </c>
      <c r="K4407">
        <v>1.89002310839025E-2</v>
      </c>
      <c r="L4407">
        <v>1742188810.2927599</v>
      </c>
      <c r="M4407" s="2">
        <f t="shared" si="138"/>
        <v>286856838.38847274</v>
      </c>
      <c r="N4407" s="2">
        <f t="shared" si="139"/>
        <v>142060073.03151199</v>
      </c>
      <c r="O4407" s="2">
        <f>N4407*0.1</f>
        <v>14206007.3031512</v>
      </c>
      <c r="P4407">
        <f>G4407/13454</f>
        <v>0.63824884792626724</v>
      </c>
    </row>
    <row r="4408" spans="1:16" x14ac:dyDescent="0.3">
      <c r="A4408">
        <v>4407</v>
      </c>
      <c r="B4408">
        <v>0.16</v>
      </c>
      <c r="C4408">
        <v>0.16156993254048199</v>
      </c>
      <c r="D4408">
        <v>3000</v>
      </c>
      <c r="E4408">
        <v>0.15</v>
      </c>
      <c r="F4408">
        <v>0.15</v>
      </c>
      <c r="G4408">
        <v>8620</v>
      </c>
      <c r="H4408">
        <v>28810</v>
      </c>
      <c r="I4408">
        <v>1775750912.8938999</v>
      </c>
      <c r="J4408">
        <v>34176921.018774599</v>
      </c>
      <c r="K4408">
        <v>1.9246461184737499E-2</v>
      </c>
      <c r="L4408">
        <v>1741573991.8751299</v>
      </c>
      <c r="M4408" s="2">
        <f t="shared" si="138"/>
        <v>286907955.20496672</v>
      </c>
      <c r="N4408" s="2">
        <f t="shared" si="139"/>
        <v>142060073.03151199</v>
      </c>
      <c r="O4408" s="2">
        <f>N4408*0.1</f>
        <v>14206007.3031512</v>
      </c>
      <c r="P4408">
        <f>G4408/13454</f>
        <v>0.64070165006689461</v>
      </c>
    </row>
    <row r="4409" spans="1:16" x14ac:dyDescent="0.3">
      <c r="A4409">
        <v>4408</v>
      </c>
      <c r="B4409">
        <v>0.16</v>
      </c>
      <c r="C4409">
        <v>0.161562250384852</v>
      </c>
      <c r="D4409">
        <v>3000</v>
      </c>
      <c r="E4409">
        <v>0.15</v>
      </c>
      <c r="F4409">
        <v>0.15</v>
      </c>
      <c r="G4409">
        <v>8581</v>
      </c>
      <c r="H4409">
        <v>28825</v>
      </c>
      <c r="I4409">
        <v>1775750912.8938999</v>
      </c>
      <c r="J4409">
        <v>34012886.279857598</v>
      </c>
      <c r="K4409">
        <v>1.9154086326458701E-2</v>
      </c>
      <c r="L4409">
        <v>1741738026.6140399</v>
      </c>
      <c r="M4409" s="2">
        <f t="shared" si="138"/>
        <v>286894313.61009377</v>
      </c>
      <c r="N4409" s="2">
        <f t="shared" si="139"/>
        <v>142060073.03151199</v>
      </c>
      <c r="O4409" s="2">
        <f>N4409*0.1</f>
        <v>14206007.3031512</v>
      </c>
      <c r="P4409">
        <f>G4409/13454</f>
        <v>0.63780288390069872</v>
      </c>
    </row>
    <row r="4410" spans="1:16" x14ac:dyDescent="0.3">
      <c r="A4410">
        <v>4409</v>
      </c>
      <c r="B4410">
        <v>0.16</v>
      </c>
      <c r="C4410">
        <v>0.16159877422406599</v>
      </c>
      <c r="D4410">
        <v>3000</v>
      </c>
      <c r="E4410">
        <v>0.15</v>
      </c>
      <c r="F4410">
        <v>0.15</v>
      </c>
      <c r="G4410">
        <v>8720</v>
      </c>
      <c r="H4410">
        <v>29591</v>
      </c>
      <c r="I4410">
        <v>1775750912.8938999</v>
      </c>
      <c r="J4410">
        <v>34792493.084526397</v>
      </c>
      <c r="K4410">
        <v>1.95931156965173E-2</v>
      </c>
      <c r="L4410">
        <v>1740958419.8093801</v>
      </c>
      <c r="M4410" s="2">
        <f t="shared" si="138"/>
        <v>286959170.85092038</v>
      </c>
      <c r="N4410" s="2">
        <f t="shared" si="139"/>
        <v>142060073.03151199</v>
      </c>
      <c r="O4410" s="2">
        <f>N4410*0.1</f>
        <v>14206007.3031512</v>
      </c>
      <c r="P4410">
        <f>G4410/13454</f>
        <v>0.64813438382637134</v>
      </c>
    </row>
    <row r="4411" spans="1:16" x14ac:dyDescent="0.3">
      <c r="A4411">
        <v>4410</v>
      </c>
      <c r="B4411">
        <v>0.16</v>
      </c>
      <c r="C4411">
        <v>0.16155876637339001</v>
      </c>
      <c r="D4411">
        <v>3000</v>
      </c>
      <c r="E4411">
        <v>0.15</v>
      </c>
      <c r="F4411">
        <v>0.15</v>
      </c>
      <c r="G4411">
        <v>8498</v>
      </c>
      <c r="H4411">
        <v>28622</v>
      </c>
      <c r="I4411">
        <v>1775750912.8938999</v>
      </c>
      <c r="J4411">
        <v>33938483.054824598</v>
      </c>
      <c r="K4411">
        <v>1.91121867421798E-2</v>
      </c>
      <c r="L4411">
        <v>1741812429.8390801</v>
      </c>
      <c r="M4411" s="2">
        <f t="shared" si="138"/>
        <v>286888126.87355959</v>
      </c>
      <c r="N4411" s="2">
        <f t="shared" si="139"/>
        <v>142060073.03151199</v>
      </c>
      <c r="O4411" s="2">
        <f>N4411*0.1</f>
        <v>14206007.3031512</v>
      </c>
      <c r="P4411">
        <f>G4411/13454</f>
        <v>0.63163371488033304</v>
      </c>
    </row>
    <row r="4412" spans="1:16" x14ac:dyDescent="0.3">
      <c r="A4412">
        <v>4411</v>
      </c>
      <c r="B4412">
        <v>0.16</v>
      </c>
      <c r="C4412">
        <v>0.16157392917906899</v>
      </c>
      <c r="D4412">
        <v>3000</v>
      </c>
      <c r="E4412">
        <v>0.15</v>
      </c>
      <c r="F4412">
        <v>0.15</v>
      </c>
      <c r="G4412">
        <v>8618</v>
      </c>
      <c r="H4412">
        <v>28761</v>
      </c>
      <c r="I4412">
        <v>1775750912.8938999</v>
      </c>
      <c r="J4412">
        <v>34262247.812377602</v>
      </c>
      <c r="K4412">
        <v>1.92945122897565E-2</v>
      </c>
      <c r="L4412">
        <v>1741488665.0815201</v>
      </c>
      <c r="M4412" s="2">
        <f t="shared" si="138"/>
        <v>286915052.23958611</v>
      </c>
      <c r="N4412" s="2">
        <f t="shared" si="139"/>
        <v>142060073.03151199</v>
      </c>
      <c r="O4412" s="2">
        <f>N4412*0.1</f>
        <v>14206007.3031512</v>
      </c>
      <c r="P4412">
        <f>G4412/13454</f>
        <v>0.64055299539170507</v>
      </c>
    </row>
    <row r="4413" spans="1:16" x14ac:dyDescent="0.3">
      <c r="A4413">
        <v>4412</v>
      </c>
      <c r="B4413">
        <v>0.16</v>
      </c>
      <c r="C4413">
        <v>0.161566004854617</v>
      </c>
      <c r="D4413">
        <v>3000</v>
      </c>
      <c r="E4413">
        <v>0.15</v>
      </c>
      <c r="F4413">
        <v>0.15</v>
      </c>
      <c r="G4413">
        <v>8540</v>
      </c>
      <c r="H4413">
        <v>28860</v>
      </c>
      <c r="I4413">
        <v>1775750912.8938999</v>
      </c>
      <c r="J4413">
        <v>34093058.194269598</v>
      </c>
      <c r="K4413">
        <v>1.9199234502269801E-2</v>
      </c>
      <c r="L4413">
        <v>1741657854.69963</v>
      </c>
      <c r="M4413" s="2">
        <f t="shared" si="138"/>
        <v>286900980.61320639</v>
      </c>
      <c r="N4413" s="2">
        <f t="shared" si="139"/>
        <v>142060073.03151199</v>
      </c>
      <c r="O4413" s="2">
        <f>N4413*0.1</f>
        <v>14206007.3031512</v>
      </c>
      <c r="P4413">
        <f>G4413/13454</f>
        <v>0.63475546305931319</v>
      </c>
    </row>
    <row r="4414" spans="1:16" x14ac:dyDescent="0.3">
      <c r="A4414">
        <v>4413</v>
      </c>
      <c r="B4414">
        <v>0.16</v>
      </c>
      <c r="C4414">
        <v>0.161585288787821</v>
      </c>
      <c r="D4414">
        <v>3000</v>
      </c>
      <c r="E4414">
        <v>0.15</v>
      </c>
      <c r="F4414">
        <v>0.15</v>
      </c>
      <c r="G4414">
        <v>8578</v>
      </c>
      <c r="H4414">
        <v>29101</v>
      </c>
      <c r="I4414">
        <v>1775750912.8938999</v>
      </c>
      <c r="J4414">
        <v>34504725.717101596</v>
      </c>
      <c r="K4414">
        <v>1.9431061792822099E-2</v>
      </c>
      <c r="L4414">
        <v>1741246187.1768</v>
      </c>
      <c r="M4414" s="2">
        <f t="shared" si="138"/>
        <v>286935224.07519758</v>
      </c>
      <c r="N4414" s="2">
        <f t="shared" si="139"/>
        <v>142060073.03151199</v>
      </c>
      <c r="O4414" s="2">
        <f>N4414*0.1</f>
        <v>14206007.3031512</v>
      </c>
      <c r="P4414">
        <f>G4414/13454</f>
        <v>0.63757990188791436</v>
      </c>
    </row>
    <row r="4415" spans="1:16" x14ac:dyDescent="0.3">
      <c r="A4415">
        <v>4414</v>
      </c>
      <c r="B4415">
        <v>0.16</v>
      </c>
      <c r="C4415">
        <v>0.16156898206293199</v>
      </c>
      <c r="D4415">
        <v>3000</v>
      </c>
      <c r="E4415">
        <v>0.15</v>
      </c>
      <c r="F4415">
        <v>0.15</v>
      </c>
      <c r="G4415">
        <v>8682</v>
      </c>
      <c r="H4415">
        <v>29013</v>
      </c>
      <c r="I4415">
        <v>1775750912.8938999</v>
      </c>
      <c r="J4415">
        <v>34156627.434870601</v>
      </c>
      <c r="K4415">
        <v>1.9235033014403099E-2</v>
      </c>
      <c r="L4415">
        <v>1741594285.4590299</v>
      </c>
      <c r="M4415" s="2">
        <f t="shared" si="138"/>
        <v>286906267.39358962</v>
      </c>
      <c r="N4415" s="2">
        <f t="shared" si="139"/>
        <v>142060073.03151199</v>
      </c>
      <c r="O4415" s="2">
        <f>N4415*0.1</f>
        <v>14206007.3031512</v>
      </c>
      <c r="P4415">
        <f>G4415/13454</f>
        <v>0.64530994499777017</v>
      </c>
    </row>
    <row r="4416" spans="1:16" x14ac:dyDescent="0.3">
      <c r="A4416">
        <v>4415</v>
      </c>
      <c r="B4416">
        <v>0.16</v>
      </c>
      <c r="C4416">
        <v>0.16161468381871499</v>
      </c>
      <c r="D4416">
        <v>3000</v>
      </c>
      <c r="E4416">
        <v>0.15</v>
      </c>
      <c r="F4416">
        <v>0.15</v>
      </c>
      <c r="G4416">
        <v>8789</v>
      </c>
      <c r="H4416">
        <v>29749</v>
      </c>
      <c r="I4416">
        <v>1775750912.8938999</v>
      </c>
      <c r="J4416">
        <v>35131867.587550201</v>
      </c>
      <c r="K4416">
        <v>1.9784231748075799E-2</v>
      </c>
      <c r="L4416">
        <v>1740619045.30635</v>
      </c>
      <c r="M4416" s="2">
        <f t="shared" si="138"/>
        <v>286987422.32814217</v>
      </c>
      <c r="N4416" s="2">
        <f t="shared" si="139"/>
        <v>142060073.03151199</v>
      </c>
      <c r="O4416" s="2">
        <f>N4416*0.1</f>
        <v>14206007.3031512</v>
      </c>
      <c r="P4416">
        <f>G4416/13454</f>
        <v>0.65326297012041024</v>
      </c>
    </row>
    <row r="4417" spans="1:16" x14ac:dyDescent="0.3">
      <c r="A4417">
        <v>4416</v>
      </c>
      <c r="B4417">
        <v>0.16</v>
      </c>
      <c r="C4417">
        <v>0.16157254375164701</v>
      </c>
      <c r="D4417">
        <v>3000</v>
      </c>
      <c r="E4417">
        <v>0.15</v>
      </c>
      <c r="F4417">
        <v>0.15</v>
      </c>
      <c r="G4417">
        <v>8659</v>
      </c>
      <c r="H4417">
        <v>29138</v>
      </c>
      <c r="I4417">
        <v>1775750912.8938999</v>
      </c>
      <c r="J4417">
        <v>34232670.382995598</v>
      </c>
      <c r="K4417">
        <v>1.9277855995696699E-2</v>
      </c>
      <c r="L4417">
        <v>1741518242.51091</v>
      </c>
      <c r="M4417" s="2">
        <f t="shared" si="138"/>
        <v>286912592.06557673</v>
      </c>
      <c r="N4417" s="2">
        <f t="shared" si="139"/>
        <v>142060073.03151199</v>
      </c>
      <c r="O4417" s="2">
        <f>N4417*0.1</f>
        <v>14206007.3031512</v>
      </c>
      <c r="P4417">
        <f>G4417/13454</f>
        <v>0.6436004162330905</v>
      </c>
    </row>
    <row r="4418" spans="1:16" x14ac:dyDescent="0.3">
      <c r="A4418">
        <v>4417</v>
      </c>
      <c r="B4418">
        <v>0.16</v>
      </c>
      <c r="C4418">
        <v>0.161575295977955</v>
      </c>
      <c r="D4418">
        <v>3000</v>
      </c>
      <c r="E4418">
        <v>0.15</v>
      </c>
      <c r="F4418">
        <v>0.15</v>
      </c>
      <c r="G4418">
        <v>8704</v>
      </c>
      <c r="H4418">
        <v>29007</v>
      </c>
      <c r="I4418">
        <v>1775750912.8938999</v>
      </c>
      <c r="J4418">
        <v>34291426.557474598</v>
      </c>
      <c r="K4418">
        <v>1.9310944067932701E-2</v>
      </c>
      <c r="L4418">
        <v>1741459486.3364301</v>
      </c>
      <c r="M4418" s="2">
        <f t="shared" si="138"/>
        <v>286917479.33395565</v>
      </c>
      <c r="N4418" s="2">
        <f t="shared" si="139"/>
        <v>142060073.03151199</v>
      </c>
      <c r="O4418" s="2">
        <f>N4418*0.1</f>
        <v>14206007.3031512</v>
      </c>
      <c r="P4418">
        <f>G4418/13454</f>
        <v>0.64694514642485501</v>
      </c>
    </row>
    <row r="4419" spans="1:16" x14ac:dyDescent="0.3">
      <c r="A4419">
        <v>4418</v>
      </c>
      <c r="B4419">
        <v>0.16</v>
      </c>
      <c r="C4419">
        <v>0.161591851063355</v>
      </c>
      <c r="D4419">
        <v>3000</v>
      </c>
      <c r="E4419">
        <v>0.15</v>
      </c>
      <c r="F4419">
        <v>0.15</v>
      </c>
      <c r="G4419">
        <v>8763</v>
      </c>
      <c r="H4419">
        <v>29335</v>
      </c>
      <c r="I4419">
        <v>1775750912.8938999</v>
      </c>
      <c r="J4419">
        <v>34644770.796398498</v>
      </c>
      <c r="K4419">
        <v>1.95099270651303E-2</v>
      </c>
      <c r="L4419">
        <v>1741106142.0975001</v>
      </c>
      <c r="M4419" s="2">
        <f t="shared" si="138"/>
        <v>286946877.04196775</v>
      </c>
      <c r="N4419" s="2">
        <f t="shared" si="139"/>
        <v>142060073.03151199</v>
      </c>
      <c r="O4419" s="2">
        <f>N4419*0.1</f>
        <v>14206007.3031512</v>
      </c>
      <c r="P4419">
        <f>G4419/13454</f>
        <v>0.65133045934294631</v>
      </c>
    </row>
    <row r="4420" spans="1:16" x14ac:dyDescent="0.3">
      <c r="A4420">
        <v>4419</v>
      </c>
      <c r="B4420">
        <v>0.16</v>
      </c>
      <c r="C4420">
        <v>0.16158948720850699</v>
      </c>
      <c r="D4420">
        <v>3000</v>
      </c>
      <c r="E4420">
        <v>0.15</v>
      </c>
      <c r="F4420">
        <v>0.15</v>
      </c>
      <c r="G4420">
        <v>8742</v>
      </c>
      <c r="H4420">
        <v>29251</v>
      </c>
      <c r="I4420">
        <v>1775750912.8938999</v>
      </c>
      <c r="J4420">
        <v>34594326.525512598</v>
      </c>
      <c r="K4420">
        <v>1.9481519775279201E-2</v>
      </c>
      <c r="L4420">
        <v>1741156586.3683901</v>
      </c>
      <c r="M4420" s="2">
        <f t="shared" si="138"/>
        <v>286942679.42456347</v>
      </c>
      <c r="N4420" s="2">
        <f t="shared" si="139"/>
        <v>142060073.03151199</v>
      </c>
      <c r="O4420" s="2">
        <f>N4420*0.1</f>
        <v>14206007.3031512</v>
      </c>
      <c r="P4420">
        <f>G4420/13454</f>
        <v>0.64976958525345618</v>
      </c>
    </row>
    <row r="4421" spans="1:16" x14ac:dyDescent="0.3">
      <c r="A4421">
        <v>4420</v>
      </c>
      <c r="B4421">
        <v>0.16</v>
      </c>
      <c r="C4421">
        <v>0.16159145957734</v>
      </c>
      <c r="D4421">
        <v>3000</v>
      </c>
      <c r="E4421">
        <v>0.15</v>
      </c>
      <c r="F4421">
        <v>0.15</v>
      </c>
      <c r="G4421">
        <v>8715</v>
      </c>
      <c r="H4421">
        <v>29197</v>
      </c>
      <c r="I4421">
        <v>1775750912.8938999</v>
      </c>
      <c r="J4421">
        <v>34636416.751646496</v>
      </c>
      <c r="K4421">
        <v>1.9505222551286901E-2</v>
      </c>
      <c r="L4421">
        <v>1741114496.1422601</v>
      </c>
      <c r="M4421" s="2">
        <f t="shared" si="138"/>
        <v>286946181.86031926</v>
      </c>
      <c r="N4421" s="2">
        <f t="shared" si="139"/>
        <v>142060073.03151199</v>
      </c>
      <c r="O4421" s="2">
        <f>N4421*0.1</f>
        <v>14206007.3031512</v>
      </c>
      <c r="P4421">
        <f>G4421/13454</f>
        <v>0.64776274713839754</v>
      </c>
    </row>
    <row r="4422" spans="1:16" x14ac:dyDescent="0.3">
      <c r="A4422">
        <v>4421</v>
      </c>
      <c r="B4422">
        <v>0.16</v>
      </c>
      <c r="C4422">
        <v>0.161601222862434</v>
      </c>
      <c r="D4422">
        <v>3000</v>
      </c>
      <c r="E4422">
        <v>0.15</v>
      </c>
      <c r="F4422">
        <v>0.15</v>
      </c>
      <c r="G4422">
        <v>8649</v>
      </c>
      <c r="H4422">
        <v>29488</v>
      </c>
      <c r="I4422">
        <v>1775750912.8938999</v>
      </c>
      <c r="J4422">
        <v>34844734.673974402</v>
      </c>
      <c r="K4422">
        <v>1.96225351320184E-2</v>
      </c>
      <c r="L4422">
        <v>1740906178.2199299</v>
      </c>
      <c r="M4422" s="2">
        <f t="shared" si="138"/>
        <v>286963519.02273774</v>
      </c>
      <c r="N4422" s="2">
        <f t="shared" si="139"/>
        <v>142060073.03151199</v>
      </c>
      <c r="O4422" s="2">
        <f>N4422*0.1</f>
        <v>14206007.3031512</v>
      </c>
      <c r="P4422">
        <f>G4422/13454</f>
        <v>0.6428571428571429</v>
      </c>
    </row>
    <row r="4423" spans="1:16" x14ac:dyDescent="0.3">
      <c r="A4423">
        <v>4422</v>
      </c>
      <c r="B4423">
        <v>0.16</v>
      </c>
      <c r="C4423">
        <v>0.161567096722145</v>
      </c>
      <c r="D4423">
        <v>3000</v>
      </c>
      <c r="E4423">
        <v>0.15</v>
      </c>
      <c r="F4423">
        <v>0.15</v>
      </c>
      <c r="G4423">
        <v>8628</v>
      </c>
      <c r="H4423">
        <v>28790</v>
      </c>
      <c r="I4423">
        <v>1775750912.8938999</v>
      </c>
      <c r="J4423">
        <v>34116372.247760698</v>
      </c>
      <c r="K4423">
        <v>1.9212363626023399E-2</v>
      </c>
      <c r="L4423">
        <v>1741634540.6461401</v>
      </c>
      <c r="M4423" s="2">
        <f t="shared" si="138"/>
        <v>286902919.49796599</v>
      </c>
      <c r="N4423" s="2">
        <f t="shared" si="139"/>
        <v>142060073.03151199</v>
      </c>
      <c r="O4423" s="2">
        <f>N4423*0.1</f>
        <v>14206007.3031512</v>
      </c>
      <c r="P4423">
        <f>G4423/13454</f>
        <v>0.64129626876765278</v>
      </c>
    </row>
    <row r="4424" spans="1:16" x14ac:dyDescent="0.3">
      <c r="A4424">
        <v>4423</v>
      </c>
      <c r="B4424">
        <v>0.16</v>
      </c>
      <c r="C4424">
        <v>0.16156253399488599</v>
      </c>
      <c r="D4424">
        <v>3000</v>
      </c>
      <c r="E4424">
        <v>0.15</v>
      </c>
      <c r="F4424">
        <v>0.15</v>
      </c>
      <c r="G4424">
        <v>8657</v>
      </c>
      <c r="H4424">
        <v>28631</v>
      </c>
      <c r="I4424">
        <v>1775750912.8938999</v>
      </c>
      <c r="J4424">
        <v>34018942.668221697</v>
      </c>
      <c r="K4424">
        <v>1.9157496933385601E-2</v>
      </c>
      <c r="L4424">
        <v>1741731970.2256801</v>
      </c>
      <c r="M4424" s="2">
        <f t="shared" si="138"/>
        <v>286894817.23087054</v>
      </c>
      <c r="N4424" s="2">
        <f t="shared" si="139"/>
        <v>142060073.03151199</v>
      </c>
      <c r="O4424" s="2">
        <f>N4424*0.1</f>
        <v>14206007.3031512</v>
      </c>
      <c r="P4424">
        <f>G4424/13454</f>
        <v>0.64345176155790096</v>
      </c>
    </row>
    <row r="4425" spans="1:16" x14ac:dyDescent="0.3">
      <c r="A4425">
        <v>4424</v>
      </c>
      <c r="B4425">
        <v>0.16</v>
      </c>
      <c r="C4425">
        <v>0.16158763907706</v>
      </c>
      <c r="D4425">
        <v>3000</v>
      </c>
      <c r="E4425">
        <v>0.15</v>
      </c>
      <c r="F4425">
        <v>0.15</v>
      </c>
      <c r="G4425">
        <v>8711</v>
      </c>
      <c r="H4425">
        <v>29153</v>
      </c>
      <c r="I4425">
        <v>1775750912.8938999</v>
      </c>
      <c r="J4425">
        <v>34554885.670523599</v>
      </c>
      <c r="K4425">
        <v>1.9459308971555199E-2</v>
      </c>
      <c r="L4425">
        <v>1741196027.2233801</v>
      </c>
      <c r="M4425" s="2">
        <f t="shared" si="138"/>
        <v>286939397.6034593</v>
      </c>
      <c r="N4425" s="2">
        <f t="shared" si="139"/>
        <v>142060073.03151199</v>
      </c>
      <c r="O4425" s="2">
        <f>N4425*0.1</f>
        <v>14206007.3031512</v>
      </c>
      <c r="P4425">
        <f>G4425/13454</f>
        <v>0.64746543778801846</v>
      </c>
    </row>
    <row r="4426" spans="1:16" x14ac:dyDescent="0.3">
      <c r="A4426">
        <v>4425</v>
      </c>
      <c r="B4426">
        <v>0.16</v>
      </c>
      <c r="C4426">
        <v>0.16156485107034799</v>
      </c>
      <c r="D4426">
        <v>3000</v>
      </c>
      <c r="E4426">
        <v>0.15</v>
      </c>
      <c r="F4426">
        <v>0.15</v>
      </c>
      <c r="G4426">
        <v>8620</v>
      </c>
      <c r="H4426">
        <v>28886</v>
      </c>
      <c r="I4426">
        <v>1775750912.8938999</v>
      </c>
      <c r="J4426">
        <v>34068421.387996599</v>
      </c>
      <c r="K4426">
        <v>1.91853604808098E-2</v>
      </c>
      <c r="L4426">
        <v>1741682491.5059099</v>
      </c>
      <c r="M4426" s="2">
        <f t="shared" si="138"/>
        <v>286898931.77973741</v>
      </c>
      <c r="N4426" s="2">
        <f t="shared" si="139"/>
        <v>142060073.03151199</v>
      </c>
      <c r="O4426" s="2">
        <f>N4426*0.1</f>
        <v>14206007.3031512</v>
      </c>
      <c r="P4426">
        <f>G4426/13454</f>
        <v>0.64070165006689461</v>
      </c>
    </row>
    <row r="4427" spans="1:16" x14ac:dyDescent="0.3">
      <c r="A4427">
        <v>4426</v>
      </c>
      <c r="B4427">
        <v>0.16</v>
      </c>
      <c r="C4427">
        <v>0.161550668729603</v>
      </c>
      <c r="D4427">
        <v>3000</v>
      </c>
      <c r="E4427">
        <v>0.15</v>
      </c>
      <c r="F4427">
        <v>0.15</v>
      </c>
      <c r="G4427">
        <v>8668</v>
      </c>
      <c r="H4427">
        <v>28835</v>
      </c>
      <c r="I4427">
        <v>1775750912.8938999</v>
      </c>
      <c r="J4427">
        <v>33765528.291607603</v>
      </c>
      <c r="K4427">
        <v>1.90147886431778E-2</v>
      </c>
      <c r="L4427">
        <v>1741985384.6022899</v>
      </c>
      <c r="M4427" s="2">
        <f t="shared" si="138"/>
        <v>286873747.47521251</v>
      </c>
      <c r="N4427" s="2">
        <f t="shared" si="139"/>
        <v>142060073.03151199</v>
      </c>
      <c r="O4427" s="2">
        <f>N4427*0.1</f>
        <v>14206007.3031512</v>
      </c>
      <c r="P4427">
        <f>G4427/13454</f>
        <v>0.64426936227144349</v>
      </c>
    </row>
    <row r="4428" spans="1:16" x14ac:dyDescent="0.3">
      <c r="A4428">
        <v>4427</v>
      </c>
      <c r="B4428">
        <v>0.16</v>
      </c>
      <c r="C4428">
        <v>0.16154345625517799</v>
      </c>
      <c r="D4428">
        <v>3000</v>
      </c>
      <c r="E4428">
        <v>0.15</v>
      </c>
      <c r="F4428">
        <v>0.15</v>
      </c>
      <c r="G4428">
        <v>8583</v>
      </c>
      <c r="H4428">
        <v>28203</v>
      </c>
      <c r="I4428">
        <v>1775750912.8938999</v>
      </c>
      <c r="J4428">
        <v>33611450.630287603</v>
      </c>
      <c r="K4428">
        <v>1.8928021033936399E-2</v>
      </c>
      <c r="L4428">
        <v>1742139462.2636099</v>
      </c>
      <c r="M4428" s="2">
        <f t="shared" si="138"/>
        <v>286860939.91716808</v>
      </c>
      <c r="N4428" s="2">
        <f t="shared" si="139"/>
        <v>142060073.03151199</v>
      </c>
      <c r="O4428" s="2">
        <f>N4428*0.1</f>
        <v>14206007.3031512</v>
      </c>
      <c r="P4428">
        <f>G4428/13454</f>
        <v>0.63795153857588827</v>
      </c>
    </row>
    <row r="4429" spans="1:16" x14ac:dyDescent="0.3">
      <c r="A4429">
        <v>4428</v>
      </c>
      <c r="B4429">
        <v>0.16</v>
      </c>
      <c r="C4429">
        <v>0.16154018065185299</v>
      </c>
      <c r="D4429">
        <v>3000</v>
      </c>
      <c r="E4429">
        <v>0.15</v>
      </c>
      <c r="F4429">
        <v>0.15</v>
      </c>
      <c r="G4429">
        <v>8647</v>
      </c>
      <c r="H4429">
        <v>28685</v>
      </c>
      <c r="I4429">
        <v>1775750912.8938999</v>
      </c>
      <c r="J4429">
        <v>33541466.0193987</v>
      </c>
      <c r="K4429">
        <v>1.8888609757061501E-2</v>
      </c>
      <c r="L4429">
        <v>1742209446.8745</v>
      </c>
      <c r="M4429" s="2">
        <f t="shared" si="138"/>
        <v>286855123.26157343</v>
      </c>
      <c r="N4429" s="2">
        <f t="shared" si="139"/>
        <v>142060073.03151199</v>
      </c>
      <c r="O4429" s="2">
        <f>N4429*0.1</f>
        <v>14206007.3031512</v>
      </c>
      <c r="P4429">
        <f>G4429/13454</f>
        <v>0.64270848818195336</v>
      </c>
    </row>
    <row r="4430" spans="1:16" x14ac:dyDescent="0.3">
      <c r="A4430">
        <v>4429</v>
      </c>
      <c r="B4430">
        <v>0.16</v>
      </c>
      <c r="C4430">
        <v>0.16156205476122901</v>
      </c>
      <c r="D4430">
        <v>3000</v>
      </c>
      <c r="E4430">
        <v>0.15</v>
      </c>
      <c r="F4430">
        <v>0.15</v>
      </c>
      <c r="G4430">
        <v>8661</v>
      </c>
      <c r="H4430">
        <v>28850</v>
      </c>
      <c r="I4430">
        <v>1775750912.8938999</v>
      </c>
      <c r="J4430">
        <v>34008708.784535602</v>
      </c>
      <c r="K4430">
        <v>1.9151733803201301E-2</v>
      </c>
      <c r="L4430">
        <v>1741742204.10937</v>
      </c>
      <c r="M4430" s="2">
        <f t="shared" si="138"/>
        <v>286893966.23126668</v>
      </c>
      <c r="N4430" s="2">
        <f t="shared" si="139"/>
        <v>142060073.03151199</v>
      </c>
      <c r="O4430" s="2">
        <f>N4430*0.1</f>
        <v>14206007.3031512</v>
      </c>
      <c r="P4430">
        <f>G4430/13454</f>
        <v>0.64374907090828004</v>
      </c>
    </row>
    <row r="4431" spans="1:16" x14ac:dyDescent="0.3">
      <c r="A4431">
        <v>4430</v>
      </c>
      <c r="B4431">
        <v>0.16</v>
      </c>
      <c r="C4431">
        <v>0.161585592198215</v>
      </c>
      <c r="D4431">
        <v>3000</v>
      </c>
      <c r="E4431">
        <v>0.15</v>
      </c>
      <c r="F4431">
        <v>0.15</v>
      </c>
      <c r="G4431">
        <v>8804</v>
      </c>
      <c r="H4431">
        <v>29215</v>
      </c>
      <c r="I4431">
        <v>1775750912.8938999</v>
      </c>
      <c r="J4431">
        <v>34511201.274578698</v>
      </c>
      <c r="K4431">
        <v>1.9434708451500401E-2</v>
      </c>
      <c r="L4431">
        <v>1741239711.6193199</v>
      </c>
      <c r="M4431" s="2">
        <f t="shared" si="138"/>
        <v>286935762.85648173</v>
      </c>
      <c r="N4431" s="2">
        <f t="shared" si="139"/>
        <v>142060073.03151199</v>
      </c>
      <c r="O4431" s="2">
        <f>N4431*0.1</f>
        <v>14206007.3031512</v>
      </c>
      <c r="P4431">
        <f>G4431/13454</f>
        <v>0.65437788018433185</v>
      </c>
    </row>
    <row r="4432" spans="1:16" x14ac:dyDescent="0.3">
      <c r="A4432">
        <v>4431</v>
      </c>
      <c r="B4432">
        <v>0.16</v>
      </c>
      <c r="C4432">
        <v>0.16156963092593701</v>
      </c>
      <c r="D4432">
        <v>3000</v>
      </c>
      <c r="E4432">
        <v>0.15</v>
      </c>
      <c r="F4432">
        <v>0.15</v>
      </c>
      <c r="G4432">
        <v>8605</v>
      </c>
      <c r="H4432">
        <v>29031</v>
      </c>
      <c r="I4432">
        <v>1775750912.8938999</v>
      </c>
      <c r="J4432">
        <v>34170481.317604601</v>
      </c>
      <c r="K4432">
        <v>1.92428347182532E-2</v>
      </c>
      <c r="L4432">
        <v>1741580431.5762999</v>
      </c>
      <c r="M4432" s="2">
        <f t="shared" si="138"/>
        <v>286907419.61266315</v>
      </c>
      <c r="N4432" s="2">
        <f t="shared" si="139"/>
        <v>142060073.03151199</v>
      </c>
      <c r="O4432" s="2">
        <f>N4432*0.1</f>
        <v>14206007.3031512</v>
      </c>
      <c r="P4432">
        <f>G4432/13454</f>
        <v>0.63958674000297311</v>
      </c>
    </row>
    <row r="4433" spans="1:16" x14ac:dyDescent="0.3">
      <c r="A4433">
        <v>4432</v>
      </c>
      <c r="B4433">
        <v>0.16</v>
      </c>
      <c r="C4433">
        <v>0.16153376140873599</v>
      </c>
      <c r="D4433">
        <v>3000</v>
      </c>
      <c r="E4433">
        <v>0.15</v>
      </c>
      <c r="F4433">
        <v>0.15</v>
      </c>
      <c r="G4433">
        <v>8599</v>
      </c>
      <c r="H4433">
        <v>28270</v>
      </c>
      <c r="I4433">
        <v>1775750912.8938999</v>
      </c>
      <c r="J4433">
        <v>33404299.944793601</v>
      </c>
      <c r="K4433">
        <v>1.8811365773342199E-2</v>
      </c>
      <c r="L4433">
        <v>1742346612.94911</v>
      </c>
      <c r="M4433" s="2">
        <f t="shared" si="138"/>
        <v>286843724.28474838</v>
      </c>
      <c r="N4433" s="2">
        <f t="shared" si="139"/>
        <v>142060073.03151199</v>
      </c>
      <c r="O4433" s="2">
        <f>N4433*0.1</f>
        <v>14206007.3031512</v>
      </c>
      <c r="P4433">
        <f>G4433/13454</f>
        <v>0.63914077597740448</v>
      </c>
    </row>
    <row r="4434" spans="1:16" x14ac:dyDescent="0.3">
      <c r="A4434">
        <v>4433</v>
      </c>
      <c r="B4434">
        <v>0.16</v>
      </c>
      <c r="C4434">
        <v>0.161599568259713</v>
      </c>
      <c r="D4434">
        <v>3000</v>
      </c>
      <c r="E4434">
        <v>0.15</v>
      </c>
      <c r="F4434">
        <v>0.15</v>
      </c>
      <c r="G4434">
        <v>8679</v>
      </c>
      <c r="H4434">
        <v>29653</v>
      </c>
      <c r="I4434">
        <v>1775750912.8938999</v>
      </c>
      <c r="J4434">
        <v>34809434.142856397</v>
      </c>
      <c r="K4434">
        <v>1.96026559187449E-2</v>
      </c>
      <c r="L4434">
        <v>1740941478.75105</v>
      </c>
      <c r="M4434" s="2">
        <f t="shared" si="138"/>
        <v>286960580.86044544</v>
      </c>
      <c r="N4434" s="2">
        <f t="shared" si="139"/>
        <v>142060073.03151199</v>
      </c>
      <c r="O4434" s="2">
        <f>N4434*0.1</f>
        <v>14206007.3031512</v>
      </c>
      <c r="P4434">
        <f>G4434/13454</f>
        <v>0.64508696298498591</v>
      </c>
    </row>
    <row r="4435" spans="1:16" x14ac:dyDescent="0.3">
      <c r="A4435">
        <v>4434</v>
      </c>
      <c r="B4435">
        <v>0.16</v>
      </c>
      <c r="C4435">
        <v>0.16155516733467501</v>
      </c>
      <c r="D4435">
        <v>3000</v>
      </c>
      <c r="E4435">
        <v>0.15</v>
      </c>
      <c r="F4435">
        <v>0.15</v>
      </c>
      <c r="G4435">
        <v>8568</v>
      </c>
      <c r="H4435">
        <v>28494</v>
      </c>
      <c r="I4435">
        <v>1775750912.8938999</v>
      </c>
      <c r="J4435">
        <v>33861616.676228598</v>
      </c>
      <c r="K4435">
        <v>1.90689000525671E-2</v>
      </c>
      <c r="L4435">
        <v>1741889296.21767</v>
      </c>
      <c r="M4435" s="2">
        <f t="shared" si="138"/>
        <v>286881735.87727588</v>
      </c>
      <c r="N4435" s="2">
        <f t="shared" si="139"/>
        <v>142060073.03151199</v>
      </c>
      <c r="O4435" s="2">
        <f>N4435*0.1</f>
        <v>14206007.3031512</v>
      </c>
      <c r="P4435">
        <f>G4435/13454</f>
        <v>0.63683662851196665</v>
      </c>
    </row>
    <row r="4436" spans="1:16" x14ac:dyDescent="0.3">
      <c r="A4436">
        <v>4435</v>
      </c>
      <c r="B4436">
        <v>0.16</v>
      </c>
      <c r="C4436">
        <v>0.16155115604099099</v>
      </c>
      <c r="D4436">
        <v>3000</v>
      </c>
      <c r="E4436">
        <v>0.15</v>
      </c>
      <c r="F4436">
        <v>0.15</v>
      </c>
      <c r="G4436">
        <v>8614</v>
      </c>
      <c r="H4436">
        <v>28767</v>
      </c>
      <c r="I4436">
        <v>1775750912.8938999</v>
      </c>
      <c r="J4436">
        <v>33775937.577715598</v>
      </c>
      <c r="K4436">
        <v>1.9020650549840801E-2</v>
      </c>
      <c r="L4436">
        <v>1741974975.31619</v>
      </c>
      <c r="M4436" s="2">
        <f t="shared" si="138"/>
        <v>286874612.81885463</v>
      </c>
      <c r="N4436" s="2">
        <f t="shared" si="139"/>
        <v>142060073.03151199</v>
      </c>
      <c r="O4436" s="2">
        <f>N4436*0.1</f>
        <v>14206007.3031512</v>
      </c>
      <c r="P4436">
        <f>G4436/13454</f>
        <v>0.64025568604132599</v>
      </c>
    </row>
    <row r="4437" spans="1:16" x14ac:dyDescent="0.3">
      <c r="A4437">
        <v>4436</v>
      </c>
      <c r="B4437">
        <v>0.16</v>
      </c>
      <c r="C4437">
        <v>0.161544685140318</v>
      </c>
      <c r="D4437">
        <v>3000</v>
      </c>
      <c r="E4437">
        <v>0.15</v>
      </c>
      <c r="F4437">
        <v>0.15</v>
      </c>
      <c r="G4437">
        <v>8602</v>
      </c>
      <c r="H4437">
        <v>28561</v>
      </c>
      <c r="I4437">
        <v>1775750912.8938999</v>
      </c>
      <c r="J4437">
        <v>33637704.815882601</v>
      </c>
      <c r="K4437">
        <v>1.8942805869694799E-2</v>
      </c>
      <c r="L4437">
        <v>1742113208.0780201</v>
      </c>
      <c r="M4437" s="2">
        <f t="shared" si="138"/>
        <v>286863122.11107731</v>
      </c>
      <c r="N4437" s="2">
        <f t="shared" si="139"/>
        <v>142060073.03151199</v>
      </c>
      <c r="O4437" s="2">
        <f>N4437*0.1</f>
        <v>14206007.3031512</v>
      </c>
      <c r="P4437">
        <f>G4437/13454</f>
        <v>0.63936375799018874</v>
      </c>
    </row>
    <row r="4438" spans="1:16" x14ac:dyDescent="0.3">
      <c r="A4438">
        <v>4437</v>
      </c>
      <c r="B4438">
        <v>0.16</v>
      </c>
      <c r="C4438">
        <v>0.161520020019498</v>
      </c>
      <c r="D4438">
        <v>3000</v>
      </c>
      <c r="E4438">
        <v>0.15</v>
      </c>
      <c r="F4438">
        <v>0.15</v>
      </c>
      <c r="G4438">
        <v>8567</v>
      </c>
      <c r="H4438">
        <v>28286</v>
      </c>
      <c r="I4438">
        <v>1775750912.8938999</v>
      </c>
      <c r="J4438">
        <v>33110601.991949599</v>
      </c>
      <c r="K4438">
        <v>1.86459721076477E-2</v>
      </c>
      <c r="L4438">
        <v>1742640310.9019499</v>
      </c>
      <c r="M4438" s="2">
        <f t="shared" si="138"/>
        <v>286819323.00026459</v>
      </c>
      <c r="N4438" s="2">
        <f t="shared" si="139"/>
        <v>142060073.03151199</v>
      </c>
      <c r="O4438" s="2">
        <f>N4438*0.1</f>
        <v>14206007.3031512</v>
      </c>
      <c r="P4438">
        <f>G4438/13454</f>
        <v>0.63676230117437194</v>
      </c>
    </row>
    <row r="4439" spans="1:16" x14ac:dyDescent="0.3">
      <c r="A4439">
        <v>4438</v>
      </c>
      <c r="B4439">
        <v>0.16</v>
      </c>
      <c r="C4439">
        <v>0.161592242134112</v>
      </c>
      <c r="D4439">
        <v>3000</v>
      </c>
      <c r="E4439">
        <v>0.15</v>
      </c>
      <c r="F4439">
        <v>0.15</v>
      </c>
      <c r="G4439">
        <v>8530</v>
      </c>
      <c r="H4439">
        <v>29445</v>
      </c>
      <c r="I4439">
        <v>1775750912.8938999</v>
      </c>
      <c r="J4439">
        <v>34653115.899803497</v>
      </c>
      <c r="K4439">
        <v>1.95146265437252E-2</v>
      </c>
      <c r="L4439">
        <v>1741097796.9941001</v>
      </c>
      <c r="M4439" s="2">
        <f t="shared" si="138"/>
        <v>286947571.48622149</v>
      </c>
      <c r="N4439" s="2">
        <f t="shared" si="139"/>
        <v>142060073.03151199</v>
      </c>
      <c r="O4439" s="2">
        <f>N4439*0.1</f>
        <v>14206007.3031512</v>
      </c>
      <c r="P4439">
        <f>G4439/13454</f>
        <v>0.63401218968336559</v>
      </c>
    </row>
    <row r="4440" spans="1:16" x14ac:dyDescent="0.3">
      <c r="A4440">
        <v>4439</v>
      </c>
      <c r="B4440">
        <v>0.16</v>
      </c>
      <c r="C4440">
        <v>0.161593442822037</v>
      </c>
      <c r="D4440">
        <v>3000</v>
      </c>
      <c r="E4440">
        <v>0.15</v>
      </c>
      <c r="F4440">
        <v>0.15</v>
      </c>
      <c r="G4440">
        <v>8746</v>
      </c>
      <c r="H4440">
        <v>29217</v>
      </c>
      <c r="I4440">
        <v>1775750912.8938999</v>
      </c>
      <c r="J4440">
        <v>34678737.016266502</v>
      </c>
      <c r="K4440">
        <v>1.9529054871638099E-2</v>
      </c>
      <c r="L4440">
        <v>1741072175.87764</v>
      </c>
      <c r="M4440" s="2">
        <f t="shared" si="138"/>
        <v>286949703.60890043</v>
      </c>
      <c r="N4440" s="2">
        <f t="shared" si="139"/>
        <v>142060073.03151199</v>
      </c>
      <c r="O4440" s="2">
        <f>N4440*0.1</f>
        <v>14206007.3031512</v>
      </c>
      <c r="P4440">
        <f>G4440/13454</f>
        <v>0.65006689460383527</v>
      </c>
    </row>
    <row r="4441" spans="1:16" x14ac:dyDescent="0.3">
      <c r="A4441">
        <v>4440</v>
      </c>
      <c r="B4441">
        <v>0.16</v>
      </c>
      <c r="C4441">
        <v>0.16151096064315301</v>
      </c>
      <c r="D4441">
        <v>3000</v>
      </c>
      <c r="E4441">
        <v>0.15</v>
      </c>
      <c r="F4441">
        <v>0.15</v>
      </c>
      <c r="G4441">
        <v>8531</v>
      </c>
      <c r="H4441">
        <v>28015</v>
      </c>
      <c r="I4441">
        <v>1775750912.8938999</v>
      </c>
      <c r="J4441">
        <v>32916919.641903602</v>
      </c>
      <c r="K4441">
        <v>1.85369014330166E-2</v>
      </c>
      <c r="L4441">
        <v>1742833993.2520001</v>
      </c>
      <c r="M4441" s="2">
        <f t="shared" si="138"/>
        <v>286803235.80444968</v>
      </c>
      <c r="N4441" s="2">
        <f t="shared" si="139"/>
        <v>142060073.03151199</v>
      </c>
      <c r="O4441" s="2">
        <f>N4441*0.1</f>
        <v>14206007.3031512</v>
      </c>
      <c r="P4441">
        <f>G4441/13454</f>
        <v>0.63408651702096031</v>
      </c>
    </row>
    <row r="4442" spans="1:16" x14ac:dyDescent="0.3">
      <c r="A4442">
        <v>4441</v>
      </c>
      <c r="B4442">
        <v>0.16</v>
      </c>
      <c r="C4442">
        <v>0.161540764213433</v>
      </c>
      <c r="D4442">
        <v>3000</v>
      </c>
      <c r="E4442">
        <v>0.15</v>
      </c>
      <c r="F4442">
        <v>0.15</v>
      </c>
      <c r="G4442">
        <v>8633</v>
      </c>
      <c r="H4442">
        <v>28582</v>
      </c>
      <c r="I4442">
        <v>1775750912.8938999</v>
      </c>
      <c r="J4442">
        <v>33553934.463945702</v>
      </c>
      <c r="K4442">
        <v>1.8895631262418201E-2</v>
      </c>
      <c r="L4442">
        <v>1742196978.42996</v>
      </c>
      <c r="M4442" s="2">
        <f t="shared" si="138"/>
        <v>286856159.52158189</v>
      </c>
      <c r="N4442" s="2">
        <f t="shared" si="139"/>
        <v>142060073.03151199</v>
      </c>
      <c r="O4442" s="2">
        <f>N4442*0.1</f>
        <v>14206007.3031512</v>
      </c>
      <c r="P4442">
        <f>G4442/13454</f>
        <v>0.64166790545562657</v>
      </c>
    </row>
    <row r="4443" spans="1:16" x14ac:dyDescent="0.3">
      <c r="A4443">
        <v>4442</v>
      </c>
      <c r="B4443">
        <v>0.16</v>
      </c>
      <c r="C4443">
        <v>0.161601418856781</v>
      </c>
      <c r="D4443">
        <v>3000</v>
      </c>
      <c r="E4443">
        <v>0.15</v>
      </c>
      <c r="F4443">
        <v>0.15</v>
      </c>
      <c r="G4443">
        <v>8669</v>
      </c>
      <c r="H4443">
        <v>29612</v>
      </c>
      <c r="I4443">
        <v>1775750912.8938999</v>
      </c>
      <c r="J4443">
        <v>34848916.069031298</v>
      </c>
      <c r="K4443">
        <v>1.96248898513805E-2</v>
      </c>
      <c r="L4443">
        <v>1740901996.8248701</v>
      </c>
      <c r="M4443" s="2">
        <f t="shared" si="138"/>
        <v>286963867.05987835</v>
      </c>
      <c r="N4443" s="2">
        <f t="shared" si="139"/>
        <v>142060073.03151199</v>
      </c>
      <c r="O4443" s="2">
        <f>N4443*0.1</f>
        <v>14206007.3031512</v>
      </c>
      <c r="P4443">
        <f>G4443/13454</f>
        <v>0.64434368960903821</v>
      </c>
    </row>
    <row r="4444" spans="1:16" x14ac:dyDescent="0.3">
      <c r="A4444">
        <v>4443</v>
      </c>
      <c r="B4444">
        <v>0.16</v>
      </c>
      <c r="C4444">
        <v>0.16156081508280501</v>
      </c>
      <c r="D4444">
        <v>3000</v>
      </c>
      <c r="E4444">
        <v>0.15</v>
      </c>
      <c r="F4444">
        <v>0.15</v>
      </c>
      <c r="G4444">
        <v>8586</v>
      </c>
      <c r="H4444">
        <v>28861</v>
      </c>
      <c r="I4444">
        <v>1775750912.8938999</v>
      </c>
      <c r="J4444">
        <v>33982235.284613699</v>
      </c>
      <c r="K4444">
        <v>1.91368254623243E-2</v>
      </c>
      <c r="L4444">
        <v>1741768677.6092899</v>
      </c>
      <c r="M4444" s="2">
        <f t="shared" si="138"/>
        <v>286891764.87117356</v>
      </c>
      <c r="N4444" s="2">
        <f t="shared" si="139"/>
        <v>142060073.03151199</v>
      </c>
      <c r="O4444" s="2">
        <f>N4444*0.1</f>
        <v>14206007.3031512</v>
      </c>
      <c r="P4444">
        <f>G4444/13454</f>
        <v>0.63817452058867252</v>
      </c>
    </row>
    <row r="4445" spans="1:16" x14ac:dyDescent="0.3">
      <c r="A4445">
        <v>4444</v>
      </c>
      <c r="B4445">
        <v>0.16</v>
      </c>
      <c r="C4445">
        <v>0.161593995800942</v>
      </c>
      <c r="D4445">
        <v>3000</v>
      </c>
      <c r="E4445">
        <v>0.15</v>
      </c>
      <c r="F4445">
        <v>0.15</v>
      </c>
      <c r="G4445">
        <v>8637</v>
      </c>
      <c r="H4445">
        <v>29420</v>
      </c>
      <c r="I4445">
        <v>1775750912.8938999</v>
      </c>
      <c r="J4445">
        <v>34690536.612244502</v>
      </c>
      <c r="K4445">
        <v>1.9535699720244101E-2</v>
      </c>
      <c r="L4445">
        <v>1741060376.2816601</v>
      </c>
      <c r="M4445" s="2">
        <f t="shared" si="138"/>
        <v>286950685.56169575</v>
      </c>
      <c r="N4445" s="2">
        <f t="shared" si="139"/>
        <v>142060073.03151199</v>
      </c>
      <c r="O4445" s="2">
        <f>N4445*0.1</f>
        <v>14206007.3031512</v>
      </c>
      <c r="P4445">
        <f>G4445/13454</f>
        <v>0.64196521480600566</v>
      </c>
    </row>
    <row r="4446" spans="1:16" x14ac:dyDescent="0.3">
      <c r="A4446">
        <v>4445</v>
      </c>
      <c r="B4446">
        <v>0.16</v>
      </c>
      <c r="C4446">
        <v>0.16155896017688401</v>
      </c>
      <c r="D4446">
        <v>3000</v>
      </c>
      <c r="E4446">
        <v>0.15</v>
      </c>
      <c r="F4446">
        <v>0.15</v>
      </c>
      <c r="G4446">
        <v>8679</v>
      </c>
      <c r="H4446">
        <v>29058</v>
      </c>
      <c r="I4446">
        <v>1775750912.8938999</v>
      </c>
      <c r="J4446">
        <v>33942622.015567601</v>
      </c>
      <c r="K4446">
        <v>1.9114517564995701E-2</v>
      </c>
      <c r="L4446">
        <v>1741808290.87833</v>
      </c>
      <c r="M4446" s="2">
        <f t="shared" si="138"/>
        <v>286888471.02029103</v>
      </c>
      <c r="N4446" s="2">
        <f t="shared" si="139"/>
        <v>142060073.03151199</v>
      </c>
      <c r="O4446" s="2">
        <f>N4446*0.1</f>
        <v>14206007.3031512</v>
      </c>
      <c r="P4446">
        <f>G4446/13454</f>
        <v>0.64508696298498591</v>
      </c>
    </row>
    <row r="4447" spans="1:16" x14ac:dyDescent="0.3">
      <c r="A4447">
        <v>4446</v>
      </c>
      <c r="B4447">
        <v>0.16</v>
      </c>
      <c r="C4447">
        <v>0.16158892648502601</v>
      </c>
      <c r="D4447">
        <v>3000</v>
      </c>
      <c r="E4447">
        <v>0.15</v>
      </c>
      <c r="F4447">
        <v>0.15</v>
      </c>
      <c r="G4447">
        <v>8598</v>
      </c>
      <c r="H4447">
        <v>29372</v>
      </c>
      <c r="I4447">
        <v>1775750912.8938999</v>
      </c>
      <c r="J4447">
        <v>34582360.350383498</v>
      </c>
      <c r="K4447">
        <v>1.94747811189495E-2</v>
      </c>
      <c r="L4447">
        <v>1741168552.54352</v>
      </c>
      <c r="M4447" s="2">
        <f t="shared" si="138"/>
        <v>286941683.71933025</v>
      </c>
      <c r="N4447" s="2">
        <f t="shared" si="139"/>
        <v>142060073.03151199</v>
      </c>
      <c r="O4447" s="2">
        <f>N4447*0.1</f>
        <v>14206007.3031512</v>
      </c>
      <c r="P4447">
        <f>G4447/13454</f>
        <v>0.63906644863980977</v>
      </c>
    </row>
    <row r="4448" spans="1:16" x14ac:dyDescent="0.3">
      <c r="A4448">
        <v>4447</v>
      </c>
      <c r="B4448">
        <v>0.16</v>
      </c>
      <c r="C4448">
        <v>0.16152153639272099</v>
      </c>
      <c r="D4448">
        <v>3000</v>
      </c>
      <c r="E4448">
        <v>0.15</v>
      </c>
      <c r="F4448">
        <v>0.15</v>
      </c>
      <c r="G4448">
        <v>8542</v>
      </c>
      <c r="H4448">
        <v>28111</v>
      </c>
      <c r="I4448">
        <v>1775750912.8938999</v>
      </c>
      <c r="J4448">
        <v>33143016.654641598</v>
      </c>
      <c r="K4448">
        <v>1.8664226167074999E-2</v>
      </c>
      <c r="L4448">
        <v>1742607896.23926</v>
      </c>
      <c r="M4448" s="2">
        <f t="shared" si="138"/>
        <v>286822015.70139956</v>
      </c>
      <c r="N4448" s="2">
        <f t="shared" si="139"/>
        <v>142060073.03151199</v>
      </c>
      <c r="O4448" s="2">
        <f>N4448*0.1</f>
        <v>14206007.3031512</v>
      </c>
      <c r="P4448">
        <f>G4448/13454</f>
        <v>0.63490411773450273</v>
      </c>
    </row>
    <row r="4449" spans="1:16" x14ac:dyDescent="0.3">
      <c r="A4449">
        <v>4448</v>
      </c>
      <c r="B4449">
        <v>0.16</v>
      </c>
      <c r="C4449">
        <v>0.16155588191666201</v>
      </c>
      <c r="D4449">
        <v>3000</v>
      </c>
      <c r="E4449">
        <v>0.15</v>
      </c>
      <c r="F4449">
        <v>0.15</v>
      </c>
      <c r="G4449">
        <v>8605</v>
      </c>
      <c r="H4449">
        <v>28574</v>
      </c>
      <c r="I4449">
        <v>1775750912.8938999</v>
      </c>
      <c r="J4449">
        <v>33876878.882756598</v>
      </c>
      <c r="K4449">
        <v>1.90774948427582E-2</v>
      </c>
      <c r="L4449">
        <v>1741874034.0111499</v>
      </c>
      <c r="M4449" s="2">
        <f t="shared" si="138"/>
        <v>286883004.79689163</v>
      </c>
      <c r="N4449" s="2">
        <f t="shared" si="139"/>
        <v>142060073.03151199</v>
      </c>
      <c r="O4449" s="2">
        <f>N4449*0.1</f>
        <v>14206007.3031512</v>
      </c>
      <c r="P4449">
        <f>G4449/13454</f>
        <v>0.63958674000297311</v>
      </c>
    </row>
    <row r="4450" spans="1:16" x14ac:dyDescent="0.3">
      <c r="A4450">
        <v>4449</v>
      </c>
      <c r="B4450">
        <v>0.16</v>
      </c>
      <c r="C4450">
        <v>0.16154565868713699</v>
      </c>
      <c r="D4450">
        <v>3000</v>
      </c>
      <c r="E4450">
        <v>0.15</v>
      </c>
      <c r="F4450">
        <v>0.15</v>
      </c>
      <c r="G4450">
        <v>8641</v>
      </c>
      <c r="H4450">
        <v>28371</v>
      </c>
      <c r="I4450">
        <v>1775750912.8938999</v>
      </c>
      <c r="J4450">
        <v>33658503.332916602</v>
      </c>
      <c r="K4450">
        <v>1.8954518389104499E-2</v>
      </c>
      <c r="L4450">
        <v>1742092409.5609901</v>
      </c>
      <c r="M4450" s="2">
        <f t="shared" si="138"/>
        <v>286864850.88772988</v>
      </c>
      <c r="N4450" s="2">
        <f t="shared" si="139"/>
        <v>142060073.03151199</v>
      </c>
      <c r="O4450" s="2">
        <f>N4450*0.1</f>
        <v>14206007.3031512</v>
      </c>
      <c r="P4450">
        <f>G4450/13454</f>
        <v>0.64226252415638474</v>
      </c>
    </row>
    <row r="4451" spans="1:16" x14ac:dyDescent="0.3">
      <c r="A4451">
        <v>4450</v>
      </c>
      <c r="B4451">
        <v>0.16</v>
      </c>
      <c r="C4451">
        <v>0.161506148469969</v>
      </c>
      <c r="D4451">
        <v>3000</v>
      </c>
      <c r="E4451">
        <v>0.15</v>
      </c>
      <c r="F4451">
        <v>0.15</v>
      </c>
      <c r="G4451">
        <v>8570</v>
      </c>
      <c r="H4451">
        <v>28288</v>
      </c>
      <c r="I4451">
        <v>1775750912.8938999</v>
      </c>
      <c r="J4451">
        <v>32814021.6499875</v>
      </c>
      <c r="K4451">
        <v>1.8478955247451499E-2</v>
      </c>
      <c r="L4451">
        <v>1742936891.2439101</v>
      </c>
      <c r="M4451" s="2">
        <f t="shared" si="138"/>
        <v>286794690.58352518</v>
      </c>
      <c r="N4451" s="2">
        <f t="shared" si="139"/>
        <v>142060073.03151199</v>
      </c>
      <c r="O4451" s="2">
        <f>N4451*0.1</f>
        <v>14206007.3031512</v>
      </c>
      <c r="P4451">
        <f>G4451/13454</f>
        <v>0.63698528318715619</v>
      </c>
    </row>
    <row r="4452" spans="1:16" x14ac:dyDescent="0.3">
      <c r="A4452">
        <v>4451</v>
      </c>
      <c r="B4452">
        <v>0.16</v>
      </c>
      <c r="C4452">
        <v>0.16108585766008399</v>
      </c>
      <c r="D4452">
        <v>3500</v>
      </c>
      <c r="E4452">
        <v>0.15</v>
      </c>
      <c r="F4452">
        <v>0.15</v>
      </c>
      <c r="G4452">
        <v>6163</v>
      </c>
      <c r="H4452">
        <v>20402</v>
      </c>
      <c r="I4452">
        <v>1775750912.8938999</v>
      </c>
      <c r="J4452">
        <v>23779889.4506419</v>
      </c>
      <c r="K4452">
        <v>1.33914555684436E-2</v>
      </c>
      <c r="L4452">
        <v>1751971023.44326</v>
      </c>
      <c r="M4452" s="2">
        <f t="shared" si="138"/>
        <v>286048358.79419094</v>
      </c>
      <c r="N4452" s="2">
        <f t="shared" si="139"/>
        <v>142060073.03151199</v>
      </c>
      <c r="O4452" s="2">
        <f>N4452*0.1</f>
        <v>14206007.3031512</v>
      </c>
      <c r="P4452">
        <f>G4452/13454</f>
        <v>0.45807938159655121</v>
      </c>
    </row>
    <row r="4453" spans="1:16" x14ac:dyDescent="0.3">
      <c r="A4453">
        <v>4452</v>
      </c>
      <c r="B4453">
        <v>0.16</v>
      </c>
      <c r="C4453">
        <v>0.161052627795881</v>
      </c>
      <c r="D4453">
        <v>3500</v>
      </c>
      <c r="E4453">
        <v>0.15</v>
      </c>
      <c r="F4453">
        <v>0.15</v>
      </c>
      <c r="G4453">
        <v>6037</v>
      </c>
      <c r="H4453">
        <v>19957</v>
      </c>
      <c r="I4453">
        <v>1775750912.8938999</v>
      </c>
      <c r="J4453">
        <v>23061618.362084899</v>
      </c>
      <c r="K4453">
        <v>1.29869669189706E-2</v>
      </c>
      <c r="L4453">
        <v>1752689294.5318201</v>
      </c>
      <c r="M4453" s="2">
        <f t="shared" si="138"/>
        <v>285989350.83249718</v>
      </c>
      <c r="N4453" s="2">
        <f t="shared" si="139"/>
        <v>142060073.03151199</v>
      </c>
      <c r="O4453" s="2">
        <f>N4453*0.1</f>
        <v>14206007.3031512</v>
      </c>
      <c r="P4453">
        <f>G4453/13454</f>
        <v>0.44871413705961055</v>
      </c>
    </row>
    <row r="4454" spans="1:16" x14ac:dyDescent="0.3">
      <c r="A4454">
        <v>4453</v>
      </c>
      <c r="B4454">
        <v>0.16</v>
      </c>
      <c r="C4454">
        <v>0.161121712336458</v>
      </c>
      <c r="D4454">
        <v>3500</v>
      </c>
      <c r="E4454">
        <v>0.15</v>
      </c>
      <c r="F4454">
        <v>0.15</v>
      </c>
      <c r="G4454">
        <v>6056</v>
      </c>
      <c r="H4454">
        <v>21364</v>
      </c>
      <c r="I4454">
        <v>1775750912.8938999</v>
      </c>
      <c r="J4454">
        <v>24554236.444229901</v>
      </c>
      <c r="K4454">
        <v>1.38275229177354E-2</v>
      </c>
      <c r="L4454">
        <v>1751196676.4496701</v>
      </c>
      <c r="M4454" s="2">
        <f t="shared" si="138"/>
        <v>286112027.76849365</v>
      </c>
      <c r="N4454" s="2">
        <f t="shared" si="139"/>
        <v>142060073.03151199</v>
      </c>
      <c r="O4454" s="2">
        <f>N4454*0.1</f>
        <v>14206007.3031512</v>
      </c>
      <c r="P4454">
        <f>G4454/13454</f>
        <v>0.45012635647391108</v>
      </c>
    </row>
    <row r="4455" spans="1:16" x14ac:dyDescent="0.3">
      <c r="A4455">
        <v>4454</v>
      </c>
      <c r="B4455">
        <v>0.16</v>
      </c>
      <c r="C4455">
        <v>0.16106675170431101</v>
      </c>
      <c r="D4455">
        <v>3500</v>
      </c>
      <c r="E4455">
        <v>0.15</v>
      </c>
      <c r="F4455">
        <v>0.15</v>
      </c>
      <c r="G4455">
        <v>6062</v>
      </c>
      <c r="H4455">
        <v>20115</v>
      </c>
      <c r="I4455">
        <v>1775750912.8938999</v>
      </c>
      <c r="J4455">
        <v>23366981.813598901</v>
      </c>
      <c r="K4455">
        <v>1.31589299174388E-2</v>
      </c>
      <c r="L4455">
        <v>1752383931.0803001</v>
      </c>
      <c r="M4455" s="2">
        <f t="shared" si="138"/>
        <v>286014431.37578535</v>
      </c>
      <c r="N4455" s="2">
        <f t="shared" si="139"/>
        <v>142060073.03151199</v>
      </c>
      <c r="O4455" s="2">
        <f>N4455*0.1</f>
        <v>14206007.3031512</v>
      </c>
      <c r="P4455">
        <f>G4455/13454</f>
        <v>0.45057232049947971</v>
      </c>
    </row>
    <row r="4456" spans="1:16" x14ac:dyDescent="0.3">
      <c r="A4456">
        <v>4455</v>
      </c>
      <c r="B4456">
        <v>0.16</v>
      </c>
      <c r="C4456">
        <v>0.16110899985330701</v>
      </c>
      <c r="D4456">
        <v>3500</v>
      </c>
      <c r="E4456">
        <v>0.15</v>
      </c>
      <c r="F4456">
        <v>0.15</v>
      </c>
      <c r="G4456">
        <v>6125</v>
      </c>
      <c r="H4456">
        <v>20926</v>
      </c>
      <c r="I4456">
        <v>1775750912.8938999</v>
      </c>
      <c r="J4456">
        <v>24279765.568190899</v>
      </c>
      <c r="K4456">
        <v>1.36729568273868E-2</v>
      </c>
      <c r="L4456">
        <v>1751471147.3257101</v>
      </c>
      <c r="M4456" s="2">
        <f t="shared" si="138"/>
        <v>286089453.56493312</v>
      </c>
      <c r="N4456" s="2">
        <f t="shared" si="139"/>
        <v>142060073.03151199</v>
      </c>
      <c r="O4456" s="2">
        <f>N4456*0.1</f>
        <v>14206007.3031512</v>
      </c>
      <c r="P4456">
        <f>G4456/13454</f>
        <v>0.45525494276795003</v>
      </c>
    </row>
    <row r="4457" spans="1:16" x14ac:dyDescent="0.3">
      <c r="A4457">
        <v>4456</v>
      </c>
      <c r="B4457">
        <v>0.16</v>
      </c>
      <c r="C4457">
        <v>0.16108257482503399</v>
      </c>
      <c r="D4457">
        <v>3500</v>
      </c>
      <c r="E4457">
        <v>0.15</v>
      </c>
      <c r="F4457">
        <v>0.15</v>
      </c>
      <c r="G4457">
        <v>6195</v>
      </c>
      <c r="H4457">
        <v>20708</v>
      </c>
      <c r="I4457">
        <v>1775750912.8938999</v>
      </c>
      <c r="J4457">
        <v>23708956.430882901</v>
      </c>
      <c r="K4457">
        <v>1.3351510202658399E-2</v>
      </c>
      <c r="L4457">
        <v>1752041956.4630201</v>
      </c>
      <c r="M4457" s="2">
        <f t="shared" si="138"/>
        <v>286042529.29685408</v>
      </c>
      <c r="N4457" s="2">
        <f t="shared" si="139"/>
        <v>142060073.03151199</v>
      </c>
      <c r="O4457" s="2">
        <f>N4457*0.1</f>
        <v>14206007.3031512</v>
      </c>
      <c r="P4457">
        <f>G4457/13454</f>
        <v>0.46045785639958375</v>
      </c>
    </row>
    <row r="4458" spans="1:16" x14ac:dyDescent="0.3">
      <c r="A4458">
        <v>4457</v>
      </c>
      <c r="B4458">
        <v>0.16</v>
      </c>
      <c r="C4458">
        <v>0.161072724999271</v>
      </c>
      <c r="D4458">
        <v>3500</v>
      </c>
      <c r="E4458">
        <v>0.15</v>
      </c>
      <c r="F4458">
        <v>0.15</v>
      </c>
      <c r="G4458">
        <v>6189</v>
      </c>
      <c r="H4458">
        <v>20203</v>
      </c>
      <c r="I4458">
        <v>1775750912.8938999</v>
      </c>
      <c r="J4458">
        <v>23496094.361666899</v>
      </c>
      <c r="K4458">
        <v>1.3231638621756799E-2</v>
      </c>
      <c r="L4458">
        <v>1752254818.5322299</v>
      </c>
      <c r="M4458" s="2">
        <f t="shared" si="138"/>
        <v>286025038.45976359</v>
      </c>
      <c r="N4458" s="2">
        <f t="shared" si="139"/>
        <v>142060073.03151199</v>
      </c>
      <c r="O4458" s="2">
        <f>N4458*0.1</f>
        <v>14206007.3031512</v>
      </c>
      <c r="P4458">
        <f>G4458/13454</f>
        <v>0.46001189237401519</v>
      </c>
    </row>
    <row r="4459" spans="1:16" x14ac:dyDescent="0.3">
      <c r="A4459">
        <v>4458</v>
      </c>
      <c r="B4459">
        <v>0.16</v>
      </c>
      <c r="C4459">
        <v>0.161063522043672</v>
      </c>
      <c r="D4459">
        <v>3500</v>
      </c>
      <c r="E4459">
        <v>0.15</v>
      </c>
      <c r="F4459">
        <v>0.15</v>
      </c>
      <c r="G4459">
        <v>5958</v>
      </c>
      <c r="H4459">
        <v>20197</v>
      </c>
      <c r="I4459">
        <v>1775750912.8938999</v>
      </c>
      <c r="J4459">
        <v>23297164.8939109</v>
      </c>
      <c r="K4459">
        <v>1.3119613074529701E-2</v>
      </c>
      <c r="L4459">
        <v>1752453747.99999</v>
      </c>
      <c r="M4459" s="2">
        <f t="shared" si="138"/>
        <v>286008696.3029573</v>
      </c>
      <c r="N4459" s="2">
        <f t="shared" si="139"/>
        <v>142060073.03151199</v>
      </c>
      <c r="O4459" s="2">
        <f>N4459*0.1</f>
        <v>14206007.3031512</v>
      </c>
      <c r="P4459">
        <f>G4459/13454</f>
        <v>0.4428422773896239</v>
      </c>
    </row>
    <row r="4460" spans="1:16" x14ac:dyDescent="0.3">
      <c r="A4460">
        <v>4459</v>
      </c>
      <c r="B4460">
        <v>0.16</v>
      </c>
      <c r="C4460">
        <v>0.16106306128744999</v>
      </c>
      <c r="D4460">
        <v>3500</v>
      </c>
      <c r="E4460">
        <v>0.15</v>
      </c>
      <c r="F4460">
        <v>0.15</v>
      </c>
      <c r="G4460">
        <v>6034</v>
      </c>
      <c r="H4460">
        <v>20083</v>
      </c>
      <c r="I4460">
        <v>1775750912.8938999</v>
      </c>
      <c r="J4460">
        <v>23287204.0812479</v>
      </c>
      <c r="K4460">
        <v>1.3114003722119599E-2</v>
      </c>
      <c r="L4460">
        <v>1752463708.81265</v>
      </c>
      <c r="M4460" s="2">
        <f t="shared" si="138"/>
        <v>286007878.11467546</v>
      </c>
      <c r="N4460" s="2">
        <f t="shared" si="139"/>
        <v>142060073.03151199</v>
      </c>
      <c r="O4460" s="2">
        <f>N4460*0.1</f>
        <v>14206007.3031512</v>
      </c>
      <c r="P4460">
        <f>G4460/13454</f>
        <v>0.44849115504682624</v>
      </c>
    </row>
    <row r="4461" spans="1:16" x14ac:dyDescent="0.3">
      <c r="A4461">
        <v>4460</v>
      </c>
      <c r="B4461">
        <v>0.16</v>
      </c>
      <c r="C4461">
        <v>0.16104369717509401</v>
      </c>
      <c r="D4461">
        <v>3500</v>
      </c>
      <c r="E4461">
        <v>0.15</v>
      </c>
      <c r="F4461">
        <v>0.15</v>
      </c>
      <c r="G4461">
        <v>5979</v>
      </c>
      <c r="H4461">
        <v>19608</v>
      </c>
      <c r="I4461">
        <v>1775750912.8938999</v>
      </c>
      <c r="J4461">
        <v>22868480.536548901</v>
      </c>
      <c r="K4461">
        <v>1.28782028889855E-2</v>
      </c>
      <c r="L4461">
        <v>1752882432.3573501</v>
      </c>
      <c r="M4461" s="2">
        <f t="shared" si="138"/>
        <v>285973492.27448195</v>
      </c>
      <c r="N4461" s="2">
        <f t="shared" si="139"/>
        <v>142060073.03151199</v>
      </c>
      <c r="O4461" s="2">
        <f>N4461*0.1</f>
        <v>14206007.3031512</v>
      </c>
      <c r="P4461">
        <f>G4461/13454</f>
        <v>0.44440315147911402</v>
      </c>
    </row>
    <row r="4462" spans="1:16" x14ac:dyDescent="0.3">
      <c r="A4462">
        <v>4461</v>
      </c>
      <c r="B4462">
        <v>0.16</v>
      </c>
      <c r="C4462">
        <v>0.16110371097196799</v>
      </c>
      <c r="D4462">
        <v>3500</v>
      </c>
      <c r="E4462">
        <v>0.15</v>
      </c>
      <c r="F4462">
        <v>0.15</v>
      </c>
      <c r="G4462">
        <v>6134</v>
      </c>
      <c r="H4462">
        <v>20608</v>
      </c>
      <c r="I4462">
        <v>1775750912.8938999</v>
      </c>
      <c r="J4462">
        <v>24165549.794879898</v>
      </c>
      <c r="K4462">
        <v>1.36086371232652E-2</v>
      </c>
      <c r="L4462">
        <v>1751585363.09902</v>
      </c>
      <c r="M4462" s="2">
        <f t="shared" si="138"/>
        <v>286080061.82906717</v>
      </c>
      <c r="N4462" s="2">
        <f t="shared" si="139"/>
        <v>142060073.03151199</v>
      </c>
      <c r="O4462" s="2">
        <f>N4462*0.1</f>
        <v>14206007.3031512</v>
      </c>
      <c r="P4462">
        <f>G4462/13454</f>
        <v>0.45592388880630297</v>
      </c>
    </row>
    <row r="4463" spans="1:16" x14ac:dyDescent="0.3">
      <c r="A4463">
        <v>4462</v>
      </c>
      <c r="B4463">
        <v>0.16</v>
      </c>
      <c r="C4463">
        <v>0.16110650888879099</v>
      </c>
      <c r="D4463">
        <v>3500</v>
      </c>
      <c r="E4463">
        <v>0.15</v>
      </c>
      <c r="F4463">
        <v>0.15</v>
      </c>
      <c r="G4463">
        <v>6107</v>
      </c>
      <c r="H4463">
        <v>21047</v>
      </c>
      <c r="I4463">
        <v>1775750912.8938999</v>
      </c>
      <c r="J4463">
        <v>24225973.923859</v>
      </c>
      <c r="K4463">
        <v>1.36426644908088E-2</v>
      </c>
      <c r="L4463">
        <v>1751524938.9700401</v>
      </c>
      <c r="M4463" s="2">
        <f t="shared" si="138"/>
        <v>286085030.23241979</v>
      </c>
      <c r="N4463" s="2">
        <f t="shared" si="139"/>
        <v>142060073.03151199</v>
      </c>
      <c r="O4463" s="2">
        <f>N4463*0.1</f>
        <v>14206007.3031512</v>
      </c>
      <c r="P4463">
        <f>G4463/13454</f>
        <v>0.45391705069124422</v>
      </c>
    </row>
    <row r="4464" spans="1:16" x14ac:dyDescent="0.3">
      <c r="A4464">
        <v>4463</v>
      </c>
      <c r="B4464">
        <v>0.16</v>
      </c>
      <c r="C4464">
        <v>0.161081810616787</v>
      </c>
      <c r="D4464">
        <v>3500</v>
      </c>
      <c r="E4464">
        <v>0.15</v>
      </c>
      <c r="F4464">
        <v>0.15</v>
      </c>
      <c r="G4464">
        <v>6191</v>
      </c>
      <c r="H4464">
        <v>20580</v>
      </c>
      <c r="I4464">
        <v>1775750912.8938999</v>
      </c>
      <c r="J4464">
        <v>23692443.172207899</v>
      </c>
      <c r="K4464">
        <v>1.33422108924032E-2</v>
      </c>
      <c r="L4464">
        <v>1752058469.7216899</v>
      </c>
      <c r="M4464" s="2">
        <f t="shared" si="138"/>
        <v>286041172.25336182</v>
      </c>
      <c r="N4464" s="2">
        <f t="shared" si="139"/>
        <v>142060073.03151199</v>
      </c>
      <c r="O4464" s="2">
        <f>N4464*0.1</f>
        <v>14206007.3031512</v>
      </c>
      <c r="P4464">
        <f>G4464/13454</f>
        <v>0.46016054704920467</v>
      </c>
    </row>
    <row r="4465" spans="1:16" x14ac:dyDescent="0.3">
      <c r="A4465">
        <v>4464</v>
      </c>
      <c r="B4465">
        <v>0.16</v>
      </c>
      <c r="C4465">
        <v>0.16109776952929999</v>
      </c>
      <c r="D4465">
        <v>3500</v>
      </c>
      <c r="E4465">
        <v>0.15</v>
      </c>
      <c r="F4465">
        <v>0.15</v>
      </c>
      <c r="G4465">
        <v>6214</v>
      </c>
      <c r="H4465">
        <v>20612</v>
      </c>
      <c r="I4465">
        <v>1775750912.8938999</v>
      </c>
      <c r="J4465">
        <v>24037223.897968899</v>
      </c>
      <c r="K4465">
        <v>1.35363714152882E-2</v>
      </c>
      <c r="L4465">
        <v>1751713688.99593</v>
      </c>
      <c r="M4465" s="2">
        <f t="shared" si="138"/>
        <v>286069511.30682558</v>
      </c>
      <c r="N4465" s="2">
        <f t="shared" si="139"/>
        <v>142060073.03151199</v>
      </c>
      <c r="O4465" s="2">
        <f>N4465*0.1</f>
        <v>14206007.3031512</v>
      </c>
      <c r="P4465">
        <f>G4465/13454</f>
        <v>0.46187007581388434</v>
      </c>
    </row>
    <row r="4466" spans="1:16" x14ac:dyDescent="0.3">
      <c r="A4466">
        <v>4465</v>
      </c>
      <c r="B4466">
        <v>0.16</v>
      </c>
      <c r="C4466">
        <v>0.16111370793187499</v>
      </c>
      <c r="D4466">
        <v>3500</v>
      </c>
      <c r="E4466">
        <v>0.15</v>
      </c>
      <c r="F4466">
        <v>0.15</v>
      </c>
      <c r="G4466">
        <v>6147</v>
      </c>
      <c r="H4466">
        <v>20962</v>
      </c>
      <c r="I4466">
        <v>1775750912.8938999</v>
      </c>
      <c r="J4466">
        <v>24381426.113401901</v>
      </c>
      <c r="K4466">
        <v>1.3730206154684199E-2</v>
      </c>
      <c r="L4466">
        <v>1751369486.7804999</v>
      </c>
      <c r="M4466" s="2">
        <f t="shared" si="138"/>
        <v>286097813.93974817</v>
      </c>
      <c r="N4466" s="2">
        <f t="shared" si="139"/>
        <v>142060073.03151199</v>
      </c>
      <c r="O4466" s="2">
        <f>N4466*0.1</f>
        <v>14206007.3031512</v>
      </c>
      <c r="P4466">
        <f>G4466/13454</f>
        <v>0.45689014419503493</v>
      </c>
    </row>
    <row r="4467" spans="1:16" x14ac:dyDescent="0.3">
      <c r="A4467">
        <v>4466</v>
      </c>
      <c r="B4467">
        <v>0.16</v>
      </c>
      <c r="C4467">
        <v>0.16108349378186701</v>
      </c>
      <c r="D4467">
        <v>3500</v>
      </c>
      <c r="E4467">
        <v>0.15</v>
      </c>
      <c r="F4467">
        <v>0.15</v>
      </c>
      <c r="G4467">
        <v>6179</v>
      </c>
      <c r="H4467">
        <v>20511</v>
      </c>
      <c r="I4467">
        <v>1775750912.8938999</v>
      </c>
      <c r="J4467">
        <v>23728813.134788901</v>
      </c>
      <c r="K4467">
        <v>1.33626923474974E-2</v>
      </c>
      <c r="L4467">
        <v>1752022099.75911</v>
      </c>
      <c r="M4467" s="2">
        <f t="shared" si="138"/>
        <v>286044161.13528919</v>
      </c>
      <c r="N4467" s="2">
        <f t="shared" si="139"/>
        <v>142060073.03151199</v>
      </c>
      <c r="O4467" s="2">
        <f>N4467*0.1</f>
        <v>14206007.3031512</v>
      </c>
      <c r="P4467">
        <f>G4467/13454</f>
        <v>0.45926861899806748</v>
      </c>
    </row>
    <row r="4468" spans="1:16" x14ac:dyDescent="0.3">
      <c r="A4468">
        <v>4467</v>
      </c>
      <c r="B4468">
        <v>0.16</v>
      </c>
      <c r="C4468">
        <v>0.16104300821157699</v>
      </c>
      <c r="D4468">
        <v>3500</v>
      </c>
      <c r="E4468">
        <v>0.15</v>
      </c>
      <c r="F4468">
        <v>0.15</v>
      </c>
      <c r="G4468">
        <v>6054</v>
      </c>
      <c r="H4468">
        <v>19939</v>
      </c>
      <c r="I4468">
        <v>1775750912.8938999</v>
      </c>
      <c r="J4468">
        <v>22853578.9173529</v>
      </c>
      <c r="K4468">
        <v>1.28698111606818E-2</v>
      </c>
      <c r="L4468">
        <v>1752897333.9765501</v>
      </c>
      <c r="M4468" s="2">
        <f t="shared" ref="M4468:M4531" si="140">I4468*C4468</f>
        <v>285972268.84688765</v>
      </c>
      <c r="N4468" s="2">
        <f t="shared" ref="N4468:N4531" si="141">0.08*I4468</f>
        <v>142060073.03151199</v>
      </c>
      <c r="O4468" s="2">
        <f>N4468*0.1</f>
        <v>14206007.3031512</v>
      </c>
      <c r="P4468">
        <f>G4468/13454</f>
        <v>0.4499777017987216</v>
      </c>
    </row>
    <row r="4469" spans="1:16" x14ac:dyDescent="0.3">
      <c r="A4469">
        <v>4468</v>
      </c>
      <c r="B4469">
        <v>0.16</v>
      </c>
      <c r="C4469">
        <v>0.16112634204166101</v>
      </c>
      <c r="D4469">
        <v>3500</v>
      </c>
      <c r="E4469">
        <v>0.15</v>
      </c>
      <c r="F4469">
        <v>0.15</v>
      </c>
      <c r="G4469">
        <v>5987</v>
      </c>
      <c r="H4469">
        <v>21023</v>
      </c>
      <c r="I4469">
        <v>1775750912.8938999</v>
      </c>
      <c r="J4469">
        <v>24654173.458026901</v>
      </c>
      <c r="K4469">
        <v>1.38838016520282E-2</v>
      </c>
      <c r="L4469">
        <v>1751096739.4358699</v>
      </c>
      <c r="M4469" s="2">
        <f t="shared" si="140"/>
        <v>286120248.97173429</v>
      </c>
      <c r="N4469" s="2">
        <f t="shared" si="141"/>
        <v>142060073.03151199</v>
      </c>
      <c r="O4469" s="2">
        <f>N4469*0.1</f>
        <v>14206007.3031512</v>
      </c>
      <c r="P4469">
        <f>G4469/13454</f>
        <v>0.44499777017987213</v>
      </c>
    </row>
    <row r="4470" spans="1:16" x14ac:dyDescent="0.3">
      <c r="A4470">
        <v>4469</v>
      </c>
      <c r="B4470">
        <v>0.16</v>
      </c>
      <c r="C4470">
        <v>0.16109541962561399</v>
      </c>
      <c r="D4470">
        <v>3500</v>
      </c>
      <c r="E4470">
        <v>0.15</v>
      </c>
      <c r="F4470">
        <v>0.15</v>
      </c>
      <c r="G4470">
        <v>6027</v>
      </c>
      <c r="H4470">
        <v>20577</v>
      </c>
      <c r="I4470">
        <v>1775750912.8938999</v>
      </c>
      <c r="J4470">
        <v>23986464.453421898</v>
      </c>
      <c r="K4470">
        <v>1.3507786637897199E-2</v>
      </c>
      <c r="L4470">
        <v>1751764448.44048</v>
      </c>
      <c r="M4470" s="2">
        <f t="shared" si="140"/>
        <v>286065338.46320993</v>
      </c>
      <c r="N4470" s="2">
        <f t="shared" si="141"/>
        <v>142060073.03151199</v>
      </c>
      <c r="O4470" s="2">
        <f>N4470*0.1</f>
        <v>14206007.3031512</v>
      </c>
      <c r="P4470">
        <f>G4470/13454</f>
        <v>0.44797086368366285</v>
      </c>
    </row>
    <row r="4471" spans="1:16" x14ac:dyDescent="0.3">
      <c r="A4471">
        <v>4470</v>
      </c>
      <c r="B4471">
        <v>0.16</v>
      </c>
      <c r="C4471">
        <v>0.161092617615895</v>
      </c>
      <c r="D4471">
        <v>3500</v>
      </c>
      <c r="E4471">
        <v>0.15</v>
      </c>
      <c r="F4471">
        <v>0.15</v>
      </c>
      <c r="G4471">
        <v>5997</v>
      </c>
      <c r="H4471">
        <v>20656</v>
      </c>
      <c r="I4471">
        <v>1775750912.8938999</v>
      </c>
      <c r="J4471">
        <v>23925935.379964899</v>
      </c>
      <c r="K4471">
        <v>1.3473700171705599E-2</v>
      </c>
      <c r="L4471">
        <v>1751824977.5139401</v>
      </c>
      <c r="M4471" s="2">
        <f t="shared" si="140"/>
        <v>286060362.79189348</v>
      </c>
      <c r="N4471" s="2">
        <f t="shared" si="141"/>
        <v>142060073.03151199</v>
      </c>
      <c r="O4471" s="2">
        <f>N4471*0.1</f>
        <v>14206007.3031512</v>
      </c>
      <c r="P4471">
        <f>G4471/13454</f>
        <v>0.44574104355581984</v>
      </c>
    </row>
    <row r="4472" spans="1:16" x14ac:dyDescent="0.3">
      <c r="A4472">
        <v>4471</v>
      </c>
      <c r="B4472">
        <v>0.16</v>
      </c>
      <c r="C4472">
        <v>0.16109671963616801</v>
      </c>
      <c r="D4472">
        <v>3500</v>
      </c>
      <c r="E4472">
        <v>0.15</v>
      </c>
      <c r="F4472">
        <v>0.15</v>
      </c>
      <c r="G4472">
        <v>6106</v>
      </c>
      <c r="H4472">
        <v>20458</v>
      </c>
      <c r="I4472">
        <v>1775750912.8938999</v>
      </c>
      <c r="J4472">
        <v>24014545.888548899</v>
      </c>
      <c r="K4472">
        <v>1.35236004746932E-2</v>
      </c>
      <c r="L4472">
        <v>1751736367.0053501</v>
      </c>
      <c r="M4472" s="2">
        <f t="shared" si="140"/>
        <v>286067646.95813799</v>
      </c>
      <c r="N4472" s="2">
        <f t="shared" si="141"/>
        <v>142060073.03151199</v>
      </c>
      <c r="O4472" s="2">
        <f>N4472*0.1</f>
        <v>14206007.3031512</v>
      </c>
      <c r="P4472">
        <f>G4472/13454</f>
        <v>0.45384272335364945</v>
      </c>
    </row>
    <row r="4473" spans="1:16" x14ac:dyDescent="0.3">
      <c r="A4473">
        <v>4472</v>
      </c>
      <c r="B4473">
        <v>0.16</v>
      </c>
      <c r="C4473">
        <v>0.16111195686484001</v>
      </c>
      <c r="D4473">
        <v>3500</v>
      </c>
      <c r="E4473">
        <v>0.15</v>
      </c>
      <c r="F4473">
        <v>0.15</v>
      </c>
      <c r="G4473">
        <v>6182</v>
      </c>
      <c r="H4473">
        <v>21039</v>
      </c>
      <c r="I4473">
        <v>1775750912.8938999</v>
      </c>
      <c r="J4473">
        <v>24343617.071517002</v>
      </c>
      <c r="K4473">
        <v>1.3708914293528199E-2</v>
      </c>
      <c r="L4473">
        <v>1751407295.8223801</v>
      </c>
      <c r="M4473" s="2">
        <f t="shared" si="140"/>
        <v>286094704.48086226</v>
      </c>
      <c r="N4473" s="2">
        <f t="shared" si="141"/>
        <v>142060073.03151199</v>
      </c>
      <c r="O4473" s="2">
        <f>N4473*0.1</f>
        <v>14206007.3031512</v>
      </c>
      <c r="P4473">
        <f>G4473/13454</f>
        <v>0.45949160101085179</v>
      </c>
    </row>
    <row r="4474" spans="1:16" x14ac:dyDescent="0.3">
      <c r="A4474">
        <v>4473</v>
      </c>
      <c r="B4474">
        <v>0.16</v>
      </c>
      <c r="C4474">
        <v>0.16106606919796501</v>
      </c>
      <c r="D4474">
        <v>3500</v>
      </c>
      <c r="E4474">
        <v>0.15</v>
      </c>
      <c r="F4474">
        <v>0.15</v>
      </c>
      <c r="G4474">
        <v>6168</v>
      </c>
      <c r="H4474">
        <v>20109</v>
      </c>
      <c r="I4474">
        <v>1775750912.8938999</v>
      </c>
      <c r="J4474">
        <v>23352228.253120899</v>
      </c>
      <c r="K4474">
        <v>1.3150621567224401E-2</v>
      </c>
      <c r="L4474">
        <v>1752398684.64078</v>
      </c>
      <c r="M4474" s="2">
        <f t="shared" si="140"/>
        <v>286013219.41451842</v>
      </c>
      <c r="N4474" s="2">
        <f t="shared" si="141"/>
        <v>142060073.03151199</v>
      </c>
      <c r="O4474" s="2">
        <f>N4474*0.1</f>
        <v>14206007.3031512</v>
      </c>
      <c r="P4474">
        <f>G4474/13454</f>
        <v>0.45845101828452506</v>
      </c>
    </row>
    <row r="4475" spans="1:16" x14ac:dyDescent="0.3">
      <c r="A4475">
        <v>4474</v>
      </c>
      <c r="B4475">
        <v>0.16</v>
      </c>
      <c r="C4475">
        <v>0.16108263956548</v>
      </c>
      <c r="D4475">
        <v>3500</v>
      </c>
      <c r="E4475">
        <v>0.15</v>
      </c>
      <c r="F4475">
        <v>0.15</v>
      </c>
      <c r="G4475">
        <v>6042</v>
      </c>
      <c r="H4475">
        <v>20535</v>
      </c>
      <c r="I4475">
        <v>1775750912.8938999</v>
      </c>
      <c r="J4475">
        <v>23710355.349038899</v>
      </c>
      <c r="K4475">
        <v>1.33522979922892E-2</v>
      </c>
      <c r="L4475">
        <v>1752040557.5448599</v>
      </c>
      <c r="M4475" s="2">
        <f t="shared" si="140"/>
        <v>286042644.25976014</v>
      </c>
      <c r="N4475" s="2">
        <f t="shared" si="141"/>
        <v>142060073.03151199</v>
      </c>
      <c r="O4475" s="2">
        <f>N4475*0.1</f>
        <v>14206007.3031512</v>
      </c>
      <c r="P4475">
        <f>G4475/13454</f>
        <v>0.44908577374758435</v>
      </c>
    </row>
    <row r="4476" spans="1:16" x14ac:dyDescent="0.3">
      <c r="A4476">
        <v>4475</v>
      </c>
      <c r="B4476">
        <v>0.16</v>
      </c>
      <c r="C4476">
        <v>0.16108967605686</v>
      </c>
      <c r="D4476">
        <v>3500</v>
      </c>
      <c r="E4476">
        <v>0.15</v>
      </c>
      <c r="F4476">
        <v>0.15</v>
      </c>
      <c r="G4476">
        <v>6102</v>
      </c>
      <c r="H4476">
        <v>20521</v>
      </c>
      <c r="I4476">
        <v>1775750912.8938999</v>
      </c>
      <c r="J4476">
        <v>23862387.2583999</v>
      </c>
      <c r="K4476">
        <v>1.3437913552589401E-2</v>
      </c>
      <c r="L4476">
        <v>1751888525.6355</v>
      </c>
      <c r="M4476" s="2">
        <f t="shared" si="140"/>
        <v>286055139.31575179</v>
      </c>
      <c r="N4476" s="2">
        <f t="shared" si="141"/>
        <v>142060073.03151199</v>
      </c>
      <c r="O4476" s="2">
        <f>N4476*0.1</f>
        <v>14206007.3031512</v>
      </c>
      <c r="P4476">
        <f>G4476/13454</f>
        <v>0.45354541400327042</v>
      </c>
    </row>
    <row r="4477" spans="1:16" x14ac:dyDescent="0.3">
      <c r="A4477">
        <v>4476</v>
      </c>
      <c r="B4477">
        <v>0.16</v>
      </c>
      <c r="C4477">
        <v>0.161082033565636</v>
      </c>
      <c r="D4477">
        <v>3500</v>
      </c>
      <c r="E4477">
        <v>0.15</v>
      </c>
      <c r="F4477">
        <v>0.15</v>
      </c>
      <c r="G4477">
        <v>6039</v>
      </c>
      <c r="H4477">
        <v>20326</v>
      </c>
      <c r="I4477">
        <v>1775750912.8938999</v>
      </c>
      <c r="J4477">
        <v>23697260.7551069</v>
      </c>
      <c r="K4477">
        <v>1.33449238758875E-2</v>
      </c>
      <c r="L4477">
        <v>1752053652.1387899</v>
      </c>
      <c r="M4477" s="2">
        <f t="shared" si="140"/>
        <v>286041568.15498394</v>
      </c>
      <c r="N4477" s="2">
        <f t="shared" si="141"/>
        <v>142060073.03151199</v>
      </c>
      <c r="O4477" s="2">
        <f>N4477*0.1</f>
        <v>14206007.3031512</v>
      </c>
      <c r="P4477">
        <f>G4477/13454</f>
        <v>0.44886279173480004</v>
      </c>
    </row>
    <row r="4478" spans="1:16" x14ac:dyDescent="0.3">
      <c r="A4478">
        <v>4477</v>
      </c>
      <c r="B4478">
        <v>0.16</v>
      </c>
      <c r="C4478">
        <v>0.16105311786669699</v>
      </c>
      <c r="D4478">
        <v>3500</v>
      </c>
      <c r="E4478">
        <v>0.15</v>
      </c>
      <c r="F4478">
        <v>0.15</v>
      </c>
      <c r="G4478">
        <v>6074</v>
      </c>
      <c r="H4478">
        <v>19696</v>
      </c>
      <c r="I4478">
        <v>1775750912.8938999</v>
      </c>
      <c r="J4478">
        <v>23072215.633313801</v>
      </c>
      <c r="K4478">
        <v>1.2992934687958899E-2</v>
      </c>
      <c r="L4478">
        <v>1752678697.2605901</v>
      </c>
      <c r="M4478" s="2">
        <f t="shared" si="140"/>
        <v>285990221.07619601</v>
      </c>
      <c r="N4478" s="2">
        <f t="shared" si="141"/>
        <v>142060073.03151199</v>
      </c>
      <c r="O4478" s="2">
        <f>N4478*0.1</f>
        <v>14206007.3031512</v>
      </c>
      <c r="P4478">
        <f>G4478/13454</f>
        <v>0.4514642485506169</v>
      </c>
    </row>
    <row r="4479" spans="1:16" x14ac:dyDescent="0.3">
      <c r="A4479">
        <v>4478</v>
      </c>
      <c r="B4479">
        <v>0.16</v>
      </c>
      <c r="C4479">
        <v>0.16104824739287499</v>
      </c>
      <c r="D4479">
        <v>3500</v>
      </c>
      <c r="E4479">
        <v>0.15</v>
      </c>
      <c r="F4479">
        <v>0.15</v>
      </c>
      <c r="G4479">
        <v>6079</v>
      </c>
      <c r="H4479">
        <v>19683</v>
      </c>
      <c r="I4479">
        <v>1775750912.8938999</v>
      </c>
      <c r="J4479">
        <v>22966891.015096899</v>
      </c>
      <c r="K4479">
        <v>1.29336219670969E-2</v>
      </c>
      <c r="L4479">
        <v>1752784021.8787999</v>
      </c>
      <c r="M4479" s="2">
        <f t="shared" si="140"/>
        <v>285981572.32786041</v>
      </c>
      <c r="N4479" s="2">
        <f t="shared" si="141"/>
        <v>142060073.03151199</v>
      </c>
      <c r="O4479" s="2">
        <f>N4479*0.1</f>
        <v>14206007.3031512</v>
      </c>
      <c r="P4479">
        <f>G4479/13454</f>
        <v>0.45183588523859075</v>
      </c>
    </row>
    <row r="4480" spans="1:16" x14ac:dyDescent="0.3">
      <c r="A4480">
        <v>4479</v>
      </c>
      <c r="B4480">
        <v>0.16</v>
      </c>
      <c r="C4480">
        <v>0.16105980074184101</v>
      </c>
      <c r="D4480">
        <v>3500</v>
      </c>
      <c r="E4480">
        <v>0.15</v>
      </c>
      <c r="F4480">
        <v>0.15</v>
      </c>
      <c r="G4480">
        <v>6032</v>
      </c>
      <c r="H4480">
        <v>19853</v>
      </c>
      <c r="I4480">
        <v>1775750912.8938999</v>
      </c>
      <c r="J4480">
        <v>23216713.0635309</v>
      </c>
      <c r="K4480">
        <v>1.3074307266267999E-2</v>
      </c>
      <c r="L4480">
        <v>1752534199.8303699</v>
      </c>
      <c r="M4480" s="2">
        <f t="shared" si="140"/>
        <v>286002088.19783378</v>
      </c>
      <c r="N4480" s="2">
        <f t="shared" si="141"/>
        <v>142060073.03151199</v>
      </c>
      <c r="O4480" s="2">
        <f>N4480*0.1</f>
        <v>14206007.3031512</v>
      </c>
      <c r="P4480">
        <f>G4480/13454</f>
        <v>0.4483425003716367</v>
      </c>
    </row>
    <row r="4481" spans="1:16" x14ac:dyDescent="0.3">
      <c r="A4481">
        <v>4480</v>
      </c>
      <c r="B4481">
        <v>0.16</v>
      </c>
      <c r="C4481">
        <v>0.16112735386268801</v>
      </c>
      <c r="D4481">
        <v>3500</v>
      </c>
      <c r="E4481">
        <v>0.15</v>
      </c>
      <c r="F4481">
        <v>0.15</v>
      </c>
      <c r="G4481">
        <v>6056</v>
      </c>
      <c r="H4481">
        <v>21721</v>
      </c>
      <c r="I4481">
        <v>1775750912.8938999</v>
      </c>
      <c r="J4481">
        <v>24676013.151021902</v>
      </c>
      <c r="K4481">
        <v>1.38961005013975E-2</v>
      </c>
      <c r="L4481">
        <v>1751074899.7428801</v>
      </c>
      <c r="M4481" s="2">
        <f t="shared" si="140"/>
        <v>286122045.71384668</v>
      </c>
      <c r="N4481" s="2">
        <f t="shared" si="141"/>
        <v>142060073.03151199</v>
      </c>
      <c r="O4481" s="2">
        <f>N4481*0.1</f>
        <v>14206007.3031512</v>
      </c>
      <c r="P4481">
        <f>G4481/13454</f>
        <v>0.45012635647391108</v>
      </c>
    </row>
    <row r="4482" spans="1:16" x14ac:dyDescent="0.3">
      <c r="A4482">
        <v>4481</v>
      </c>
      <c r="B4482">
        <v>0.16</v>
      </c>
      <c r="C4482">
        <v>0.16108286750621201</v>
      </c>
      <c r="D4482">
        <v>3500</v>
      </c>
      <c r="E4482">
        <v>0.15</v>
      </c>
      <c r="F4482">
        <v>0.15</v>
      </c>
      <c r="G4482">
        <v>6062</v>
      </c>
      <c r="H4482">
        <v>20254</v>
      </c>
      <c r="I4482">
        <v>1775750912.8938999</v>
      </c>
      <c r="J4482">
        <v>23715280.697889902</v>
      </c>
      <c r="K4482">
        <v>1.3355071663312099E-2</v>
      </c>
      <c r="L4482">
        <v>1752035632.1960101</v>
      </c>
      <c r="M4482" s="2">
        <f t="shared" si="140"/>
        <v>286043049.0257231</v>
      </c>
      <c r="N4482" s="2">
        <f t="shared" si="141"/>
        <v>142060073.03151199</v>
      </c>
      <c r="O4482" s="2">
        <f>N4482*0.1</f>
        <v>14206007.3031512</v>
      </c>
      <c r="P4482">
        <f>G4482/13454</f>
        <v>0.45057232049947971</v>
      </c>
    </row>
    <row r="4483" spans="1:16" x14ac:dyDescent="0.3">
      <c r="A4483">
        <v>4482</v>
      </c>
      <c r="B4483">
        <v>0.16</v>
      </c>
      <c r="C4483">
        <v>0.161158491418601</v>
      </c>
      <c r="D4483">
        <v>3500</v>
      </c>
      <c r="E4483">
        <v>0.15</v>
      </c>
      <c r="F4483">
        <v>0.15</v>
      </c>
      <c r="G4483">
        <v>6162</v>
      </c>
      <c r="H4483">
        <v>21895</v>
      </c>
      <c r="I4483">
        <v>1775750912.8938999</v>
      </c>
      <c r="J4483">
        <v>25347836.784566902</v>
      </c>
      <c r="K4483">
        <v>1.4274432636083001E-2</v>
      </c>
      <c r="L4483">
        <v>1750403076.1093299</v>
      </c>
      <c r="M4483" s="2">
        <f t="shared" si="140"/>
        <v>286177338.25718445</v>
      </c>
      <c r="N4483" s="2">
        <f t="shared" si="141"/>
        <v>142060073.03151199</v>
      </c>
      <c r="O4483" s="2">
        <f>N4483*0.1</f>
        <v>14206007.3031512</v>
      </c>
      <c r="P4483">
        <f>G4483/13454</f>
        <v>0.45800505425895643</v>
      </c>
    </row>
    <row r="4484" spans="1:16" x14ac:dyDescent="0.3">
      <c r="A4484">
        <v>4483</v>
      </c>
      <c r="B4484">
        <v>0.16</v>
      </c>
      <c r="C4484">
        <v>0.161115702650068</v>
      </c>
      <c r="D4484">
        <v>3500</v>
      </c>
      <c r="E4484">
        <v>0.15</v>
      </c>
      <c r="F4484">
        <v>0.15</v>
      </c>
      <c r="G4484">
        <v>6093</v>
      </c>
      <c r="H4484">
        <v>20754</v>
      </c>
      <c r="I4484">
        <v>1775750912.8938999</v>
      </c>
      <c r="J4484">
        <v>24424494.082527999</v>
      </c>
      <c r="K4484">
        <v>1.37544595388798E-2</v>
      </c>
      <c r="L4484">
        <v>1751326418.8113699</v>
      </c>
      <c r="M4484" s="2">
        <f t="shared" si="140"/>
        <v>286101356.0624004</v>
      </c>
      <c r="N4484" s="2">
        <f t="shared" si="141"/>
        <v>142060073.03151199</v>
      </c>
      <c r="O4484" s="2">
        <f>N4484*0.1</f>
        <v>14206007.3031512</v>
      </c>
      <c r="P4484">
        <f>G4484/13454</f>
        <v>0.45287646796491748</v>
      </c>
    </row>
    <row r="4485" spans="1:16" x14ac:dyDescent="0.3">
      <c r="A4485">
        <v>4484</v>
      </c>
      <c r="B4485">
        <v>0.16</v>
      </c>
      <c r="C4485">
        <v>0.161032459439829</v>
      </c>
      <c r="D4485">
        <v>3500</v>
      </c>
      <c r="E4485">
        <v>0.15</v>
      </c>
      <c r="F4485">
        <v>0.15</v>
      </c>
      <c r="G4485">
        <v>6091</v>
      </c>
      <c r="H4485">
        <v>19402</v>
      </c>
      <c r="I4485">
        <v>1775750912.8938999</v>
      </c>
      <c r="J4485">
        <v>22625387.474062901</v>
      </c>
      <c r="K4485">
        <v>1.27413069647199E-2</v>
      </c>
      <c r="L4485">
        <v>1753125525.4198401</v>
      </c>
      <c r="M4485" s="2">
        <f t="shared" si="140"/>
        <v>285953536.85582626</v>
      </c>
      <c r="N4485" s="2">
        <f t="shared" si="141"/>
        <v>142060073.03151199</v>
      </c>
      <c r="O4485" s="2">
        <f>N4485*0.1</f>
        <v>14206007.3031512</v>
      </c>
      <c r="P4485">
        <f>G4485/13454</f>
        <v>0.45272781328972794</v>
      </c>
    </row>
    <row r="4486" spans="1:16" x14ac:dyDescent="0.3">
      <c r="A4486">
        <v>4485</v>
      </c>
      <c r="B4486">
        <v>0.16</v>
      </c>
      <c r="C4486">
        <v>0.16104083470875999</v>
      </c>
      <c r="D4486">
        <v>3500</v>
      </c>
      <c r="E4486">
        <v>0.15</v>
      </c>
      <c r="F4486">
        <v>0.15</v>
      </c>
      <c r="G4486">
        <v>6104</v>
      </c>
      <c r="H4486">
        <v>19765</v>
      </c>
      <c r="I4486">
        <v>1775750912.8938999</v>
      </c>
      <c r="J4486">
        <v>22806566.478419799</v>
      </c>
      <c r="K4486">
        <v>1.2843336479693801E-2</v>
      </c>
      <c r="L4486">
        <v>1752944346.4154799</v>
      </c>
      <c r="M4486" s="2">
        <f t="shared" si="140"/>
        <v>285968409.24727619</v>
      </c>
      <c r="N4486" s="2">
        <f t="shared" si="141"/>
        <v>142060073.03151199</v>
      </c>
      <c r="O4486" s="2">
        <f>N4486*0.1</f>
        <v>14206007.3031512</v>
      </c>
      <c r="P4486">
        <f>G4486/13454</f>
        <v>0.45369406867845996</v>
      </c>
    </row>
    <row r="4487" spans="1:16" x14ac:dyDescent="0.3">
      <c r="A4487">
        <v>4486</v>
      </c>
      <c r="B4487">
        <v>0.16</v>
      </c>
      <c r="C4487">
        <v>0.16107351536251699</v>
      </c>
      <c r="D4487">
        <v>3500</v>
      </c>
      <c r="E4487">
        <v>0.15</v>
      </c>
      <c r="F4487">
        <v>0.15</v>
      </c>
      <c r="G4487">
        <v>6016</v>
      </c>
      <c r="H4487">
        <v>20427</v>
      </c>
      <c r="I4487">
        <v>1775750912.8938999</v>
      </c>
      <c r="J4487">
        <v>23513176.6085569</v>
      </c>
      <c r="K4487">
        <v>1.3241258353198899E-2</v>
      </c>
      <c r="L4487">
        <v>1752237736.2853401</v>
      </c>
      <c r="M4487" s="2">
        <f t="shared" si="140"/>
        <v>286026441.94801915</v>
      </c>
      <c r="N4487" s="2">
        <f t="shared" si="141"/>
        <v>142060073.03151199</v>
      </c>
      <c r="O4487" s="2">
        <f>N4487*0.1</f>
        <v>14206007.3031512</v>
      </c>
      <c r="P4487">
        <f>G4487/13454</f>
        <v>0.44715326297012042</v>
      </c>
    </row>
    <row r="4488" spans="1:16" x14ac:dyDescent="0.3">
      <c r="A4488">
        <v>4487</v>
      </c>
      <c r="B4488">
        <v>0.16</v>
      </c>
      <c r="C4488">
        <v>0.16105585900330199</v>
      </c>
      <c r="D4488">
        <v>3500</v>
      </c>
      <c r="E4488">
        <v>0.15</v>
      </c>
      <c r="F4488">
        <v>0.15</v>
      </c>
      <c r="G4488">
        <v>6098</v>
      </c>
      <c r="H4488">
        <v>20022</v>
      </c>
      <c r="I4488">
        <v>1775750912.8938999</v>
      </c>
      <c r="J4488">
        <v>23131487.495854899</v>
      </c>
      <c r="K4488">
        <v>1.30263131658246E-2</v>
      </c>
      <c r="L4488">
        <v>1752619425.3980501</v>
      </c>
      <c r="M4488" s="2">
        <f t="shared" si="140"/>
        <v>285995088.65202475</v>
      </c>
      <c r="N4488" s="2">
        <f t="shared" si="141"/>
        <v>142060073.03151199</v>
      </c>
      <c r="O4488" s="2">
        <f>N4488*0.1</f>
        <v>14206007.3031512</v>
      </c>
      <c r="P4488">
        <f>G4488/13454</f>
        <v>0.45324810465289134</v>
      </c>
    </row>
    <row r="4489" spans="1:16" x14ac:dyDescent="0.3">
      <c r="A4489">
        <v>4488</v>
      </c>
      <c r="B4489">
        <v>0.16</v>
      </c>
      <c r="C4489">
        <v>0.16105308087862</v>
      </c>
      <c r="D4489">
        <v>3500</v>
      </c>
      <c r="E4489">
        <v>0.15</v>
      </c>
      <c r="F4489">
        <v>0.15</v>
      </c>
      <c r="G4489">
        <v>6076</v>
      </c>
      <c r="H4489">
        <v>19959</v>
      </c>
      <c r="I4489">
        <v>1775750912.8938999</v>
      </c>
      <c r="J4489">
        <v>23071415.809124898</v>
      </c>
      <c r="K4489">
        <v>1.2992484273329699E-2</v>
      </c>
      <c r="L4489">
        <v>1752679497.08478</v>
      </c>
      <c r="M4489" s="2">
        <f t="shared" si="140"/>
        <v>285990155.39458454</v>
      </c>
      <c r="N4489" s="2">
        <f t="shared" si="141"/>
        <v>142060073.03151199</v>
      </c>
      <c r="O4489" s="2">
        <f>N4489*0.1</f>
        <v>14206007.3031512</v>
      </c>
      <c r="P4489">
        <f>G4489/13454</f>
        <v>0.45161290322580644</v>
      </c>
    </row>
    <row r="4490" spans="1:16" x14ac:dyDescent="0.3">
      <c r="A4490">
        <v>4489</v>
      </c>
      <c r="B4490">
        <v>0.16</v>
      </c>
      <c r="C4490">
        <v>0.161072795272442</v>
      </c>
      <c r="D4490">
        <v>3500</v>
      </c>
      <c r="E4490">
        <v>0.15</v>
      </c>
      <c r="F4490">
        <v>0.15</v>
      </c>
      <c r="G4490">
        <v>6048</v>
      </c>
      <c r="H4490">
        <v>20313</v>
      </c>
      <c r="I4490">
        <v>1775750912.8938999</v>
      </c>
      <c r="J4490">
        <v>23497613.200397901</v>
      </c>
      <c r="K4490">
        <v>1.32324939437054E-2</v>
      </c>
      <c r="L4490">
        <v>1752253299.6935</v>
      </c>
      <c r="M4490" s="2">
        <f t="shared" si="140"/>
        <v>286025163.24741113</v>
      </c>
      <c r="N4490" s="2">
        <f t="shared" si="141"/>
        <v>142060073.03151199</v>
      </c>
      <c r="O4490" s="2">
        <f>N4490*0.1</f>
        <v>14206007.3031512</v>
      </c>
      <c r="P4490">
        <f>G4490/13454</f>
        <v>0.44953173777315297</v>
      </c>
    </row>
    <row r="4491" spans="1:16" x14ac:dyDescent="0.3">
      <c r="A4491">
        <v>4490</v>
      </c>
      <c r="B4491">
        <v>0.16</v>
      </c>
      <c r="C4491">
        <v>0.16110636637470499</v>
      </c>
      <c r="D4491">
        <v>3500</v>
      </c>
      <c r="E4491">
        <v>0.15</v>
      </c>
      <c r="F4491">
        <v>0.15</v>
      </c>
      <c r="G4491">
        <v>6080</v>
      </c>
      <c r="H4491">
        <v>20563</v>
      </c>
      <c r="I4491">
        <v>1775750912.8938999</v>
      </c>
      <c r="J4491">
        <v>24222896.2742799</v>
      </c>
      <c r="K4491">
        <v>1.3640931336931899E-2</v>
      </c>
      <c r="L4491">
        <v>1751528016.6196201</v>
      </c>
      <c r="M4491" s="2">
        <f t="shared" si="140"/>
        <v>286084777.16290146</v>
      </c>
      <c r="N4491" s="2">
        <f t="shared" si="141"/>
        <v>142060073.03151199</v>
      </c>
      <c r="O4491" s="2">
        <f>N4491*0.1</f>
        <v>14206007.3031512</v>
      </c>
      <c r="P4491">
        <f>G4491/13454</f>
        <v>0.45191021257618552</v>
      </c>
    </row>
    <row r="4492" spans="1:16" x14ac:dyDescent="0.3">
      <c r="A4492">
        <v>4491</v>
      </c>
      <c r="B4492">
        <v>0.16</v>
      </c>
      <c r="C4492">
        <v>0.161082886975492</v>
      </c>
      <c r="D4492">
        <v>3500</v>
      </c>
      <c r="E4492">
        <v>0.15</v>
      </c>
      <c r="F4492">
        <v>0.15</v>
      </c>
      <c r="G4492">
        <v>6098</v>
      </c>
      <c r="H4492">
        <v>20371</v>
      </c>
      <c r="I4492">
        <v>1775750912.8938999</v>
      </c>
      <c r="J4492">
        <v>23715701.3892699</v>
      </c>
      <c r="K4492">
        <v>1.3355308572316E-2</v>
      </c>
      <c r="L4492">
        <v>1752035211.5046301</v>
      </c>
      <c r="M4492" s="2">
        <f t="shared" si="140"/>
        <v>286043083.59831482</v>
      </c>
      <c r="N4492" s="2">
        <f t="shared" si="141"/>
        <v>142060073.03151199</v>
      </c>
      <c r="O4492" s="2">
        <f>N4492*0.1</f>
        <v>14206007.3031512</v>
      </c>
      <c r="P4492">
        <f>G4492/13454</f>
        <v>0.45324810465289134</v>
      </c>
    </row>
    <row r="4493" spans="1:16" x14ac:dyDescent="0.3">
      <c r="A4493">
        <v>4492</v>
      </c>
      <c r="B4493">
        <v>0.16</v>
      </c>
      <c r="C4493">
        <v>0.16108492460381199</v>
      </c>
      <c r="D4493">
        <v>3500</v>
      </c>
      <c r="E4493">
        <v>0.15</v>
      </c>
      <c r="F4493">
        <v>0.15</v>
      </c>
      <c r="G4493">
        <v>6054</v>
      </c>
      <c r="H4493">
        <v>20546</v>
      </c>
      <c r="I4493">
        <v>1775750912.8938999</v>
      </c>
      <c r="J4493">
        <v>23759729.259828001</v>
      </c>
      <c r="K4493">
        <v>1.3380102517366699E-2</v>
      </c>
      <c r="L4493">
        <v>1751991183.6340699</v>
      </c>
      <c r="M4493" s="2">
        <f t="shared" si="140"/>
        <v>286046701.91866416</v>
      </c>
      <c r="N4493" s="2">
        <f t="shared" si="141"/>
        <v>142060073.03151199</v>
      </c>
      <c r="O4493" s="2">
        <f>N4493*0.1</f>
        <v>14206007.3031512</v>
      </c>
      <c r="P4493">
        <f>G4493/13454</f>
        <v>0.4499777017987216</v>
      </c>
    </row>
    <row r="4494" spans="1:16" x14ac:dyDescent="0.3">
      <c r="A4494">
        <v>4493</v>
      </c>
      <c r="B4494">
        <v>0.16</v>
      </c>
      <c r="C4494">
        <v>0.16102464524134399</v>
      </c>
      <c r="D4494">
        <v>3500</v>
      </c>
      <c r="E4494">
        <v>0.15</v>
      </c>
      <c r="F4494">
        <v>0.15</v>
      </c>
      <c r="G4494">
        <v>5983</v>
      </c>
      <c r="H4494">
        <v>19740</v>
      </c>
      <c r="I4494">
        <v>1775750912.8938999</v>
      </c>
      <c r="J4494">
        <v>22456312.1169938</v>
      </c>
      <c r="K4494">
        <v>1.26460935224284E-2</v>
      </c>
      <c r="L4494">
        <v>1753294600.7769101</v>
      </c>
      <c r="M4494" s="2">
        <f t="shared" si="140"/>
        <v>285939660.78573298</v>
      </c>
      <c r="N4494" s="2">
        <f t="shared" si="141"/>
        <v>142060073.03151199</v>
      </c>
      <c r="O4494" s="2">
        <f>N4494*0.1</f>
        <v>14206007.3031512</v>
      </c>
      <c r="P4494">
        <f>G4494/13454</f>
        <v>0.4447004608294931</v>
      </c>
    </row>
    <row r="4495" spans="1:16" x14ac:dyDescent="0.3">
      <c r="A4495">
        <v>4494</v>
      </c>
      <c r="B4495">
        <v>0.16</v>
      </c>
      <c r="C4495">
        <v>0.16113676213035899</v>
      </c>
      <c r="D4495">
        <v>3500</v>
      </c>
      <c r="E4495">
        <v>0.15</v>
      </c>
      <c r="F4495">
        <v>0.15</v>
      </c>
      <c r="G4495">
        <v>6155</v>
      </c>
      <c r="H4495">
        <v>21256</v>
      </c>
      <c r="I4495">
        <v>1775750912.8938999</v>
      </c>
      <c r="J4495">
        <v>24879060.215464</v>
      </c>
      <c r="K4495">
        <v>1.4010444840441699E-2</v>
      </c>
      <c r="L4495">
        <v>1750871852.6784401</v>
      </c>
      <c r="M4495" s="2">
        <f t="shared" si="140"/>
        <v>286138752.45375216</v>
      </c>
      <c r="N4495" s="2">
        <f t="shared" si="141"/>
        <v>142060073.03151199</v>
      </c>
      <c r="O4495" s="2">
        <f>N4495*0.1</f>
        <v>14206007.3031512</v>
      </c>
      <c r="P4495">
        <f>G4495/13454</f>
        <v>0.4574847628957931</v>
      </c>
    </row>
    <row r="4496" spans="1:16" x14ac:dyDescent="0.3">
      <c r="A4496">
        <v>4495</v>
      </c>
      <c r="B4496">
        <v>0.16</v>
      </c>
      <c r="C4496">
        <v>0.16105153888631199</v>
      </c>
      <c r="D4496">
        <v>3500</v>
      </c>
      <c r="E4496">
        <v>0.15</v>
      </c>
      <c r="F4496">
        <v>0.15</v>
      </c>
      <c r="G4496">
        <v>6069</v>
      </c>
      <c r="H4496">
        <v>19767</v>
      </c>
      <c r="I4496">
        <v>1775750912.8938999</v>
      </c>
      <c r="J4496">
        <v>23038071.367545899</v>
      </c>
      <c r="K4496">
        <v>1.29737066163189E-2</v>
      </c>
      <c r="L4496">
        <v>1752712841.52636</v>
      </c>
      <c r="M4496" s="2">
        <f t="shared" si="140"/>
        <v>285987417.20033592</v>
      </c>
      <c r="N4496" s="2">
        <f t="shared" si="141"/>
        <v>142060073.03151199</v>
      </c>
      <c r="O4496" s="2">
        <f>N4496*0.1</f>
        <v>14206007.3031512</v>
      </c>
      <c r="P4496">
        <f>G4496/13454</f>
        <v>0.4510926118626431</v>
      </c>
    </row>
    <row r="4497" spans="1:16" x14ac:dyDescent="0.3">
      <c r="A4497">
        <v>4496</v>
      </c>
      <c r="B4497">
        <v>0.16</v>
      </c>
      <c r="C4497">
        <v>0.16108515366075801</v>
      </c>
      <c r="D4497">
        <v>3500</v>
      </c>
      <c r="E4497">
        <v>0.15</v>
      </c>
      <c r="F4497">
        <v>0.15</v>
      </c>
      <c r="G4497">
        <v>6066</v>
      </c>
      <c r="H4497">
        <v>20472</v>
      </c>
      <c r="I4497">
        <v>1775750912.8938999</v>
      </c>
      <c r="J4497">
        <v>23764678.448830899</v>
      </c>
      <c r="K4497">
        <v>1.33828896137816E-2</v>
      </c>
      <c r="L4497">
        <v>1751986234.44507</v>
      </c>
      <c r="M4497" s="2">
        <f t="shared" si="140"/>
        <v>286047108.66674519</v>
      </c>
      <c r="N4497" s="2">
        <f t="shared" si="141"/>
        <v>142060073.03151199</v>
      </c>
      <c r="O4497" s="2">
        <f>N4497*0.1</f>
        <v>14206007.3031512</v>
      </c>
      <c r="P4497">
        <f>G4497/13454</f>
        <v>0.45086962984985879</v>
      </c>
    </row>
    <row r="4498" spans="1:16" x14ac:dyDescent="0.3">
      <c r="A4498">
        <v>4497</v>
      </c>
      <c r="B4498">
        <v>0.16</v>
      </c>
      <c r="C4498">
        <v>0.161060126504561</v>
      </c>
      <c r="D4498">
        <v>3500</v>
      </c>
      <c r="E4498">
        <v>0.15</v>
      </c>
      <c r="F4498">
        <v>0.15</v>
      </c>
      <c r="G4498">
        <v>5948</v>
      </c>
      <c r="H4498">
        <v>19693</v>
      </c>
      <c r="I4498">
        <v>1775750912.8938999</v>
      </c>
      <c r="J4498">
        <v>23223756.110853899</v>
      </c>
      <c r="K4498">
        <v>1.3078273502338599E-2</v>
      </c>
      <c r="L4498">
        <v>1752527156.7830501</v>
      </c>
      <c r="M4498" s="2">
        <f t="shared" si="140"/>
        <v>286002666.67128122</v>
      </c>
      <c r="N4498" s="2">
        <f t="shared" si="141"/>
        <v>142060073.03151199</v>
      </c>
      <c r="O4498" s="2">
        <f>N4498*0.1</f>
        <v>14206007.3031512</v>
      </c>
      <c r="P4498">
        <f>G4498/13454</f>
        <v>0.44209900401367624</v>
      </c>
    </row>
    <row r="4499" spans="1:16" x14ac:dyDescent="0.3">
      <c r="A4499">
        <v>4498</v>
      </c>
      <c r="B4499">
        <v>0.16</v>
      </c>
      <c r="C4499">
        <v>0.16109205710209301</v>
      </c>
      <c r="D4499">
        <v>3500</v>
      </c>
      <c r="E4499">
        <v>0.15</v>
      </c>
      <c r="F4499">
        <v>0.15</v>
      </c>
      <c r="G4499">
        <v>6057</v>
      </c>
      <c r="H4499">
        <v>20427</v>
      </c>
      <c r="I4499">
        <v>1775750912.8938999</v>
      </c>
      <c r="J4499">
        <v>23913826.646816902</v>
      </c>
      <c r="K4499">
        <v>1.3466881234961601E-2</v>
      </c>
      <c r="L4499">
        <v>1751837086.2470801</v>
      </c>
      <c r="M4499" s="2">
        <f t="shared" si="140"/>
        <v>286059367.45899791</v>
      </c>
      <c r="N4499" s="2">
        <f t="shared" si="141"/>
        <v>142060073.03151199</v>
      </c>
      <c r="O4499" s="2">
        <f>N4499*0.1</f>
        <v>14206007.3031512</v>
      </c>
      <c r="P4499">
        <f>G4499/13454</f>
        <v>0.45020068381150585</v>
      </c>
    </row>
    <row r="4500" spans="1:16" x14ac:dyDescent="0.3">
      <c r="A4500">
        <v>4499</v>
      </c>
      <c r="B4500">
        <v>0.16</v>
      </c>
      <c r="C4500">
        <v>0.16106440521672799</v>
      </c>
      <c r="D4500">
        <v>3500</v>
      </c>
      <c r="E4500">
        <v>0.15</v>
      </c>
      <c r="F4500">
        <v>0.15</v>
      </c>
      <c r="G4500">
        <v>6175</v>
      </c>
      <c r="H4500">
        <v>20138</v>
      </c>
      <c r="I4500">
        <v>1775750912.8938999</v>
      </c>
      <c r="J4500">
        <v>23316257.366469901</v>
      </c>
      <c r="K4500">
        <v>1.31303648485653E-2</v>
      </c>
      <c r="L4500">
        <v>1752434655.5274301</v>
      </c>
      <c r="M4500" s="2">
        <f t="shared" si="140"/>
        <v>286010264.59831774</v>
      </c>
      <c r="N4500" s="2">
        <f t="shared" si="141"/>
        <v>142060073.03151199</v>
      </c>
      <c r="O4500" s="2">
        <f>N4500*0.1</f>
        <v>14206007.3031512</v>
      </c>
      <c r="P4500">
        <f>G4500/13454</f>
        <v>0.4589713096476884</v>
      </c>
    </row>
    <row r="4501" spans="1:16" x14ac:dyDescent="0.3">
      <c r="A4501">
        <v>4500</v>
      </c>
      <c r="B4501">
        <v>0.16</v>
      </c>
      <c r="C4501">
        <v>0.16112148984482</v>
      </c>
      <c r="D4501">
        <v>3500</v>
      </c>
      <c r="E4501">
        <v>0.15</v>
      </c>
      <c r="F4501">
        <v>0.15</v>
      </c>
      <c r="G4501">
        <v>6162</v>
      </c>
      <c r="H4501">
        <v>20912</v>
      </c>
      <c r="I4501">
        <v>1775750912.8938999</v>
      </c>
      <c r="J4501">
        <v>24549433.442973901</v>
      </c>
      <c r="K4501">
        <v>1.38248181457873E-2</v>
      </c>
      <c r="L4501">
        <v>1751201479.4509301</v>
      </c>
      <c r="M4501" s="2">
        <f t="shared" si="140"/>
        <v>286111632.67876434</v>
      </c>
      <c r="N4501" s="2">
        <f t="shared" si="141"/>
        <v>142060073.03151199</v>
      </c>
      <c r="O4501" s="2">
        <f>N4501*0.1</f>
        <v>14206007.3031512</v>
      </c>
      <c r="P4501">
        <f>G4501/13454</f>
        <v>0.45800505425895643</v>
      </c>
    </row>
    <row r="4502" spans="1:16" x14ac:dyDescent="0.3">
      <c r="A4502">
        <v>4501</v>
      </c>
      <c r="B4502">
        <v>0.16</v>
      </c>
      <c r="C4502">
        <v>0.160742831705499</v>
      </c>
      <c r="D4502">
        <v>4000</v>
      </c>
      <c r="E4502">
        <v>0.15</v>
      </c>
      <c r="F4502">
        <v>0.15</v>
      </c>
      <c r="G4502">
        <v>4077</v>
      </c>
      <c r="H4502">
        <v>14196</v>
      </c>
      <c r="I4502">
        <v>1775750912.8938999</v>
      </c>
      <c r="J4502">
        <v>16336856.7995994</v>
      </c>
      <c r="K4502">
        <v>9.1999709424198297E-3</v>
      </c>
      <c r="L4502">
        <v>1759414056.0943</v>
      </c>
      <c r="M4502" s="2">
        <f t="shared" si="140"/>
        <v>285439230.14219034</v>
      </c>
      <c r="N4502" s="2">
        <f t="shared" si="141"/>
        <v>142060073.03151199</v>
      </c>
      <c r="O4502" s="2">
        <f>N4502*0.1</f>
        <v>14206007.3031512</v>
      </c>
      <c r="P4502">
        <f>G4502/13454</f>
        <v>0.30303255537386653</v>
      </c>
    </row>
    <row r="4503" spans="1:16" x14ac:dyDescent="0.3">
      <c r="A4503">
        <v>4502</v>
      </c>
      <c r="B4503">
        <v>0.16</v>
      </c>
      <c r="C4503">
        <v>0.16072485599037301</v>
      </c>
      <c r="D4503">
        <v>4000</v>
      </c>
      <c r="E4503">
        <v>0.15</v>
      </c>
      <c r="F4503">
        <v>0.15</v>
      </c>
      <c r="G4503">
        <v>4089</v>
      </c>
      <c r="H4503">
        <v>13655</v>
      </c>
      <c r="I4503">
        <v>1775750912.8938999</v>
      </c>
      <c r="J4503">
        <v>15945072.5656844</v>
      </c>
      <c r="K4503">
        <v>8.9793407678440008E-3</v>
      </c>
      <c r="L4503">
        <v>1759805840.3282199</v>
      </c>
      <c r="M4503" s="2">
        <f t="shared" si="140"/>
        <v>285407309.74964547</v>
      </c>
      <c r="N4503" s="2">
        <f t="shared" si="141"/>
        <v>142060073.03151199</v>
      </c>
      <c r="O4503" s="2">
        <f>N4503*0.1</f>
        <v>14206007.3031512</v>
      </c>
      <c r="P4503">
        <f>G4503/13454</f>
        <v>0.30392448342500372</v>
      </c>
    </row>
    <row r="4504" spans="1:16" x14ac:dyDescent="0.3">
      <c r="A4504">
        <v>4503</v>
      </c>
      <c r="B4504">
        <v>0.16</v>
      </c>
      <c r="C4504">
        <v>0.16067430009817901</v>
      </c>
      <c r="D4504">
        <v>4000</v>
      </c>
      <c r="E4504">
        <v>0.15</v>
      </c>
      <c r="F4504">
        <v>0.15</v>
      </c>
      <c r="G4504">
        <v>4023</v>
      </c>
      <c r="H4504">
        <v>12888</v>
      </c>
      <c r="I4504">
        <v>1775750912.8938999</v>
      </c>
      <c r="J4504">
        <v>14842260.9610264</v>
      </c>
      <c r="K4504">
        <v>8.3583011858562404E-3</v>
      </c>
      <c r="L4504">
        <v>1760908651.9328799</v>
      </c>
      <c r="M4504" s="2">
        <f t="shared" si="140"/>
        <v>285317535.07792979</v>
      </c>
      <c r="N4504" s="2">
        <f t="shared" si="141"/>
        <v>142060073.03151199</v>
      </c>
      <c r="O4504" s="2">
        <f>N4504*0.1</f>
        <v>14206007.3031512</v>
      </c>
      <c r="P4504">
        <f>G4504/13454</f>
        <v>0.29901887914374908</v>
      </c>
    </row>
    <row r="4505" spans="1:16" x14ac:dyDescent="0.3">
      <c r="A4505">
        <v>4504</v>
      </c>
      <c r="B4505">
        <v>0.16</v>
      </c>
      <c r="C4505">
        <v>0.160723724102393</v>
      </c>
      <c r="D4505">
        <v>4000</v>
      </c>
      <c r="E4505">
        <v>0.15</v>
      </c>
      <c r="F4505">
        <v>0.15</v>
      </c>
      <c r="G4505">
        <v>4000</v>
      </c>
      <c r="H4505">
        <v>14167</v>
      </c>
      <c r="I4505">
        <v>1775750912.8938999</v>
      </c>
      <c r="J4505">
        <v>15920397.0059264</v>
      </c>
      <c r="K4505">
        <v>8.9654449226672702E-3</v>
      </c>
      <c r="L4505">
        <v>1759830515.88798</v>
      </c>
      <c r="M4505" s="2">
        <f t="shared" si="140"/>
        <v>285405299.79853165</v>
      </c>
      <c r="N4505" s="2">
        <f t="shared" si="141"/>
        <v>142060073.03151199</v>
      </c>
      <c r="O4505" s="2">
        <f>N4505*0.1</f>
        <v>14206007.3031512</v>
      </c>
      <c r="P4505">
        <f>G4505/13454</f>
        <v>0.29730935037906941</v>
      </c>
    </row>
    <row r="4506" spans="1:16" x14ac:dyDescent="0.3">
      <c r="A4506">
        <v>4505</v>
      </c>
      <c r="B4506">
        <v>0.16</v>
      </c>
      <c r="C4506">
        <v>0.16069637860418801</v>
      </c>
      <c r="D4506">
        <v>4000</v>
      </c>
      <c r="E4506">
        <v>0.15</v>
      </c>
      <c r="F4506">
        <v>0.15</v>
      </c>
      <c r="G4506">
        <v>4022</v>
      </c>
      <c r="H4506">
        <v>13309</v>
      </c>
      <c r="I4506">
        <v>1775750912.8938999</v>
      </c>
      <c r="J4506">
        <v>15324045.0624374</v>
      </c>
      <c r="K4506">
        <v>8.62961406983828E-3</v>
      </c>
      <c r="L4506">
        <v>1760426867.83146</v>
      </c>
      <c r="M4506" s="2">
        <f t="shared" si="140"/>
        <v>285356741.00513059</v>
      </c>
      <c r="N4506" s="2">
        <f t="shared" si="141"/>
        <v>142060073.03151199</v>
      </c>
      <c r="O4506" s="2">
        <f>N4506*0.1</f>
        <v>14206007.3031512</v>
      </c>
      <c r="P4506">
        <f>G4506/13454</f>
        <v>0.29894455180615431</v>
      </c>
    </row>
    <row r="4507" spans="1:16" x14ac:dyDescent="0.3">
      <c r="A4507">
        <v>4506</v>
      </c>
      <c r="B4507">
        <v>0.16</v>
      </c>
      <c r="C4507">
        <v>0.16075113869804999</v>
      </c>
      <c r="D4507">
        <v>4000</v>
      </c>
      <c r="E4507">
        <v>0.15</v>
      </c>
      <c r="F4507">
        <v>0.15</v>
      </c>
      <c r="G4507">
        <v>4064</v>
      </c>
      <c r="H4507">
        <v>14314</v>
      </c>
      <c r="I4507">
        <v>1775750912.8938999</v>
      </c>
      <c r="J4507">
        <v>16517850.4015854</v>
      </c>
      <c r="K4507">
        <v>9.3018960495234292E-3</v>
      </c>
      <c r="L4507">
        <v>1759233062.4923201</v>
      </c>
      <c r="M4507" s="2">
        <f t="shared" si="140"/>
        <v>285453981.29179621</v>
      </c>
      <c r="N4507" s="2">
        <f t="shared" si="141"/>
        <v>142060073.03151199</v>
      </c>
      <c r="O4507" s="2">
        <f>N4507*0.1</f>
        <v>14206007.3031512</v>
      </c>
      <c r="P4507">
        <f>G4507/13454</f>
        <v>0.30206629998513451</v>
      </c>
    </row>
    <row r="4508" spans="1:16" x14ac:dyDescent="0.3">
      <c r="A4508">
        <v>4507</v>
      </c>
      <c r="B4508">
        <v>0.16</v>
      </c>
      <c r="C4508">
        <v>0.160695765046519</v>
      </c>
      <c r="D4508">
        <v>4000</v>
      </c>
      <c r="E4508">
        <v>0.15</v>
      </c>
      <c r="F4508">
        <v>0.15</v>
      </c>
      <c r="G4508">
        <v>4021</v>
      </c>
      <c r="H4508">
        <v>13474</v>
      </c>
      <c r="I4508">
        <v>1775750912.8938999</v>
      </c>
      <c r="J4508">
        <v>15310659.9311984</v>
      </c>
      <c r="K4508">
        <v>8.6220763396634998E-3</v>
      </c>
      <c r="L4508">
        <v>1760440252.9626999</v>
      </c>
      <c r="M4508" s="2">
        <f t="shared" si="140"/>
        <v>285355651.47953975</v>
      </c>
      <c r="N4508" s="2">
        <f t="shared" si="141"/>
        <v>142060073.03151199</v>
      </c>
      <c r="O4508" s="2">
        <f>N4508*0.1</f>
        <v>14206007.3031512</v>
      </c>
      <c r="P4508">
        <f>G4508/13454</f>
        <v>0.29887022446855954</v>
      </c>
    </row>
    <row r="4509" spans="1:16" x14ac:dyDescent="0.3">
      <c r="A4509">
        <v>4508</v>
      </c>
      <c r="B4509">
        <v>0.16</v>
      </c>
      <c r="C4509">
        <v>0.16068603171955501</v>
      </c>
      <c r="D4509">
        <v>4000</v>
      </c>
      <c r="E4509">
        <v>0.15</v>
      </c>
      <c r="F4509">
        <v>0.15</v>
      </c>
      <c r="G4509">
        <v>4111</v>
      </c>
      <c r="H4509">
        <v>13118</v>
      </c>
      <c r="I4509">
        <v>1775750912.8938999</v>
      </c>
      <c r="J4509">
        <v>15098294.293468401</v>
      </c>
      <c r="K4509">
        <v>8.5024843202040398E-3</v>
      </c>
      <c r="L4509">
        <v>1760652618.60043</v>
      </c>
      <c r="M4509" s="2">
        <f t="shared" si="140"/>
        <v>285338367.51529795</v>
      </c>
      <c r="N4509" s="2">
        <f t="shared" si="141"/>
        <v>142060073.03151199</v>
      </c>
      <c r="O4509" s="2">
        <f>N4509*0.1</f>
        <v>14206007.3031512</v>
      </c>
      <c r="P4509">
        <f>G4509/13454</f>
        <v>0.30555968485208862</v>
      </c>
    </row>
    <row r="4510" spans="1:16" x14ac:dyDescent="0.3">
      <c r="A4510">
        <v>4509</v>
      </c>
      <c r="B4510">
        <v>0.16</v>
      </c>
      <c r="C4510">
        <v>0.16072869417969099</v>
      </c>
      <c r="D4510">
        <v>4000</v>
      </c>
      <c r="E4510">
        <v>0.15</v>
      </c>
      <c r="F4510">
        <v>0.15</v>
      </c>
      <c r="G4510">
        <v>4047</v>
      </c>
      <c r="H4510">
        <v>13885</v>
      </c>
      <c r="I4510">
        <v>1775750912.8938999</v>
      </c>
      <c r="J4510">
        <v>16028741.3038924</v>
      </c>
      <c r="K4510">
        <v>9.0264581521575706E-3</v>
      </c>
      <c r="L4510">
        <v>1759722171.5900099</v>
      </c>
      <c r="M4510" s="2">
        <f t="shared" si="140"/>
        <v>285414125.41783071</v>
      </c>
      <c r="N4510" s="2">
        <f t="shared" si="141"/>
        <v>142060073.03151199</v>
      </c>
      <c r="O4510" s="2">
        <f>N4510*0.1</f>
        <v>14206007.3031512</v>
      </c>
      <c r="P4510">
        <f>G4510/13454</f>
        <v>0.30080273524602347</v>
      </c>
    </row>
    <row r="4511" spans="1:16" x14ac:dyDescent="0.3">
      <c r="A4511">
        <v>4510</v>
      </c>
      <c r="B4511">
        <v>0.16</v>
      </c>
      <c r="C4511">
        <v>0.16073116400302001</v>
      </c>
      <c r="D4511">
        <v>4000</v>
      </c>
      <c r="E4511">
        <v>0.15</v>
      </c>
      <c r="F4511">
        <v>0.15</v>
      </c>
      <c r="G4511">
        <v>4001</v>
      </c>
      <c r="H4511">
        <v>13919</v>
      </c>
      <c r="I4511">
        <v>1775750912.8938999</v>
      </c>
      <c r="J4511">
        <v>16082576.8075094</v>
      </c>
      <c r="K4511">
        <v>9.0567751877429492E-3</v>
      </c>
      <c r="L4511">
        <v>1759668336.08639</v>
      </c>
      <c r="M4511" s="2">
        <f t="shared" si="140"/>
        <v>285418511.20886195</v>
      </c>
      <c r="N4511" s="2">
        <f t="shared" si="141"/>
        <v>142060073.03151199</v>
      </c>
      <c r="O4511" s="2">
        <f>N4511*0.1</f>
        <v>14206007.3031512</v>
      </c>
      <c r="P4511">
        <f>G4511/13454</f>
        <v>0.29738367771666419</v>
      </c>
    </row>
    <row r="4512" spans="1:16" x14ac:dyDescent="0.3">
      <c r="A4512">
        <v>4511</v>
      </c>
      <c r="B4512">
        <v>0.16</v>
      </c>
      <c r="C4512">
        <v>0.16068127373938801</v>
      </c>
      <c r="D4512">
        <v>4000</v>
      </c>
      <c r="E4512">
        <v>0.15</v>
      </c>
      <c r="F4512">
        <v>0.15</v>
      </c>
      <c r="G4512">
        <v>3956</v>
      </c>
      <c r="H4512">
        <v>13098</v>
      </c>
      <c r="I4512">
        <v>1775750912.8938999</v>
      </c>
      <c r="J4512">
        <v>14994464.1250594</v>
      </c>
      <c r="K4512">
        <v>8.4440131868625899E-3</v>
      </c>
      <c r="L4512">
        <v>1760756448.7688401</v>
      </c>
      <c r="M4512" s="2">
        <f t="shared" si="140"/>
        <v>285329918.52767289</v>
      </c>
      <c r="N4512" s="2">
        <f t="shared" si="141"/>
        <v>142060073.03151199</v>
      </c>
      <c r="O4512" s="2">
        <f>N4512*0.1</f>
        <v>14206007.3031512</v>
      </c>
      <c r="P4512">
        <f>G4512/13454</f>
        <v>0.29403894752489967</v>
      </c>
    </row>
    <row r="4513" spans="1:16" x14ac:dyDescent="0.3">
      <c r="A4513">
        <v>4512</v>
      </c>
      <c r="B4513">
        <v>0.16</v>
      </c>
      <c r="C4513">
        <v>0.160709111944456</v>
      </c>
      <c r="D4513">
        <v>4000</v>
      </c>
      <c r="E4513">
        <v>0.15</v>
      </c>
      <c r="F4513">
        <v>0.15</v>
      </c>
      <c r="G4513">
        <v>3983</v>
      </c>
      <c r="H4513">
        <v>13554</v>
      </c>
      <c r="I4513">
        <v>1775750912.8938999</v>
      </c>
      <c r="J4513">
        <v>15601784.635893401</v>
      </c>
      <c r="K4513">
        <v>8.7860209011338796E-3</v>
      </c>
      <c r="L4513">
        <v>1760149128.2580099</v>
      </c>
      <c r="M4513" s="2">
        <f t="shared" si="140"/>
        <v>285379352.2457357</v>
      </c>
      <c r="N4513" s="2">
        <f t="shared" si="141"/>
        <v>142060073.03151199</v>
      </c>
      <c r="O4513" s="2">
        <f>N4513*0.1</f>
        <v>14206007.3031512</v>
      </c>
      <c r="P4513">
        <f>G4513/13454</f>
        <v>0.29604578563995837</v>
      </c>
    </row>
    <row r="4514" spans="1:16" x14ac:dyDescent="0.3">
      <c r="A4514">
        <v>4513</v>
      </c>
      <c r="B4514">
        <v>0.16</v>
      </c>
      <c r="C4514">
        <v>0.16068114629838201</v>
      </c>
      <c r="D4514">
        <v>4000</v>
      </c>
      <c r="E4514">
        <v>0.15</v>
      </c>
      <c r="F4514">
        <v>0.15</v>
      </c>
      <c r="G4514">
        <v>3933</v>
      </c>
      <c r="H4514">
        <v>13133</v>
      </c>
      <c r="I4514">
        <v>1775750912.8938999</v>
      </c>
      <c r="J4514">
        <v>14991682.898174301</v>
      </c>
      <c r="K4514">
        <v>8.4424469610677195E-3</v>
      </c>
      <c r="L4514">
        <v>1760759229.9957299</v>
      </c>
      <c r="M4514" s="2">
        <f t="shared" si="140"/>
        <v>285329692.22419012</v>
      </c>
      <c r="N4514" s="2">
        <f t="shared" si="141"/>
        <v>142060073.03151199</v>
      </c>
      <c r="O4514" s="2">
        <f>N4514*0.1</f>
        <v>14206007.3031512</v>
      </c>
      <c r="P4514">
        <f>G4514/13454</f>
        <v>0.29232941876022001</v>
      </c>
    </row>
    <row r="4515" spans="1:16" x14ac:dyDescent="0.3">
      <c r="A4515">
        <v>4514</v>
      </c>
      <c r="B4515">
        <v>0.16</v>
      </c>
      <c r="C4515">
        <v>0.160724557697426</v>
      </c>
      <c r="D4515">
        <v>4000</v>
      </c>
      <c r="E4515">
        <v>0.15</v>
      </c>
      <c r="F4515">
        <v>0.15</v>
      </c>
      <c r="G4515">
        <v>3960</v>
      </c>
      <c r="H4515">
        <v>13682</v>
      </c>
      <c r="I4515">
        <v>1775750912.8938999</v>
      </c>
      <c r="J4515">
        <v>15938569.7407174</v>
      </c>
      <c r="K4515">
        <v>8.9756787536956293E-3</v>
      </c>
      <c r="L4515">
        <v>1759812343.1531799</v>
      </c>
      <c r="M4515" s="2">
        <f t="shared" si="140"/>
        <v>285406780.05567253</v>
      </c>
      <c r="N4515" s="2">
        <f t="shared" si="141"/>
        <v>142060073.03151199</v>
      </c>
      <c r="O4515" s="2">
        <f>N4515*0.1</f>
        <v>14206007.3031512</v>
      </c>
      <c r="P4515">
        <f>G4515/13454</f>
        <v>0.2943362568752787</v>
      </c>
    </row>
    <row r="4516" spans="1:16" x14ac:dyDescent="0.3">
      <c r="A4516">
        <v>4515</v>
      </c>
      <c r="B4516">
        <v>0.16</v>
      </c>
      <c r="C4516">
        <v>0.16069228884457901</v>
      </c>
      <c r="D4516">
        <v>4000</v>
      </c>
      <c r="E4516">
        <v>0.15</v>
      </c>
      <c r="F4516">
        <v>0.15</v>
      </c>
      <c r="G4516">
        <v>4005</v>
      </c>
      <c r="H4516">
        <v>13091</v>
      </c>
      <c r="I4516">
        <v>1775750912.8938999</v>
      </c>
      <c r="J4516">
        <v>15234820.6420874</v>
      </c>
      <c r="K4516">
        <v>8.5793680473234494E-3</v>
      </c>
      <c r="L4516">
        <v>1760516092.2518101</v>
      </c>
      <c r="M4516" s="2">
        <f t="shared" si="140"/>
        <v>285349478.61077142</v>
      </c>
      <c r="N4516" s="2">
        <f t="shared" si="141"/>
        <v>142060073.03151199</v>
      </c>
      <c r="O4516" s="2">
        <f>N4516*0.1</f>
        <v>14206007.3031512</v>
      </c>
      <c r="P4516">
        <f>G4516/13454</f>
        <v>0.29768098706704327</v>
      </c>
    </row>
    <row r="4517" spans="1:16" x14ac:dyDescent="0.3">
      <c r="A4517">
        <v>4516</v>
      </c>
      <c r="B4517">
        <v>0.16</v>
      </c>
      <c r="C4517">
        <v>0.16069526587064001</v>
      </c>
      <c r="D4517">
        <v>4000</v>
      </c>
      <c r="E4517">
        <v>0.15</v>
      </c>
      <c r="F4517">
        <v>0.15</v>
      </c>
      <c r="G4517">
        <v>3992</v>
      </c>
      <c r="H4517">
        <v>13322</v>
      </c>
      <c r="I4517">
        <v>1775750912.8938999</v>
      </c>
      <c r="J4517">
        <v>15299769.957668399</v>
      </c>
      <c r="K4517">
        <v>8.6159437377028598E-3</v>
      </c>
      <c r="L4517">
        <v>1760451142.9362299</v>
      </c>
      <c r="M4517" s="2">
        <f t="shared" si="140"/>
        <v>285354765.06751698</v>
      </c>
      <c r="N4517" s="2">
        <f t="shared" si="141"/>
        <v>142060073.03151199</v>
      </c>
      <c r="O4517" s="2">
        <f>N4517*0.1</f>
        <v>14206007.3031512</v>
      </c>
      <c r="P4517">
        <f>G4517/13454</f>
        <v>0.29671473167831131</v>
      </c>
    </row>
    <row r="4518" spans="1:16" x14ac:dyDescent="0.3">
      <c r="A4518">
        <v>4517</v>
      </c>
      <c r="B4518">
        <v>0.16</v>
      </c>
      <c r="C4518">
        <v>0.16068666962400799</v>
      </c>
      <c r="D4518">
        <v>4000</v>
      </c>
      <c r="E4518">
        <v>0.15</v>
      </c>
      <c r="F4518">
        <v>0.15</v>
      </c>
      <c r="G4518">
        <v>4076</v>
      </c>
      <c r="H4518">
        <v>13345</v>
      </c>
      <c r="I4518">
        <v>1775750912.8938999</v>
      </c>
      <c r="J4518">
        <v>15112213.917995401</v>
      </c>
      <c r="K4518">
        <v>8.5103230460218896E-3</v>
      </c>
      <c r="L4518">
        <v>1760638698.9759099</v>
      </c>
      <c r="M4518" s="2">
        <f t="shared" si="140"/>
        <v>285339500.27471268</v>
      </c>
      <c r="N4518" s="2">
        <f t="shared" si="141"/>
        <v>142060073.03151199</v>
      </c>
      <c r="O4518" s="2">
        <f>N4518*0.1</f>
        <v>14206007.3031512</v>
      </c>
      <c r="P4518">
        <f>G4518/13454</f>
        <v>0.30295822803627176</v>
      </c>
    </row>
    <row r="4519" spans="1:16" x14ac:dyDescent="0.3">
      <c r="A4519">
        <v>4518</v>
      </c>
      <c r="B4519">
        <v>0.16</v>
      </c>
      <c r="C4519">
        <v>0.160719854157409</v>
      </c>
      <c r="D4519">
        <v>4000</v>
      </c>
      <c r="E4519">
        <v>0.15</v>
      </c>
      <c r="F4519">
        <v>0.15</v>
      </c>
      <c r="G4519">
        <v>4120</v>
      </c>
      <c r="H4519">
        <v>13570</v>
      </c>
      <c r="I4519">
        <v>1775750912.8938999</v>
      </c>
      <c r="J4519">
        <v>15836025.603768401</v>
      </c>
      <c r="K4519">
        <v>8.9179318387401507E-3</v>
      </c>
      <c r="L4519">
        <v>1759914887.2901299</v>
      </c>
      <c r="M4519" s="2">
        <f t="shared" si="140"/>
        <v>285398427.74019349</v>
      </c>
      <c r="N4519" s="2">
        <f t="shared" si="141"/>
        <v>142060073.03151199</v>
      </c>
      <c r="O4519" s="2">
        <f>N4519*0.1</f>
        <v>14206007.3031512</v>
      </c>
      <c r="P4519">
        <f>G4519/13454</f>
        <v>0.3062286308904415</v>
      </c>
    </row>
    <row r="4520" spans="1:16" x14ac:dyDescent="0.3">
      <c r="A4520">
        <v>4519</v>
      </c>
      <c r="B4520">
        <v>0.16</v>
      </c>
      <c r="C4520">
        <v>0.160723302328279</v>
      </c>
      <c r="D4520">
        <v>4000</v>
      </c>
      <c r="E4520">
        <v>0.15</v>
      </c>
      <c r="F4520">
        <v>0.15</v>
      </c>
      <c r="G4520">
        <v>3937</v>
      </c>
      <c r="H4520">
        <v>13725</v>
      </c>
      <c r="I4520">
        <v>1775750912.8938999</v>
      </c>
      <c r="J4520">
        <v>15911202.0035684</v>
      </c>
      <c r="K4520">
        <v>8.9602668302381592E-3</v>
      </c>
      <c r="L4520">
        <v>1759839710.8903301</v>
      </c>
      <c r="M4520" s="2">
        <f t="shared" si="140"/>
        <v>285404550.83276373</v>
      </c>
      <c r="N4520" s="2">
        <f t="shared" si="141"/>
        <v>142060073.03151199</v>
      </c>
      <c r="O4520" s="2">
        <f>N4520*0.1</f>
        <v>14206007.3031512</v>
      </c>
      <c r="P4520">
        <f>G4520/13454</f>
        <v>0.29262672811059909</v>
      </c>
    </row>
    <row r="4521" spans="1:16" x14ac:dyDescent="0.3">
      <c r="A4521">
        <v>4520</v>
      </c>
      <c r="B4521">
        <v>0.16</v>
      </c>
      <c r="C4521">
        <v>0.16071393338040399</v>
      </c>
      <c r="D4521">
        <v>4000</v>
      </c>
      <c r="E4521">
        <v>0.15</v>
      </c>
      <c r="F4521">
        <v>0.15</v>
      </c>
      <c r="G4521">
        <v>4082</v>
      </c>
      <c r="H4521">
        <v>13550</v>
      </c>
      <c r="I4521">
        <v>1775750912.8938999</v>
      </c>
      <c r="J4521">
        <v>15706926.907180401</v>
      </c>
      <c r="K4521">
        <v>8.84523093477293E-3</v>
      </c>
      <c r="L4521">
        <v>1760043985.9867201</v>
      </c>
      <c r="M4521" s="2">
        <f t="shared" si="140"/>
        <v>285387913.91502178</v>
      </c>
      <c r="N4521" s="2">
        <f t="shared" si="141"/>
        <v>142060073.03151199</v>
      </c>
      <c r="O4521" s="2">
        <f>N4521*0.1</f>
        <v>14206007.3031512</v>
      </c>
      <c r="P4521">
        <f>G4521/13454</f>
        <v>0.30340419206184033</v>
      </c>
    </row>
    <row r="4522" spans="1:16" x14ac:dyDescent="0.3">
      <c r="A4522">
        <v>4521</v>
      </c>
      <c r="B4522">
        <v>0.16</v>
      </c>
      <c r="C4522">
        <v>0.16071234614663599</v>
      </c>
      <c r="D4522">
        <v>4000</v>
      </c>
      <c r="E4522">
        <v>0.15</v>
      </c>
      <c r="F4522">
        <v>0.15</v>
      </c>
      <c r="G4522">
        <v>4019</v>
      </c>
      <c r="H4522">
        <v>13643</v>
      </c>
      <c r="I4522">
        <v>1775750912.8938999</v>
      </c>
      <c r="J4522">
        <v>15672315.0865594</v>
      </c>
      <c r="K4522">
        <v>8.8257395633369196E-3</v>
      </c>
      <c r="L4522">
        <v>1760078597.8073399</v>
      </c>
      <c r="M4522" s="2">
        <f t="shared" si="140"/>
        <v>285385095.38320929</v>
      </c>
      <c r="N4522" s="2">
        <f t="shared" si="141"/>
        <v>142060073.03151199</v>
      </c>
      <c r="O4522" s="2">
        <f>N4522*0.1</f>
        <v>14206007.3031512</v>
      </c>
      <c r="P4522">
        <f>G4522/13454</f>
        <v>0.29872156979337</v>
      </c>
    </row>
    <row r="4523" spans="1:16" x14ac:dyDescent="0.3">
      <c r="A4523">
        <v>4522</v>
      </c>
      <c r="B4523">
        <v>0.16</v>
      </c>
      <c r="C4523">
        <v>0.160683859335019</v>
      </c>
      <c r="D4523">
        <v>4000</v>
      </c>
      <c r="E4523">
        <v>0.15</v>
      </c>
      <c r="F4523">
        <v>0.15</v>
      </c>
      <c r="G4523">
        <v>3999</v>
      </c>
      <c r="H4523">
        <v>13038</v>
      </c>
      <c r="I4523">
        <v>1775750912.8938999</v>
      </c>
      <c r="J4523">
        <v>15050889.340928299</v>
      </c>
      <c r="K4523">
        <v>8.4757885983007802E-3</v>
      </c>
      <c r="L4523">
        <v>1760700023.5529699</v>
      </c>
      <c r="M4523" s="2">
        <f t="shared" si="140"/>
        <v>285334509.90147501</v>
      </c>
      <c r="N4523" s="2">
        <f t="shared" si="141"/>
        <v>142060073.03151199</v>
      </c>
      <c r="O4523" s="2">
        <f>N4523*0.1</f>
        <v>14206007.3031512</v>
      </c>
      <c r="P4523">
        <f>G4523/13454</f>
        <v>0.29723502304147464</v>
      </c>
    </row>
    <row r="4524" spans="1:16" x14ac:dyDescent="0.3">
      <c r="A4524">
        <v>4523</v>
      </c>
      <c r="B4524">
        <v>0.16</v>
      </c>
      <c r="C4524">
        <v>0.160697539771677</v>
      </c>
      <c r="D4524">
        <v>4000</v>
      </c>
      <c r="E4524">
        <v>0.15</v>
      </c>
      <c r="F4524">
        <v>0.15</v>
      </c>
      <c r="G4524">
        <v>4045</v>
      </c>
      <c r="H4524">
        <v>13168</v>
      </c>
      <c r="I4524">
        <v>1775750912.8938999</v>
      </c>
      <c r="J4524">
        <v>15349376.075656399</v>
      </c>
      <c r="K4524">
        <v>8.6438790284172496E-3</v>
      </c>
      <c r="L4524">
        <v>1760401536.8182499</v>
      </c>
      <c r="M4524" s="2">
        <f t="shared" si="140"/>
        <v>285358802.94935924</v>
      </c>
      <c r="N4524" s="2">
        <f t="shared" si="141"/>
        <v>142060073.03151199</v>
      </c>
      <c r="O4524" s="2">
        <f>N4524*0.1</f>
        <v>14206007.3031512</v>
      </c>
      <c r="P4524">
        <f>G4524/13454</f>
        <v>0.30065408057083393</v>
      </c>
    </row>
    <row r="4525" spans="1:16" x14ac:dyDescent="0.3">
      <c r="A4525">
        <v>4524</v>
      </c>
      <c r="B4525">
        <v>0.16</v>
      </c>
      <c r="C4525">
        <v>0.16076951138843201</v>
      </c>
      <c r="D4525">
        <v>4000</v>
      </c>
      <c r="E4525">
        <v>0.15</v>
      </c>
      <c r="F4525">
        <v>0.15</v>
      </c>
      <c r="G4525">
        <v>4121</v>
      </c>
      <c r="H4525">
        <v>14978</v>
      </c>
      <c r="I4525">
        <v>1775750912.8938999</v>
      </c>
      <c r="J4525">
        <v>16918024.227213401</v>
      </c>
      <c r="K4525">
        <v>9.5272507559308797E-3</v>
      </c>
      <c r="L4525">
        <v>1758832888.6666901</v>
      </c>
      <c r="M4525" s="2">
        <f t="shared" si="140"/>
        <v>285486606.61351436</v>
      </c>
      <c r="N4525" s="2">
        <f t="shared" si="141"/>
        <v>142060073.03151199</v>
      </c>
      <c r="O4525" s="2">
        <f>N4525*0.1</f>
        <v>14206007.3031512</v>
      </c>
      <c r="P4525">
        <f>G4525/13454</f>
        <v>0.30630295822803627</v>
      </c>
    </row>
    <row r="4526" spans="1:16" x14ac:dyDescent="0.3">
      <c r="A4526">
        <v>4525</v>
      </c>
      <c r="B4526">
        <v>0.16</v>
      </c>
      <c r="C4526">
        <v>0.160654771385664</v>
      </c>
      <c r="D4526">
        <v>4000</v>
      </c>
      <c r="E4526">
        <v>0.15</v>
      </c>
      <c r="F4526">
        <v>0.15</v>
      </c>
      <c r="G4526">
        <v>4034</v>
      </c>
      <c r="H4526">
        <v>13009</v>
      </c>
      <c r="I4526">
        <v>1775750912.8938999</v>
      </c>
      <c r="J4526">
        <v>14415897.1112864</v>
      </c>
      <c r="K4526">
        <v>8.1181977757190608E-3</v>
      </c>
      <c r="L4526">
        <v>1761335015.78262</v>
      </c>
      <c r="M4526" s="2">
        <f t="shared" si="140"/>
        <v>285282856.94885367</v>
      </c>
      <c r="N4526" s="2">
        <f t="shared" si="141"/>
        <v>142060073.03151199</v>
      </c>
      <c r="O4526" s="2">
        <f>N4526*0.1</f>
        <v>14206007.3031512</v>
      </c>
      <c r="P4526">
        <f>G4526/13454</f>
        <v>0.2998364798572915</v>
      </c>
    </row>
    <row r="4527" spans="1:16" x14ac:dyDescent="0.3">
      <c r="A4527">
        <v>4526</v>
      </c>
      <c r="B4527">
        <v>0.16</v>
      </c>
      <c r="C4527">
        <v>0.160721728872978</v>
      </c>
      <c r="D4527">
        <v>4000</v>
      </c>
      <c r="E4527">
        <v>0.15</v>
      </c>
      <c r="F4527">
        <v>0.15</v>
      </c>
      <c r="G4527">
        <v>3980</v>
      </c>
      <c r="H4527">
        <v>13654</v>
      </c>
      <c r="I4527">
        <v>1775750912.8938999</v>
      </c>
      <c r="J4527">
        <v>15876898.6113893</v>
      </c>
      <c r="K4527">
        <v>8.9409491478256494E-3</v>
      </c>
      <c r="L4527">
        <v>1759874014.28251</v>
      </c>
      <c r="M4527" s="2">
        <f t="shared" si="140"/>
        <v>285401756.76807654</v>
      </c>
      <c r="N4527" s="2">
        <f t="shared" si="141"/>
        <v>142060073.03151199</v>
      </c>
      <c r="O4527" s="2">
        <f>N4527*0.1</f>
        <v>14206007.3031512</v>
      </c>
      <c r="P4527">
        <f>G4527/13454</f>
        <v>0.29582280362717406</v>
      </c>
    </row>
    <row r="4528" spans="1:16" x14ac:dyDescent="0.3">
      <c r="A4528">
        <v>4527</v>
      </c>
      <c r="B4528">
        <v>0.16</v>
      </c>
      <c r="C4528">
        <v>0.160729057412003</v>
      </c>
      <c r="D4528">
        <v>4000</v>
      </c>
      <c r="E4528">
        <v>0.15</v>
      </c>
      <c r="F4528">
        <v>0.15</v>
      </c>
      <c r="G4528">
        <v>4003</v>
      </c>
      <c r="H4528">
        <v>13750</v>
      </c>
      <c r="I4528">
        <v>1775750912.8938999</v>
      </c>
      <c r="J4528">
        <v>16036658.997630401</v>
      </c>
      <c r="K4528">
        <v>9.0309169383986504E-3</v>
      </c>
      <c r="L4528">
        <v>1759714253.89627</v>
      </c>
      <c r="M4528" s="2">
        <f t="shared" si="140"/>
        <v>285414770.42794037</v>
      </c>
      <c r="N4528" s="2">
        <f t="shared" si="141"/>
        <v>142060073.03151199</v>
      </c>
      <c r="O4528" s="2">
        <f>N4528*0.1</f>
        <v>14206007.3031512</v>
      </c>
      <c r="P4528">
        <f>G4528/13454</f>
        <v>0.29753233239185373</v>
      </c>
    </row>
    <row r="4529" spans="1:16" x14ac:dyDescent="0.3">
      <c r="A4529">
        <v>4528</v>
      </c>
      <c r="B4529">
        <v>0.16</v>
      </c>
      <c r="C4529">
        <v>0.160694666677028</v>
      </c>
      <c r="D4529">
        <v>4000</v>
      </c>
      <c r="E4529">
        <v>0.15</v>
      </c>
      <c r="F4529">
        <v>0.15</v>
      </c>
      <c r="G4529">
        <v>3977</v>
      </c>
      <c r="H4529">
        <v>13180</v>
      </c>
      <c r="I4529">
        <v>1775750912.8938999</v>
      </c>
      <c r="J4529">
        <v>15286697.828834301</v>
      </c>
      <c r="K4529">
        <v>8.6085822723424403E-3</v>
      </c>
      <c r="L4529">
        <v>1760464215.0650699</v>
      </c>
      <c r="M4529" s="2">
        <f t="shared" si="140"/>
        <v>285353701.04891342</v>
      </c>
      <c r="N4529" s="2">
        <f t="shared" si="141"/>
        <v>142060073.03151199</v>
      </c>
      <c r="O4529" s="2">
        <f>N4529*0.1</f>
        <v>14206007.3031512</v>
      </c>
      <c r="P4529">
        <f>G4529/13454</f>
        <v>0.29559982161438975</v>
      </c>
    </row>
    <row r="4530" spans="1:16" x14ac:dyDescent="0.3">
      <c r="A4530">
        <v>4529</v>
      </c>
      <c r="B4530">
        <v>0.16</v>
      </c>
      <c r="C4530">
        <v>0.160712565235548</v>
      </c>
      <c r="D4530">
        <v>4000</v>
      </c>
      <c r="E4530">
        <v>0.15</v>
      </c>
      <c r="F4530">
        <v>0.15</v>
      </c>
      <c r="G4530">
        <v>3964</v>
      </c>
      <c r="H4530">
        <v>13418</v>
      </c>
      <c r="I4530">
        <v>1775750912.8938999</v>
      </c>
      <c r="J4530">
        <v>15677092.7033244</v>
      </c>
      <c r="K4530">
        <v>8.8284300402108606E-3</v>
      </c>
      <c r="L4530">
        <v>1760073820.1905799</v>
      </c>
      <c r="M4530" s="2">
        <f t="shared" si="140"/>
        <v>285385484.43054479</v>
      </c>
      <c r="N4530" s="2">
        <f t="shared" si="141"/>
        <v>142060073.03151199</v>
      </c>
      <c r="O4530" s="2">
        <f>N4530*0.1</f>
        <v>14206007.3031512</v>
      </c>
      <c r="P4530">
        <f>G4530/13454</f>
        <v>0.29463356622565778</v>
      </c>
    </row>
    <row r="4531" spans="1:16" x14ac:dyDescent="0.3">
      <c r="A4531">
        <v>4530</v>
      </c>
      <c r="B4531">
        <v>0.16</v>
      </c>
      <c r="C4531">
        <v>0.16074155450309899</v>
      </c>
      <c r="D4531">
        <v>4000</v>
      </c>
      <c r="E4531">
        <v>0.15</v>
      </c>
      <c r="F4531">
        <v>0.15</v>
      </c>
      <c r="G4531">
        <v>4078</v>
      </c>
      <c r="H4531">
        <v>14049</v>
      </c>
      <c r="I4531">
        <v>1775750912.8938999</v>
      </c>
      <c r="J4531">
        <v>16309025.6800554</v>
      </c>
      <c r="K4531">
        <v>9.1842980688529897E-3</v>
      </c>
      <c r="L4531">
        <v>1759441887.21385</v>
      </c>
      <c r="M4531" s="2">
        <f t="shared" si="140"/>
        <v>285436962.1488626</v>
      </c>
      <c r="N4531" s="2">
        <f t="shared" si="141"/>
        <v>142060073.03151199</v>
      </c>
      <c r="O4531" s="2">
        <f>N4531*0.1</f>
        <v>14206007.3031512</v>
      </c>
      <c r="P4531">
        <f>G4531/13454</f>
        <v>0.3031068827114613</v>
      </c>
    </row>
    <row r="4532" spans="1:16" x14ac:dyDescent="0.3">
      <c r="A4532">
        <v>4531</v>
      </c>
      <c r="B4532">
        <v>0.16</v>
      </c>
      <c r="C4532">
        <v>0.160713038263502</v>
      </c>
      <c r="D4532">
        <v>4000</v>
      </c>
      <c r="E4532">
        <v>0.15</v>
      </c>
      <c r="F4532">
        <v>0.15</v>
      </c>
      <c r="G4532">
        <v>4027</v>
      </c>
      <c r="H4532">
        <v>13675</v>
      </c>
      <c r="I4532">
        <v>1775750912.8938999</v>
      </c>
      <c r="J4532">
        <v>15687407.8164293</v>
      </c>
      <c r="K4532">
        <v>8.8342389140963103E-3</v>
      </c>
      <c r="L4532">
        <v>1760063505.0774701</v>
      </c>
      <c r="M4532" s="2">
        <f t="shared" ref="M4532:M4595" si="142">I4532*C4532</f>
        <v>285386324.41036594</v>
      </c>
      <c r="N4532" s="2">
        <f t="shared" ref="N4532:N4595" si="143">0.08*I4532</f>
        <v>142060073.03151199</v>
      </c>
      <c r="O4532" s="2">
        <f>N4532*0.1</f>
        <v>14206007.3031512</v>
      </c>
      <c r="P4532">
        <f>G4532/13454</f>
        <v>0.29931618849412817</v>
      </c>
    </row>
    <row r="4533" spans="1:16" x14ac:dyDescent="0.3">
      <c r="A4533">
        <v>4532</v>
      </c>
      <c r="B4533">
        <v>0.16</v>
      </c>
      <c r="C4533">
        <v>0.16067527971298701</v>
      </c>
      <c r="D4533">
        <v>4000</v>
      </c>
      <c r="E4533">
        <v>0.15</v>
      </c>
      <c r="F4533">
        <v>0.15</v>
      </c>
      <c r="G4533">
        <v>4076</v>
      </c>
      <c r="H4533">
        <v>12732</v>
      </c>
      <c r="I4533">
        <v>1775750912.8938999</v>
      </c>
      <c r="J4533">
        <v>14863643.1266424</v>
      </c>
      <c r="K4533">
        <v>8.3703423823217708E-3</v>
      </c>
      <c r="L4533">
        <v>1760887269.7672601</v>
      </c>
      <c r="M4533" s="2">
        <f t="shared" si="142"/>
        <v>285319274.62981939</v>
      </c>
      <c r="N4533" s="2">
        <f t="shared" si="143"/>
        <v>142060073.03151199</v>
      </c>
      <c r="O4533" s="2">
        <f>N4533*0.1</f>
        <v>14206007.3031512</v>
      </c>
      <c r="P4533">
        <f>G4533/13454</f>
        <v>0.30295822803627176</v>
      </c>
    </row>
    <row r="4534" spans="1:16" x14ac:dyDescent="0.3">
      <c r="A4534">
        <v>4533</v>
      </c>
      <c r="B4534">
        <v>0.16</v>
      </c>
      <c r="C4534">
        <v>0.16067166621100001</v>
      </c>
      <c r="D4534">
        <v>4000</v>
      </c>
      <c r="E4534">
        <v>0.15</v>
      </c>
      <c r="F4534">
        <v>0.15</v>
      </c>
      <c r="G4534">
        <v>3959</v>
      </c>
      <c r="H4534">
        <v>12742</v>
      </c>
      <c r="I4534">
        <v>1775750912.8938999</v>
      </c>
      <c r="J4534">
        <v>14784768.2261004</v>
      </c>
      <c r="K4534">
        <v>8.32592460955346E-3</v>
      </c>
      <c r="L4534">
        <v>1760966144.6677999</v>
      </c>
      <c r="M4534" s="2">
        <f t="shared" si="142"/>
        <v>285312857.95036727</v>
      </c>
      <c r="N4534" s="2">
        <f t="shared" si="143"/>
        <v>142060073.03151199</v>
      </c>
      <c r="O4534" s="2">
        <f>N4534*0.1</f>
        <v>14206007.3031512</v>
      </c>
      <c r="P4534">
        <f>G4534/13454</f>
        <v>0.29426192953768399</v>
      </c>
    </row>
    <row r="4535" spans="1:16" x14ac:dyDescent="0.3">
      <c r="A4535">
        <v>4534</v>
      </c>
      <c r="B4535">
        <v>0.16</v>
      </c>
      <c r="C4535">
        <v>0.16068831007484899</v>
      </c>
      <c r="D4535">
        <v>4000</v>
      </c>
      <c r="E4535">
        <v>0.15</v>
      </c>
      <c r="F4535">
        <v>0.15</v>
      </c>
      <c r="G4535">
        <v>3952</v>
      </c>
      <c r="H4535">
        <v>13098</v>
      </c>
      <c r="I4535">
        <v>1775750912.8938999</v>
      </c>
      <c r="J4535">
        <v>15148008.957340401</v>
      </c>
      <c r="K4535">
        <v>8.5304807376694707E-3</v>
      </c>
      <c r="L4535">
        <v>1760602903.9365599</v>
      </c>
      <c r="M4535" s="2">
        <f t="shared" si="142"/>
        <v>285342413.30679113</v>
      </c>
      <c r="N4535" s="2">
        <f t="shared" si="143"/>
        <v>142060073.03151199</v>
      </c>
      <c r="O4535" s="2">
        <f>N4535*0.1</f>
        <v>14206007.3031512</v>
      </c>
      <c r="P4535">
        <f>G4535/13454</f>
        <v>0.29374163817452059</v>
      </c>
    </row>
    <row r="4536" spans="1:16" x14ac:dyDescent="0.3">
      <c r="A4536">
        <v>4535</v>
      </c>
      <c r="B4536">
        <v>0.16</v>
      </c>
      <c r="C4536">
        <v>0.16065798159154299</v>
      </c>
      <c r="D4536">
        <v>4000</v>
      </c>
      <c r="E4536">
        <v>0.15</v>
      </c>
      <c r="F4536">
        <v>0.15</v>
      </c>
      <c r="G4536">
        <v>3924</v>
      </c>
      <c r="H4536">
        <v>12665</v>
      </c>
      <c r="I4536">
        <v>1775750912.8938999</v>
      </c>
      <c r="J4536">
        <v>14485998.6425924</v>
      </c>
      <c r="K4536">
        <v>8.1576748953966997E-3</v>
      </c>
      <c r="L4536">
        <v>1761264914.2513101</v>
      </c>
      <c r="M4536" s="2">
        <f t="shared" si="142"/>
        <v>285288557.47487384</v>
      </c>
      <c r="N4536" s="2">
        <f t="shared" si="143"/>
        <v>142060073.03151199</v>
      </c>
      <c r="O4536" s="2">
        <f>N4536*0.1</f>
        <v>14206007.3031512</v>
      </c>
      <c r="P4536">
        <f>G4536/13454</f>
        <v>0.29166047272186713</v>
      </c>
    </row>
    <row r="4537" spans="1:16" x14ac:dyDescent="0.3">
      <c r="A4537">
        <v>4536</v>
      </c>
      <c r="B4537">
        <v>0.16</v>
      </c>
      <c r="C4537">
        <v>0.16069298951411901</v>
      </c>
      <c r="D4537">
        <v>4000</v>
      </c>
      <c r="E4537">
        <v>0.15</v>
      </c>
      <c r="F4537">
        <v>0.15</v>
      </c>
      <c r="G4537">
        <v>3998</v>
      </c>
      <c r="H4537">
        <v>13150</v>
      </c>
      <c r="I4537">
        <v>1775750912.8938999</v>
      </c>
      <c r="J4537">
        <v>15250107.4719464</v>
      </c>
      <c r="K4537">
        <v>8.5879767039475398E-3</v>
      </c>
      <c r="L4537">
        <v>1760500805.4219601</v>
      </c>
      <c r="M4537" s="2">
        <f t="shared" si="142"/>
        <v>285350722.82534671</v>
      </c>
      <c r="N4537" s="2">
        <f t="shared" si="143"/>
        <v>142060073.03151199</v>
      </c>
      <c r="O4537" s="2">
        <f>N4537*0.1</f>
        <v>14206007.3031512</v>
      </c>
      <c r="P4537">
        <f>G4537/13454</f>
        <v>0.29716069570387987</v>
      </c>
    </row>
    <row r="4538" spans="1:16" x14ac:dyDescent="0.3">
      <c r="A4538">
        <v>4537</v>
      </c>
      <c r="B4538">
        <v>0.16</v>
      </c>
      <c r="C4538">
        <v>0.160706058360049</v>
      </c>
      <c r="D4538">
        <v>4000</v>
      </c>
      <c r="E4538">
        <v>0.15</v>
      </c>
      <c r="F4538">
        <v>0.15</v>
      </c>
      <c r="G4538">
        <v>3992</v>
      </c>
      <c r="H4538">
        <v>13394</v>
      </c>
      <c r="I4538">
        <v>1775750912.8938999</v>
      </c>
      <c r="J4538">
        <v>15535187.8519434</v>
      </c>
      <c r="K4538">
        <v>8.7485174520485105E-3</v>
      </c>
      <c r="L4538">
        <v>1760215725.04196</v>
      </c>
      <c r="M4538" s="2">
        <f t="shared" si="142"/>
        <v>285373929.84043735</v>
      </c>
      <c r="N4538" s="2">
        <f t="shared" si="143"/>
        <v>142060073.03151199</v>
      </c>
      <c r="O4538" s="2">
        <f>N4538*0.1</f>
        <v>14206007.3031512</v>
      </c>
      <c r="P4538">
        <f>G4538/13454</f>
        <v>0.29671473167831131</v>
      </c>
    </row>
    <row r="4539" spans="1:16" x14ac:dyDescent="0.3">
      <c r="A4539">
        <v>4538</v>
      </c>
      <c r="B4539">
        <v>0.16</v>
      </c>
      <c r="C4539">
        <v>0.16072496127140101</v>
      </c>
      <c r="D4539">
        <v>4000</v>
      </c>
      <c r="E4539">
        <v>0.15</v>
      </c>
      <c r="F4539">
        <v>0.15</v>
      </c>
      <c r="G4539">
        <v>4101</v>
      </c>
      <c r="H4539">
        <v>13758</v>
      </c>
      <c r="I4539">
        <v>1775750912.8938999</v>
      </c>
      <c r="J4539">
        <v>15947367.694303401</v>
      </c>
      <c r="K4539">
        <v>8.9806332512673802E-3</v>
      </c>
      <c r="L4539">
        <v>1759803545.1996</v>
      </c>
      <c r="M4539" s="2">
        <f t="shared" si="142"/>
        <v>285407496.70252705</v>
      </c>
      <c r="N4539" s="2">
        <f t="shared" si="143"/>
        <v>142060073.03151199</v>
      </c>
      <c r="O4539" s="2">
        <f>N4539*0.1</f>
        <v>14206007.3031512</v>
      </c>
      <c r="P4539">
        <f>G4539/13454</f>
        <v>0.30481641147614091</v>
      </c>
    </row>
    <row r="4540" spans="1:16" x14ac:dyDescent="0.3">
      <c r="A4540">
        <v>4539</v>
      </c>
      <c r="B4540">
        <v>0.16</v>
      </c>
      <c r="C4540">
        <v>0.16073015345898201</v>
      </c>
      <c r="D4540">
        <v>4000</v>
      </c>
      <c r="E4540">
        <v>0.15</v>
      </c>
      <c r="F4540">
        <v>0.15</v>
      </c>
      <c r="G4540">
        <v>4044</v>
      </c>
      <c r="H4540">
        <v>13923</v>
      </c>
      <c r="I4540">
        <v>1775750912.8938999</v>
      </c>
      <c r="J4540">
        <v>16060550.064462399</v>
      </c>
      <c r="K4540">
        <v>9.0443710026249496E-3</v>
      </c>
      <c r="L4540">
        <v>1759690362.8294401</v>
      </c>
      <c r="M4540" s="2">
        <f t="shared" si="142"/>
        <v>285416716.73436391</v>
      </c>
      <c r="N4540" s="2">
        <f t="shared" si="143"/>
        <v>142060073.03151199</v>
      </c>
      <c r="O4540" s="2">
        <f>N4540*0.1</f>
        <v>14206007.3031512</v>
      </c>
      <c r="P4540">
        <f>G4540/13454</f>
        <v>0.30057975323323921</v>
      </c>
    </row>
    <row r="4541" spans="1:16" x14ac:dyDescent="0.3">
      <c r="A4541">
        <v>4540</v>
      </c>
      <c r="B4541">
        <v>0.16</v>
      </c>
      <c r="C4541">
        <v>0.16066978315487301</v>
      </c>
      <c r="D4541">
        <v>4000</v>
      </c>
      <c r="E4541">
        <v>0.15</v>
      </c>
      <c r="F4541">
        <v>0.15</v>
      </c>
      <c r="G4541">
        <v>3869</v>
      </c>
      <c r="H4541">
        <v>12962</v>
      </c>
      <c r="I4541">
        <v>1775750912.8938999</v>
      </c>
      <c r="J4541">
        <v>14743662.3998734</v>
      </c>
      <c r="K4541">
        <v>8.3027761905220907E-3</v>
      </c>
      <c r="L4541">
        <v>1761007250.49403</v>
      </c>
      <c r="M4541" s="2">
        <f t="shared" si="142"/>
        <v>285309514.11173069</v>
      </c>
      <c r="N4541" s="2">
        <f t="shared" si="143"/>
        <v>142060073.03151199</v>
      </c>
      <c r="O4541" s="2">
        <f>N4541*0.1</f>
        <v>14206007.3031512</v>
      </c>
      <c r="P4541">
        <f>G4541/13454</f>
        <v>0.28757246915415491</v>
      </c>
    </row>
    <row r="4542" spans="1:16" x14ac:dyDescent="0.3">
      <c r="A4542">
        <v>4541</v>
      </c>
      <c r="B4542">
        <v>0.16</v>
      </c>
      <c r="C4542">
        <v>0.16070225019833101</v>
      </c>
      <c r="D4542">
        <v>4000</v>
      </c>
      <c r="E4542">
        <v>0.15</v>
      </c>
      <c r="F4542">
        <v>0.15</v>
      </c>
      <c r="G4542">
        <v>3982</v>
      </c>
      <c r="H4542">
        <v>13334</v>
      </c>
      <c r="I4542">
        <v>1775750912.8938999</v>
      </c>
      <c r="J4542">
        <v>15452127.1426934</v>
      </c>
      <c r="K4542">
        <v>8.7017424744056E-3</v>
      </c>
      <c r="L4542">
        <v>1760298785.75121</v>
      </c>
      <c r="M4542" s="2">
        <f t="shared" si="142"/>
        <v>285367167.49379021</v>
      </c>
      <c r="N4542" s="2">
        <f t="shared" si="143"/>
        <v>142060073.03151199</v>
      </c>
      <c r="O4542" s="2">
        <f>N4542*0.1</f>
        <v>14206007.3031512</v>
      </c>
      <c r="P4542">
        <f>G4542/13454</f>
        <v>0.2959714583023636</v>
      </c>
    </row>
    <row r="4543" spans="1:16" x14ac:dyDescent="0.3">
      <c r="A4543">
        <v>4542</v>
      </c>
      <c r="B4543">
        <v>0.16</v>
      </c>
      <c r="C4543">
        <v>0.160662255631874</v>
      </c>
      <c r="D4543">
        <v>4000</v>
      </c>
      <c r="E4543">
        <v>0.15</v>
      </c>
      <c r="F4543">
        <v>0.15</v>
      </c>
      <c r="G4543">
        <v>4019</v>
      </c>
      <c r="H4543">
        <v>12775</v>
      </c>
      <c r="I4543">
        <v>1775750912.8938999</v>
      </c>
      <c r="J4543">
        <v>14579322.5549754</v>
      </c>
      <c r="K4543">
        <v>8.2102295142373206E-3</v>
      </c>
      <c r="L4543">
        <v>1761171590.3389299</v>
      </c>
      <c r="M4543" s="2">
        <f t="shared" si="142"/>
        <v>285296147.10589337</v>
      </c>
      <c r="N4543" s="2">
        <f t="shared" si="143"/>
        <v>142060073.03151199</v>
      </c>
      <c r="O4543" s="2">
        <f>N4543*0.1</f>
        <v>14206007.3031512</v>
      </c>
      <c r="P4543">
        <f>G4543/13454</f>
        <v>0.29872156979337</v>
      </c>
    </row>
    <row r="4544" spans="1:16" x14ac:dyDescent="0.3">
      <c r="A4544">
        <v>4543</v>
      </c>
      <c r="B4544">
        <v>0.16</v>
      </c>
      <c r="C4544">
        <v>0.16068479144772899</v>
      </c>
      <c r="D4544">
        <v>4000</v>
      </c>
      <c r="E4544">
        <v>0.15</v>
      </c>
      <c r="F4544">
        <v>0.15</v>
      </c>
      <c r="G4544">
        <v>4000</v>
      </c>
      <c r="H4544">
        <v>13121</v>
      </c>
      <c r="I4544">
        <v>1775750912.8938999</v>
      </c>
      <c r="J4544">
        <v>15071229.8641214</v>
      </c>
      <c r="K4544">
        <v>8.4872432021223694E-3</v>
      </c>
      <c r="L4544">
        <v>1760679683.0297799</v>
      </c>
      <c r="M4544" s="2">
        <f t="shared" si="142"/>
        <v>285336165.10147065</v>
      </c>
      <c r="N4544" s="2">
        <f t="shared" si="143"/>
        <v>142060073.03151199</v>
      </c>
      <c r="O4544" s="2">
        <f>N4544*0.1</f>
        <v>14206007.3031512</v>
      </c>
      <c r="P4544">
        <f>G4544/13454</f>
        <v>0.29730935037906941</v>
      </c>
    </row>
    <row r="4545" spans="1:16" x14ac:dyDescent="0.3">
      <c r="A4545">
        <v>4544</v>
      </c>
      <c r="B4545">
        <v>0.16</v>
      </c>
      <c r="C4545">
        <v>0.16072237809698101</v>
      </c>
      <c r="D4545">
        <v>4000</v>
      </c>
      <c r="E4545">
        <v>0.15</v>
      </c>
      <c r="F4545">
        <v>0.15</v>
      </c>
      <c r="G4545">
        <v>4068</v>
      </c>
      <c r="H4545">
        <v>13845</v>
      </c>
      <c r="I4545">
        <v>1775750912.8938999</v>
      </c>
      <c r="J4545">
        <v>15891052.7094064</v>
      </c>
      <c r="K4545">
        <v>8.9489199155241405E-3</v>
      </c>
      <c r="L4545">
        <v>1759859860.1845</v>
      </c>
      <c r="M4545" s="2">
        <f t="shared" si="142"/>
        <v>285402909.62819254</v>
      </c>
      <c r="N4545" s="2">
        <f t="shared" si="143"/>
        <v>142060073.03151199</v>
      </c>
      <c r="O4545" s="2">
        <f>N4545*0.1</f>
        <v>14206007.3031512</v>
      </c>
      <c r="P4545">
        <f>G4545/13454</f>
        <v>0.30236360933551359</v>
      </c>
    </row>
    <row r="4546" spans="1:16" x14ac:dyDescent="0.3">
      <c r="A4546">
        <v>4545</v>
      </c>
      <c r="B4546">
        <v>0.16</v>
      </c>
      <c r="C4546">
        <v>0.160720056634365</v>
      </c>
      <c r="D4546">
        <v>4000</v>
      </c>
      <c r="E4546">
        <v>0.15</v>
      </c>
      <c r="F4546">
        <v>0.15</v>
      </c>
      <c r="G4546">
        <v>4101</v>
      </c>
      <c r="H4546">
        <v>13658</v>
      </c>
      <c r="I4546">
        <v>1775750912.8938999</v>
      </c>
      <c r="J4546">
        <v>15840440.1473794</v>
      </c>
      <c r="K4546">
        <v>8.9204178538557308E-3</v>
      </c>
      <c r="L4546">
        <v>1759910472.74652</v>
      </c>
      <c r="M4546" s="2">
        <f t="shared" si="142"/>
        <v>285398787.28883296</v>
      </c>
      <c r="N4546" s="2">
        <f t="shared" si="143"/>
        <v>142060073.03151199</v>
      </c>
      <c r="O4546" s="2">
        <f>N4546*0.1</f>
        <v>14206007.3031512</v>
      </c>
      <c r="P4546">
        <f>G4546/13454</f>
        <v>0.30481641147614091</v>
      </c>
    </row>
    <row r="4547" spans="1:16" x14ac:dyDescent="0.3">
      <c r="A4547">
        <v>4546</v>
      </c>
      <c r="B4547">
        <v>0.16</v>
      </c>
      <c r="C4547">
        <v>0.16069344473611899</v>
      </c>
      <c r="D4547">
        <v>4000</v>
      </c>
      <c r="E4547">
        <v>0.15</v>
      </c>
      <c r="F4547">
        <v>0.15</v>
      </c>
      <c r="G4547">
        <v>3981</v>
      </c>
      <c r="H4547">
        <v>13181</v>
      </c>
      <c r="I4547">
        <v>1775750912.8938999</v>
      </c>
      <c r="J4547">
        <v>15260039.117582399</v>
      </c>
      <c r="K4547">
        <v>8.5935696311784104E-3</v>
      </c>
      <c r="L4547">
        <v>1760490873.77632</v>
      </c>
      <c r="M4547" s="2">
        <f t="shared" si="142"/>
        <v>285351531.18622875</v>
      </c>
      <c r="N4547" s="2">
        <f t="shared" si="143"/>
        <v>142060073.03151199</v>
      </c>
      <c r="O4547" s="2">
        <f>N4547*0.1</f>
        <v>14206007.3031512</v>
      </c>
      <c r="P4547">
        <f>G4547/13454</f>
        <v>0.29589713096476883</v>
      </c>
    </row>
    <row r="4548" spans="1:16" x14ac:dyDescent="0.3">
      <c r="A4548">
        <v>4547</v>
      </c>
      <c r="B4548">
        <v>0.16</v>
      </c>
      <c r="C4548">
        <v>0.16069273679663901</v>
      </c>
      <c r="D4548">
        <v>4000</v>
      </c>
      <c r="E4548">
        <v>0.15</v>
      </c>
      <c r="F4548">
        <v>0.15</v>
      </c>
      <c r="G4548">
        <v>4016</v>
      </c>
      <c r="H4548">
        <v>13214</v>
      </c>
      <c r="I4548">
        <v>1775750912.8938999</v>
      </c>
      <c r="J4548">
        <v>15244593.8489774</v>
      </c>
      <c r="K4548">
        <v>8.5848717510349504E-3</v>
      </c>
      <c r="L4548">
        <v>1760506319.04492</v>
      </c>
      <c r="M4548" s="2">
        <f t="shared" si="142"/>
        <v>285350274.06205088</v>
      </c>
      <c r="N4548" s="2">
        <f t="shared" si="143"/>
        <v>142060073.03151199</v>
      </c>
      <c r="O4548" s="2">
        <f>N4548*0.1</f>
        <v>14206007.3031512</v>
      </c>
      <c r="P4548">
        <f>G4548/13454</f>
        <v>0.29849858778058569</v>
      </c>
    </row>
    <row r="4549" spans="1:16" x14ac:dyDescent="0.3">
      <c r="A4549">
        <v>4548</v>
      </c>
      <c r="B4549">
        <v>0.16</v>
      </c>
      <c r="C4549">
        <v>0.16072286831278201</v>
      </c>
      <c r="D4549">
        <v>4000</v>
      </c>
      <c r="E4549">
        <v>0.15</v>
      </c>
      <c r="F4549">
        <v>0.15</v>
      </c>
      <c r="G4549">
        <v>3910</v>
      </c>
      <c r="H4549">
        <v>13639</v>
      </c>
      <c r="I4549">
        <v>1775750912.8938999</v>
      </c>
      <c r="J4549">
        <v>15901740.0292494</v>
      </c>
      <c r="K4549">
        <v>8.9549383946730798E-3</v>
      </c>
      <c r="L4549">
        <v>1759849172.86465</v>
      </c>
      <c r="M4549" s="2">
        <f t="shared" si="142"/>
        <v>285403780.1293487</v>
      </c>
      <c r="N4549" s="2">
        <f t="shared" si="143"/>
        <v>142060073.03151199</v>
      </c>
      <c r="O4549" s="2">
        <f>N4549*0.1</f>
        <v>14206007.3031512</v>
      </c>
      <c r="P4549">
        <f>G4549/13454</f>
        <v>0.29061988999554034</v>
      </c>
    </row>
    <row r="4550" spans="1:16" x14ac:dyDescent="0.3">
      <c r="A4550">
        <v>4549</v>
      </c>
      <c r="B4550">
        <v>0.16</v>
      </c>
      <c r="C4550">
        <v>0.160699322751965</v>
      </c>
      <c r="D4550">
        <v>4000</v>
      </c>
      <c r="E4550">
        <v>0.15</v>
      </c>
      <c r="F4550">
        <v>0.15</v>
      </c>
      <c r="G4550">
        <v>4010</v>
      </c>
      <c r="H4550">
        <v>13462</v>
      </c>
      <c r="I4550">
        <v>1775750912.8938999</v>
      </c>
      <c r="J4550">
        <v>15388270.593381399</v>
      </c>
      <c r="K4550">
        <v>8.6657821666573098E-3</v>
      </c>
      <c r="L4550">
        <v>1760362642.3005199</v>
      </c>
      <c r="M4550" s="2">
        <f t="shared" si="142"/>
        <v>285361969.0782333</v>
      </c>
      <c r="N4550" s="2">
        <f t="shared" si="143"/>
        <v>142060073.03151199</v>
      </c>
      <c r="O4550" s="2">
        <f>N4550*0.1</f>
        <v>14206007.3031512</v>
      </c>
      <c r="P4550">
        <f>G4550/13454</f>
        <v>0.29805262375501712</v>
      </c>
    </row>
    <row r="4551" spans="1:16" x14ac:dyDescent="0.3">
      <c r="A4551">
        <v>4550</v>
      </c>
      <c r="B4551">
        <v>0.16</v>
      </c>
      <c r="C4551">
        <v>0.160722280762783</v>
      </c>
      <c r="D4551">
        <v>4000</v>
      </c>
      <c r="E4551">
        <v>0.15</v>
      </c>
      <c r="F4551">
        <v>0.15</v>
      </c>
      <c r="G4551">
        <v>4020</v>
      </c>
      <c r="H4551">
        <v>13712</v>
      </c>
      <c r="I4551">
        <v>1775750912.8938999</v>
      </c>
      <c r="J4551">
        <v>15888930.686261401</v>
      </c>
      <c r="K4551">
        <v>8.9477249150713093E-3</v>
      </c>
      <c r="L4551">
        <v>1759861982.2076399</v>
      </c>
      <c r="M4551" s="2">
        <f t="shared" si="142"/>
        <v>285402736.78690159</v>
      </c>
      <c r="N4551" s="2">
        <f t="shared" si="143"/>
        <v>142060073.03151199</v>
      </c>
      <c r="O4551" s="2">
        <f>N4551*0.1</f>
        <v>14206007.3031512</v>
      </c>
      <c r="P4551">
        <f>G4551/13454</f>
        <v>0.29879589713096477</v>
      </c>
    </row>
    <row r="4552" spans="1:16" x14ac:dyDescent="0.3">
      <c r="A4552">
        <v>4551</v>
      </c>
      <c r="B4552">
        <v>0.16</v>
      </c>
      <c r="C4552">
        <v>0.16046564725027801</v>
      </c>
      <c r="D4552">
        <v>4500</v>
      </c>
      <c r="E4552">
        <v>0.15</v>
      </c>
      <c r="F4552">
        <v>0.15</v>
      </c>
      <c r="G4552">
        <v>2580</v>
      </c>
      <c r="H4552">
        <v>8836</v>
      </c>
      <c r="I4552">
        <v>1775750912.8938999</v>
      </c>
      <c r="J4552">
        <v>10276106.115147101</v>
      </c>
      <c r="K4552">
        <v>5.7869074094408796E-3</v>
      </c>
      <c r="L4552">
        <v>1765474806.7787499</v>
      </c>
      <c r="M4552" s="2">
        <f t="shared" si="142"/>
        <v>284947019.59279168</v>
      </c>
      <c r="N4552" s="2">
        <f t="shared" si="143"/>
        <v>142060073.03151199</v>
      </c>
      <c r="O4552" s="2">
        <f>N4552*0.1</f>
        <v>14206007.3031512</v>
      </c>
      <c r="P4552">
        <f>G4552/13454</f>
        <v>0.19176453099449978</v>
      </c>
    </row>
    <row r="4553" spans="1:16" x14ac:dyDescent="0.3">
      <c r="A4553">
        <v>4552</v>
      </c>
      <c r="B4553">
        <v>0.16</v>
      </c>
      <c r="C4553">
        <v>0.160459251458688</v>
      </c>
      <c r="D4553">
        <v>4500</v>
      </c>
      <c r="E4553">
        <v>0.15</v>
      </c>
      <c r="F4553">
        <v>0.15</v>
      </c>
      <c r="G4553">
        <v>2576</v>
      </c>
      <c r="H4553">
        <v>8683</v>
      </c>
      <c r="I4553">
        <v>1775750912.8938999</v>
      </c>
      <c r="J4553">
        <v>10135766.6424661</v>
      </c>
      <c r="K4553">
        <v>5.7078763518404003E-3</v>
      </c>
      <c r="L4553">
        <v>1765615146.25144</v>
      </c>
      <c r="M4553" s="2">
        <f t="shared" si="142"/>
        <v>284935662.26003706</v>
      </c>
      <c r="N4553" s="2">
        <f t="shared" si="143"/>
        <v>142060073.03151199</v>
      </c>
      <c r="O4553" s="2">
        <f>N4553*0.1</f>
        <v>14206007.3031512</v>
      </c>
      <c r="P4553">
        <f>G4553/13454</f>
        <v>0.19146722164412069</v>
      </c>
    </row>
    <row r="4554" spans="1:16" x14ac:dyDescent="0.3">
      <c r="A4554">
        <v>4553</v>
      </c>
      <c r="B4554">
        <v>0.16</v>
      </c>
      <c r="C4554">
        <v>0.16041336804530701</v>
      </c>
      <c r="D4554">
        <v>4500</v>
      </c>
      <c r="E4554">
        <v>0.15</v>
      </c>
      <c r="F4554">
        <v>0.15</v>
      </c>
      <c r="G4554">
        <v>2541</v>
      </c>
      <c r="H4554">
        <v>8215</v>
      </c>
      <c r="I4554">
        <v>1775750912.8938999</v>
      </c>
      <c r="J4554">
        <v>9128316.6177130695</v>
      </c>
      <c r="K4554">
        <v>5.1405388849480298E-3</v>
      </c>
      <c r="L4554">
        <v>1766622596.27619</v>
      </c>
      <c r="M4554" s="2">
        <f t="shared" si="142"/>
        <v>284854184.74683905</v>
      </c>
      <c r="N4554" s="2">
        <f t="shared" si="143"/>
        <v>142060073.03151199</v>
      </c>
      <c r="O4554" s="2">
        <f>N4554*0.1</f>
        <v>14206007.3031512</v>
      </c>
      <c r="P4554">
        <f>G4554/13454</f>
        <v>0.18886576482830386</v>
      </c>
    </row>
    <row r="4555" spans="1:16" x14ac:dyDescent="0.3">
      <c r="A4555">
        <v>4554</v>
      </c>
      <c r="B4555">
        <v>0.16</v>
      </c>
      <c r="C4555">
        <v>0.16042549376575399</v>
      </c>
      <c r="D4555">
        <v>4500</v>
      </c>
      <c r="E4555">
        <v>0.15</v>
      </c>
      <c r="F4555">
        <v>0.15</v>
      </c>
      <c r="G4555">
        <v>2557</v>
      </c>
      <c r="H4555">
        <v>8177</v>
      </c>
      <c r="I4555">
        <v>1775750912.8938999</v>
      </c>
      <c r="J4555">
        <v>9394669.6201690994</v>
      </c>
      <c r="K4555">
        <v>5.2905334593683602E-3</v>
      </c>
      <c r="L4555">
        <v>1766356243.27373</v>
      </c>
      <c r="M4555" s="2">
        <f t="shared" si="142"/>
        <v>284875717.00599229</v>
      </c>
      <c r="N4555" s="2">
        <f t="shared" si="143"/>
        <v>142060073.03151199</v>
      </c>
      <c r="O4555" s="2">
        <f>N4555*0.1</f>
        <v>14206007.3031512</v>
      </c>
      <c r="P4555">
        <f>G4555/13454</f>
        <v>0.19005500222982014</v>
      </c>
    </row>
    <row r="4556" spans="1:16" x14ac:dyDescent="0.3">
      <c r="A4556">
        <v>4555</v>
      </c>
      <c r="B4556">
        <v>0.16</v>
      </c>
      <c r="C4556">
        <v>0.16046883665349501</v>
      </c>
      <c r="D4556">
        <v>4500</v>
      </c>
      <c r="E4556">
        <v>0.15</v>
      </c>
      <c r="F4556">
        <v>0.15</v>
      </c>
      <c r="G4556">
        <v>2592</v>
      </c>
      <c r="H4556">
        <v>9045</v>
      </c>
      <c r="I4556">
        <v>1775750912.8938999</v>
      </c>
      <c r="J4556">
        <v>10346081.167126101</v>
      </c>
      <c r="K4556">
        <v>5.8263133032917004E-3</v>
      </c>
      <c r="L4556">
        <v>1765404831.7267799</v>
      </c>
      <c r="M4556" s="2">
        <f t="shared" si="142"/>
        <v>284952683.1784659</v>
      </c>
      <c r="N4556" s="2">
        <f t="shared" si="143"/>
        <v>142060073.03151199</v>
      </c>
      <c r="O4556" s="2">
        <f>N4556*0.1</f>
        <v>14206007.3031512</v>
      </c>
      <c r="P4556">
        <f>G4556/13454</f>
        <v>0.192656459045637</v>
      </c>
    </row>
    <row r="4557" spans="1:16" x14ac:dyDescent="0.3">
      <c r="A4557">
        <v>4556</v>
      </c>
      <c r="B4557">
        <v>0.16</v>
      </c>
      <c r="C4557">
        <v>0.16044784619918401</v>
      </c>
      <c r="D4557">
        <v>4500</v>
      </c>
      <c r="E4557">
        <v>0.15</v>
      </c>
      <c r="F4557">
        <v>0.15</v>
      </c>
      <c r="G4557">
        <v>2589</v>
      </c>
      <c r="H4557">
        <v>8624</v>
      </c>
      <c r="I4557">
        <v>1775750912.8938999</v>
      </c>
      <c r="J4557">
        <v>9885451.6883831006</v>
      </c>
      <c r="K4557">
        <v>5.5669134767741702E-3</v>
      </c>
      <c r="L4557">
        <v>1765865461.2055199</v>
      </c>
      <c r="M4557" s="2">
        <f t="shared" si="142"/>
        <v>284915409.36006105</v>
      </c>
      <c r="N4557" s="2">
        <f t="shared" si="143"/>
        <v>142060073.03151199</v>
      </c>
      <c r="O4557" s="2">
        <f>N4557*0.1</f>
        <v>14206007.3031512</v>
      </c>
      <c r="P4557">
        <f>G4557/13454</f>
        <v>0.19243347703285268</v>
      </c>
    </row>
    <row r="4558" spans="1:16" x14ac:dyDescent="0.3">
      <c r="A4558">
        <v>4557</v>
      </c>
      <c r="B4558">
        <v>0.16</v>
      </c>
      <c r="C4558">
        <v>0.160430373002549</v>
      </c>
      <c r="D4558">
        <v>4500</v>
      </c>
      <c r="E4558">
        <v>0.15</v>
      </c>
      <c r="F4558">
        <v>0.15</v>
      </c>
      <c r="G4558">
        <v>2611</v>
      </c>
      <c r="H4558">
        <v>8421</v>
      </c>
      <c r="I4558">
        <v>1775750912.8938999</v>
      </c>
      <c r="J4558">
        <v>9501824.0452150907</v>
      </c>
      <c r="K4558">
        <v>5.3508766213895302E-3</v>
      </c>
      <c r="L4558">
        <v>1766249088.84869</v>
      </c>
      <c r="M4558" s="2">
        <f t="shared" si="142"/>
        <v>284884381.31518525</v>
      </c>
      <c r="N4558" s="2">
        <f t="shared" si="143"/>
        <v>142060073.03151199</v>
      </c>
      <c r="O4558" s="2">
        <f>N4558*0.1</f>
        <v>14206007.3031512</v>
      </c>
      <c r="P4558">
        <f>G4558/13454</f>
        <v>0.19406867845993755</v>
      </c>
    </row>
    <row r="4559" spans="1:16" x14ac:dyDescent="0.3">
      <c r="A4559">
        <v>4558</v>
      </c>
      <c r="B4559">
        <v>0.16</v>
      </c>
      <c r="C4559">
        <v>0.16043462689230301</v>
      </c>
      <c r="D4559">
        <v>4500</v>
      </c>
      <c r="E4559">
        <v>0.15</v>
      </c>
      <c r="F4559">
        <v>0.15</v>
      </c>
      <c r="G4559">
        <v>2530</v>
      </c>
      <c r="H4559">
        <v>8302</v>
      </c>
      <c r="I4559">
        <v>1775750912.8938999</v>
      </c>
      <c r="J4559">
        <v>9595234.4232161008</v>
      </c>
      <c r="K4559">
        <v>5.40347993265506E-3</v>
      </c>
      <c r="L4559">
        <v>1766155678.47069</v>
      </c>
      <c r="M4559" s="2">
        <f t="shared" si="142"/>
        <v>284891935.16379929</v>
      </c>
      <c r="N4559" s="2">
        <f t="shared" si="143"/>
        <v>142060073.03151199</v>
      </c>
      <c r="O4559" s="2">
        <f>N4559*0.1</f>
        <v>14206007.3031512</v>
      </c>
      <c r="P4559">
        <f>G4559/13454</f>
        <v>0.18804816411476141</v>
      </c>
    </row>
    <row r="4560" spans="1:16" x14ac:dyDescent="0.3">
      <c r="A4560">
        <v>4559</v>
      </c>
      <c r="B4560">
        <v>0.16</v>
      </c>
      <c r="C4560">
        <v>0.160433749679292</v>
      </c>
      <c r="D4560">
        <v>4500</v>
      </c>
      <c r="E4560">
        <v>0.15</v>
      </c>
      <c r="F4560">
        <v>0.15</v>
      </c>
      <c r="G4560">
        <v>2521</v>
      </c>
      <c r="H4560">
        <v>8318</v>
      </c>
      <c r="I4560">
        <v>1775750912.8938999</v>
      </c>
      <c r="J4560">
        <v>9575972.6736811195</v>
      </c>
      <c r="K4560">
        <v>5.3926328316370497E-3</v>
      </c>
      <c r="L4560">
        <v>1766174940.2202201</v>
      </c>
      <c r="M4560" s="2">
        <f t="shared" si="142"/>
        <v>284890377.45199418</v>
      </c>
      <c r="N4560" s="2">
        <f t="shared" si="143"/>
        <v>142060073.03151199</v>
      </c>
      <c r="O4560" s="2">
        <f>N4560*0.1</f>
        <v>14206007.3031512</v>
      </c>
      <c r="P4560">
        <f>G4560/13454</f>
        <v>0.1873792180764085</v>
      </c>
    </row>
    <row r="4561" spans="1:16" x14ac:dyDescent="0.3">
      <c r="A4561">
        <v>4560</v>
      </c>
      <c r="B4561">
        <v>0.16</v>
      </c>
      <c r="C4561">
        <v>0.160438770538537</v>
      </c>
      <c r="D4561">
        <v>4500</v>
      </c>
      <c r="E4561">
        <v>0.15</v>
      </c>
      <c r="F4561">
        <v>0.15</v>
      </c>
      <c r="G4561">
        <v>2522</v>
      </c>
      <c r="H4561">
        <v>8622</v>
      </c>
      <c r="I4561">
        <v>1775750912.8938999</v>
      </c>
      <c r="J4561">
        <v>9686214.4851541091</v>
      </c>
      <c r="K4561">
        <v>5.4547146307635597E-3</v>
      </c>
      <c r="L4561">
        <v>1766064698.4087501</v>
      </c>
      <c r="M4561" s="2">
        <f t="shared" si="142"/>
        <v>284899293.24738199</v>
      </c>
      <c r="N4561" s="2">
        <f t="shared" si="143"/>
        <v>142060073.03151199</v>
      </c>
      <c r="O4561" s="2">
        <f>N4561*0.1</f>
        <v>14206007.3031512</v>
      </c>
      <c r="P4561">
        <f>G4561/13454</f>
        <v>0.18745354541400328</v>
      </c>
    </row>
    <row r="4562" spans="1:16" x14ac:dyDescent="0.3">
      <c r="A4562">
        <v>4561</v>
      </c>
      <c r="B4562">
        <v>0.16</v>
      </c>
      <c r="C4562">
        <v>0.16044228405418301</v>
      </c>
      <c r="D4562">
        <v>4500</v>
      </c>
      <c r="E4562">
        <v>0.15</v>
      </c>
      <c r="F4562">
        <v>0.15</v>
      </c>
      <c r="G4562">
        <v>2606</v>
      </c>
      <c r="H4562">
        <v>8685</v>
      </c>
      <c r="I4562">
        <v>1775750912.8938999</v>
      </c>
      <c r="J4562">
        <v>9763351.7273711003</v>
      </c>
      <c r="K4562">
        <v>5.4981538550696804E-3</v>
      </c>
      <c r="L4562">
        <v>1765987561.1665299</v>
      </c>
      <c r="M4562" s="2">
        <f t="shared" si="142"/>
        <v>284905532.3759979</v>
      </c>
      <c r="N4562" s="2">
        <f t="shared" si="143"/>
        <v>142060073.03151199</v>
      </c>
      <c r="O4562" s="2">
        <f>N4562*0.1</f>
        <v>14206007.3031512</v>
      </c>
      <c r="P4562">
        <f>G4562/13454</f>
        <v>0.19369704177196373</v>
      </c>
    </row>
    <row r="4563" spans="1:16" x14ac:dyDescent="0.3">
      <c r="A4563">
        <v>4562</v>
      </c>
      <c r="B4563">
        <v>0.16</v>
      </c>
      <c r="C4563">
        <v>0.160456987814453</v>
      </c>
      <c r="D4563">
        <v>4500</v>
      </c>
      <c r="E4563">
        <v>0.15</v>
      </c>
      <c r="F4563">
        <v>0.15</v>
      </c>
      <c r="G4563">
        <v>2559</v>
      </c>
      <c r="H4563">
        <v>8867</v>
      </c>
      <c r="I4563">
        <v>1775750912.8938999</v>
      </c>
      <c r="J4563">
        <v>10086091.3481781</v>
      </c>
      <c r="K4563">
        <v>5.67990210504302E-3</v>
      </c>
      <c r="L4563">
        <v>1765664821.5457201</v>
      </c>
      <c r="M4563" s="2">
        <f t="shared" si="142"/>
        <v>284931642.59172028</v>
      </c>
      <c r="N4563" s="2">
        <f t="shared" si="143"/>
        <v>142060073.03151199</v>
      </c>
      <c r="O4563" s="2">
        <f>N4563*0.1</f>
        <v>14206007.3031512</v>
      </c>
      <c r="P4563">
        <f>G4563/13454</f>
        <v>0.19020365690500965</v>
      </c>
    </row>
    <row r="4564" spans="1:16" x14ac:dyDescent="0.3">
      <c r="A4564">
        <v>4563</v>
      </c>
      <c r="B4564">
        <v>0.16</v>
      </c>
      <c r="C4564">
        <v>0.16040780740514299</v>
      </c>
      <c r="D4564">
        <v>4500</v>
      </c>
      <c r="E4564">
        <v>0.15</v>
      </c>
      <c r="F4564">
        <v>0.15</v>
      </c>
      <c r="G4564">
        <v>2463</v>
      </c>
      <c r="H4564">
        <v>8037</v>
      </c>
      <c r="I4564">
        <v>1775750912.8938999</v>
      </c>
      <c r="J4564">
        <v>9006144.9918610808</v>
      </c>
      <c r="K4564">
        <v>5.0717389057590096E-3</v>
      </c>
      <c r="L4564">
        <v>1766744767.90204</v>
      </c>
      <c r="M4564" s="2">
        <f t="shared" si="142"/>
        <v>284844310.43499154</v>
      </c>
      <c r="N4564" s="2">
        <f t="shared" si="143"/>
        <v>142060073.03151199</v>
      </c>
      <c r="O4564" s="2">
        <f>N4564*0.1</f>
        <v>14206007.3031512</v>
      </c>
      <c r="P4564">
        <f>G4564/13454</f>
        <v>0.183068232495912</v>
      </c>
    </row>
    <row r="4565" spans="1:16" x14ac:dyDescent="0.3">
      <c r="A4565">
        <v>4564</v>
      </c>
      <c r="B4565">
        <v>0.16</v>
      </c>
      <c r="C4565">
        <v>0.16044327893462099</v>
      </c>
      <c r="D4565">
        <v>4500</v>
      </c>
      <c r="E4565">
        <v>0.15</v>
      </c>
      <c r="F4565">
        <v>0.15</v>
      </c>
      <c r="G4565">
        <v>2519</v>
      </c>
      <c r="H4565">
        <v>8575</v>
      </c>
      <c r="I4565">
        <v>1775750912.8938999</v>
      </c>
      <c r="J4565">
        <v>9785192.5387011208</v>
      </c>
      <c r="K4565">
        <v>5.5104533342203998E-3</v>
      </c>
      <c r="L4565">
        <v>1765965720.3552001</v>
      </c>
      <c r="M4565" s="2">
        <f t="shared" si="142"/>
        <v>284907299.03584385</v>
      </c>
      <c r="N4565" s="2">
        <f t="shared" si="143"/>
        <v>142060073.03151199</v>
      </c>
      <c r="O4565" s="2">
        <f>N4565*0.1</f>
        <v>14206007.3031512</v>
      </c>
      <c r="P4565">
        <f>G4565/13454</f>
        <v>0.18723056340121896</v>
      </c>
    </row>
    <row r="4566" spans="1:16" x14ac:dyDescent="0.3">
      <c r="A4566">
        <v>4565</v>
      </c>
      <c r="B4566">
        <v>0.16</v>
      </c>
      <c r="C4566">
        <v>0.16044169441174799</v>
      </c>
      <c r="D4566">
        <v>4500</v>
      </c>
      <c r="E4566">
        <v>0.15</v>
      </c>
      <c r="F4566">
        <v>0.15</v>
      </c>
      <c r="G4566">
        <v>2424</v>
      </c>
      <c r="H4566">
        <v>8543</v>
      </c>
      <c r="I4566">
        <v>1775750912.8938999</v>
      </c>
      <c r="J4566">
        <v>9750406.9328451008</v>
      </c>
      <c r="K4566">
        <v>5.4908640970118298E-3</v>
      </c>
      <c r="L4566">
        <v>1766000505.96106</v>
      </c>
      <c r="M4566" s="2">
        <f t="shared" si="142"/>
        <v>284904485.3179056</v>
      </c>
      <c r="N4566" s="2">
        <f t="shared" si="143"/>
        <v>142060073.03151199</v>
      </c>
      <c r="O4566" s="2">
        <f>N4566*0.1</f>
        <v>14206007.3031512</v>
      </c>
      <c r="P4566">
        <f>G4566/13454</f>
        <v>0.18016946632971606</v>
      </c>
    </row>
    <row r="4567" spans="1:16" x14ac:dyDescent="0.3">
      <c r="A4567">
        <v>4566</v>
      </c>
      <c r="B4567">
        <v>0.16</v>
      </c>
      <c r="C4567">
        <v>0.160446133896885</v>
      </c>
      <c r="D4567">
        <v>4500</v>
      </c>
      <c r="E4567">
        <v>0.15</v>
      </c>
      <c r="F4567">
        <v>0.15</v>
      </c>
      <c r="G4567">
        <v>2494</v>
      </c>
      <c r="H4567">
        <v>8667</v>
      </c>
      <c r="I4567">
        <v>1775750912.8938999</v>
      </c>
      <c r="J4567">
        <v>9847865.1029090993</v>
      </c>
      <c r="K4567">
        <v>5.5457468901763101E-3</v>
      </c>
      <c r="L4567">
        <v>1765903047.7909901</v>
      </c>
      <c r="M4567" s="2">
        <f t="shared" si="142"/>
        <v>284912368.73769045</v>
      </c>
      <c r="N4567" s="2">
        <f t="shared" si="143"/>
        <v>142060073.03151199</v>
      </c>
      <c r="O4567" s="2">
        <f>N4567*0.1</f>
        <v>14206007.3031512</v>
      </c>
      <c r="P4567">
        <f>G4567/13454</f>
        <v>0.18537237996134978</v>
      </c>
    </row>
    <row r="4568" spans="1:16" x14ac:dyDescent="0.3">
      <c r="A4568">
        <v>4567</v>
      </c>
      <c r="B4568">
        <v>0.16</v>
      </c>
      <c r="C4568">
        <v>0.160449457240087</v>
      </c>
      <c r="D4568">
        <v>4500</v>
      </c>
      <c r="E4568">
        <v>0.15</v>
      </c>
      <c r="F4568">
        <v>0.15</v>
      </c>
      <c r="G4568">
        <v>2522</v>
      </c>
      <c r="H4568">
        <v>8912</v>
      </c>
      <c r="I4568">
        <v>1775750912.8938999</v>
      </c>
      <c r="J4568">
        <v>9920814.0337041207</v>
      </c>
      <c r="K4568">
        <v>5.5868275002243402E-3</v>
      </c>
      <c r="L4568">
        <v>1765830098.8601999</v>
      </c>
      <c r="M4568" s="2">
        <f t="shared" si="142"/>
        <v>284918270.16741526</v>
      </c>
      <c r="N4568" s="2">
        <f t="shared" si="143"/>
        <v>142060073.03151199</v>
      </c>
      <c r="O4568" s="2">
        <f>N4568*0.1</f>
        <v>14206007.3031512</v>
      </c>
      <c r="P4568">
        <f>G4568/13454</f>
        <v>0.18745354541400328</v>
      </c>
    </row>
    <row r="4569" spans="1:16" x14ac:dyDescent="0.3">
      <c r="A4569">
        <v>4568</v>
      </c>
      <c r="B4569">
        <v>0.16</v>
      </c>
      <c r="C4569">
        <v>0.16044017777358799</v>
      </c>
      <c r="D4569">
        <v>4500</v>
      </c>
      <c r="E4569">
        <v>0.15</v>
      </c>
      <c r="F4569">
        <v>0.15</v>
      </c>
      <c r="G4569">
        <v>2570</v>
      </c>
      <c r="H4569">
        <v>8350</v>
      </c>
      <c r="I4569">
        <v>1775750912.8938999</v>
      </c>
      <c r="J4569">
        <v>9717110.3411100991</v>
      </c>
      <c r="K4569">
        <v>5.4721133862599804E-3</v>
      </c>
      <c r="L4569">
        <v>1766033802.5527899</v>
      </c>
      <c r="M4569" s="2">
        <f t="shared" si="142"/>
        <v>284901792.14630848</v>
      </c>
      <c r="N4569" s="2">
        <f t="shared" si="143"/>
        <v>142060073.03151199</v>
      </c>
      <c r="O4569" s="2">
        <f>N4569*0.1</f>
        <v>14206007.3031512</v>
      </c>
      <c r="P4569">
        <f>G4569/13454</f>
        <v>0.1910212576185521</v>
      </c>
    </row>
    <row r="4570" spans="1:16" x14ac:dyDescent="0.3">
      <c r="A4570">
        <v>4569</v>
      </c>
      <c r="B4570">
        <v>0.16</v>
      </c>
      <c r="C4570">
        <v>0.16044779675507601</v>
      </c>
      <c r="D4570">
        <v>4500</v>
      </c>
      <c r="E4570">
        <v>0.15</v>
      </c>
      <c r="F4570">
        <v>0.15</v>
      </c>
      <c r="G4570">
        <v>2547</v>
      </c>
      <c r="H4570">
        <v>8631</v>
      </c>
      <c r="I4570">
        <v>1775750912.8938999</v>
      </c>
      <c r="J4570">
        <v>9884366.3679010998</v>
      </c>
      <c r="K4570">
        <v>5.5663022871787603E-3</v>
      </c>
      <c r="L4570">
        <v>1765866546.526</v>
      </c>
      <c r="M4570" s="2">
        <f t="shared" si="142"/>
        <v>284915321.55964112</v>
      </c>
      <c r="N4570" s="2">
        <f t="shared" si="143"/>
        <v>142060073.03151199</v>
      </c>
      <c r="O4570" s="2">
        <f>N4570*0.1</f>
        <v>14206007.3031512</v>
      </c>
      <c r="P4570">
        <f>G4570/13454</f>
        <v>0.18931172885387246</v>
      </c>
    </row>
    <row r="4571" spans="1:16" x14ac:dyDescent="0.3">
      <c r="A4571">
        <v>4570</v>
      </c>
      <c r="B4571">
        <v>0.16</v>
      </c>
      <c r="C4571">
        <v>0.16045857982411599</v>
      </c>
      <c r="D4571">
        <v>4500</v>
      </c>
      <c r="E4571">
        <v>0.15</v>
      </c>
      <c r="F4571">
        <v>0.15</v>
      </c>
      <c r="G4571">
        <v>2488</v>
      </c>
      <c r="H4571">
        <v>8882</v>
      </c>
      <c r="I4571">
        <v>1775750912.8938999</v>
      </c>
      <c r="J4571">
        <v>10121028.025720101</v>
      </c>
      <c r="K4571">
        <v>5.6995764170697403E-3</v>
      </c>
      <c r="L4571">
        <v>1765629884.86818</v>
      </c>
      <c r="M4571" s="2">
        <f t="shared" si="142"/>
        <v>284934469.60433269</v>
      </c>
      <c r="N4571" s="2">
        <f t="shared" si="143"/>
        <v>142060073.03151199</v>
      </c>
      <c r="O4571" s="2">
        <f>N4571*0.1</f>
        <v>14206007.3031512</v>
      </c>
      <c r="P4571">
        <f>G4571/13454</f>
        <v>0.18492641593578119</v>
      </c>
    </row>
    <row r="4572" spans="1:16" x14ac:dyDescent="0.3">
      <c r="A4572">
        <v>4571</v>
      </c>
      <c r="B4572">
        <v>0.16</v>
      </c>
      <c r="C4572">
        <v>0.16045141073147601</v>
      </c>
      <c r="D4572">
        <v>4500</v>
      </c>
      <c r="E4572">
        <v>0.15</v>
      </c>
      <c r="F4572">
        <v>0.15</v>
      </c>
      <c r="G4572">
        <v>2477</v>
      </c>
      <c r="H4572">
        <v>8586</v>
      </c>
      <c r="I4572">
        <v>1775750912.8938999</v>
      </c>
      <c r="J4572">
        <v>9963691.2668281198</v>
      </c>
      <c r="K4572">
        <v>5.6109734729577103E-3</v>
      </c>
      <c r="L4572">
        <v>1765787221.62707</v>
      </c>
      <c r="M4572" s="2">
        <f t="shared" si="142"/>
        <v>284921739.0815326</v>
      </c>
      <c r="N4572" s="2">
        <f t="shared" si="143"/>
        <v>142060073.03151199</v>
      </c>
      <c r="O4572" s="2">
        <f>N4572*0.1</f>
        <v>14206007.3031512</v>
      </c>
      <c r="P4572">
        <f>G4572/13454</f>
        <v>0.18410881522223874</v>
      </c>
    </row>
    <row r="4573" spans="1:16" x14ac:dyDescent="0.3">
      <c r="A4573">
        <v>4572</v>
      </c>
      <c r="B4573">
        <v>0.16</v>
      </c>
      <c r="C4573">
        <v>0.16041897303872499</v>
      </c>
      <c r="D4573">
        <v>4500</v>
      </c>
      <c r="E4573">
        <v>0.15</v>
      </c>
      <c r="F4573">
        <v>0.15</v>
      </c>
      <c r="G4573">
        <v>2521</v>
      </c>
      <c r="H4573">
        <v>8048</v>
      </c>
      <c r="I4573">
        <v>1775750912.8938999</v>
      </c>
      <c r="J4573">
        <v>9251445.6213620901</v>
      </c>
      <c r="K4573">
        <v>5.2098780038272504E-3</v>
      </c>
      <c r="L4573">
        <v>1766499467.2725401</v>
      </c>
      <c r="M4573" s="2">
        <f t="shared" si="142"/>
        <v>284864137.81901783</v>
      </c>
      <c r="N4573" s="2">
        <f t="shared" si="143"/>
        <v>142060073.03151199</v>
      </c>
      <c r="O4573" s="2">
        <f>N4573*0.1</f>
        <v>14206007.3031512</v>
      </c>
      <c r="P4573">
        <f>G4573/13454</f>
        <v>0.1873792180764085</v>
      </c>
    </row>
    <row r="4574" spans="1:16" x14ac:dyDescent="0.3">
      <c r="A4574">
        <v>4573</v>
      </c>
      <c r="B4574">
        <v>0.16</v>
      </c>
      <c r="C4574">
        <v>0.16043296917953101</v>
      </c>
      <c r="D4574">
        <v>4500</v>
      </c>
      <c r="E4574">
        <v>0.15</v>
      </c>
      <c r="F4574">
        <v>0.15</v>
      </c>
      <c r="G4574">
        <v>2470</v>
      </c>
      <c r="H4574">
        <v>8153</v>
      </c>
      <c r="I4574">
        <v>1775750912.8938999</v>
      </c>
      <c r="J4574">
        <v>9558834.1901391204</v>
      </c>
      <c r="K4574">
        <v>5.3829814309718097E-3</v>
      </c>
      <c r="L4574">
        <v>1766192078.7037599</v>
      </c>
      <c r="M4574" s="2">
        <f t="shared" si="142"/>
        <v>284888991.47883111</v>
      </c>
      <c r="N4574" s="2">
        <f t="shared" si="143"/>
        <v>142060073.03151199</v>
      </c>
      <c r="O4574" s="2">
        <f>N4574*0.1</f>
        <v>14206007.3031512</v>
      </c>
      <c r="P4574">
        <f>G4574/13454</f>
        <v>0.18358852385907537</v>
      </c>
    </row>
    <row r="4575" spans="1:16" x14ac:dyDescent="0.3">
      <c r="A4575">
        <v>4574</v>
      </c>
      <c r="B4575">
        <v>0.16</v>
      </c>
      <c r="C4575">
        <v>0.160427406476501</v>
      </c>
      <c r="D4575">
        <v>4500</v>
      </c>
      <c r="E4575">
        <v>0.15</v>
      </c>
      <c r="F4575">
        <v>0.15</v>
      </c>
      <c r="G4575">
        <v>2532</v>
      </c>
      <c r="H4575">
        <v>8479</v>
      </c>
      <c r="I4575">
        <v>1775750912.8938999</v>
      </c>
      <c r="J4575">
        <v>9436676.8005381096</v>
      </c>
      <c r="K4575">
        <v>5.3141894688142699E-3</v>
      </c>
      <c r="L4575">
        <v>1766314236.0933599</v>
      </c>
      <c r="M4575" s="2">
        <f t="shared" si="142"/>
        <v>284879113.50384742</v>
      </c>
      <c r="N4575" s="2">
        <f t="shared" si="143"/>
        <v>142060073.03151199</v>
      </c>
      <c r="O4575" s="2">
        <f>N4575*0.1</f>
        <v>14206007.3031512</v>
      </c>
      <c r="P4575">
        <f>G4575/13454</f>
        <v>0.18819681878995095</v>
      </c>
    </row>
    <row r="4576" spans="1:16" x14ac:dyDescent="0.3">
      <c r="A4576">
        <v>4575</v>
      </c>
      <c r="B4576">
        <v>0.16</v>
      </c>
      <c r="C4576">
        <v>0.16041084047055701</v>
      </c>
      <c r="D4576">
        <v>4500</v>
      </c>
      <c r="E4576">
        <v>0.15</v>
      </c>
      <c r="F4576">
        <v>0.15</v>
      </c>
      <c r="G4576">
        <v>2520</v>
      </c>
      <c r="H4576">
        <v>8044</v>
      </c>
      <c r="I4576">
        <v>1775750912.8938999</v>
      </c>
      <c r="J4576">
        <v>9072785.9126360696</v>
      </c>
      <c r="K4576">
        <v>5.1092672101462396E-3</v>
      </c>
      <c r="L4576">
        <v>1766678126.9812701</v>
      </c>
      <c r="M4576" s="2">
        <f t="shared" si="142"/>
        <v>284849696.40366936</v>
      </c>
      <c r="N4576" s="2">
        <f t="shared" si="143"/>
        <v>142060073.03151199</v>
      </c>
      <c r="O4576" s="2">
        <f>N4576*0.1</f>
        <v>14206007.3031512</v>
      </c>
      <c r="P4576">
        <f>G4576/13454</f>
        <v>0.18730489073881373</v>
      </c>
    </row>
    <row r="4577" spans="1:16" x14ac:dyDescent="0.3">
      <c r="A4577">
        <v>4576</v>
      </c>
      <c r="B4577">
        <v>0.16</v>
      </c>
      <c r="C4577">
        <v>0.160437984876689</v>
      </c>
      <c r="D4577">
        <v>4500</v>
      </c>
      <c r="E4577">
        <v>0.15</v>
      </c>
      <c r="F4577">
        <v>0.15</v>
      </c>
      <c r="G4577">
        <v>2463</v>
      </c>
      <c r="H4577">
        <v>8528</v>
      </c>
      <c r="I4577">
        <v>1775750912.8938999</v>
      </c>
      <c r="J4577">
        <v>9668964.8032181095</v>
      </c>
      <c r="K4577">
        <v>5.44500060960735E-3</v>
      </c>
      <c r="L4577">
        <v>1766081948.0906799</v>
      </c>
      <c r="M4577" s="2">
        <f t="shared" si="142"/>
        <v>284897898.10763818</v>
      </c>
      <c r="N4577" s="2">
        <f t="shared" si="143"/>
        <v>142060073.03151199</v>
      </c>
      <c r="O4577" s="2">
        <f>N4577*0.1</f>
        <v>14206007.3031512</v>
      </c>
      <c r="P4577">
        <f>G4577/13454</f>
        <v>0.183068232495912</v>
      </c>
    </row>
    <row r="4578" spans="1:16" x14ac:dyDescent="0.3">
      <c r="A4578">
        <v>4577</v>
      </c>
      <c r="B4578">
        <v>0.16</v>
      </c>
      <c r="C4578">
        <v>0.16042614428422899</v>
      </c>
      <c r="D4578">
        <v>4500</v>
      </c>
      <c r="E4578">
        <v>0.15</v>
      </c>
      <c r="F4578">
        <v>0.15</v>
      </c>
      <c r="G4578">
        <v>2533</v>
      </c>
      <c r="H4578">
        <v>8058</v>
      </c>
      <c r="I4578">
        <v>1775750912.8938999</v>
      </c>
      <c r="J4578">
        <v>9408956.6083080694</v>
      </c>
      <c r="K4578">
        <v>5.2985790630818196E-3</v>
      </c>
      <c r="L4578">
        <v>1766341956.2855899</v>
      </c>
      <c r="M4578" s="2">
        <f t="shared" si="142"/>
        <v>284876872.16476816</v>
      </c>
      <c r="N4578" s="2">
        <f t="shared" si="143"/>
        <v>142060073.03151199</v>
      </c>
      <c r="O4578" s="2">
        <f>N4578*0.1</f>
        <v>14206007.3031512</v>
      </c>
      <c r="P4578">
        <f>G4578/13454</f>
        <v>0.18827114612754572</v>
      </c>
    </row>
    <row r="4579" spans="1:16" x14ac:dyDescent="0.3">
      <c r="A4579">
        <v>4578</v>
      </c>
      <c r="B4579">
        <v>0.16</v>
      </c>
      <c r="C4579">
        <v>0.16042025284810901</v>
      </c>
      <c r="D4579">
        <v>4500</v>
      </c>
      <c r="E4579">
        <v>0.15</v>
      </c>
      <c r="F4579">
        <v>0.15</v>
      </c>
      <c r="G4579">
        <v>2494</v>
      </c>
      <c r="H4579">
        <v>8074</v>
      </c>
      <c r="I4579">
        <v>1775750912.8938999</v>
      </c>
      <c r="J4579">
        <v>9279557.7263910808</v>
      </c>
      <c r="K4579">
        <v>5.2257091121346404E-3</v>
      </c>
      <c r="L4579">
        <v>1766471355.16751</v>
      </c>
      <c r="M4579" s="2">
        <f t="shared" si="142"/>
        <v>284866410.4416998</v>
      </c>
      <c r="N4579" s="2">
        <f t="shared" si="143"/>
        <v>142060073.03151199</v>
      </c>
      <c r="O4579" s="2">
        <f>N4579*0.1</f>
        <v>14206007.3031512</v>
      </c>
      <c r="P4579">
        <f>G4579/13454</f>
        <v>0.18537237996134978</v>
      </c>
    </row>
    <row r="4580" spans="1:16" x14ac:dyDescent="0.3">
      <c r="A4580">
        <v>4579</v>
      </c>
      <c r="B4580">
        <v>0.16</v>
      </c>
      <c r="C4580">
        <v>0.16044529552032</v>
      </c>
      <c r="D4580">
        <v>4500</v>
      </c>
      <c r="E4580">
        <v>0.15</v>
      </c>
      <c r="F4580">
        <v>0.15</v>
      </c>
      <c r="G4580">
        <v>2550</v>
      </c>
      <c r="H4580">
        <v>8592</v>
      </c>
      <c r="I4580">
        <v>1775750912.8938999</v>
      </c>
      <c r="J4580">
        <v>9829461.3948801197</v>
      </c>
      <c r="K4580">
        <v>5.5353829884064402E-3</v>
      </c>
      <c r="L4580">
        <v>1765921451.4990201</v>
      </c>
      <c r="M4580" s="2">
        <f t="shared" si="142"/>
        <v>284910879.98973978</v>
      </c>
      <c r="N4580" s="2">
        <f t="shared" si="143"/>
        <v>142060073.03151199</v>
      </c>
      <c r="O4580" s="2">
        <f>N4580*0.1</f>
        <v>14206007.3031512</v>
      </c>
      <c r="P4580">
        <f>G4580/13454</f>
        <v>0.18953471086665677</v>
      </c>
    </row>
    <row r="4581" spans="1:16" x14ac:dyDescent="0.3">
      <c r="A4581">
        <v>4580</v>
      </c>
      <c r="B4581">
        <v>0.16</v>
      </c>
      <c r="C4581">
        <v>0.16046793666899201</v>
      </c>
      <c r="D4581">
        <v>4500</v>
      </c>
      <c r="E4581">
        <v>0.15</v>
      </c>
      <c r="F4581">
        <v>0.15</v>
      </c>
      <c r="G4581">
        <v>2587</v>
      </c>
      <c r="H4581">
        <v>8928</v>
      </c>
      <c r="I4581">
        <v>1775750912.8938999</v>
      </c>
      <c r="J4581">
        <v>10326336.1972061</v>
      </c>
      <c r="K4581">
        <v>5.81519408055803E-3</v>
      </c>
      <c r="L4581">
        <v>1765424576.6967001</v>
      </c>
      <c r="M4581" s="2">
        <f t="shared" si="142"/>
        <v>284951085.03016305</v>
      </c>
      <c r="N4581" s="2">
        <f t="shared" si="143"/>
        <v>142060073.03151199</v>
      </c>
      <c r="O4581" s="2">
        <f>N4581*0.1</f>
        <v>14206007.3031512</v>
      </c>
      <c r="P4581">
        <f>G4581/13454</f>
        <v>0.19228482235766314</v>
      </c>
    </row>
    <row r="4582" spans="1:16" x14ac:dyDescent="0.3">
      <c r="A4582">
        <v>4581</v>
      </c>
      <c r="B4582">
        <v>0.16</v>
      </c>
      <c r="C4582">
        <v>0.160432546151283</v>
      </c>
      <c r="D4582">
        <v>4500</v>
      </c>
      <c r="E4582">
        <v>0.15</v>
      </c>
      <c r="F4582">
        <v>0.15</v>
      </c>
      <c r="G4582">
        <v>2565</v>
      </c>
      <c r="H4582">
        <v>8474</v>
      </c>
      <c r="I4582">
        <v>1775750912.8938999</v>
      </c>
      <c r="J4582">
        <v>9549545.0506451204</v>
      </c>
      <c r="K4582">
        <v>5.3777503259634703E-3</v>
      </c>
      <c r="L4582">
        <v>1766201367.84326</v>
      </c>
      <c r="M4582" s="2">
        <f t="shared" si="142"/>
        <v>284888240.28603351</v>
      </c>
      <c r="N4582" s="2">
        <f t="shared" si="143"/>
        <v>142060073.03151199</v>
      </c>
      <c r="O4582" s="2">
        <f>N4582*0.1</f>
        <v>14206007.3031512</v>
      </c>
      <c r="P4582">
        <f>G4582/13454</f>
        <v>0.19064962093057827</v>
      </c>
    </row>
    <row r="4583" spans="1:16" x14ac:dyDescent="0.3">
      <c r="A4583">
        <v>4582</v>
      </c>
      <c r="B4583">
        <v>0.16</v>
      </c>
      <c r="C4583">
        <v>0.160446045155517</v>
      </c>
      <c r="D4583">
        <v>4500</v>
      </c>
      <c r="E4583">
        <v>0.15</v>
      </c>
      <c r="F4583">
        <v>0.15</v>
      </c>
      <c r="G4583">
        <v>2547</v>
      </c>
      <c r="H4583">
        <v>8573</v>
      </c>
      <c r="I4583">
        <v>1775750912.8938999</v>
      </c>
      <c r="J4583">
        <v>9845917.1059221309</v>
      </c>
      <c r="K4583">
        <v>5.5446498911699603E-3</v>
      </c>
      <c r="L4583">
        <v>1765904995.7879801</v>
      </c>
      <c r="M4583" s="2">
        <f t="shared" si="142"/>
        <v>284912211.1551252</v>
      </c>
      <c r="N4583" s="2">
        <f t="shared" si="143"/>
        <v>142060073.03151199</v>
      </c>
      <c r="O4583" s="2">
        <f>N4583*0.1</f>
        <v>14206007.3031512</v>
      </c>
      <c r="P4583">
        <f>G4583/13454</f>
        <v>0.18931172885387246</v>
      </c>
    </row>
    <row r="4584" spans="1:16" x14ac:dyDescent="0.3">
      <c r="A4584">
        <v>4583</v>
      </c>
      <c r="B4584">
        <v>0.16</v>
      </c>
      <c r="C4584">
        <v>0.160422251621814</v>
      </c>
      <c r="D4584">
        <v>4500</v>
      </c>
      <c r="E4584">
        <v>0.15</v>
      </c>
      <c r="F4584">
        <v>0.15</v>
      </c>
      <c r="G4584">
        <v>2502</v>
      </c>
      <c r="H4584">
        <v>8151</v>
      </c>
      <c r="I4584">
        <v>1775750912.8938999</v>
      </c>
      <c r="J4584">
        <v>9323460.7062850893</v>
      </c>
      <c r="K4584">
        <v>5.2504327260014501E-3</v>
      </c>
      <c r="L4584">
        <v>1766427452.1876199</v>
      </c>
      <c r="M4584" s="2">
        <f t="shared" si="142"/>
        <v>284869959.76593113</v>
      </c>
      <c r="N4584" s="2">
        <f t="shared" si="143"/>
        <v>142060073.03151199</v>
      </c>
      <c r="O4584" s="2">
        <f>N4584*0.1</f>
        <v>14206007.3031512</v>
      </c>
      <c r="P4584">
        <f>G4584/13454</f>
        <v>0.18596699866210792</v>
      </c>
    </row>
    <row r="4585" spans="1:16" x14ac:dyDescent="0.3">
      <c r="A4585">
        <v>4584</v>
      </c>
      <c r="B4585">
        <v>0.16</v>
      </c>
      <c r="C4585">
        <v>0.16046040425229999</v>
      </c>
      <c r="D4585">
        <v>4500</v>
      </c>
      <c r="E4585">
        <v>0.15</v>
      </c>
      <c r="F4585">
        <v>0.15</v>
      </c>
      <c r="G4585">
        <v>2542</v>
      </c>
      <c r="H4585">
        <v>8711</v>
      </c>
      <c r="I4585">
        <v>1775750912.8938999</v>
      </c>
      <c r="J4585">
        <v>10161063.431373101</v>
      </c>
      <c r="K4585">
        <v>5.7221220372703496E-3</v>
      </c>
      <c r="L4585">
        <v>1765589849.4625299</v>
      </c>
      <c r="M4585" s="2">
        <f t="shared" si="142"/>
        <v>284937709.33434594</v>
      </c>
      <c r="N4585" s="2">
        <f t="shared" si="143"/>
        <v>142060073.03151199</v>
      </c>
      <c r="O4585" s="2">
        <f>N4585*0.1</f>
        <v>14206007.3031512</v>
      </c>
      <c r="P4585">
        <f>G4585/13454</f>
        <v>0.1889400921658986</v>
      </c>
    </row>
    <row r="4586" spans="1:16" x14ac:dyDescent="0.3">
      <c r="A4586">
        <v>4585</v>
      </c>
      <c r="B4586">
        <v>0.16</v>
      </c>
      <c r="C4586">
        <v>0.16042041037334101</v>
      </c>
      <c r="D4586">
        <v>4500</v>
      </c>
      <c r="E4586">
        <v>0.15</v>
      </c>
      <c r="F4586">
        <v>0.15</v>
      </c>
      <c r="G4586">
        <v>2433</v>
      </c>
      <c r="H4586">
        <v>8068</v>
      </c>
      <c r="I4586">
        <v>1775750912.8938999</v>
      </c>
      <c r="J4586">
        <v>9283017.8406870998</v>
      </c>
      <c r="K4586">
        <v>5.2276576479742699E-3</v>
      </c>
      <c r="L4586">
        <v>1766467895.05321</v>
      </c>
      <c r="M4586" s="2">
        <f t="shared" si="142"/>
        <v>284866690.16727436</v>
      </c>
      <c r="N4586" s="2">
        <f t="shared" si="143"/>
        <v>142060073.03151199</v>
      </c>
      <c r="O4586" s="2">
        <f>N4586*0.1</f>
        <v>14206007.3031512</v>
      </c>
      <c r="P4586">
        <f>G4586/13454</f>
        <v>0.18083841236806897</v>
      </c>
    </row>
    <row r="4587" spans="1:16" x14ac:dyDescent="0.3">
      <c r="A4587">
        <v>4586</v>
      </c>
      <c r="B4587">
        <v>0.16</v>
      </c>
      <c r="C4587">
        <v>0.16048411308559901</v>
      </c>
      <c r="D4587">
        <v>4500</v>
      </c>
      <c r="E4587">
        <v>0.15</v>
      </c>
      <c r="F4587">
        <v>0.15</v>
      </c>
      <c r="G4587">
        <v>2568</v>
      </c>
      <c r="H4587">
        <v>9160</v>
      </c>
      <c r="I4587">
        <v>1775750912.8938999</v>
      </c>
      <c r="J4587">
        <v>10681167.012204099</v>
      </c>
      <c r="K4587">
        <v>6.01501423124556E-3</v>
      </c>
      <c r="L4587">
        <v>1765069745.8817</v>
      </c>
      <c r="M4587" s="2">
        <f t="shared" si="142"/>
        <v>284979810.31672031</v>
      </c>
      <c r="N4587" s="2">
        <f t="shared" si="143"/>
        <v>142060073.03151199</v>
      </c>
      <c r="O4587" s="2">
        <f>N4587*0.1</f>
        <v>14206007.3031512</v>
      </c>
      <c r="P4587">
        <f>G4587/13454</f>
        <v>0.19087260294336256</v>
      </c>
    </row>
    <row r="4588" spans="1:16" x14ac:dyDescent="0.3">
      <c r="A4588">
        <v>4587</v>
      </c>
      <c r="B4588">
        <v>0.16</v>
      </c>
      <c r="C4588">
        <v>0.16041160737089399</v>
      </c>
      <c r="D4588">
        <v>4500</v>
      </c>
      <c r="E4588">
        <v>0.15</v>
      </c>
      <c r="F4588">
        <v>0.15</v>
      </c>
      <c r="G4588">
        <v>2446</v>
      </c>
      <c r="H4588">
        <v>8054</v>
      </c>
      <c r="I4588">
        <v>1775750912.8938999</v>
      </c>
      <c r="J4588">
        <v>9089635.0479360707</v>
      </c>
      <c r="K4588">
        <v>5.11875566665085E-3</v>
      </c>
      <c r="L4588">
        <v>1766661277.8459699</v>
      </c>
      <c r="M4588" s="2">
        <f t="shared" si="142"/>
        <v>284851058.22764283</v>
      </c>
      <c r="N4588" s="2">
        <f t="shared" si="143"/>
        <v>142060073.03151199</v>
      </c>
      <c r="O4588" s="2">
        <f>N4588*0.1</f>
        <v>14206007.3031512</v>
      </c>
      <c r="P4588">
        <f>G4588/13454</f>
        <v>0.18180466775680096</v>
      </c>
    </row>
    <row r="4589" spans="1:16" x14ac:dyDescent="0.3">
      <c r="A4589">
        <v>4588</v>
      </c>
      <c r="B4589">
        <v>0.16</v>
      </c>
      <c r="C4589">
        <v>0.16043691959085801</v>
      </c>
      <c r="D4589">
        <v>4500</v>
      </c>
      <c r="E4589">
        <v>0.15</v>
      </c>
      <c r="F4589">
        <v>0.15</v>
      </c>
      <c r="G4589">
        <v>2503</v>
      </c>
      <c r="H4589">
        <v>8375</v>
      </c>
      <c r="I4589">
        <v>1775750912.8938999</v>
      </c>
      <c r="J4589">
        <v>9645575.2690931</v>
      </c>
      <c r="K4589">
        <v>5.4318289795351497E-3</v>
      </c>
      <c r="L4589">
        <v>1766105337.62481</v>
      </c>
      <c r="M4589" s="2">
        <f t="shared" si="142"/>
        <v>284896006.42535132</v>
      </c>
      <c r="N4589" s="2">
        <f t="shared" si="143"/>
        <v>142060073.03151199</v>
      </c>
      <c r="O4589" s="2">
        <f>N4589*0.1</f>
        <v>14206007.3031512</v>
      </c>
      <c r="P4589">
        <f>G4589/13454</f>
        <v>0.18604132599970269</v>
      </c>
    </row>
    <row r="4590" spans="1:16" x14ac:dyDescent="0.3">
      <c r="A4590">
        <v>4589</v>
      </c>
      <c r="B4590">
        <v>0.16</v>
      </c>
      <c r="C4590">
        <v>0.16045548866905299</v>
      </c>
      <c r="D4590">
        <v>4500</v>
      </c>
      <c r="E4590">
        <v>0.15</v>
      </c>
      <c r="F4590">
        <v>0.15</v>
      </c>
      <c r="G4590">
        <v>2526</v>
      </c>
      <c r="H4590">
        <v>8714</v>
      </c>
      <c r="I4590">
        <v>1775750912.8938999</v>
      </c>
      <c r="J4590">
        <v>10053191.314391101</v>
      </c>
      <c r="K4590">
        <v>5.6613747127448504E-3</v>
      </c>
      <c r="L4590">
        <v>1765697721.57951</v>
      </c>
      <c r="M4590" s="2">
        <f t="shared" si="142"/>
        <v>284928980.48290765</v>
      </c>
      <c r="N4590" s="2">
        <f t="shared" si="143"/>
        <v>142060073.03151199</v>
      </c>
      <c r="O4590" s="2">
        <f>N4590*0.1</f>
        <v>14206007.3031512</v>
      </c>
      <c r="P4590">
        <f>G4590/13454</f>
        <v>0.18775085476438233</v>
      </c>
    </row>
    <row r="4591" spans="1:16" x14ac:dyDescent="0.3">
      <c r="A4591">
        <v>4590</v>
      </c>
      <c r="B4591">
        <v>0.16</v>
      </c>
      <c r="C4591">
        <v>0.16042188837920299</v>
      </c>
      <c r="D4591">
        <v>4500</v>
      </c>
      <c r="E4591">
        <v>0.15</v>
      </c>
      <c r="F4591">
        <v>0.15</v>
      </c>
      <c r="G4591">
        <v>2449</v>
      </c>
      <c r="H4591">
        <v>8352</v>
      </c>
      <c r="I4591">
        <v>1775750912.8938999</v>
      </c>
      <c r="J4591">
        <v>9315482.2599720899</v>
      </c>
      <c r="K4591">
        <v>5.2459397274310596E-3</v>
      </c>
      <c r="L4591">
        <v>1766435430.63393</v>
      </c>
      <c r="M4591" s="2">
        <f t="shared" si="142"/>
        <v>284869314.73753303</v>
      </c>
      <c r="N4591" s="2">
        <f t="shared" si="143"/>
        <v>142060073.03151199</v>
      </c>
      <c r="O4591" s="2">
        <f>N4591*0.1</f>
        <v>14206007.3031512</v>
      </c>
      <c r="P4591">
        <f>G4591/13454</f>
        <v>0.18202764976958524</v>
      </c>
    </row>
    <row r="4592" spans="1:16" x14ac:dyDescent="0.3">
      <c r="A4592">
        <v>4591</v>
      </c>
      <c r="B4592">
        <v>0.16</v>
      </c>
      <c r="C4592">
        <v>0.16044214361871201</v>
      </c>
      <c r="D4592">
        <v>4500</v>
      </c>
      <c r="E4592">
        <v>0.15</v>
      </c>
      <c r="F4592">
        <v>0.15</v>
      </c>
      <c r="G4592">
        <v>2423</v>
      </c>
      <c r="H4592">
        <v>8350</v>
      </c>
      <c r="I4592">
        <v>1775750912.8938999</v>
      </c>
      <c r="J4592">
        <v>9760268.6755701005</v>
      </c>
      <c r="K4592">
        <v>5.49641765897448E-3</v>
      </c>
      <c r="L4592">
        <v>1765990644.2183299</v>
      </c>
      <c r="M4592" s="2">
        <f t="shared" si="142"/>
        <v>284905282.99758202</v>
      </c>
      <c r="N4592" s="2">
        <f t="shared" si="143"/>
        <v>142060073.03151199</v>
      </c>
      <c r="O4592" s="2">
        <f>N4592*0.1</f>
        <v>14206007.3031512</v>
      </c>
      <c r="P4592">
        <f>G4592/13454</f>
        <v>0.18009513899212129</v>
      </c>
    </row>
    <row r="4593" spans="1:16" x14ac:dyDescent="0.3">
      <c r="A4593">
        <v>4592</v>
      </c>
      <c r="B4593">
        <v>0.16</v>
      </c>
      <c r="C4593">
        <v>0.16043241964788299</v>
      </c>
      <c r="D4593">
        <v>4500</v>
      </c>
      <c r="E4593">
        <v>0.15</v>
      </c>
      <c r="F4593">
        <v>0.15</v>
      </c>
      <c r="G4593">
        <v>2459</v>
      </c>
      <c r="H4593">
        <v>8247</v>
      </c>
      <c r="I4593">
        <v>1775750912.8938999</v>
      </c>
      <c r="J4593">
        <v>9546767.1847190894</v>
      </c>
      <c r="K4593">
        <v>5.3761859928659296E-3</v>
      </c>
      <c r="L4593">
        <v>1766204145.7091801</v>
      </c>
      <c r="M4593" s="2">
        <f t="shared" si="142"/>
        <v>284888015.64750546</v>
      </c>
      <c r="N4593" s="2">
        <f t="shared" si="143"/>
        <v>142060073.03151199</v>
      </c>
      <c r="O4593" s="2">
        <f>N4593*0.1</f>
        <v>14206007.3031512</v>
      </c>
      <c r="P4593">
        <f>G4593/13454</f>
        <v>0.18277092314553292</v>
      </c>
    </row>
    <row r="4594" spans="1:16" x14ac:dyDescent="0.3">
      <c r="A4594">
        <v>4593</v>
      </c>
      <c r="B4594">
        <v>0.16</v>
      </c>
      <c r="C4594">
        <v>0.16042971336865899</v>
      </c>
      <c r="D4594">
        <v>4500</v>
      </c>
      <c r="E4594">
        <v>0.15</v>
      </c>
      <c r="F4594">
        <v>0.15</v>
      </c>
      <c r="G4594">
        <v>2533</v>
      </c>
      <c r="H4594">
        <v>8129</v>
      </c>
      <c r="I4594">
        <v>1775750912.8938999</v>
      </c>
      <c r="J4594">
        <v>9487338.3818021007</v>
      </c>
      <c r="K4594">
        <v>5.3427191352760101E-3</v>
      </c>
      <c r="L4594">
        <v>1766263574.5121</v>
      </c>
      <c r="M4594" s="2">
        <f t="shared" si="142"/>
        <v>284883209.9697029</v>
      </c>
      <c r="N4594" s="2">
        <f t="shared" si="143"/>
        <v>142060073.03151199</v>
      </c>
      <c r="O4594" s="2">
        <f>N4594*0.1</f>
        <v>14206007.3031512</v>
      </c>
      <c r="P4594">
        <f>G4594/13454</f>
        <v>0.18827114612754572</v>
      </c>
    </row>
    <row r="4595" spans="1:16" x14ac:dyDescent="0.3">
      <c r="A4595">
        <v>4594</v>
      </c>
      <c r="B4595">
        <v>0.16</v>
      </c>
      <c r="C4595">
        <v>0.16045712774585</v>
      </c>
      <c r="D4595">
        <v>4500</v>
      </c>
      <c r="E4595">
        <v>0.15</v>
      </c>
      <c r="F4595">
        <v>0.15</v>
      </c>
      <c r="G4595">
        <v>2528</v>
      </c>
      <c r="H4595">
        <v>8708</v>
      </c>
      <c r="I4595">
        <v>1775750912.8938999</v>
      </c>
      <c r="J4595">
        <v>10089162.2003551</v>
      </c>
      <c r="K4595">
        <v>5.6816314310170098E-3</v>
      </c>
      <c r="L4595">
        <v>1765661750.6935501</v>
      </c>
      <c r="M4595" s="2">
        <f t="shared" si="142"/>
        <v>284931891.07502627</v>
      </c>
      <c r="N4595" s="2">
        <f t="shared" si="143"/>
        <v>142060073.03151199</v>
      </c>
      <c r="O4595" s="2">
        <f>N4595*0.1</f>
        <v>14206007.3031512</v>
      </c>
      <c r="P4595">
        <f>G4595/13454</f>
        <v>0.18789950943957187</v>
      </c>
    </row>
    <row r="4596" spans="1:16" x14ac:dyDescent="0.3">
      <c r="A4596">
        <v>4595</v>
      </c>
      <c r="B4596">
        <v>0.16</v>
      </c>
      <c r="C4596">
        <v>0.16047898682168901</v>
      </c>
      <c r="D4596">
        <v>4500</v>
      </c>
      <c r="E4596">
        <v>0.15</v>
      </c>
      <c r="F4596">
        <v>0.15</v>
      </c>
      <c r="G4596">
        <v>2533</v>
      </c>
      <c r="H4596">
        <v>9020</v>
      </c>
      <c r="I4596">
        <v>1775750912.8938999</v>
      </c>
      <c r="J4596">
        <v>10568737.498683101</v>
      </c>
      <c r="K4596">
        <v>5.9517004451145102E-3</v>
      </c>
      <c r="L4596">
        <v>1765182175.39522</v>
      </c>
      <c r="M4596" s="2">
        <f t="shared" ref="M4596:M4659" si="144">I4596*C4596</f>
        <v>284970707.3489024</v>
      </c>
      <c r="N4596" s="2">
        <f t="shared" ref="N4596:N4659" si="145">0.08*I4596</f>
        <v>142060073.03151199</v>
      </c>
      <c r="O4596" s="2">
        <f>N4596*0.1</f>
        <v>14206007.3031512</v>
      </c>
      <c r="P4596">
        <f>G4596/13454</f>
        <v>0.18827114612754572</v>
      </c>
    </row>
    <row r="4597" spans="1:16" x14ac:dyDescent="0.3">
      <c r="A4597">
        <v>4596</v>
      </c>
      <c r="B4597">
        <v>0.16</v>
      </c>
      <c r="C4597">
        <v>0.16048895441206701</v>
      </c>
      <c r="D4597">
        <v>4500</v>
      </c>
      <c r="E4597">
        <v>0.15</v>
      </c>
      <c r="F4597">
        <v>0.15</v>
      </c>
      <c r="G4597">
        <v>2629</v>
      </c>
      <c r="H4597">
        <v>9376</v>
      </c>
      <c r="I4597">
        <v>1775750912.8938999</v>
      </c>
      <c r="J4597">
        <v>10787334.1122842</v>
      </c>
      <c r="K4597">
        <v>6.0748013890665996E-3</v>
      </c>
      <c r="L4597">
        <v>1764963578.78162</v>
      </c>
      <c r="M4597" s="2">
        <f t="shared" si="144"/>
        <v>284988407.30661547</v>
      </c>
      <c r="N4597" s="2">
        <f t="shared" si="145"/>
        <v>142060073.03151199</v>
      </c>
      <c r="O4597" s="2">
        <f>N4597*0.1</f>
        <v>14206007.3031512</v>
      </c>
      <c r="P4597">
        <f>G4597/13454</f>
        <v>0.19540657053664337</v>
      </c>
    </row>
    <row r="4598" spans="1:16" x14ac:dyDescent="0.3">
      <c r="A4598">
        <v>4597</v>
      </c>
      <c r="B4598">
        <v>0.16</v>
      </c>
      <c r="C4598">
        <v>0.16042946107719899</v>
      </c>
      <c r="D4598">
        <v>4500</v>
      </c>
      <c r="E4598">
        <v>0.15</v>
      </c>
      <c r="F4598">
        <v>0.15</v>
      </c>
      <c r="G4598">
        <v>2546</v>
      </c>
      <c r="H4598">
        <v>8353</v>
      </c>
      <c r="I4598">
        <v>1775750912.8938999</v>
      </c>
      <c r="J4598">
        <v>9481797.9590511099</v>
      </c>
      <c r="K4598">
        <v>5.3395990902794102E-3</v>
      </c>
      <c r="L4598">
        <v>1766269114.93485</v>
      </c>
      <c r="M4598" s="2">
        <f t="shared" si="144"/>
        <v>284882761.9629125</v>
      </c>
      <c r="N4598" s="2">
        <f t="shared" si="145"/>
        <v>142060073.03151199</v>
      </c>
      <c r="O4598" s="2">
        <f>N4598*0.1</f>
        <v>14206007.3031512</v>
      </c>
      <c r="P4598">
        <f>G4598/13454</f>
        <v>0.18923740151627769</v>
      </c>
    </row>
    <row r="4599" spans="1:16" x14ac:dyDescent="0.3">
      <c r="A4599">
        <v>4598</v>
      </c>
      <c r="B4599">
        <v>0.16</v>
      </c>
      <c r="C4599">
        <v>0.160460841173996</v>
      </c>
      <c r="D4599">
        <v>4500</v>
      </c>
      <c r="E4599">
        <v>0.15</v>
      </c>
      <c r="F4599">
        <v>0.15</v>
      </c>
      <c r="G4599">
        <v>2595</v>
      </c>
      <c r="H4599">
        <v>8898</v>
      </c>
      <c r="I4599">
        <v>1775750912.8938999</v>
      </c>
      <c r="J4599">
        <v>10170651.0083961</v>
      </c>
      <c r="K4599">
        <v>5.7275212049989798E-3</v>
      </c>
      <c r="L4599">
        <v>1765580261.88551</v>
      </c>
      <c r="M4599" s="2">
        <f t="shared" si="144"/>
        <v>284938485.19844651</v>
      </c>
      <c r="N4599" s="2">
        <f t="shared" si="145"/>
        <v>142060073.03151199</v>
      </c>
      <c r="O4599" s="2">
        <f>N4599*0.1</f>
        <v>14206007.3031512</v>
      </c>
      <c r="P4599">
        <f>G4599/13454</f>
        <v>0.19287944105842128</v>
      </c>
    </row>
    <row r="4600" spans="1:16" x14ac:dyDescent="0.3">
      <c r="A4600">
        <v>4599</v>
      </c>
      <c r="B4600">
        <v>0.16</v>
      </c>
      <c r="C4600">
        <v>0.16042971699471201</v>
      </c>
      <c r="D4600">
        <v>4500</v>
      </c>
      <c r="E4600">
        <v>0.15</v>
      </c>
      <c r="F4600">
        <v>0.15</v>
      </c>
      <c r="G4600">
        <v>2538</v>
      </c>
      <c r="H4600">
        <v>8232</v>
      </c>
      <c r="I4600">
        <v>1775750912.8938999</v>
      </c>
      <c r="J4600">
        <v>9487418.0111361109</v>
      </c>
      <c r="K4600">
        <v>5.3427639779019898E-3</v>
      </c>
      <c r="L4600">
        <v>1766263494.8827701</v>
      </c>
      <c r="M4600" s="2">
        <f t="shared" si="144"/>
        <v>284883216.40866983</v>
      </c>
      <c r="N4600" s="2">
        <f t="shared" si="145"/>
        <v>142060073.03151199</v>
      </c>
      <c r="O4600" s="2">
        <f>N4600*0.1</f>
        <v>14206007.3031512</v>
      </c>
      <c r="P4600">
        <f>G4600/13454</f>
        <v>0.18864278281551955</v>
      </c>
    </row>
    <row r="4601" spans="1:16" x14ac:dyDescent="0.3">
      <c r="A4601">
        <v>4600</v>
      </c>
      <c r="B4601">
        <v>0.16</v>
      </c>
      <c r="C4601">
        <v>0.16041730235196699</v>
      </c>
      <c r="D4601">
        <v>4500</v>
      </c>
      <c r="E4601">
        <v>0.15</v>
      </c>
      <c r="F4601">
        <v>0.15</v>
      </c>
      <c r="G4601">
        <v>2549</v>
      </c>
      <c r="H4601">
        <v>8209</v>
      </c>
      <c r="I4601">
        <v>1775750912.8938999</v>
      </c>
      <c r="J4601">
        <v>9214746.2148750592</v>
      </c>
      <c r="K4601">
        <v>5.1892110250181403E-3</v>
      </c>
      <c r="L4601">
        <v>1766536166.6790299</v>
      </c>
      <c r="M4601" s="2">
        <f t="shared" si="144"/>
        <v>284861171.09548217</v>
      </c>
      <c r="N4601" s="2">
        <f t="shared" si="145"/>
        <v>142060073.03151199</v>
      </c>
      <c r="O4601" s="2">
        <f>N4601*0.1</f>
        <v>14206007.3031512</v>
      </c>
      <c r="P4601">
        <f>G4601/13454</f>
        <v>0.189460383529062</v>
      </c>
    </row>
    <row r="4602" spans="1:16" x14ac:dyDescent="0.3">
      <c r="A4602">
        <v>4601</v>
      </c>
      <c r="B4602">
        <v>0.16</v>
      </c>
      <c r="C4602">
        <v>0.16162768280006001</v>
      </c>
      <c r="D4602">
        <v>3000</v>
      </c>
      <c r="E4602">
        <v>0.15</v>
      </c>
      <c r="F4602">
        <v>0.18</v>
      </c>
      <c r="G4602">
        <v>8739</v>
      </c>
      <c r="H4602">
        <v>29760</v>
      </c>
      <c r="I4602">
        <v>1775750912.8938999</v>
      </c>
      <c r="J4602">
        <v>35409056.326991104</v>
      </c>
      <c r="K4602">
        <v>1.9940328381577901E-2</v>
      </c>
      <c r="L4602">
        <v>1740341856.56691</v>
      </c>
      <c r="M4602" s="2">
        <f t="shared" si="144"/>
        <v>287010505.28113228</v>
      </c>
      <c r="N4602" s="2">
        <f t="shared" si="145"/>
        <v>142060073.03151199</v>
      </c>
      <c r="O4602" s="2">
        <f>N4602*0.1</f>
        <v>14206007.3031512</v>
      </c>
      <c r="P4602">
        <f>G4602/13454</f>
        <v>0.64954660324067193</v>
      </c>
    </row>
    <row r="4603" spans="1:16" x14ac:dyDescent="0.3">
      <c r="A4603">
        <v>4602</v>
      </c>
      <c r="B4603">
        <v>0.16</v>
      </c>
      <c r="C4603">
        <v>0.16158166431558799</v>
      </c>
      <c r="D4603">
        <v>3000</v>
      </c>
      <c r="E4603">
        <v>0.15</v>
      </c>
      <c r="F4603">
        <v>0.18</v>
      </c>
      <c r="G4603">
        <v>8663</v>
      </c>
      <c r="H4603">
        <v>29482</v>
      </c>
      <c r="I4603">
        <v>1775750912.8938999</v>
      </c>
      <c r="J4603">
        <v>34427366.441470601</v>
      </c>
      <c r="K4603">
        <v>1.9387497532165201E-2</v>
      </c>
      <c r="L4603">
        <v>1741323546.45243</v>
      </c>
      <c r="M4603" s="2">
        <f t="shared" si="144"/>
        <v>286928787.91532105</v>
      </c>
      <c r="N4603" s="2">
        <f t="shared" si="145"/>
        <v>142060073.03151199</v>
      </c>
      <c r="O4603" s="2">
        <f>N4603*0.1</f>
        <v>14206007.3031512</v>
      </c>
      <c r="P4603">
        <f>G4603/13454</f>
        <v>0.64389772558346958</v>
      </c>
    </row>
    <row r="4604" spans="1:16" x14ac:dyDescent="0.3">
      <c r="A4604">
        <v>4603</v>
      </c>
      <c r="B4604">
        <v>0.16</v>
      </c>
      <c r="C4604">
        <v>0.16163181733872101</v>
      </c>
      <c r="D4604">
        <v>3000</v>
      </c>
      <c r="E4604">
        <v>0.15</v>
      </c>
      <c r="F4604">
        <v>0.18</v>
      </c>
      <c r="G4604">
        <v>8687</v>
      </c>
      <c r="H4604">
        <v>30044</v>
      </c>
      <c r="I4604">
        <v>1775750912.8938999</v>
      </c>
      <c r="J4604">
        <v>35497202.235330001</v>
      </c>
      <c r="K4604">
        <v>1.9989967048633501E-2</v>
      </c>
      <c r="L4604">
        <v>1740253710.6585701</v>
      </c>
      <c r="M4604" s="2">
        <f t="shared" si="144"/>
        <v>287017847.19193393</v>
      </c>
      <c r="N4604" s="2">
        <f t="shared" si="145"/>
        <v>142060073.03151199</v>
      </c>
      <c r="O4604" s="2">
        <f>N4604*0.1</f>
        <v>14206007.3031512</v>
      </c>
      <c r="P4604">
        <f>G4604/13454</f>
        <v>0.64568158168574397</v>
      </c>
    </row>
    <row r="4605" spans="1:16" x14ac:dyDescent="0.3">
      <c r="A4605">
        <v>4604</v>
      </c>
      <c r="B4605">
        <v>0.16</v>
      </c>
      <c r="C4605">
        <v>0.16153854113543201</v>
      </c>
      <c r="D4605">
        <v>3000</v>
      </c>
      <c r="E4605">
        <v>0.15</v>
      </c>
      <c r="F4605">
        <v>0.18</v>
      </c>
      <c r="G4605">
        <v>8788</v>
      </c>
      <c r="H4605">
        <v>28432</v>
      </c>
      <c r="I4605">
        <v>1775750912.8938999</v>
      </c>
      <c r="J4605">
        <v>33506434.965892602</v>
      </c>
      <c r="K4605">
        <v>1.8868882297961399E-2</v>
      </c>
      <c r="L4605">
        <v>1742244477.92801</v>
      </c>
      <c r="M4605" s="2">
        <f t="shared" si="144"/>
        <v>286852211.88879222</v>
      </c>
      <c r="N4605" s="2">
        <f t="shared" si="145"/>
        <v>142060073.03151199</v>
      </c>
      <c r="O4605" s="2">
        <f>N4605*0.1</f>
        <v>14206007.3031512</v>
      </c>
      <c r="P4605">
        <f>G4605/13454</f>
        <v>0.65318864278281552</v>
      </c>
    </row>
    <row r="4606" spans="1:16" x14ac:dyDescent="0.3">
      <c r="A4606">
        <v>4605</v>
      </c>
      <c r="B4606">
        <v>0.16</v>
      </c>
      <c r="C4606">
        <v>0.16159512034533799</v>
      </c>
      <c r="D4606">
        <v>3000</v>
      </c>
      <c r="E4606">
        <v>0.15</v>
      </c>
      <c r="F4606">
        <v>0.18</v>
      </c>
      <c r="G4606">
        <v>8785</v>
      </c>
      <c r="H4606">
        <v>29413</v>
      </c>
      <c r="I4606">
        <v>1775750912.8938999</v>
      </c>
      <c r="J4606">
        <v>34714531.915894501</v>
      </c>
      <c r="K4606">
        <v>1.95492124846052E-2</v>
      </c>
      <c r="L4606">
        <v>1741036380.9780099</v>
      </c>
      <c r="M4606" s="2">
        <f t="shared" si="144"/>
        <v>286952682.47243357</v>
      </c>
      <c r="N4606" s="2">
        <f t="shared" si="145"/>
        <v>142060073.03151199</v>
      </c>
      <c r="O4606" s="2">
        <f>N4606*0.1</f>
        <v>14206007.3031512</v>
      </c>
      <c r="P4606">
        <f>G4606/13454</f>
        <v>0.65296566077003126</v>
      </c>
    </row>
    <row r="4607" spans="1:16" x14ac:dyDescent="0.3">
      <c r="A4607">
        <v>4606</v>
      </c>
      <c r="B4607">
        <v>0.16</v>
      </c>
      <c r="C4607">
        <v>0.161555510253968</v>
      </c>
      <c r="D4607">
        <v>3000</v>
      </c>
      <c r="E4607">
        <v>0.15</v>
      </c>
      <c r="F4607">
        <v>0.18</v>
      </c>
      <c r="G4607">
        <v>8851</v>
      </c>
      <c r="H4607">
        <v>28788</v>
      </c>
      <c r="I4607">
        <v>1775750912.8938999</v>
      </c>
      <c r="J4607">
        <v>33868940.858791701</v>
      </c>
      <c r="K4607">
        <v>1.9073024607711601E-2</v>
      </c>
      <c r="L4607">
        <v>1741881972.03511</v>
      </c>
      <c r="M4607" s="2">
        <f t="shared" si="144"/>
        <v>286882344.81652349</v>
      </c>
      <c r="N4607" s="2">
        <f t="shared" si="145"/>
        <v>142060073.03151199</v>
      </c>
      <c r="O4607" s="2">
        <f>N4607*0.1</f>
        <v>14206007.3031512</v>
      </c>
      <c r="P4607">
        <f>G4607/13454</f>
        <v>0.6578712650512859</v>
      </c>
    </row>
    <row r="4608" spans="1:16" x14ac:dyDescent="0.3">
      <c r="A4608">
        <v>4607</v>
      </c>
      <c r="B4608">
        <v>0.16</v>
      </c>
      <c r="C4608">
        <v>0.16158448981293699</v>
      </c>
      <c r="D4608">
        <v>3000</v>
      </c>
      <c r="E4608">
        <v>0.15</v>
      </c>
      <c r="F4608">
        <v>0.18</v>
      </c>
      <c r="G4608">
        <v>8666</v>
      </c>
      <c r="H4608">
        <v>29027</v>
      </c>
      <c r="I4608">
        <v>1775750912.8938999</v>
      </c>
      <c r="J4608">
        <v>34487673.309542596</v>
      </c>
      <c r="K4608">
        <v>1.94214588651619E-2</v>
      </c>
      <c r="L4608">
        <v>1741263239.5843599</v>
      </c>
      <c r="M4608" s="2">
        <f t="shared" si="144"/>
        <v>286933805.29481792</v>
      </c>
      <c r="N4608" s="2">
        <f t="shared" si="145"/>
        <v>142060073.03151199</v>
      </c>
      <c r="O4608" s="2">
        <f>N4608*0.1</f>
        <v>14206007.3031512</v>
      </c>
      <c r="P4608">
        <f>G4608/13454</f>
        <v>0.64412070759625395</v>
      </c>
    </row>
    <row r="4609" spans="1:16" x14ac:dyDescent="0.3">
      <c r="A4609">
        <v>4608</v>
      </c>
      <c r="B4609">
        <v>0.16</v>
      </c>
      <c r="C4609">
        <v>0.161531790356749</v>
      </c>
      <c r="D4609">
        <v>3000</v>
      </c>
      <c r="E4609">
        <v>0.15</v>
      </c>
      <c r="F4609">
        <v>0.18</v>
      </c>
      <c r="G4609">
        <v>8657</v>
      </c>
      <c r="H4609">
        <v>28152</v>
      </c>
      <c r="I4609">
        <v>1775750912.8938999</v>
      </c>
      <c r="J4609">
        <v>33362178.267603599</v>
      </c>
      <c r="K4609">
        <v>1.87876452859225E-2</v>
      </c>
      <c r="L4609">
        <v>1742388734.6263001</v>
      </c>
      <c r="M4609" s="2">
        <f t="shared" si="144"/>
        <v>286840224.18738312</v>
      </c>
      <c r="N4609" s="2">
        <f t="shared" si="145"/>
        <v>142060073.03151199</v>
      </c>
      <c r="O4609" s="2">
        <f>N4609*0.1</f>
        <v>14206007.3031512</v>
      </c>
      <c r="P4609">
        <f>G4609/13454</f>
        <v>0.64345176155790096</v>
      </c>
    </row>
    <row r="4610" spans="1:16" x14ac:dyDescent="0.3">
      <c r="A4610">
        <v>4609</v>
      </c>
      <c r="B4610">
        <v>0.16</v>
      </c>
      <c r="C4610">
        <v>0.16164312863733099</v>
      </c>
      <c r="D4610">
        <v>3000</v>
      </c>
      <c r="E4610">
        <v>0.15</v>
      </c>
      <c r="F4610">
        <v>0.18</v>
      </c>
      <c r="G4610">
        <v>8935</v>
      </c>
      <c r="H4610">
        <v>30529</v>
      </c>
      <c r="I4610">
        <v>1775750912.8938999</v>
      </c>
      <c r="J4610">
        <v>35738306.780285001</v>
      </c>
      <c r="K4610">
        <v>2.0125743155070701E-2</v>
      </c>
      <c r="L4610">
        <v>1740012606.11362</v>
      </c>
      <c r="M4610" s="2">
        <f t="shared" si="144"/>
        <v>287037933.24076658</v>
      </c>
      <c r="N4610" s="2">
        <f t="shared" si="145"/>
        <v>142060073.03151199</v>
      </c>
      <c r="O4610" s="2">
        <f>N4610*0.1</f>
        <v>14206007.3031512</v>
      </c>
      <c r="P4610">
        <f>G4610/13454</f>
        <v>0.6641147614092463</v>
      </c>
    </row>
    <row r="4611" spans="1:16" x14ac:dyDescent="0.3">
      <c r="A4611">
        <v>4610</v>
      </c>
      <c r="B4611">
        <v>0.16</v>
      </c>
      <c r="C4611">
        <v>0.161554141844588</v>
      </c>
      <c r="D4611">
        <v>3000</v>
      </c>
      <c r="E4611">
        <v>0.15</v>
      </c>
      <c r="F4611">
        <v>0.18</v>
      </c>
      <c r="G4611">
        <v>8732</v>
      </c>
      <c r="H4611">
        <v>28878</v>
      </c>
      <c r="I4611">
        <v>1775750912.8938999</v>
      </c>
      <c r="J4611">
        <v>33839713.555599697</v>
      </c>
      <c r="K4611">
        <v>1.90565654844304E-2</v>
      </c>
      <c r="L4611">
        <v>1741911199.3383</v>
      </c>
      <c r="M4611" s="2">
        <f t="shared" si="144"/>
        <v>286879914.86231774</v>
      </c>
      <c r="N4611" s="2">
        <f t="shared" si="145"/>
        <v>142060073.03151199</v>
      </c>
      <c r="O4611" s="2">
        <f>N4611*0.1</f>
        <v>14206007.3031512</v>
      </c>
      <c r="P4611">
        <f>G4611/13454</f>
        <v>0.64902631187750859</v>
      </c>
    </row>
    <row r="4612" spans="1:16" x14ac:dyDescent="0.3">
      <c r="A4612">
        <v>4611</v>
      </c>
      <c r="B4612">
        <v>0.16</v>
      </c>
      <c r="C4612">
        <v>0.161589486095045</v>
      </c>
      <c r="D4612">
        <v>3000</v>
      </c>
      <c r="E4612">
        <v>0.15</v>
      </c>
      <c r="F4612">
        <v>0.18</v>
      </c>
      <c r="G4612">
        <v>8778</v>
      </c>
      <c r="H4612">
        <v>29710</v>
      </c>
      <c r="I4612">
        <v>1775750912.8938999</v>
      </c>
      <c r="J4612">
        <v>34594302.763728604</v>
      </c>
      <c r="K4612">
        <v>1.94815063940195E-2</v>
      </c>
      <c r="L4612">
        <v>1741156610.1301701</v>
      </c>
      <c r="M4612" s="2">
        <f t="shared" si="144"/>
        <v>286942677.44733232</v>
      </c>
      <c r="N4612" s="2">
        <f t="shared" si="145"/>
        <v>142060073.03151199</v>
      </c>
      <c r="O4612" s="2">
        <f>N4612*0.1</f>
        <v>14206007.3031512</v>
      </c>
      <c r="P4612">
        <f>G4612/13454</f>
        <v>0.65244536940686781</v>
      </c>
    </row>
    <row r="4613" spans="1:16" x14ac:dyDescent="0.3">
      <c r="A4613">
        <v>4612</v>
      </c>
      <c r="B4613">
        <v>0.16</v>
      </c>
      <c r="C4613">
        <v>0.16156845001423301</v>
      </c>
      <c r="D4613">
        <v>3000</v>
      </c>
      <c r="E4613">
        <v>0.15</v>
      </c>
      <c r="F4613">
        <v>0.18</v>
      </c>
      <c r="G4613">
        <v>8700</v>
      </c>
      <c r="H4613">
        <v>29470</v>
      </c>
      <c r="I4613">
        <v>1775750912.8938999</v>
      </c>
      <c r="J4613">
        <v>34145267.4914895</v>
      </c>
      <c r="K4613">
        <v>1.9228635752659599E-2</v>
      </c>
      <c r="L4613">
        <v>1741605645.40241</v>
      </c>
      <c r="M4613" s="2">
        <f t="shared" si="144"/>
        <v>286905322.60762668</v>
      </c>
      <c r="N4613" s="2">
        <f t="shared" si="145"/>
        <v>142060073.03151199</v>
      </c>
      <c r="O4613" s="2">
        <f>N4613*0.1</f>
        <v>14206007.3031512</v>
      </c>
      <c r="P4613">
        <f>G4613/13454</f>
        <v>0.64664783707447604</v>
      </c>
    </row>
    <row r="4614" spans="1:16" x14ac:dyDescent="0.3">
      <c r="A4614">
        <v>4613</v>
      </c>
      <c r="B4614">
        <v>0.16</v>
      </c>
      <c r="C4614">
        <v>0.16158967424321799</v>
      </c>
      <c r="D4614">
        <v>3000</v>
      </c>
      <c r="E4614">
        <v>0.15</v>
      </c>
      <c r="F4614">
        <v>0.18</v>
      </c>
      <c r="G4614">
        <v>8738</v>
      </c>
      <c r="H4614">
        <v>29535</v>
      </c>
      <c r="I4614">
        <v>1775750912.8938999</v>
      </c>
      <c r="J4614">
        <v>34598317.921742603</v>
      </c>
      <c r="K4614">
        <v>1.94837674983134E-2</v>
      </c>
      <c r="L4614">
        <v>1741152594.9721601</v>
      </c>
      <c r="M4614" s="2">
        <f t="shared" si="144"/>
        <v>286943011.55162227</v>
      </c>
      <c r="N4614" s="2">
        <f t="shared" si="145"/>
        <v>142060073.03151199</v>
      </c>
      <c r="O4614" s="2">
        <f>N4614*0.1</f>
        <v>14206007.3031512</v>
      </c>
      <c r="P4614">
        <f>G4614/13454</f>
        <v>0.6494722759030771</v>
      </c>
    </row>
    <row r="4615" spans="1:16" x14ac:dyDescent="0.3">
      <c r="A4615">
        <v>4614</v>
      </c>
      <c r="B4615">
        <v>0.16</v>
      </c>
      <c r="C4615">
        <v>0.161580729144393</v>
      </c>
      <c r="D4615">
        <v>3000</v>
      </c>
      <c r="E4615">
        <v>0.15</v>
      </c>
      <c r="F4615">
        <v>0.18</v>
      </c>
      <c r="G4615">
        <v>8829</v>
      </c>
      <c r="H4615">
        <v>29360</v>
      </c>
      <c r="I4615">
        <v>1775750912.8938999</v>
      </c>
      <c r="J4615">
        <v>34407405.408525601</v>
      </c>
      <c r="K4615">
        <v>1.9376256635257799E-2</v>
      </c>
      <c r="L4615">
        <v>1741343507.4853799</v>
      </c>
      <c r="M4615" s="2">
        <f t="shared" si="144"/>
        <v>286927127.28421783</v>
      </c>
      <c r="N4615" s="2">
        <f t="shared" si="145"/>
        <v>142060073.03151199</v>
      </c>
      <c r="O4615" s="2">
        <f>N4615*0.1</f>
        <v>14206007.3031512</v>
      </c>
      <c r="P4615">
        <f>G4615/13454</f>
        <v>0.65623606362420095</v>
      </c>
    </row>
    <row r="4616" spans="1:16" x14ac:dyDescent="0.3">
      <c r="A4616">
        <v>4615</v>
      </c>
      <c r="B4616">
        <v>0.16</v>
      </c>
      <c r="C4616">
        <v>0.16159661555770499</v>
      </c>
      <c r="D4616">
        <v>3000</v>
      </c>
      <c r="E4616">
        <v>0.15</v>
      </c>
      <c r="F4616">
        <v>0.18</v>
      </c>
      <c r="G4616">
        <v>8714</v>
      </c>
      <c r="H4616">
        <v>29249</v>
      </c>
      <c r="I4616">
        <v>1775750912.8938999</v>
      </c>
      <c r="J4616">
        <v>34746435.434330396</v>
      </c>
      <c r="K4616">
        <v>1.9567178697210901E-2</v>
      </c>
      <c r="L4616">
        <v>1741004477.4595699</v>
      </c>
      <c r="M4616" s="2">
        <f t="shared" si="144"/>
        <v>286955337.59715921</v>
      </c>
      <c r="N4616" s="2">
        <f t="shared" si="145"/>
        <v>142060073.03151199</v>
      </c>
      <c r="O4616" s="2">
        <f>N4616*0.1</f>
        <v>14206007.3031512</v>
      </c>
      <c r="P4616">
        <f>G4616/13454</f>
        <v>0.64768841980080272</v>
      </c>
    </row>
    <row r="4617" spans="1:16" x14ac:dyDescent="0.3">
      <c r="A4617">
        <v>4616</v>
      </c>
      <c r="B4617">
        <v>0.16</v>
      </c>
      <c r="C4617">
        <v>0.16162372156070101</v>
      </c>
      <c r="D4617">
        <v>3000</v>
      </c>
      <c r="E4617">
        <v>0.15</v>
      </c>
      <c r="F4617">
        <v>0.18</v>
      </c>
      <c r="G4617">
        <v>8792</v>
      </c>
      <c r="H4617">
        <v>29785</v>
      </c>
      <c r="I4617">
        <v>1775750912.8938999</v>
      </c>
      <c r="J4617">
        <v>35324596.680578202</v>
      </c>
      <c r="K4617">
        <v>1.98927656036006E-2</v>
      </c>
      <c r="L4617">
        <v>1740426316.21332</v>
      </c>
      <c r="M4617" s="2">
        <f t="shared" si="144"/>
        <v>287003471.10672432</v>
      </c>
      <c r="N4617" s="2">
        <f t="shared" si="145"/>
        <v>142060073.03151199</v>
      </c>
      <c r="O4617" s="2">
        <f>N4617*0.1</f>
        <v>14206007.3031512</v>
      </c>
      <c r="P4617">
        <f>G4617/13454</f>
        <v>0.6534859521331946</v>
      </c>
    </row>
    <row r="4618" spans="1:16" x14ac:dyDescent="0.3">
      <c r="A4618">
        <v>4617</v>
      </c>
      <c r="B4618">
        <v>0.16</v>
      </c>
      <c r="C4618">
        <v>0.161609015108375</v>
      </c>
      <c r="D4618">
        <v>3000</v>
      </c>
      <c r="E4618">
        <v>0.15</v>
      </c>
      <c r="F4618">
        <v>0.18</v>
      </c>
      <c r="G4618">
        <v>8767</v>
      </c>
      <c r="H4618">
        <v>29662</v>
      </c>
      <c r="I4618">
        <v>1775750912.8938999</v>
      </c>
      <c r="J4618">
        <v>35010961.028790303</v>
      </c>
      <c r="K4618">
        <v>1.97161441813558E-2</v>
      </c>
      <c r="L4618">
        <v>1740739951.8651099</v>
      </c>
      <c r="M4618" s="2">
        <f t="shared" si="144"/>
        <v>286977356.11058098</v>
      </c>
      <c r="N4618" s="2">
        <f t="shared" si="145"/>
        <v>142060073.03151199</v>
      </c>
      <c r="O4618" s="2">
        <f>N4618*0.1</f>
        <v>14206007.3031512</v>
      </c>
      <c r="P4618">
        <f>G4618/13454</f>
        <v>0.65162776869332539</v>
      </c>
    </row>
    <row r="4619" spans="1:16" x14ac:dyDescent="0.3">
      <c r="A4619">
        <v>4618</v>
      </c>
      <c r="B4619">
        <v>0.16</v>
      </c>
      <c r="C4619">
        <v>0.16159240201876501</v>
      </c>
      <c r="D4619">
        <v>3000</v>
      </c>
      <c r="E4619">
        <v>0.15</v>
      </c>
      <c r="F4619">
        <v>0.18</v>
      </c>
      <c r="G4619">
        <v>8721</v>
      </c>
      <c r="H4619">
        <v>29493</v>
      </c>
      <c r="I4619">
        <v>1775750912.8938999</v>
      </c>
      <c r="J4619">
        <v>34656527.673571602</v>
      </c>
      <c r="K4619">
        <v>1.9516547856980999E-2</v>
      </c>
      <c r="L4619">
        <v>1741094385.22033</v>
      </c>
      <c r="M4619" s="2">
        <f t="shared" si="144"/>
        <v>286947855.40154004</v>
      </c>
      <c r="N4619" s="2">
        <f t="shared" si="145"/>
        <v>142060073.03151199</v>
      </c>
      <c r="O4619" s="2">
        <f>N4619*0.1</f>
        <v>14206007.3031512</v>
      </c>
      <c r="P4619">
        <f>G4619/13454</f>
        <v>0.64820871116396606</v>
      </c>
    </row>
    <row r="4620" spans="1:16" x14ac:dyDescent="0.3">
      <c r="A4620">
        <v>4619</v>
      </c>
      <c r="B4620">
        <v>0.16</v>
      </c>
      <c r="C4620">
        <v>0.161631479241479</v>
      </c>
      <c r="D4620">
        <v>3000</v>
      </c>
      <c r="E4620">
        <v>0.15</v>
      </c>
      <c r="F4620">
        <v>0.18</v>
      </c>
      <c r="G4620">
        <v>8922</v>
      </c>
      <c r="H4620">
        <v>29854</v>
      </c>
      <c r="I4620">
        <v>1775750912.8938999</v>
      </c>
      <c r="J4620">
        <v>35489994.5381791</v>
      </c>
      <c r="K4620">
        <v>1.99859080913222E-2</v>
      </c>
      <c r="L4620">
        <v>1740260918.35572</v>
      </c>
      <c r="M4620" s="2">
        <f t="shared" si="144"/>
        <v>287017246.81544775</v>
      </c>
      <c r="N4620" s="2">
        <f t="shared" si="145"/>
        <v>142060073.03151199</v>
      </c>
      <c r="O4620" s="2">
        <f>N4620*0.1</f>
        <v>14206007.3031512</v>
      </c>
      <c r="P4620">
        <f>G4620/13454</f>
        <v>0.66314850602051434</v>
      </c>
    </row>
    <row r="4621" spans="1:16" x14ac:dyDescent="0.3">
      <c r="A4621">
        <v>4620</v>
      </c>
      <c r="B4621">
        <v>0.16</v>
      </c>
      <c r="C4621">
        <v>0.16164297178840401</v>
      </c>
      <c r="D4621">
        <v>3000</v>
      </c>
      <c r="E4621">
        <v>0.15</v>
      </c>
      <c r="F4621">
        <v>0.18</v>
      </c>
      <c r="G4621">
        <v>8753</v>
      </c>
      <c r="H4621">
        <v>30217</v>
      </c>
      <c r="I4621">
        <v>1775750912.8938999</v>
      </c>
      <c r="J4621">
        <v>35734963.943736799</v>
      </c>
      <c r="K4621">
        <v>2.01238606632618E-2</v>
      </c>
      <c r="L4621">
        <v>1740015948.95017</v>
      </c>
      <c r="M4621" s="2">
        <f t="shared" si="144"/>
        <v>287037654.71614134</v>
      </c>
      <c r="N4621" s="2">
        <f t="shared" si="145"/>
        <v>142060073.03151199</v>
      </c>
      <c r="O4621" s="2">
        <f>N4621*0.1</f>
        <v>14206007.3031512</v>
      </c>
      <c r="P4621">
        <f>G4621/13454</f>
        <v>0.65058718596699872</v>
      </c>
    </row>
    <row r="4622" spans="1:16" x14ac:dyDescent="0.3">
      <c r="A4622">
        <v>4621</v>
      </c>
      <c r="B4622">
        <v>0.16</v>
      </c>
      <c r="C4622">
        <v>0.16155931106820001</v>
      </c>
      <c r="D4622">
        <v>3000</v>
      </c>
      <c r="E4622">
        <v>0.15</v>
      </c>
      <c r="F4622">
        <v>0.18</v>
      </c>
      <c r="G4622">
        <v>8830</v>
      </c>
      <c r="H4622">
        <v>28902</v>
      </c>
      <c r="I4622">
        <v>1775750912.8938999</v>
      </c>
      <c r="J4622">
        <v>33950115.769439697</v>
      </c>
      <c r="K4622">
        <v>1.9118737612873801E-2</v>
      </c>
      <c r="L4622">
        <v>1741800797.12446</v>
      </c>
      <c r="M4622" s="2">
        <f t="shared" si="144"/>
        <v>286889094.11586571</v>
      </c>
      <c r="N4622" s="2">
        <f t="shared" si="145"/>
        <v>142060073.03151199</v>
      </c>
      <c r="O4622" s="2">
        <f>N4622*0.1</f>
        <v>14206007.3031512</v>
      </c>
      <c r="P4622">
        <f>G4622/13454</f>
        <v>0.65631039096179578</v>
      </c>
    </row>
    <row r="4623" spans="1:16" x14ac:dyDescent="0.3">
      <c r="A4623">
        <v>4622</v>
      </c>
      <c r="B4623">
        <v>0.16</v>
      </c>
      <c r="C4623">
        <v>0.161595112358879</v>
      </c>
      <c r="D4623">
        <v>3000</v>
      </c>
      <c r="E4623">
        <v>0.15</v>
      </c>
      <c r="F4623">
        <v>0.18</v>
      </c>
      <c r="G4623">
        <v>8805</v>
      </c>
      <c r="H4623">
        <v>29589</v>
      </c>
      <c r="I4623">
        <v>1775750912.8938999</v>
      </c>
      <c r="J4623">
        <v>34714361.504756503</v>
      </c>
      <c r="K4623">
        <v>1.9549116518928499E-2</v>
      </c>
      <c r="L4623">
        <v>1741036551.3891499</v>
      </c>
      <c r="M4623" s="2">
        <f t="shared" si="144"/>
        <v>286952668.29047173</v>
      </c>
      <c r="N4623" s="2">
        <f t="shared" si="145"/>
        <v>142060073.03151199</v>
      </c>
      <c r="O4623" s="2">
        <f>N4623*0.1</f>
        <v>14206007.3031512</v>
      </c>
      <c r="P4623">
        <f>G4623/13454</f>
        <v>0.65445220752192657</v>
      </c>
    </row>
    <row r="4624" spans="1:16" x14ac:dyDescent="0.3">
      <c r="A4624">
        <v>4623</v>
      </c>
      <c r="B4624">
        <v>0.16</v>
      </c>
      <c r="C4624">
        <v>0.16159890504365099</v>
      </c>
      <c r="D4624">
        <v>3000</v>
      </c>
      <c r="E4624">
        <v>0.15</v>
      </c>
      <c r="F4624">
        <v>0.18</v>
      </c>
      <c r="G4624">
        <v>8797</v>
      </c>
      <c r="H4624">
        <v>29522</v>
      </c>
      <c r="I4624">
        <v>1775750912.8938999</v>
      </c>
      <c r="J4624">
        <v>34795284.193758503</v>
      </c>
      <c r="K4624">
        <v>1.9594687487477301E-2</v>
      </c>
      <c r="L4624">
        <v>1740955628.70014</v>
      </c>
      <c r="M4624" s="2">
        <f t="shared" si="144"/>
        <v>286959403.15391791</v>
      </c>
      <c r="N4624" s="2">
        <f t="shared" si="145"/>
        <v>142060073.03151199</v>
      </c>
      <c r="O4624" s="2">
        <f>N4624*0.1</f>
        <v>14206007.3031512</v>
      </c>
      <c r="P4624">
        <f>G4624/13454</f>
        <v>0.6538575888211684</v>
      </c>
    </row>
    <row r="4625" spans="1:16" x14ac:dyDescent="0.3">
      <c r="A4625">
        <v>4624</v>
      </c>
      <c r="B4625">
        <v>0.16</v>
      </c>
      <c r="C4625">
        <v>0.16161325250206801</v>
      </c>
      <c r="D4625">
        <v>3000</v>
      </c>
      <c r="E4625">
        <v>0.15</v>
      </c>
      <c r="F4625">
        <v>0.18</v>
      </c>
      <c r="G4625">
        <v>8795</v>
      </c>
      <c r="H4625">
        <v>29731</v>
      </c>
      <c r="I4625">
        <v>1775750912.8938999</v>
      </c>
      <c r="J4625">
        <v>35101340.964235201</v>
      </c>
      <c r="K4625">
        <v>1.9767040923003801E-2</v>
      </c>
      <c r="L4625">
        <v>1740649571.9296701</v>
      </c>
      <c r="M4625" s="2">
        <f t="shared" si="144"/>
        <v>286984880.66629964</v>
      </c>
      <c r="N4625" s="2">
        <f t="shared" si="145"/>
        <v>142060073.03151199</v>
      </c>
      <c r="O4625" s="2">
        <f>N4625*0.1</f>
        <v>14206007.3031512</v>
      </c>
      <c r="P4625">
        <f>G4625/13454</f>
        <v>0.65370893414597886</v>
      </c>
    </row>
    <row r="4626" spans="1:16" x14ac:dyDescent="0.3">
      <c r="A4626">
        <v>4625</v>
      </c>
      <c r="B4626">
        <v>0.16</v>
      </c>
      <c r="C4626">
        <v>0.161541968668171</v>
      </c>
      <c r="D4626">
        <v>3000</v>
      </c>
      <c r="E4626">
        <v>0.15</v>
      </c>
      <c r="F4626">
        <v>0.18</v>
      </c>
      <c r="G4626">
        <v>8731</v>
      </c>
      <c r="H4626">
        <v>28735</v>
      </c>
      <c r="I4626">
        <v>1775750912.8938999</v>
      </c>
      <c r="J4626">
        <v>33579668.419591598</v>
      </c>
      <c r="K4626">
        <v>1.89101231348194E-2</v>
      </c>
      <c r="L4626">
        <v>1742171244.4743099</v>
      </c>
      <c r="M4626" s="2">
        <f t="shared" si="144"/>
        <v>286858298.33318245</v>
      </c>
      <c r="N4626" s="2">
        <f t="shared" si="145"/>
        <v>142060073.03151199</v>
      </c>
      <c r="O4626" s="2">
        <f>N4626*0.1</f>
        <v>14206007.3031512</v>
      </c>
      <c r="P4626">
        <f>G4626/13454</f>
        <v>0.64895198453991376</v>
      </c>
    </row>
    <row r="4627" spans="1:16" x14ac:dyDescent="0.3">
      <c r="A4627">
        <v>4626</v>
      </c>
      <c r="B4627">
        <v>0.16</v>
      </c>
      <c r="C4627">
        <v>0.161586102011222</v>
      </c>
      <c r="D4627">
        <v>3000</v>
      </c>
      <c r="E4627">
        <v>0.15</v>
      </c>
      <c r="F4627">
        <v>0.18</v>
      </c>
      <c r="G4627">
        <v>8785</v>
      </c>
      <c r="H4627">
        <v>29430</v>
      </c>
      <c r="I4627">
        <v>1775750912.8938999</v>
      </c>
      <c r="J4627">
        <v>34522081.885749601</v>
      </c>
      <c r="K4627">
        <v>1.9440835781123E-2</v>
      </c>
      <c r="L4627">
        <v>1741228831.0081501</v>
      </c>
      <c r="M4627" s="2">
        <f t="shared" si="144"/>
        <v>286936668.15739429</v>
      </c>
      <c r="N4627" s="2">
        <f t="shared" si="145"/>
        <v>142060073.03151199</v>
      </c>
      <c r="O4627" s="2">
        <f>N4627*0.1</f>
        <v>14206007.3031512</v>
      </c>
      <c r="P4627">
        <f>G4627/13454</f>
        <v>0.65296566077003126</v>
      </c>
    </row>
    <row r="4628" spans="1:16" x14ac:dyDescent="0.3">
      <c r="A4628">
        <v>4627</v>
      </c>
      <c r="B4628">
        <v>0.16</v>
      </c>
      <c r="C4628">
        <v>0.16157614754955399</v>
      </c>
      <c r="D4628">
        <v>3000</v>
      </c>
      <c r="E4628">
        <v>0.15</v>
      </c>
      <c r="F4628">
        <v>0.18</v>
      </c>
      <c r="G4628">
        <v>8710</v>
      </c>
      <c r="H4628">
        <v>28976</v>
      </c>
      <c r="I4628">
        <v>1775750912.8938999</v>
      </c>
      <c r="J4628">
        <v>34309605.614511698</v>
      </c>
      <c r="K4628">
        <v>1.9321181459283701E-2</v>
      </c>
      <c r="L4628">
        <v>1741441307.2793901</v>
      </c>
      <c r="M4628" s="2">
        <f t="shared" si="144"/>
        <v>286918991.51299995</v>
      </c>
      <c r="N4628" s="2">
        <f t="shared" si="145"/>
        <v>142060073.03151199</v>
      </c>
      <c r="O4628" s="2">
        <f>N4628*0.1</f>
        <v>14206007.3031512</v>
      </c>
      <c r="P4628">
        <f>G4628/13454</f>
        <v>0.64739111045042363</v>
      </c>
    </row>
    <row r="4629" spans="1:16" x14ac:dyDescent="0.3">
      <c r="A4629">
        <v>4628</v>
      </c>
      <c r="B4629">
        <v>0.16</v>
      </c>
      <c r="C4629">
        <v>0.16154275520045999</v>
      </c>
      <c r="D4629">
        <v>3000</v>
      </c>
      <c r="E4629">
        <v>0.15</v>
      </c>
      <c r="F4629">
        <v>0.18</v>
      </c>
      <c r="G4629">
        <v>8776</v>
      </c>
      <c r="H4629">
        <v>28433</v>
      </c>
      <c r="I4629">
        <v>1775750912.8938999</v>
      </c>
      <c r="J4629">
        <v>33596472.781102598</v>
      </c>
      <c r="K4629">
        <v>1.8919586377320899E-2</v>
      </c>
      <c r="L4629">
        <v>1742154440.1127999</v>
      </c>
      <c r="M4629" s="2">
        <f t="shared" si="144"/>
        <v>286859695.01861262</v>
      </c>
      <c r="N4629" s="2">
        <f t="shared" si="145"/>
        <v>142060073.03151199</v>
      </c>
      <c r="O4629" s="2">
        <f>N4629*0.1</f>
        <v>14206007.3031512</v>
      </c>
      <c r="P4629">
        <f>G4629/13454</f>
        <v>0.65229671473167827</v>
      </c>
    </row>
    <row r="4630" spans="1:16" x14ac:dyDescent="0.3">
      <c r="A4630">
        <v>4629</v>
      </c>
      <c r="B4630">
        <v>0.16</v>
      </c>
      <c r="C4630">
        <v>0.161567084083479</v>
      </c>
      <c r="D4630">
        <v>3000</v>
      </c>
      <c r="E4630">
        <v>0.15</v>
      </c>
      <c r="F4630">
        <v>0.18</v>
      </c>
      <c r="G4630">
        <v>8667</v>
      </c>
      <c r="H4630">
        <v>28974</v>
      </c>
      <c r="I4630">
        <v>1775750912.8938999</v>
      </c>
      <c r="J4630">
        <v>34116102.384772599</v>
      </c>
      <c r="K4630">
        <v>1.92122116548285E-2</v>
      </c>
      <c r="L4630">
        <v>1741634810.50913</v>
      </c>
      <c r="M4630" s="2">
        <f t="shared" si="144"/>
        <v>286902897.05484331</v>
      </c>
      <c r="N4630" s="2">
        <f t="shared" si="145"/>
        <v>142060073.03151199</v>
      </c>
      <c r="O4630" s="2">
        <f>N4630*0.1</f>
        <v>14206007.3031512</v>
      </c>
      <c r="P4630">
        <f>G4630/13454</f>
        <v>0.64419503493384866</v>
      </c>
    </row>
    <row r="4631" spans="1:16" x14ac:dyDescent="0.3">
      <c r="A4631">
        <v>4630</v>
      </c>
      <c r="B4631">
        <v>0.16</v>
      </c>
      <c r="C4631">
        <v>0.161554450585596</v>
      </c>
      <c r="D4631">
        <v>3000</v>
      </c>
      <c r="E4631">
        <v>0.15</v>
      </c>
      <c r="F4631">
        <v>0.18</v>
      </c>
      <c r="G4631">
        <v>8779</v>
      </c>
      <c r="H4631">
        <v>28853</v>
      </c>
      <c r="I4631">
        <v>1775750912.8938999</v>
      </c>
      <c r="J4631">
        <v>33846307.915757596</v>
      </c>
      <c r="K4631">
        <v>1.9060279045893299E-2</v>
      </c>
      <c r="L4631">
        <v>1741904604.9781401</v>
      </c>
      <c r="M4631" s="2">
        <f t="shared" si="144"/>
        <v>286880463.10944456</v>
      </c>
      <c r="N4631" s="2">
        <f t="shared" si="145"/>
        <v>142060073.03151199</v>
      </c>
      <c r="O4631" s="2">
        <f>N4631*0.1</f>
        <v>14206007.3031512</v>
      </c>
      <c r="P4631">
        <f>G4631/13454</f>
        <v>0.65251969674446264</v>
      </c>
    </row>
    <row r="4632" spans="1:16" x14ac:dyDescent="0.3">
      <c r="A4632">
        <v>4631</v>
      </c>
      <c r="B4632">
        <v>0.16</v>
      </c>
      <c r="C4632">
        <v>0.16159144719718499</v>
      </c>
      <c r="D4632">
        <v>3000</v>
      </c>
      <c r="E4632">
        <v>0.15</v>
      </c>
      <c r="F4632">
        <v>0.18</v>
      </c>
      <c r="G4632">
        <v>8794</v>
      </c>
      <c r="H4632">
        <v>29324</v>
      </c>
      <c r="I4632">
        <v>1775750912.8938999</v>
      </c>
      <c r="J4632">
        <v>34636152.566263601</v>
      </c>
      <c r="K4632">
        <v>1.9505073777390199E-2</v>
      </c>
      <c r="L4632">
        <v>1741114760.3276401</v>
      </c>
      <c r="M4632" s="2">
        <f t="shared" si="144"/>
        <v>286946159.87624764</v>
      </c>
      <c r="N4632" s="2">
        <f t="shared" si="145"/>
        <v>142060073.03151199</v>
      </c>
      <c r="O4632" s="2">
        <f>N4632*0.1</f>
        <v>14206007.3031512</v>
      </c>
      <c r="P4632">
        <f>G4632/13454</f>
        <v>0.65363460680838414</v>
      </c>
    </row>
    <row r="4633" spans="1:16" x14ac:dyDescent="0.3">
      <c r="A4633">
        <v>4632</v>
      </c>
      <c r="B4633">
        <v>0.16</v>
      </c>
      <c r="C4633">
        <v>0.16163386069222699</v>
      </c>
      <c r="D4633">
        <v>3000</v>
      </c>
      <c r="E4633">
        <v>0.15</v>
      </c>
      <c r="F4633">
        <v>0.18</v>
      </c>
      <c r="G4633">
        <v>8894</v>
      </c>
      <c r="H4633">
        <v>29868</v>
      </c>
      <c r="I4633">
        <v>1775750912.8938999</v>
      </c>
      <c r="J4633">
        <v>35540762.021550097</v>
      </c>
      <c r="K4633">
        <v>2.0014497395713E-2</v>
      </c>
      <c r="L4633">
        <v>1740210150.87235</v>
      </c>
      <c r="M4633" s="2">
        <f t="shared" si="144"/>
        <v>287021475.67878753</v>
      </c>
      <c r="N4633" s="2">
        <f t="shared" si="145"/>
        <v>142060073.03151199</v>
      </c>
      <c r="O4633" s="2">
        <f>N4633*0.1</f>
        <v>14206007.3031512</v>
      </c>
      <c r="P4633">
        <f>G4633/13454</f>
        <v>0.66106734056786087</v>
      </c>
    </row>
    <row r="4634" spans="1:16" x14ac:dyDescent="0.3">
      <c r="A4634">
        <v>4633</v>
      </c>
      <c r="B4634">
        <v>0.16</v>
      </c>
      <c r="C4634">
        <v>0.16163997125283999</v>
      </c>
      <c r="D4634">
        <v>3000</v>
      </c>
      <c r="E4634">
        <v>0.15</v>
      </c>
      <c r="F4634">
        <v>0.18</v>
      </c>
      <c r="G4634">
        <v>8795</v>
      </c>
      <c r="H4634">
        <v>30047</v>
      </c>
      <c r="I4634">
        <v>1775750912.8938999</v>
      </c>
      <c r="J4634">
        <v>35671012.675034903</v>
      </c>
      <c r="K4634">
        <v>2.0087847015042602E-2</v>
      </c>
      <c r="L4634">
        <v>1740079900.2188699</v>
      </c>
      <c r="M4634" s="2">
        <f t="shared" si="144"/>
        <v>287032326.51237434</v>
      </c>
      <c r="N4634" s="2">
        <f t="shared" si="145"/>
        <v>142060073.03151199</v>
      </c>
      <c r="O4634" s="2">
        <f>N4634*0.1</f>
        <v>14206007.3031512</v>
      </c>
      <c r="P4634">
        <f>G4634/13454</f>
        <v>0.65370893414597886</v>
      </c>
    </row>
    <row r="4635" spans="1:16" x14ac:dyDescent="0.3">
      <c r="A4635">
        <v>4634</v>
      </c>
      <c r="B4635">
        <v>0.16</v>
      </c>
      <c r="C4635">
        <v>0.16157637305</v>
      </c>
      <c r="D4635">
        <v>3000</v>
      </c>
      <c r="E4635">
        <v>0.15</v>
      </c>
      <c r="F4635">
        <v>0.18</v>
      </c>
      <c r="G4635">
        <v>8798</v>
      </c>
      <c r="H4635">
        <v>29285</v>
      </c>
      <c r="I4635">
        <v>1775750912.8938999</v>
      </c>
      <c r="J4635">
        <v>34314419.456751697</v>
      </c>
      <c r="K4635">
        <v>1.93238923362456E-2</v>
      </c>
      <c r="L4635">
        <v>1741436493.43715</v>
      </c>
      <c r="M4635" s="2">
        <f t="shared" si="144"/>
        <v>286919391.9456228</v>
      </c>
      <c r="N4635" s="2">
        <f t="shared" si="145"/>
        <v>142060073.03151199</v>
      </c>
      <c r="O4635" s="2">
        <f>N4635*0.1</f>
        <v>14206007.3031512</v>
      </c>
      <c r="P4635">
        <f>G4635/13454</f>
        <v>0.65393191615876323</v>
      </c>
    </row>
    <row r="4636" spans="1:16" x14ac:dyDescent="0.3">
      <c r="A4636">
        <v>4635</v>
      </c>
      <c r="B4636">
        <v>0.16</v>
      </c>
      <c r="C4636">
        <v>0.16158828029401401</v>
      </c>
      <c r="D4636">
        <v>3000</v>
      </c>
      <c r="E4636">
        <v>0.15</v>
      </c>
      <c r="F4636">
        <v>0.18</v>
      </c>
      <c r="G4636">
        <v>8674</v>
      </c>
      <c r="H4636">
        <v>29508</v>
      </c>
      <c r="I4636">
        <v>1775750912.8938999</v>
      </c>
      <c r="J4636">
        <v>34568570.042930603</v>
      </c>
      <c r="K4636">
        <v>1.9467015217013099E-2</v>
      </c>
      <c r="L4636">
        <v>1741182342.85097</v>
      </c>
      <c r="M4636" s="2">
        <f t="shared" si="144"/>
        <v>286940536.24505073</v>
      </c>
      <c r="N4636" s="2">
        <f t="shared" si="145"/>
        <v>142060073.03151199</v>
      </c>
      <c r="O4636" s="2">
        <f>N4636*0.1</f>
        <v>14206007.3031512</v>
      </c>
      <c r="P4636">
        <f>G4636/13454</f>
        <v>0.644715326297012</v>
      </c>
    </row>
    <row r="4637" spans="1:16" x14ac:dyDescent="0.3">
      <c r="A4637">
        <v>4636</v>
      </c>
      <c r="B4637">
        <v>0.16</v>
      </c>
      <c r="C4637">
        <v>0.16161434251388301</v>
      </c>
      <c r="D4637">
        <v>3000</v>
      </c>
      <c r="E4637">
        <v>0.15</v>
      </c>
      <c r="F4637">
        <v>0.18</v>
      </c>
      <c r="G4637">
        <v>8914</v>
      </c>
      <c r="H4637">
        <v>29870</v>
      </c>
      <c r="I4637">
        <v>1775750912.8938999</v>
      </c>
      <c r="J4637">
        <v>35124588.454095297</v>
      </c>
      <c r="K4637">
        <v>1.97801325619783E-2</v>
      </c>
      <c r="L4637">
        <v>1740626324.43981</v>
      </c>
      <c r="M4637" s="2">
        <f t="shared" si="144"/>
        <v>286986816.25577515</v>
      </c>
      <c r="N4637" s="2">
        <f t="shared" si="145"/>
        <v>142060073.03151199</v>
      </c>
      <c r="O4637" s="2">
        <f>N4637*0.1</f>
        <v>14206007.3031512</v>
      </c>
      <c r="P4637">
        <f>G4637/13454</f>
        <v>0.66255388731975617</v>
      </c>
    </row>
    <row r="4638" spans="1:16" x14ac:dyDescent="0.3">
      <c r="A4638">
        <v>4637</v>
      </c>
      <c r="B4638">
        <v>0.16</v>
      </c>
      <c r="C4638">
        <v>0.161571517377611</v>
      </c>
      <c r="D4638">
        <v>3000</v>
      </c>
      <c r="E4638">
        <v>0.15</v>
      </c>
      <c r="F4638">
        <v>0.18</v>
      </c>
      <c r="G4638">
        <v>8741</v>
      </c>
      <c r="H4638">
        <v>29115</v>
      </c>
      <c r="I4638">
        <v>1775750912.8938999</v>
      </c>
      <c r="J4638">
        <v>34210757.720783599</v>
      </c>
      <c r="K4638">
        <v>1.92655160542934E-2</v>
      </c>
      <c r="L4638">
        <v>1741540155.17312</v>
      </c>
      <c r="M4638" s="2">
        <f t="shared" si="144"/>
        <v>286910769.48094535</v>
      </c>
      <c r="N4638" s="2">
        <f t="shared" si="145"/>
        <v>142060073.03151199</v>
      </c>
      <c r="O4638" s="2">
        <f>N4638*0.1</f>
        <v>14206007.3031512</v>
      </c>
      <c r="P4638">
        <f>G4638/13454</f>
        <v>0.64969525791586147</v>
      </c>
    </row>
    <row r="4639" spans="1:16" x14ac:dyDescent="0.3">
      <c r="A4639">
        <v>4638</v>
      </c>
      <c r="B4639">
        <v>0.16</v>
      </c>
      <c r="C4639">
        <v>0.16163473239905099</v>
      </c>
      <c r="D4639">
        <v>3000</v>
      </c>
      <c r="E4639">
        <v>0.15</v>
      </c>
      <c r="F4639">
        <v>0.18</v>
      </c>
      <c r="G4639">
        <v>8730</v>
      </c>
      <c r="H4639">
        <v>29821</v>
      </c>
      <c r="I4639">
        <v>1775750912.8938999</v>
      </c>
      <c r="J4639">
        <v>35559344.22326</v>
      </c>
      <c r="K4639">
        <v>2.0024961814779401E-2</v>
      </c>
      <c r="L4639">
        <v>1740191568.67064</v>
      </c>
      <c r="M4639" s="2">
        <f t="shared" si="144"/>
        <v>287023023.61297601</v>
      </c>
      <c r="N4639" s="2">
        <f t="shared" si="145"/>
        <v>142060073.03151199</v>
      </c>
      <c r="O4639" s="2">
        <f>N4639*0.1</f>
        <v>14206007.3031512</v>
      </c>
      <c r="P4639">
        <f>G4639/13454</f>
        <v>0.64887765720231905</v>
      </c>
    </row>
    <row r="4640" spans="1:16" x14ac:dyDescent="0.3">
      <c r="A4640">
        <v>4639</v>
      </c>
      <c r="B4640">
        <v>0.16</v>
      </c>
      <c r="C4640">
        <v>0.161581272615755</v>
      </c>
      <c r="D4640">
        <v>3000</v>
      </c>
      <c r="E4640">
        <v>0.15</v>
      </c>
      <c r="F4640">
        <v>0.18</v>
      </c>
      <c r="G4640">
        <v>8771</v>
      </c>
      <c r="H4640">
        <v>29341</v>
      </c>
      <c r="I4640">
        <v>1775750912.8938999</v>
      </c>
      <c r="J4640">
        <v>34419005.746408597</v>
      </c>
      <c r="K4640">
        <v>1.9382789273252699E-2</v>
      </c>
      <c r="L4640">
        <v>1741331907.14749</v>
      </c>
      <c r="M4640" s="2">
        <f t="shared" si="144"/>
        <v>286928092.35398507</v>
      </c>
      <c r="N4640" s="2">
        <f t="shared" si="145"/>
        <v>142060073.03151199</v>
      </c>
      <c r="O4640" s="2">
        <f>N4640*0.1</f>
        <v>14206007.3031512</v>
      </c>
      <c r="P4640">
        <f>G4640/13454</f>
        <v>0.65192507804370448</v>
      </c>
    </row>
    <row r="4641" spans="1:16" x14ac:dyDescent="0.3">
      <c r="A4641">
        <v>4640</v>
      </c>
      <c r="B4641">
        <v>0.16</v>
      </c>
      <c r="C4641">
        <v>0.161563776656136</v>
      </c>
      <c r="D4641">
        <v>3000</v>
      </c>
      <c r="E4641">
        <v>0.15</v>
      </c>
      <c r="F4641">
        <v>0.18</v>
      </c>
      <c r="G4641">
        <v>8646</v>
      </c>
      <c r="H4641">
        <v>28906</v>
      </c>
      <c r="I4641">
        <v>1775750912.8938999</v>
      </c>
      <c r="J4641">
        <v>34045478.747294597</v>
      </c>
      <c r="K4641">
        <v>1.91724405152136E-2</v>
      </c>
      <c r="L4641">
        <v>1741705434.14661</v>
      </c>
      <c r="M4641" s="2">
        <f t="shared" si="144"/>
        <v>286897023.88771963</v>
      </c>
      <c r="N4641" s="2">
        <f t="shared" si="145"/>
        <v>142060073.03151199</v>
      </c>
      <c r="O4641" s="2">
        <f>N4641*0.1</f>
        <v>14206007.3031512</v>
      </c>
      <c r="P4641">
        <f>G4641/13454</f>
        <v>0.64263416084435854</v>
      </c>
    </row>
    <row r="4642" spans="1:16" x14ac:dyDescent="0.3">
      <c r="A4642">
        <v>4641</v>
      </c>
      <c r="B4642">
        <v>0.16</v>
      </c>
      <c r="C4642">
        <v>0.161593333056894</v>
      </c>
      <c r="D4642">
        <v>3000</v>
      </c>
      <c r="E4642">
        <v>0.15</v>
      </c>
      <c r="F4642">
        <v>0.18</v>
      </c>
      <c r="G4642">
        <v>8764</v>
      </c>
      <c r="H4642">
        <v>29456</v>
      </c>
      <c r="I4642">
        <v>1775750912.8938999</v>
      </c>
      <c r="J4642">
        <v>34676394.802379496</v>
      </c>
      <c r="K4642">
        <v>1.9527735872520598E-2</v>
      </c>
      <c r="L4642">
        <v>1741074518.0915201</v>
      </c>
      <c r="M4642" s="2">
        <f t="shared" si="144"/>
        <v>286949508.69334751</v>
      </c>
      <c r="N4642" s="2">
        <f t="shared" si="145"/>
        <v>142060073.03151199</v>
      </c>
      <c r="O4642" s="2">
        <f>N4642*0.1</f>
        <v>14206007.3031512</v>
      </c>
      <c r="P4642">
        <f>G4642/13454</f>
        <v>0.65140478668054114</v>
      </c>
    </row>
    <row r="4643" spans="1:16" x14ac:dyDescent="0.3">
      <c r="A4643">
        <v>4642</v>
      </c>
      <c r="B4643">
        <v>0.16</v>
      </c>
      <c r="C4643">
        <v>0.16160963378190299</v>
      </c>
      <c r="D4643">
        <v>3000</v>
      </c>
      <c r="E4643">
        <v>0.15</v>
      </c>
      <c r="F4643">
        <v>0.18</v>
      </c>
      <c r="G4643">
        <v>8785</v>
      </c>
      <c r="H4643">
        <v>29581</v>
      </c>
      <c r="I4643">
        <v>1775750912.8938999</v>
      </c>
      <c r="J4643">
        <v>35024157.3841362</v>
      </c>
      <c r="K4643">
        <v>1.9723575603888099E-2</v>
      </c>
      <c r="L4643">
        <v>1740726755.5097699</v>
      </c>
      <c r="M4643" s="2">
        <f t="shared" si="144"/>
        <v>286978454.72066307</v>
      </c>
      <c r="N4643" s="2">
        <f t="shared" si="145"/>
        <v>142060073.03151199</v>
      </c>
      <c r="O4643" s="2">
        <f>N4643*0.1</f>
        <v>14206007.3031512</v>
      </c>
      <c r="P4643">
        <f>G4643/13454</f>
        <v>0.65296566077003126</v>
      </c>
    </row>
    <row r="4644" spans="1:16" x14ac:dyDescent="0.3">
      <c r="A4644">
        <v>4643</v>
      </c>
      <c r="B4644">
        <v>0.16</v>
      </c>
      <c r="C4644">
        <v>0.16155488066576901</v>
      </c>
      <c r="D4644">
        <v>3000</v>
      </c>
      <c r="E4644">
        <v>0.15</v>
      </c>
      <c r="F4644">
        <v>0.18</v>
      </c>
      <c r="G4644">
        <v>8754</v>
      </c>
      <c r="H4644">
        <v>28848</v>
      </c>
      <c r="I4644">
        <v>1775750912.8938999</v>
      </c>
      <c r="J4644">
        <v>33855493.860579602</v>
      </c>
      <c r="K4644">
        <v>1.9065452037643101E-2</v>
      </c>
      <c r="L4644">
        <v>1741895419.03332</v>
      </c>
      <c r="M4644" s="2">
        <f t="shared" si="144"/>
        <v>286881226.82470435</v>
      </c>
      <c r="N4644" s="2">
        <f t="shared" si="145"/>
        <v>142060073.03151199</v>
      </c>
      <c r="O4644" s="2">
        <f>N4644*0.1</f>
        <v>14206007.3031512</v>
      </c>
      <c r="P4644">
        <f>G4644/13454</f>
        <v>0.65066151330459343</v>
      </c>
    </row>
    <row r="4645" spans="1:16" x14ac:dyDescent="0.3">
      <c r="A4645">
        <v>4644</v>
      </c>
      <c r="B4645">
        <v>0.16</v>
      </c>
      <c r="C4645">
        <v>0.16161760421846699</v>
      </c>
      <c r="D4645">
        <v>3000</v>
      </c>
      <c r="E4645">
        <v>0.15</v>
      </c>
      <c r="F4645">
        <v>0.18</v>
      </c>
      <c r="G4645">
        <v>8775</v>
      </c>
      <c r="H4645">
        <v>29998</v>
      </c>
      <c r="I4645">
        <v>1775750912.8938999</v>
      </c>
      <c r="J4645">
        <v>35194149.536108203</v>
      </c>
      <c r="K4645">
        <v>1.9819305331935901E-2</v>
      </c>
      <c r="L4645">
        <v>1740556763.35779</v>
      </c>
      <c r="M4645" s="2">
        <f t="shared" si="144"/>
        <v>286992608.23066777</v>
      </c>
      <c r="N4645" s="2">
        <f t="shared" si="145"/>
        <v>142060073.03151199</v>
      </c>
      <c r="O4645" s="2">
        <f>N4645*0.1</f>
        <v>14206007.3031512</v>
      </c>
      <c r="P4645">
        <f>G4645/13454</f>
        <v>0.65222238739408356</v>
      </c>
    </row>
    <row r="4646" spans="1:16" x14ac:dyDescent="0.3">
      <c r="A4646">
        <v>4645</v>
      </c>
      <c r="B4646">
        <v>0.16</v>
      </c>
      <c r="C4646">
        <v>0.161632837335869</v>
      </c>
      <c r="D4646">
        <v>3000</v>
      </c>
      <c r="E4646">
        <v>0.15</v>
      </c>
      <c r="F4646">
        <v>0.18</v>
      </c>
      <c r="G4646">
        <v>8957</v>
      </c>
      <c r="H4646">
        <v>29874</v>
      </c>
      <c r="I4646">
        <v>1775750912.8938999</v>
      </c>
      <c r="J4646">
        <v>35518946.595551103</v>
      </c>
      <c r="K4646">
        <v>2.0002212212109498E-2</v>
      </c>
      <c r="L4646">
        <v>1740231966.2983501</v>
      </c>
      <c r="M4646" s="2">
        <f t="shared" si="144"/>
        <v>287019658.45280063</v>
      </c>
      <c r="N4646" s="2">
        <f t="shared" si="145"/>
        <v>142060073.03151199</v>
      </c>
      <c r="O4646" s="2">
        <f>N4646*0.1</f>
        <v>14206007.3031512</v>
      </c>
      <c r="P4646">
        <f>G4646/13454</f>
        <v>0.66574996283633125</v>
      </c>
    </row>
    <row r="4647" spans="1:16" x14ac:dyDescent="0.3">
      <c r="A4647">
        <v>4646</v>
      </c>
      <c r="B4647">
        <v>0.16</v>
      </c>
      <c r="C4647">
        <v>0.16159486883962601</v>
      </c>
      <c r="D4647">
        <v>3000</v>
      </c>
      <c r="E4647">
        <v>0.15</v>
      </c>
      <c r="F4647">
        <v>0.18</v>
      </c>
      <c r="G4647">
        <v>8784</v>
      </c>
      <c r="H4647">
        <v>29343</v>
      </c>
      <c r="I4647">
        <v>1775750912.8938999</v>
      </c>
      <c r="J4647">
        <v>34709165.394685403</v>
      </c>
      <c r="K4647">
        <v>1.95461903708785E-2</v>
      </c>
      <c r="L4647">
        <v>1741041747.4992199</v>
      </c>
      <c r="M4647" s="2">
        <f t="shared" si="144"/>
        <v>286952235.86093593</v>
      </c>
      <c r="N4647" s="2">
        <f t="shared" si="145"/>
        <v>142060073.03151199</v>
      </c>
      <c r="O4647" s="2">
        <f>N4647*0.1</f>
        <v>14206007.3031512</v>
      </c>
      <c r="P4647">
        <f>G4647/13454</f>
        <v>0.65289133343243644</v>
      </c>
    </row>
    <row r="4648" spans="1:16" x14ac:dyDescent="0.3">
      <c r="A4648">
        <v>4647</v>
      </c>
      <c r="B4648">
        <v>0.16</v>
      </c>
      <c r="C4648">
        <v>0.161593021797933</v>
      </c>
      <c r="D4648">
        <v>3000</v>
      </c>
      <c r="E4648">
        <v>0.15</v>
      </c>
      <c r="F4648">
        <v>0.18</v>
      </c>
      <c r="G4648">
        <v>8733</v>
      </c>
      <c r="H4648">
        <v>29397</v>
      </c>
      <c r="I4648">
        <v>1775750912.8938999</v>
      </c>
      <c r="J4648">
        <v>34669752.996086501</v>
      </c>
      <c r="K4648">
        <v>1.95239955921441E-2</v>
      </c>
      <c r="L4648">
        <v>1741081159.89782</v>
      </c>
      <c r="M4648" s="2">
        <f t="shared" si="144"/>
        <v>286948955.97496337</v>
      </c>
      <c r="N4648" s="2">
        <f t="shared" si="145"/>
        <v>142060073.03151199</v>
      </c>
      <c r="O4648" s="2">
        <f>N4648*0.1</f>
        <v>14206007.3031512</v>
      </c>
      <c r="P4648">
        <f>G4648/13454</f>
        <v>0.6491006392151033</v>
      </c>
    </row>
    <row r="4649" spans="1:16" x14ac:dyDescent="0.3">
      <c r="A4649">
        <v>4648</v>
      </c>
      <c r="B4649">
        <v>0.16</v>
      </c>
      <c r="C4649">
        <v>0.161570610375499</v>
      </c>
      <c r="D4649">
        <v>3000</v>
      </c>
      <c r="E4649">
        <v>0.15</v>
      </c>
      <c r="F4649">
        <v>0.18</v>
      </c>
      <c r="G4649">
        <v>8914</v>
      </c>
      <c r="H4649">
        <v>29130</v>
      </c>
      <c r="I4649">
        <v>1775750912.8938999</v>
      </c>
      <c r="J4649">
        <v>34191393.140912697</v>
      </c>
      <c r="K4649">
        <v>1.9254611045189801E-2</v>
      </c>
      <c r="L4649">
        <v>1741559519.75299</v>
      </c>
      <c r="M4649" s="2">
        <f t="shared" si="144"/>
        <v>286909158.87111694</v>
      </c>
      <c r="N4649" s="2">
        <f t="shared" si="145"/>
        <v>142060073.03151199</v>
      </c>
      <c r="O4649" s="2">
        <f>N4649*0.1</f>
        <v>14206007.3031512</v>
      </c>
      <c r="P4649">
        <f>G4649/13454</f>
        <v>0.66255388731975617</v>
      </c>
    </row>
    <row r="4650" spans="1:16" x14ac:dyDescent="0.3">
      <c r="A4650">
        <v>4649</v>
      </c>
      <c r="B4650">
        <v>0.16</v>
      </c>
      <c r="C4650">
        <v>0.16153241393432499</v>
      </c>
      <c r="D4650">
        <v>3000</v>
      </c>
      <c r="E4650">
        <v>0.15</v>
      </c>
      <c r="F4650">
        <v>0.18</v>
      </c>
      <c r="G4650">
        <v>8657</v>
      </c>
      <c r="H4650">
        <v>28606</v>
      </c>
      <c r="I4650">
        <v>1775750912.8938999</v>
      </c>
      <c r="J4650">
        <v>33375504.4343636</v>
      </c>
      <c r="K4650">
        <v>1.8795149810719999E-2</v>
      </c>
      <c r="L4650">
        <v>1742375408.4595399</v>
      </c>
      <c r="M4650" s="2">
        <f t="shared" si="144"/>
        <v>286841331.50583291</v>
      </c>
      <c r="N4650" s="2">
        <f t="shared" si="145"/>
        <v>142060073.03151199</v>
      </c>
      <c r="O4650" s="2">
        <f>N4650*0.1</f>
        <v>14206007.3031512</v>
      </c>
      <c r="P4650">
        <f>G4650/13454</f>
        <v>0.64345176155790096</v>
      </c>
    </row>
    <row r="4651" spans="1:16" x14ac:dyDescent="0.3">
      <c r="A4651">
        <v>4650</v>
      </c>
      <c r="B4651">
        <v>0.16</v>
      </c>
      <c r="C4651">
        <v>0.16156496032603501</v>
      </c>
      <c r="D4651">
        <v>3000</v>
      </c>
      <c r="E4651">
        <v>0.15</v>
      </c>
      <c r="F4651">
        <v>0.18</v>
      </c>
      <c r="G4651">
        <v>8842</v>
      </c>
      <c r="H4651">
        <v>28849</v>
      </c>
      <c r="I4651">
        <v>1775750912.8938999</v>
      </c>
      <c r="J4651">
        <v>34070754.359350704</v>
      </c>
      <c r="K4651">
        <v>1.9186674275068399E-2</v>
      </c>
      <c r="L4651">
        <v>1741680158.53455</v>
      </c>
      <c r="M4651" s="2">
        <f t="shared" si="144"/>
        <v>286899125.79062337</v>
      </c>
      <c r="N4651" s="2">
        <f t="shared" si="145"/>
        <v>142060073.03151199</v>
      </c>
      <c r="O4651" s="2">
        <f>N4651*0.1</f>
        <v>14206007.3031512</v>
      </c>
      <c r="P4651">
        <f>G4651/13454</f>
        <v>0.65720231901293291</v>
      </c>
    </row>
    <row r="4652" spans="1:16" x14ac:dyDescent="0.3">
      <c r="A4652">
        <v>4651</v>
      </c>
      <c r="B4652">
        <v>0.16</v>
      </c>
      <c r="C4652">
        <v>0.161032089881328</v>
      </c>
      <c r="D4652">
        <v>3500</v>
      </c>
      <c r="E4652">
        <v>0.15</v>
      </c>
      <c r="F4652">
        <v>0.18</v>
      </c>
      <c r="G4652">
        <v>6208</v>
      </c>
      <c r="H4652">
        <v>19494</v>
      </c>
      <c r="I4652">
        <v>1775750912.8938999</v>
      </c>
      <c r="J4652">
        <v>22617392.092946898</v>
      </c>
      <c r="K4652">
        <v>1.2736804429450001E-2</v>
      </c>
      <c r="L4652">
        <v>1753133520.8009501</v>
      </c>
      <c r="M4652" s="2">
        <f t="shared" si="144"/>
        <v>285952880.61198074</v>
      </c>
      <c r="N4652" s="2">
        <f t="shared" si="145"/>
        <v>142060073.03151199</v>
      </c>
      <c r="O4652" s="2">
        <f>N4652*0.1</f>
        <v>14206007.3031512</v>
      </c>
      <c r="P4652">
        <f>G4652/13454</f>
        <v>0.46142411178831572</v>
      </c>
    </row>
    <row r="4653" spans="1:16" x14ac:dyDescent="0.3">
      <c r="A4653">
        <v>4652</v>
      </c>
      <c r="B4653">
        <v>0.16</v>
      </c>
      <c r="C4653">
        <v>0.161046359225333</v>
      </c>
      <c r="D4653">
        <v>3500</v>
      </c>
      <c r="E4653">
        <v>0.15</v>
      </c>
      <c r="F4653">
        <v>0.18</v>
      </c>
      <c r="G4653">
        <v>6156</v>
      </c>
      <c r="H4653">
        <v>19877</v>
      </c>
      <c r="I4653">
        <v>1775750912.8938999</v>
      </c>
      <c r="J4653">
        <v>22926055.745869901</v>
      </c>
      <c r="K4653">
        <v>1.29106259100877E-2</v>
      </c>
      <c r="L4653">
        <v>1752824857.14803</v>
      </c>
      <c r="M4653" s="2">
        <f t="shared" si="144"/>
        <v>285978219.412624</v>
      </c>
      <c r="N4653" s="2">
        <f t="shared" si="145"/>
        <v>142060073.03151199</v>
      </c>
      <c r="O4653" s="2">
        <f>N4653*0.1</f>
        <v>14206007.3031512</v>
      </c>
      <c r="P4653">
        <f>G4653/13454</f>
        <v>0.45755909023338787</v>
      </c>
    </row>
    <row r="4654" spans="1:16" x14ac:dyDescent="0.3">
      <c r="A4654">
        <v>4653</v>
      </c>
      <c r="B4654">
        <v>0.16</v>
      </c>
      <c r="C4654">
        <v>0.161095940847992</v>
      </c>
      <c r="D4654">
        <v>3500</v>
      </c>
      <c r="E4654">
        <v>0.15</v>
      </c>
      <c r="F4654">
        <v>0.18</v>
      </c>
      <c r="G4654">
        <v>6177</v>
      </c>
      <c r="H4654">
        <v>20652</v>
      </c>
      <c r="I4654">
        <v>1775750912.8938999</v>
      </c>
      <c r="J4654">
        <v>23997723.44892</v>
      </c>
      <c r="K4654">
        <v>1.35141270516434E-2</v>
      </c>
      <c r="L4654">
        <v>1751753189.4449799</v>
      </c>
      <c r="M4654" s="2">
        <f t="shared" si="144"/>
        <v>286066264.02432352</v>
      </c>
      <c r="N4654" s="2">
        <f t="shared" si="145"/>
        <v>142060073.03151199</v>
      </c>
      <c r="O4654" s="2">
        <f>N4654*0.1</f>
        <v>14206007.3031512</v>
      </c>
      <c r="P4654">
        <f>G4654/13454</f>
        <v>0.45911996432287794</v>
      </c>
    </row>
    <row r="4655" spans="1:16" x14ac:dyDescent="0.3">
      <c r="A4655">
        <v>4654</v>
      </c>
      <c r="B4655">
        <v>0.16</v>
      </c>
      <c r="C4655">
        <v>0.16110962861744599</v>
      </c>
      <c r="D4655">
        <v>3500</v>
      </c>
      <c r="E4655">
        <v>0.15</v>
      </c>
      <c r="F4655">
        <v>0.18</v>
      </c>
      <c r="G4655">
        <v>6186</v>
      </c>
      <c r="H4655">
        <v>21134</v>
      </c>
      <c r="I4655">
        <v>1775750912.8938999</v>
      </c>
      <c r="J4655">
        <v>24293343.022149</v>
      </c>
      <c r="K4655">
        <v>1.36806028625708E-2</v>
      </c>
      <c r="L4655">
        <v>1751457569.8717501</v>
      </c>
      <c r="M4655" s="2">
        <f t="shared" si="144"/>
        <v>286090570.09342688</v>
      </c>
      <c r="N4655" s="2">
        <f t="shared" si="145"/>
        <v>142060073.03151199</v>
      </c>
      <c r="O4655" s="2">
        <f>N4655*0.1</f>
        <v>14206007.3031512</v>
      </c>
      <c r="P4655">
        <f>G4655/13454</f>
        <v>0.45978891036123087</v>
      </c>
    </row>
    <row r="4656" spans="1:16" x14ac:dyDescent="0.3">
      <c r="A4656">
        <v>4655</v>
      </c>
      <c r="B4656">
        <v>0.16</v>
      </c>
      <c r="C4656">
        <v>0.161094389593578</v>
      </c>
      <c r="D4656">
        <v>3500</v>
      </c>
      <c r="E4656">
        <v>0.15</v>
      </c>
      <c r="F4656">
        <v>0.18</v>
      </c>
      <c r="G4656">
        <v>6161</v>
      </c>
      <c r="H4656">
        <v>20667</v>
      </c>
      <c r="I4656">
        <v>1775750912.8938999</v>
      </c>
      <c r="J4656">
        <v>23964214.165707901</v>
      </c>
      <c r="K4656">
        <v>1.34952565653783E-2</v>
      </c>
      <c r="L4656">
        <v>1751786698.7281899</v>
      </c>
      <c r="M4656" s="2">
        <f t="shared" si="144"/>
        <v>286063509.3828817</v>
      </c>
      <c r="N4656" s="2">
        <f t="shared" si="145"/>
        <v>142060073.03151199</v>
      </c>
      <c r="O4656" s="2">
        <f>N4656*0.1</f>
        <v>14206007.3031512</v>
      </c>
      <c r="P4656">
        <f>G4656/13454</f>
        <v>0.45793072692136166</v>
      </c>
    </row>
    <row r="4657" spans="1:16" x14ac:dyDescent="0.3">
      <c r="A4657">
        <v>4656</v>
      </c>
      <c r="B4657">
        <v>0.16</v>
      </c>
      <c r="C4657">
        <v>0.16113783886253399</v>
      </c>
      <c r="D4657">
        <v>3500</v>
      </c>
      <c r="E4657">
        <v>0.15</v>
      </c>
      <c r="F4657">
        <v>0.18</v>
      </c>
      <c r="G4657">
        <v>6314</v>
      </c>
      <c r="H4657">
        <v>21267</v>
      </c>
      <c r="I4657">
        <v>1775750912.8938999</v>
      </c>
      <c r="J4657">
        <v>24902294.998190999</v>
      </c>
      <c r="K4657">
        <v>1.4023529323495199E-2</v>
      </c>
      <c r="L4657">
        <v>1750848617.89571</v>
      </c>
      <c r="M4657" s="2">
        <f t="shared" si="144"/>
        <v>286140664.46189487</v>
      </c>
      <c r="N4657" s="2">
        <f t="shared" si="145"/>
        <v>142060073.03151199</v>
      </c>
      <c r="O4657" s="2">
        <f>N4657*0.1</f>
        <v>14206007.3031512</v>
      </c>
      <c r="P4657">
        <f>G4657/13454</f>
        <v>0.46930280957336107</v>
      </c>
    </row>
    <row r="4658" spans="1:16" x14ac:dyDescent="0.3">
      <c r="A4658">
        <v>4657</v>
      </c>
      <c r="B4658">
        <v>0.16</v>
      </c>
      <c r="C4658">
        <v>0.16113772574752899</v>
      </c>
      <c r="D4658">
        <v>3500</v>
      </c>
      <c r="E4658">
        <v>0.15</v>
      </c>
      <c r="F4658">
        <v>0.18</v>
      </c>
      <c r="G4658">
        <v>6162</v>
      </c>
      <c r="H4658">
        <v>21268</v>
      </c>
      <c r="I4658">
        <v>1775750912.8938999</v>
      </c>
      <c r="J4658">
        <v>24899854.120691899</v>
      </c>
      <c r="K4658">
        <v>1.4022154762749499E-2</v>
      </c>
      <c r="L4658">
        <v>1750851058.77321</v>
      </c>
      <c r="M4658" s="2">
        <f t="shared" si="144"/>
        <v>286140463.59782147</v>
      </c>
      <c r="N4658" s="2">
        <f t="shared" si="145"/>
        <v>142060073.03151199</v>
      </c>
      <c r="O4658" s="2">
        <f>N4658*0.1</f>
        <v>14206007.3031512</v>
      </c>
      <c r="P4658">
        <f>G4658/13454</f>
        <v>0.45800505425895643</v>
      </c>
    </row>
    <row r="4659" spans="1:16" x14ac:dyDescent="0.3">
      <c r="A4659">
        <v>4658</v>
      </c>
      <c r="B4659">
        <v>0.16</v>
      </c>
      <c r="C4659">
        <v>0.16114050931214299</v>
      </c>
      <c r="D4659">
        <v>3500</v>
      </c>
      <c r="E4659">
        <v>0.15</v>
      </c>
      <c r="F4659">
        <v>0.18</v>
      </c>
      <c r="G4659">
        <v>6244</v>
      </c>
      <c r="H4659">
        <v>21647</v>
      </c>
      <c r="I4659">
        <v>1775750912.8938999</v>
      </c>
      <c r="J4659">
        <v>24959917.917344999</v>
      </c>
      <c r="K4659">
        <v>1.40559792120103E-2</v>
      </c>
      <c r="L4659">
        <v>1750790994.9765601</v>
      </c>
      <c r="M4659" s="2">
        <f t="shared" si="144"/>
        <v>286145406.51522589</v>
      </c>
      <c r="N4659" s="2">
        <f t="shared" si="145"/>
        <v>142060073.03151199</v>
      </c>
      <c r="O4659" s="2">
        <f>N4659*0.1</f>
        <v>14206007.3031512</v>
      </c>
      <c r="P4659">
        <f>G4659/13454</f>
        <v>0.46409989594172735</v>
      </c>
    </row>
    <row r="4660" spans="1:16" x14ac:dyDescent="0.3">
      <c r="A4660">
        <v>4659</v>
      </c>
      <c r="B4660">
        <v>0.16</v>
      </c>
      <c r="C4660">
        <v>0.16112663827545801</v>
      </c>
      <c r="D4660">
        <v>3500</v>
      </c>
      <c r="E4660">
        <v>0.15</v>
      </c>
      <c r="F4660">
        <v>0.18</v>
      </c>
      <c r="G4660">
        <v>6209</v>
      </c>
      <c r="H4660">
        <v>21048</v>
      </c>
      <c r="I4660">
        <v>1775750912.8938999</v>
      </c>
      <c r="J4660">
        <v>24660567.585126899</v>
      </c>
      <c r="K4660">
        <v>1.3887402453837501E-2</v>
      </c>
      <c r="L4660">
        <v>1751090345.3087699</v>
      </c>
      <c r="M4660" s="2">
        <f t="shared" ref="M4660:M4723" si="146">I4660*C4660</f>
        <v>286120775.00916976</v>
      </c>
      <c r="N4660" s="2">
        <f t="shared" ref="N4660:N4723" si="147">0.08*I4660</f>
        <v>142060073.03151199</v>
      </c>
      <c r="O4660" s="2">
        <f>N4660*0.1</f>
        <v>14206007.3031512</v>
      </c>
      <c r="P4660">
        <f>G4660/13454</f>
        <v>0.46149843912591049</v>
      </c>
    </row>
    <row r="4661" spans="1:16" x14ac:dyDescent="0.3">
      <c r="A4661">
        <v>4660</v>
      </c>
      <c r="B4661">
        <v>0.16</v>
      </c>
      <c r="C4661">
        <v>0.161091921368859</v>
      </c>
      <c r="D4661">
        <v>3500</v>
      </c>
      <c r="E4661">
        <v>0.15</v>
      </c>
      <c r="F4661">
        <v>0.18</v>
      </c>
      <c r="G4661">
        <v>6031</v>
      </c>
      <c r="H4661">
        <v>20756</v>
      </c>
      <c r="I4661">
        <v>1775750912.8938999</v>
      </c>
      <c r="J4661">
        <v>23910894.387862898</v>
      </c>
      <c r="K4661">
        <v>1.3465229956658701E-2</v>
      </c>
      <c r="L4661">
        <v>1751840018.5060401</v>
      </c>
      <c r="M4661" s="2">
        <f t="shared" si="146"/>
        <v>286059126.43058372</v>
      </c>
      <c r="N4661" s="2">
        <f t="shared" si="147"/>
        <v>142060073.03151199</v>
      </c>
      <c r="O4661" s="2">
        <f>N4661*0.1</f>
        <v>14206007.3031512</v>
      </c>
      <c r="P4661">
        <f>G4661/13454</f>
        <v>0.44826817303404193</v>
      </c>
    </row>
    <row r="4662" spans="1:16" x14ac:dyDescent="0.3">
      <c r="A4662">
        <v>4661</v>
      </c>
      <c r="B4662">
        <v>0.16</v>
      </c>
      <c r="C4662">
        <v>0.16110745459526199</v>
      </c>
      <c r="D4662">
        <v>3500</v>
      </c>
      <c r="E4662">
        <v>0.15</v>
      </c>
      <c r="F4662">
        <v>0.18</v>
      </c>
      <c r="G4662">
        <v>6207</v>
      </c>
      <c r="H4662">
        <v>20880</v>
      </c>
      <c r="I4662">
        <v>1775750912.8938999</v>
      </c>
      <c r="J4662">
        <v>24246396.565368898</v>
      </c>
      <c r="K4662">
        <v>1.3654165338907299E-2</v>
      </c>
      <c r="L4662">
        <v>1751504516.3285301</v>
      </c>
      <c r="M4662" s="2">
        <f t="shared" si="146"/>
        <v>286086709.571549</v>
      </c>
      <c r="N4662" s="2">
        <f t="shared" si="147"/>
        <v>142060073.03151199</v>
      </c>
      <c r="O4662" s="2">
        <f>N4662*0.1</f>
        <v>14206007.3031512</v>
      </c>
      <c r="P4662">
        <f>G4662/13454</f>
        <v>0.461349784450721</v>
      </c>
    </row>
    <row r="4663" spans="1:16" x14ac:dyDescent="0.3">
      <c r="A4663">
        <v>4662</v>
      </c>
      <c r="B4663">
        <v>0.16</v>
      </c>
      <c r="C4663">
        <v>0.16112654696799</v>
      </c>
      <c r="D4663">
        <v>3500</v>
      </c>
      <c r="E4663">
        <v>0.15</v>
      </c>
      <c r="F4663">
        <v>0.18</v>
      </c>
      <c r="G4663">
        <v>6261</v>
      </c>
      <c r="H4663">
        <v>21009</v>
      </c>
      <c r="I4663">
        <v>1775750912.8938999</v>
      </c>
      <c r="J4663">
        <v>24658596.7428759</v>
      </c>
      <c r="K4663">
        <v>1.3886292589702399E-2</v>
      </c>
      <c r="L4663">
        <v>1751092316.1510301</v>
      </c>
      <c r="M4663" s="2">
        <f t="shared" si="146"/>
        <v>286120612.8698501</v>
      </c>
      <c r="N4663" s="2">
        <f t="shared" si="147"/>
        <v>142060073.03151199</v>
      </c>
      <c r="O4663" s="2">
        <f>N4663*0.1</f>
        <v>14206007.3031512</v>
      </c>
      <c r="P4663">
        <f>G4663/13454</f>
        <v>0.46536346068083839</v>
      </c>
    </row>
    <row r="4664" spans="1:16" x14ac:dyDescent="0.3">
      <c r="A4664">
        <v>4663</v>
      </c>
      <c r="B4664">
        <v>0.16</v>
      </c>
      <c r="C4664">
        <v>0.161092272547883</v>
      </c>
      <c r="D4664">
        <v>3500</v>
      </c>
      <c r="E4664">
        <v>0.15</v>
      </c>
      <c r="F4664">
        <v>0.18</v>
      </c>
      <c r="G4664">
        <v>6082</v>
      </c>
      <c r="H4664">
        <v>20356</v>
      </c>
      <c r="I4664">
        <v>1775750912.8938999</v>
      </c>
      <c r="J4664">
        <v>23918480.924149901</v>
      </c>
      <c r="K4664">
        <v>1.34695022542157E-2</v>
      </c>
      <c r="L4664">
        <v>1751832431.9697499</v>
      </c>
      <c r="M4664" s="2">
        <f t="shared" si="146"/>
        <v>286059750.03705615</v>
      </c>
      <c r="N4664" s="2">
        <f t="shared" si="147"/>
        <v>142060073.03151199</v>
      </c>
      <c r="O4664" s="2">
        <f>N4664*0.1</f>
        <v>14206007.3031512</v>
      </c>
      <c r="P4664">
        <f>G4664/13454</f>
        <v>0.45205886725137506</v>
      </c>
    </row>
    <row r="4665" spans="1:16" x14ac:dyDescent="0.3">
      <c r="A4665">
        <v>4664</v>
      </c>
      <c r="B4665">
        <v>0.16</v>
      </c>
      <c r="C4665">
        <v>0.16107902632861901</v>
      </c>
      <c r="D4665">
        <v>3500</v>
      </c>
      <c r="E4665">
        <v>0.15</v>
      </c>
      <c r="F4665">
        <v>0.18</v>
      </c>
      <c r="G4665">
        <v>6175</v>
      </c>
      <c r="H4665">
        <v>20173</v>
      </c>
      <c r="I4665">
        <v>1775750912.8938999</v>
      </c>
      <c r="J4665">
        <v>23632276.740919899</v>
      </c>
      <c r="K4665">
        <v>1.3308328645264199E-2</v>
      </c>
      <c r="L4665">
        <v>1752118636.1529801</v>
      </c>
      <c r="M4665" s="2">
        <f t="shared" si="146"/>
        <v>286036228.05110574</v>
      </c>
      <c r="N4665" s="2">
        <f t="shared" si="147"/>
        <v>142060073.03151199</v>
      </c>
      <c r="O4665" s="2">
        <f>N4665*0.1</f>
        <v>14206007.3031512</v>
      </c>
      <c r="P4665">
        <f>G4665/13454</f>
        <v>0.4589713096476884</v>
      </c>
    </row>
    <row r="4666" spans="1:16" x14ac:dyDescent="0.3">
      <c r="A4666">
        <v>4665</v>
      </c>
      <c r="B4666">
        <v>0.16</v>
      </c>
      <c r="C4666">
        <v>0.16114908512790799</v>
      </c>
      <c r="D4666">
        <v>3500</v>
      </c>
      <c r="E4666">
        <v>0.15</v>
      </c>
      <c r="F4666">
        <v>0.18</v>
      </c>
      <c r="G4666">
        <v>6148</v>
      </c>
      <c r="H4666">
        <v>21540</v>
      </c>
      <c r="I4666">
        <v>1775750912.8938999</v>
      </c>
      <c r="J4666">
        <v>25144941.087868001</v>
      </c>
      <c r="K4666">
        <v>1.41601735385791E-2</v>
      </c>
      <c r="L4666">
        <v>1750605971.80603</v>
      </c>
      <c r="M4666" s="2">
        <f t="shared" si="146"/>
        <v>286160635.02789938</v>
      </c>
      <c r="N4666" s="2">
        <f t="shared" si="147"/>
        <v>142060073.03151199</v>
      </c>
      <c r="O4666" s="2">
        <f>N4666*0.1</f>
        <v>14206007.3031512</v>
      </c>
      <c r="P4666">
        <f>G4666/13454</f>
        <v>0.4569644715326297</v>
      </c>
    </row>
    <row r="4667" spans="1:16" x14ac:dyDescent="0.3">
      <c r="A4667">
        <v>4666</v>
      </c>
      <c r="B4667">
        <v>0.16</v>
      </c>
      <c r="C4667">
        <v>0.16111069047116899</v>
      </c>
      <c r="D4667">
        <v>3500</v>
      </c>
      <c r="E4667">
        <v>0.15</v>
      </c>
      <c r="F4667">
        <v>0.18</v>
      </c>
      <c r="G4667">
        <v>6192</v>
      </c>
      <c r="H4667">
        <v>21009</v>
      </c>
      <c r="I4667">
        <v>1775750912.8938999</v>
      </c>
      <c r="J4667">
        <v>24316272.080329001</v>
      </c>
      <c r="K4667">
        <v>1.3693515179277801E-2</v>
      </c>
      <c r="L4667">
        <v>1751434640.81357</v>
      </c>
      <c r="M4667" s="2">
        <f t="shared" si="146"/>
        <v>286092455.68114489</v>
      </c>
      <c r="N4667" s="2">
        <f t="shared" si="147"/>
        <v>142060073.03151199</v>
      </c>
      <c r="O4667" s="2">
        <f>N4667*0.1</f>
        <v>14206007.3031512</v>
      </c>
      <c r="P4667">
        <f>G4667/13454</f>
        <v>0.46023487438679944</v>
      </c>
    </row>
    <row r="4668" spans="1:16" x14ac:dyDescent="0.3">
      <c r="A4668">
        <v>4667</v>
      </c>
      <c r="B4668">
        <v>0.16</v>
      </c>
      <c r="C4668">
        <v>0.16102295665986299</v>
      </c>
      <c r="D4668">
        <v>3500</v>
      </c>
      <c r="E4668">
        <v>0.15</v>
      </c>
      <c r="F4668">
        <v>0.18</v>
      </c>
      <c r="G4668">
        <v>6052</v>
      </c>
      <c r="H4668">
        <v>19351</v>
      </c>
      <c r="I4668">
        <v>1775750912.8938999</v>
      </c>
      <c r="J4668">
        <v>22419772.0928558</v>
      </c>
      <c r="K4668">
        <v>1.2625516298521201E-2</v>
      </c>
      <c r="L4668">
        <v>1753331140.8010499</v>
      </c>
      <c r="M4668" s="2">
        <f t="shared" si="146"/>
        <v>285936662.28562659</v>
      </c>
      <c r="N4668" s="2">
        <f t="shared" si="147"/>
        <v>142060073.03151199</v>
      </c>
      <c r="O4668" s="2">
        <f>N4668*0.1</f>
        <v>14206007.3031512</v>
      </c>
      <c r="P4668">
        <f>G4668/13454</f>
        <v>0.44982904712353206</v>
      </c>
    </row>
    <row r="4669" spans="1:16" x14ac:dyDescent="0.3">
      <c r="A4669">
        <v>4668</v>
      </c>
      <c r="B4669">
        <v>0.16</v>
      </c>
      <c r="C4669">
        <v>0.161093480666338</v>
      </c>
      <c r="D4669">
        <v>3500</v>
      </c>
      <c r="E4669">
        <v>0.15</v>
      </c>
      <c r="F4669">
        <v>0.18</v>
      </c>
      <c r="G4669">
        <v>6212</v>
      </c>
      <c r="H4669">
        <v>20999</v>
      </c>
      <c r="I4669">
        <v>1775750912.8938999</v>
      </c>
      <c r="J4669">
        <v>23944579.459734</v>
      </c>
      <c r="K4669">
        <v>1.3484199436908701E-2</v>
      </c>
      <c r="L4669">
        <v>1751806333.43417</v>
      </c>
      <c r="M4669" s="2">
        <f t="shared" si="146"/>
        <v>286061895.35450554</v>
      </c>
      <c r="N4669" s="2">
        <f t="shared" si="147"/>
        <v>142060073.03151199</v>
      </c>
      <c r="O4669" s="2">
        <f>N4669*0.1</f>
        <v>14206007.3031512</v>
      </c>
      <c r="P4669">
        <f>G4669/13454</f>
        <v>0.4617214211386948</v>
      </c>
    </row>
    <row r="4670" spans="1:16" x14ac:dyDescent="0.3">
      <c r="A4670">
        <v>4669</v>
      </c>
      <c r="B4670">
        <v>0.16</v>
      </c>
      <c r="C4670">
        <v>0.16112816592602799</v>
      </c>
      <c r="D4670">
        <v>3500</v>
      </c>
      <c r="E4670">
        <v>0.15</v>
      </c>
      <c r="F4670">
        <v>0.18</v>
      </c>
      <c r="G4670">
        <v>6184</v>
      </c>
      <c r="H4670">
        <v>21061</v>
      </c>
      <c r="I4670">
        <v>1775750912.8938999</v>
      </c>
      <c r="J4670">
        <v>24693540.771852002</v>
      </c>
      <c r="K4670">
        <v>1.39059710416307E-2</v>
      </c>
      <c r="L4670">
        <v>1751057372.12205</v>
      </c>
      <c r="M4670" s="2">
        <f t="shared" si="146"/>
        <v>286123487.73606402</v>
      </c>
      <c r="N4670" s="2">
        <f t="shared" si="147"/>
        <v>142060073.03151199</v>
      </c>
      <c r="O4670" s="2">
        <f>N4670*0.1</f>
        <v>14206007.3031512</v>
      </c>
      <c r="P4670">
        <f>G4670/13454</f>
        <v>0.45964025568604133</v>
      </c>
    </row>
    <row r="4671" spans="1:16" x14ac:dyDescent="0.3">
      <c r="A4671">
        <v>4670</v>
      </c>
      <c r="B4671">
        <v>0.16</v>
      </c>
      <c r="C4671">
        <v>0.161118695392233</v>
      </c>
      <c r="D4671">
        <v>3500</v>
      </c>
      <c r="E4671">
        <v>0.15</v>
      </c>
      <c r="F4671">
        <v>0.18</v>
      </c>
      <c r="G4671">
        <v>6110</v>
      </c>
      <c r="H4671">
        <v>20821</v>
      </c>
      <c r="I4671">
        <v>1775750912.8938999</v>
      </c>
      <c r="J4671">
        <v>24489106.418710899</v>
      </c>
      <c r="K4671">
        <v>1.3790845461991901E-2</v>
      </c>
      <c r="L4671">
        <v>1751261806.4751899</v>
      </c>
      <c r="M4671" s="2">
        <f t="shared" si="146"/>
        <v>286106670.42703193</v>
      </c>
      <c r="N4671" s="2">
        <f t="shared" si="147"/>
        <v>142060073.03151199</v>
      </c>
      <c r="O4671" s="2">
        <f>N4671*0.1</f>
        <v>14206007.3031512</v>
      </c>
      <c r="P4671">
        <f>G4671/13454</f>
        <v>0.45414003270402853</v>
      </c>
    </row>
    <row r="4672" spans="1:16" x14ac:dyDescent="0.3">
      <c r="A4672">
        <v>4671</v>
      </c>
      <c r="B4672">
        <v>0.16</v>
      </c>
      <c r="C4672">
        <v>0.16108429520023901</v>
      </c>
      <c r="D4672">
        <v>3500</v>
      </c>
      <c r="E4672">
        <v>0.15</v>
      </c>
      <c r="F4672">
        <v>0.18</v>
      </c>
      <c r="G4672">
        <v>6213</v>
      </c>
      <c r="H4672">
        <v>20633</v>
      </c>
      <c r="I4672">
        <v>1775750912.8938999</v>
      </c>
      <c r="J4672">
        <v>23746129.714961901</v>
      </c>
      <c r="K4672">
        <v>1.33724440418636E-2</v>
      </c>
      <c r="L4672">
        <v>1752004783.1789401</v>
      </c>
      <c r="M4672" s="2">
        <f t="shared" si="146"/>
        <v>286045584.25469488</v>
      </c>
      <c r="N4672" s="2">
        <f t="shared" si="147"/>
        <v>142060073.03151199</v>
      </c>
      <c r="O4672" s="2">
        <f>N4672*0.1</f>
        <v>14206007.3031512</v>
      </c>
      <c r="P4672">
        <f>G4672/13454</f>
        <v>0.46179574847628957</v>
      </c>
    </row>
    <row r="4673" spans="1:16" x14ac:dyDescent="0.3">
      <c r="A4673">
        <v>4672</v>
      </c>
      <c r="B4673">
        <v>0.16</v>
      </c>
      <c r="C4673">
        <v>0.16104875196310001</v>
      </c>
      <c r="D4673">
        <v>3500</v>
      </c>
      <c r="E4673">
        <v>0.15</v>
      </c>
      <c r="F4673">
        <v>0.18</v>
      </c>
      <c r="G4673">
        <v>6104</v>
      </c>
      <c r="H4673">
        <v>19886</v>
      </c>
      <c r="I4673">
        <v>1775750912.8938999</v>
      </c>
      <c r="J4673">
        <v>22977802.998386901</v>
      </c>
      <c r="K4673">
        <v>1.29397669636788E-2</v>
      </c>
      <c r="L4673">
        <v>1752773109.89551</v>
      </c>
      <c r="M4673" s="2">
        <f t="shared" si="146"/>
        <v>285982468.31889808</v>
      </c>
      <c r="N4673" s="2">
        <f t="shared" si="147"/>
        <v>142060073.03151199</v>
      </c>
      <c r="O4673" s="2">
        <f>N4673*0.1</f>
        <v>14206007.3031512</v>
      </c>
      <c r="P4673">
        <f>G4673/13454</f>
        <v>0.45369406867845996</v>
      </c>
    </row>
    <row r="4674" spans="1:16" x14ac:dyDescent="0.3">
      <c r="A4674">
        <v>4673</v>
      </c>
      <c r="B4674">
        <v>0.16</v>
      </c>
      <c r="C4674">
        <v>0.161140791990879</v>
      </c>
      <c r="D4674">
        <v>3500</v>
      </c>
      <c r="E4674">
        <v>0.15</v>
      </c>
      <c r="F4674">
        <v>0.18</v>
      </c>
      <c r="G4674">
        <v>6215</v>
      </c>
      <c r="H4674">
        <v>21043</v>
      </c>
      <c r="I4674">
        <v>1775750912.8938999</v>
      </c>
      <c r="J4674">
        <v>24966017.332594998</v>
      </c>
      <c r="K4674">
        <v>1.4059414049185801E-2</v>
      </c>
      <c r="L4674">
        <v>1750784895.5613101</v>
      </c>
      <c r="M4674" s="2">
        <f t="shared" si="146"/>
        <v>286145908.48224944</v>
      </c>
      <c r="N4674" s="2">
        <f t="shared" si="147"/>
        <v>142060073.03151199</v>
      </c>
      <c r="O4674" s="2">
        <f>N4674*0.1</f>
        <v>14206007.3031512</v>
      </c>
      <c r="P4674">
        <f>G4674/13454</f>
        <v>0.46194440315147911</v>
      </c>
    </row>
    <row r="4675" spans="1:16" x14ac:dyDescent="0.3">
      <c r="A4675">
        <v>4674</v>
      </c>
      <c r="B4675">
        <v>0.16</v>
      </c>
      <c r="C4675">
        <v>0.16112454717848301</v>
      </c>
      <c r="D4675">
        <v>3500</v>
      </c>
      <c r="E4675">
        <v>0.15</v>
      </c>
      <c r="F4675">
        <v>0.18</v>
      </c>
      <c r="G4675">
        <v>6245</v>
      </c>
      <c r="H4675">
        <v>21103</v>
      </c>
      <c r="I4675">
        <v>1775750912.8938999</v>
      </c>
      <c r="J4675">
        <v>24615430.818852</v>
      </c>
      <c r="K4675">
        <v>1.3861984042985401E-2</v>
      </c>
      <c r="L4675">
        <v>1751135482.0750501</v>
      </c>
      <c r="M4675" s="2">
        <f t="shared" si="146"/>
        <v>286117061.74180746</v>
      </c>
      <c r="N4675" s="2">
        <f t="shared" si="147"/>
        <v>142060073.03151199</v>
      </c>
      <c r="O4675" s="2">
        <f>N4675*0.1</f>
        <v>14206007.3031512</v>
      </c>
      <c r="P4675">
        <f>G4675/13454</f>
        <v>0.46417422327932212</v>
      </c>
    </row>
    <row r="4676" spans="1:16" x14ac:dyDescent="0.3">
      <c r="A4676">
        <v>4675</v>
      </c>
      <c r="B4676">
        <v>0.16</v>
      </c>
      <c r="C4676">
        <v>0.16110031676713299</v>
      </c>
      <c r="D4676">
        <v>3500</v>
      </c>
      <c r="E4676">
        <v>0.15</v>
      </c>
      <c r="F4676">
        <v>0.18</v>
      </c>
      <c r="G4676">
        <v>6220</v>
      </c>
      <c r="H4676">
        <v>20719</v>
      </c>
      <c r="I4676">
        <v>1775750912.8938999</v>
      </c>
      <c r="J4676">
        <v>24092242.565699901</v>
      </c>
      <c r="K4676">
        <v>1.3567354740332001E-2</v>
      </c>
      <c r="L4676">
        <v>1751658670.3282001</v>
      </c>
      <c r="M4676" s="2">
        <f t="shared" si="146"/>
        <v>286074034.56673288</v>
      </c>
      <c r="N4676" s="2">
        <f t="shared" si="147"/>
        <v>142060073.03151199</v>
      </c>
      <c r="O4676" s="2">
        <f>N4676*0.1</f>
        <v>14206007.3031512</v>
      </c>
      <c r="P4676">
        <f>G4676/13454</f>
        <v>0.46231603983945296</v>
      </c>
    </row>
    <row r="4677" spans="1:16" x14ac:dyDescent="0.3">
      <c r="A4677">
        <v>4676</v>
      </c>
      <c r="B4677">
        <v>0.16</v>
      </c>
      <c r="C4677">
        <v>0.16111724253207299</v>
      </c>
      <c r="D4677">
        <v>3500</v>
      </c>
      <c r="E4677">
        <v>0.15</v>
      </c>
      <c r="F4677">
        <v>0.18</v>
      </c>
      <c r="G4677">
        <v>6257</v>
      </c>
      <c r="H4677">
        <v>20958</v>
      </c>
      <c r="I4677">
        <v>1775750912.8938999</v>
      </c>
      <c r="J4677">
        <v>24457740.232829001</v>
      </c>
      <c r="K4677">
        <v>1.3773181843939299E-2</v>
      </c>
      <c r="L4677">
        <v>1751293172.6610701</v>
      </c>
      <c r="M4677" s="2">
        <f t="shared" si="146"/>
        <v>286104090.50927651</v>
      </c>
      <c r="N4677" s="2">
        <f t="shared" si="147"/>
        <v>142060073.03151199</v>
      </c>
      <c r="O4677" s="2">
        <f>N4677*0.1</f>
        <v>14206007.3031512</v>
      </c>
      <c r="P4677">
        <f>G4677/13454</f>
        <v>0.46506615133045937</v>
      </c>
    </row>
    <row r="4678" spans="1:16" x14ac:dyDescent="0.3">
      <c r="A4678">
        <v>4677</v>
      </c>
      <c r="B4678">
        <v>0.16</v>
      </c>
      <c r="C4678">
        <v>0.161109025143025</v>
      </c>
      <c r="D4678">
        <v>3500</v>
      </c>
      <c r="E4678">
        <v>0.15</v>
      </c>
      <c r="F4678">
        <v>0.18</v>
      </c>
      <c r="G4678">
        <v>6248</v>
      </c>
      <c r="H4678">
        <v>20947</v>
      </c>
      <c r="I4678">
        <v>1775750912.8938999</v>
      </c>
      <c r="J4678">
        <v>24280311.675268002</v>
      </c>
      <c r="K4678">
        <v>1.3673264363242701E-2</v>
      </c>
      <c r="L4678">
        <v>1751470601.2186301</v>
      </c>
      <c r="M4678" s="2">
        <f t="shared" si="146"/>
        <v>286089498.4731729</v>
      </c>
      <c r="N4678" s="2">
        <f t="shared" si="147"/>
        <v>142060073.03151199</v>
      </c>
      <c r="O4678" s="2">
        <f>N4678*0.1</f>
        <v>14206007.3031512</v>
      </c>
      <c r="P4678">
        <f>G4678/13454</f>
        <v>0.46439720529210643</v>
      </c>
    </row>
    <row r="4679" spans="1:16" x14ac:dyDescent="0.3">
      <c r="A4679">
        <v>4678</v>
      </c>
      <c r="B4679">
        <v>0.16</v>
      </c>
      <c r="C4679">
        <v>0.16112501893537001</v>
      </c>
      <c r="D4679">
        <v>3500</v>
      </c>
      <c r="E4679">
        <v>0.15</v>
      </c>
      <c r="F4679">
        <v>0.18</v>
      </c>
      <c r="G4679">
        <v>6221</v>
      </c>
      <c r="H4679">
        <v>21019</v>
      </c>
      <c r="I4679">
        <v>1775750912.8938999</v>
      </c>
      <c r="J4679">
        <v>24625613.993352</v>
      </c>
      <c r="K4679">
        <v>1.3867718616695101E-2</v>
      </c>
      <c r="L4679">
        <v>1751125298.9005499</v>
      </c>
      <c r="M4679" s="2">
        <f t="shared" si="146"/>
        <v>286117899.46453023</v>
      </c>
      <c r="N4679" s="2">
        <f t="shared" si="147"/>
        <v>142060073.03151199</v>
      </c>
      <c r="O4679" s="2">
        <f>N4679*0.1</f>
        <v>14206007.3031512</v>
      </c>
      <c r="P4679">
        <f>G4679/13454</f>
        <v>0.46239036717704773</v>
      </c>
    </row>
    <row r="4680" spans="1:16" x14ac:dyDescent="0.3">
      <c r="A4680">
        <v>4679</v>
      </c>
      <c r="B4680">
        <v>0.16</v>
      </c>
      <c r="C4680">
        <v>0.16113700175935999</v>
      </c>
      <c r="D4680">
        <v>3500</v>
      </c>
      <c r="E4680">
        <v>0.15</v>
      </c>
      <c r="F4680">
        <v>0.18</v>
      </c>
      <c r="G4680">
        <v>6274</v>
      </c>
      <c r="H4680">
        <v>21444</v>
      </c>
      <c r="I4680">
        <v>1775750912.8938999</v>
      </c>
      <c r="J4680">
        <v>24884231.218384001</v>
      </c>
      <c r="K4680">
        <v>1.40133568495993E-2</v>
      </c>
      <c r="L4680">
        <v>1750866681.6755199</v>
      </c>
      <c r="M4680" s="2">
        <f t="shared" si="146"/>
        <v>286139177.97516948</v>
      </c>
      <c r="N4680" s="2">
        <f t="shared" si="147"/>
        <v>142060073.03151199</v>
      </c>
      <c r="O4680" s="2">
        <f>N4680*0.1</f>
        <v>14206007.3031512</v>
      </c>
      <c r="P4680">
        <f>G4680/13454</f>
        <v>0.46632971606957041</v>
      </c>
    </row>
    <row r="4681" spans="1:16" x14ac:dyDescent="0.3">
      <c r="A4681">
        <v>4680</v>
      </c>
      <c r="B4681">
        <v>0.16</v>
      </c>
      <c r="C4681">
        <v>0.16115646041071799</v>
      </c>
      <c r="D4681">
        <v>3500</v>
      </c>
      <c r="E4681">
        <v>0.15</v>
      </c>
      <c r="F4681">
        <v>0.18</v>
      </c>
      <c r="G4681">
        <v>6198</v>
      </c>
      <c r="H4681">
        <v>21583</v>
      </c>
      <c r="I4681">
        <v>1775750912.8938999</v>
      </c>
      <c r="J4681">
        <v>25304031.492566001</v>
      </c>
      <c r="K4681">
        <v>1.4249764034376101E-2</v>
      </c>
      <c r="L4681">
        <v>1750446881.40134</v>
      </c>
      <c r="M4681" s="2">
        <f t="shared" si="146"/>
        <v>286173731.69308209</v>
      </c>
      <c r="N4681" s="2">
        <f t="shared" si="147"/>
        <v>142060073.03151199</v>
      </c>
      <c r="O4681" s="2">
        <f>N4681*0.1</f>
        <v>14206007.3031512</v>
      </c>
      <c r="P4681">
        <f>G4681/13454</f>
        <v>0.46068083841236807</v>
      </c>
    </row>
    <row r="4682" spans="1:16" x14ac:dyDescent="0.3">
      <c r="A4682">
        <v>4681</v>
      </c>
      <c r="B4682">
        <v>0.16</v>
      </c>
      <c r="C4682">
        <v>0.16112380610975</v>
      </c>
      <c r="D4682">
        <v>3500</v>
      </c>
      <c r="E4682">
        <v>0.15</v>
      </c>
      <c r="F4682">
        <v>0.18</v>
      </c>
      <c r="G4682">
        <v>6172</v>
      </c>
      <c r="H4682">
        <v>21157</v>
      </c>
      <c r="I4682">
        <v>1775750912.8938999</v>
      </c>
      <c r="J4682">
        <v>24599434.136574</v>
      </c>
      <c r="K4682">
        <v>1.3852975638618601E-2</v>
      </c>
      <c r="L4682">
        <v>1751151478.7573299</v>
      </c>
      <c r="M4682" s="2">
        <f t="shared" si="146"/>
        <v>286115745.78832829</v>
      </c>
      <c r="N4682" s="2">
        <f t="shared" si="147"/>
        <v>142060073.03151199</v>
      </c>
      <c r="O4682" s="2">
        <f>N4682*0.1</f>
        <v>14206007.3031512</v>
      </c>
      <c r="P4682">
        <f>G4682/13454</f>
        <v>0.45874832763490414</v>
      </c>
    </row>
    <row r="4683" spans="1:16" x14ac:dyDescent="0.3">
      <c r="A4683">
        <v>4682</v>
      </c>
      <c r="B4683">
        <v>0.16</v>
      </c>
      <c r="C4683">
        <v>0.161104275003916</v>
      </c>
      <c r="D4683">
        <v>3500</v>
      </c>
      <c r="E4683">
        <v>0.15</v>
      </c>
      <c r="F4683">
        <v>0.18</v>
      </c>
      <c r="G4683">
        <v>6080</v>
      </c>
      <c r="H4683">
        <v>20750</v>
      </c>
      <c r="I4683">
        <v>1775750912.8938999</v>
      </c>
      <c r="J4683">
        <v>24177731.028287899</v>
      </c>
      <c r="K4683">
        <v>1.36154968879537E-2</v>
      </c>
      <c r="L4683">
        <v>1751573181.8656099</v>
      </c>
      <c r="M4683" s="2">
        <f t="shared" si="146"/>
        <v>286081063.40931374</v>
      </c>
      <c r="N4683" s="2">
        <f t="shared" si="147"/>
        <v>142060073.03151199</v>
      </c>
      <c r="O4683" s="2">
        <f>N4683*0.1</f>
        <v>14206007.3031512</v>
      </c>
      <c r="P4683">
        <f>G4683/13454</f>
        <v>0.45191021257618552</v>
      </c>
    </row>
    <row r="4684" spans="1:16" x14ac:dyDescent="0.3">
      <c r="A4684">
        <v>4683</v>
      </c>
      <c r="B4684">
        <v>0.16</v>
      </c>
      <c r="C4684">
        <v>0.16107209818161</v>
      </c>
      <c r="D4684">
        <v>3500</v>
      </c>
      <c r="E4684">
        <v>0.15</v>
      </c>
      <c r="F4684">
        <v>0.18</v>
      </c>
      <c r="G4684">
        <v>6137</v>
      </c>
      <c r="H4684">
        <v>19991</v>
      </c>
      <c r="I4684">
        <v>1775750912.8938999</v>
      </c>
      <c r="J4684">
        <v>23482546.614765901</v>
      </c>
      <c r="K4684">
        <v>1.32240093158657E-2</v>
      </c>
      <c r="L4684">
        <v>1752268366.27914</v>
      </c>
      <c r="M4684" s="2">
        <f t="shared" si="146"/>
        <v>286023925.38772982</v>
      </c>
      <c r="N4684" s="2">
        <f t="shared" si="147"/>
        <v>142060073.03151199</v>
      </c>
      <c r="O4684" s="2">
        <f>N4684*0.1</f>
        <v>14206007.3031512</v>
      </c>
      <c r="P4684">
        <f>G4684/13454</f>
        <v>0.45614687081908728</v>
      </c>
    </row>
    <row r="4685" spans="1:16" x14ac:dyDescent="0.3">
      <c r="A4685">
        <v>4684</v>
      </c>
      <c r="B4685">
        <v>0.16</v>
      </c>
      <c r="C4685">
        <v>0.16112927108417299</v>
      </c>
      <c r="D4685">
        <v>3500</v>
      </c>
      <c r="E4685">
        <v>0.15</v>
      </c>
      <c r="F4685">
        <v>0.18</v>
      </c>
      <c r="G4685">
        <v>6171</v>
      </c>
      <c r="H4685">
        <v>21190</v>
      </c>
      <c r="I4685">
        <v>1775750912.8938999</v>
      </c>
      <c r="J4685">
        <v>24717394.003764</v>
      </c>
      <c r="K4685">
        <v>1.3919403799422801E-2</v>
      </c>
      <c r="L4685">
        <v>1751033518.8901401</v>
      </c>
      <c r="M4685" s="2">
        <f t="shared" si="146"/>
        <v>286125450.22164887</v>
      </c>
      <c r="N4685" s="2">
        <f t="shared" si="147"/>
        <v>142060073.03151199</v>
      </c>
      <c r="O4685" s="2">
        <f>N4685*0.1</f>
        <v>14206007.3031512</v>
      </c>
      <c r="P4685">
        <f>G4685/13454</f>
        <v>0.45867400029730937</v>
      </c>
    </row>
    <row r="4686" spans="1:16" x14ac:dyDescent="0.3">
      <c r="A4686">
        <v>4685</v>
      </c>
      <c r="B4686">
        <v>0.16</v>
      </c>
      <c r="C4686">
        <v>0.16111857815265601</v>
      </c>
      <c r="D4686">
        <v>3500</v>
      </c>
      <c r="E4686">
        <v>0.15</v>
      </c>
      <c r="F4686">
        <v>0.18</v>
      </c>
      <c r="G4686">
        <v>6130</v>
      </c>
      <c r="H4686">
        <v>21138</v>
      </c>
      <c r="I4686">
        <v>1775750912.8938999</v>
      </c>
      <c r="J4686">
        <v>24486575.3438669</v>
      </c>
      <c r="K4686">
        <v>1.3789420107329E-2</v>
      </c>
      <c r="L4686">
        <v>1751264337.55003</v>
      </c>
      <c r="M4686" s="2">
        <f t="shared" si="146"/>
        <v>286106462.23874605</v>
      </c>
      <c r="N4686" s="2">
        <f t="shared" si="147"/>
        <v>142060073.03151199</v>
      </c>
      <c r="O4686" s="2">
        <f>N4686*0.1</f>
        <v>14206007.3031512</v>
      </c>
      <c r="P4686">
        <f>G4686/13454</f>
        <v>0.45562657945592389</v>
      </c>
    </row>
    <row r="4687" spans="1:16" x14ac:dyDescent="0.3">
      <c r="A4687">
        <v>4686</v>
      </c>
      <c r="B4687">
        <v>0.16</v>
      </c>
      <c r="C4687">
        <v>0.16106903399594499</v>
      </c>
      <c r="D4687">
        <v>3500</v>
      </c>
      <c r="E4687">
        <v>0.15</v>
      </c>
      <c r="F4687">
        <v>0.18</v>
      </c>
      <c r="G4687">
        <v>6316</v>
      </c>
      <c r="H4687">
        <v>20124</v>
      </c>
      <c r="I4687">
        <v>1775750912.8938999</v>
      </c>
      <c r="J4687">
        <v>23416315.708275899</v>
      </c>
      <c r="K4687">
        <v>1.31867119077613E-2</v>
      </c>
      <c r="L4687">
        <v>1752334597.1856301</v>
      </c>
      <c r="M4687" s="2">
        <f t="shared" si="146"/>
        <v>286018484.15723795</v>
      </c>
      <c r="N4687" s="2">
        <f t="shared" si="147"/>
        <v>142060073.03151199</v>
      </c>
      <c r="O4687" s="2">
        <f>N4687*0.1</f>
        <v>14206007.3031512</v>
      </c>
      <c r="P4687">
        <f>G4687/13454</f>
        <v>0.46945146424855061</v>
      </c>
    </row>
    <row r="4688" spans="1:16" x14ac:dyDescent="0.3">
      <c r="A4688">
        <v>4687</v>
      </c>
      <c r="B4688">
        <v>0.16</v>
      </c>
      <c r="C4688">
        <v>0.161092137050932</v>
      </c>
      <c r="D4688">
        <v>3500</v>
      </c>
      <c r="E4688">
        <v>0.15</v>
      </c>
      <c r="F4688">
        <v>0.18</v>
      </c>
      <c r="G4688">
        <v>6131</v>
      </c>
      <c r="H4688">
        <v>20485</v>
      </c>
      <c r="I4688">
        <v>1775750912.8938999</v>
      </c>
      <c r="J4688">
        <v>23915553.785182901</v>
      </c>
      <c r="K4688">
        <v>1.3467853859192601E-2</v>
      </c>
      <c r="L4688">
        <v>1751835359.1087201</v>
      </c>
      <c r="M4688" s="2">
        <f t="shared" si="146"/>
        <v>286059509.42822176</v>
      </c>
      <c r="N4688" s="2">
        <f t="shared" si="147"/>
        <v>142060073.03151199</v>
      </c>
      <c r="O4688" s="2">
        <f>N4688*0.1</f>
        <v>14206007.3031512</v>
      </c>
      <c r="P4688">
        <f>G4688/13454</f>
        <v>0.45570090679351866</v>
      </c>
    </row>
    <row r="4689" spans="1:16" x14ac:dyDescent="0.3">
      <c r="A4689">
        <v>4688</v>
      </c>
      <c r="B4689">
        <v>0.16</v>
      </c>
      <c r="C4689">
        <v>0.161094965106859</v>
      </c>
      <c r="D4689">
        <v>3500</v>
      </c>
      <c r="E4689">
        <v>0.15</v>
      </c>
      <c r="F4689">
        <v>0.18</v>
      </c>
      <c r="G4689">
        <v>6340</v>
      </c>
      <c r="H4689">
        <v>20705</v>
      </c>
      <c r="I4689">
        <v>1775750912.8938999</v>
      </c>
      <c r="J4689">
        <v>23976646.213849999</v>
      </c>
      <c r="K4689">
        <v>1.3502257574389101E-2</v>
      </c>
      <c r="L4689">
        <v>1751774266.6800499</v>
      </c>
      <c r="M4689" s="2">
        <f t="shared" si="146"/>
        <v>286064531.35111582</v>
      </c>
      <c r="N4689" s="2">
        <f t="shared" si="147"/>
        <v>142060073.03151199</v>
      </c>
      <c r="O4689" s="2">
        <f>N4689*0.1</f>
        <v>14206007.3031512</v>
      </c>
      <c r="P4689">
        <f>G4689/13454</f>
        <v>0.47123532035082505</v>
      </c>
    </row>
    <row r="4690" spans="1:16" x14ac:dyDescent="0.3">
      <c r="A4690">
        <v>4689</v>
      </c>
      <c r="B4690">
        <v>0.16</v>
      </c>
      <c r="C4690">
        <v>0.161058072800951</v>
      </c>
      <c r="D4690">
        <v>3500</v>
      </c>
      <c r="E4690">
        <v>0.15</v>
      </c>
      <c r="F4690">
        <v>0.18</v>
      </c>
      <c r="G4690">
        <v>6187</v>
      </c>
      <c r="H4690">
        <v>19962</v>
      </c>
      <c r="I4690">
        <v>1775750912.8938999</v>
      </c>
      <c r="J4690">
        <v>23179353.7308749</v>
      </c>
      <c r="K4690">
        <v>1.30532686552868E-2</v>
      </c>
      <c r="L4690">
        <v>1752571559.1630299</v>
      </c>
      <c r="M4690" s="2">
        <f t="shared" si="146"/>
        <v>285999019.8052209</v>
      </c>
      <c r="N4690" s="2">
        <f t="shared" si="147"/>
        <v>142060073.03151199</v>
      </c>
      <c r="O4690" s="2">
        <f>N4690*0.1</f>
        <v>14206007.3031512</v>
      </c>
      <c r="P4690">
        <f>G4690/13454</f>
        <v>0.45986323769882564</v>
      </c>
    </row>
    <row r="4691" spans="1:16" x14ac:dyDescent="0.3">
      <c r="A4691">
        <v>4690</v>
      </c>
      <c r="B4691">
        <v>0.16</v>
      </c>
      <c r="C4691">
        <v>0.16110522403036001</v>
      </c>
      <c r="D4691">
        <v>3500</v>
      </c>
      <c r="E4691">
        <v>0.15</v>
      </c>
      <c r="F4691">
        <v>0.18</v>
      </c>
      <c r="G4691">
        <v>6235</v>
      </c>
      <c r="H4691">
        <v>20946</v>
      </c>
      <c r="I4691">
        <v>1775750912.8938999</v>
      </c>
      <c r="J4691">
        <v>24198226.493145999</v>
      </c>
      <c r="K4691">
        <v>1.36270387459414E-2</v>
      </c>
      <c r="L4691">
        <v>1751552686.4007599</v>
      </c>
      <c r="M4691" s="2">
        <f t="shared" si="146"/>
        <v>286082748.64388806</v>
      </c>
      <c r="N4691" s="2">
        <f t="shared" si="147"/>
        <v>142060073.03151199</v>
      </c>
      <c r="O4691" s="2">
        <f>N4691*0.1</f>
        <v>14206007.3031512</v>
      </c>
      <c r="P4691">
        <f>G4691/13454</f>
        <v>0.46343094990337447</v>
      </c>
    </row>
    <row r="4692" spans="1:16" x14ac:dyDescent="0.3">
      <c r="A4692">
        <v>4691</v>
      </c>
      <c r="B4692">
        <v>0.16</v>
      </c>
      <c r="C4692">
        <v>0.16108515318792699</v>
      </c>
      <c r="D4692">
        <v>3500</v>
      </c>
      <c r="E4692">
        <v>0.15</v>
      </c>
      <c r="F4692">
        <v>0.18</v>
      </c>
      <c r="G4692">
        <v>6101</v>
      </c>
      <c r="H4692">
        <v>20456</v>
      </c>
      <c r="I4692">
        <v>1775750912.8938999</v>
      </c>
      <c r="J4692">
        <v>23764668.232478902</v>
      </c>
      <c r="K4692">
        <v>1.33828838605242E-2</v>
      </c>
      <c r="L4692">
        <v>1751986244.6614201</v>
      </c>
      <c r="M4692" s="2">
        <f t="shared" si="146"/>
        <v>286047107.82711506</v>
      </c>
      <c r="N4692" s="2">
        <f t="shared" si="147"/>
        <v>142060073.03151199</v>
      </c>
      <c r="O4692" s="2">
        <f>N4692*0.1</f>
        <v>14206007.3031512</v>
      </c>
      <c r="P4692">
        <f>G4692/13454</f>
        <v>0.45347108666567565</v>
      </c>
    </row>
    <row r="4693" spans="1:16" x14ac:dyDescent="0.3">
      <c r="A4693">
        <v>4692</v>
      </c>
      <c r="B4693">
        <v>0.16</v>
      </c>
      <c r="C4693">
        <v>0.16107291838024701</v>
      </c>
      <c r="D4693">
        <v>3500</v>
      </c>
      <c r="E4693">
        <v>0.15</v>
      </c>
      <c r="F4693">
        <v>0.18</v>
      </c>
      <c r="G4693">
        <v>6177</v>
      </c>
      <c r="H4693">
        <v>20293</v>
      </c>
      <c r="I4693">
        <v>1775750912.8938999</v>
      </c>
      <c r="J4693">
        <v>23500273.966315899</v>
      </c>
      <c r="K4693">
        <v>1.3233992332864999E-2</v>
      </c>
      <c r="L4693">
        <v>1752250638.9275899</v>
      </c>
      <c r="M4693" s="2">
        <f t="shared" si="146"/>
        <v>286025381.85620826</v>
      </c>
      <c r="N4693" s="2">
        <f t="shared" si="147"/>
        <v>142060073.03151199</v>
      </c>
      <c r="O4693" s="2">
        <f>N4693*0.1</f>
        <v>14206007.3031512</v>
      </c>
      <c r="P4693">
        <f>G4693/13454</f>
        <v>0.45911996432287794</v>
      </c>
    </row>
    <row r="4694" spans="1:16" x14ac:dyDescent="0.3">
      <c r="A4694">
        <v>4693</v>
      </c>
      <c r="B4694">
        <v>0.16</v>
      </c>
      <c r="C4694">
        <v>0.16108261838952101</v>
      </c>
      <c r="D4694">
        <v>3500</v>
      </c>
      <c r="E4694">
        <v>0.15</v>
      </c>
      <c r="F4694">
        <v>0.18</v>
      </c>
      <c r="G4694">
        <v>6213</v>
      </c>
      <c r="H4694">
        <v>20488</v>
      </c>
      <c r="I4694">
        <v>1775750912.8938999</v>
      </c>
      <c r="J4694">
        <v>23709897.7770009</v>
      </c>
      <c r="K4694">
        <v>1.33520403142361E-2</v>
      </c>
      <c r="L4694">
        <v>1752041015.1169</v>
      </c>
      <c r="M4694" s="2">
        <f t="shared" si="146"/>
        <v>286042606.65653163</v>
      </c>
      <c r="N4694" s="2">
        <f t="shared" si="147"/>
        <v>142060073.03151199</v>
      </c>
      <c r="O4694" s="2">
        <f>N4694*0.1</f>
        <v>14206007.3031512</v>
      </c>
      <c r="P4694">
        <f>G4694/13454</f>
        <v>0.46179574847628957</v>
      </c>
    </row>
    <row r="4695" spans="1:16" x14ac:dyDescent="0.3">
      <c r="A4695">
        <v>4694</v>
      </c>
      <c r="B4695">
        <v>0.16</v>
      </c>
      <c r="C4695">
        <v>0.16108301095431801</v>
      </c>
      <c r="D4695">
        <v>3500</v>
      </c>
      <c r="E4695">
        <v>0.15</v>
      </c>
      <c r="F4695">
        <v>0.18</v>
      </c>
      <c r="G4695">
        <v>6219</v>
      </c>
      <c r="H4695">
        <v>20284</v>
      </c>
      <c r="I4695">
        <v>1775750912.8938999</v>
      </c>
      <c r="J4695">
        <v>23718380.313829899</v>
      </c>
      <c r="K4695">
        <v>1.33568171873704E-2</v>
      </c>
      <c r="L4695">
        <v>1752032532.58007</v>
      </c>
      <c r="M4695" s="2">
        <f t="shared" si="146"/>
        <v>286043303.75382829</v>
      </c>
      <c r="N4695" s="2">
        <f t="shared" si="147"/>
        <v>142060073.03151199</v>
      </c>
      <c r="O4695" s="2">
        <f>N4695*0.1</f>
        <v>14206007.3031512</v>
      </c>
      <c r="P4695">
        <f>G4695/13454</f>
        <v>0.46224171250185819</v>
      </c>
    </row>
    <row r="4696" spans="1:16" x14ac:dyDescent="0.3">
      <c r="A4696">
        <v>4695</v>
      </c>
      <c r="B4696">
        <v>0.16</v>
      </c>
      <c r="C4696">
        <v>0.161060035307381</v>
      </c>
      <c r="D4696">
        <v>3500</v>
      </c>
      <c r="E4696">
        <v>0.15</v>
      </c>
      <c r="F4696">
        <v>0.18</v>
      </c>
      <c r="G4696">
        <v>6166</v>
      </c>
      <c r="H4696">
        <v>19986</v>
      </c>
      <c r="I4696">
        <v>1775750912.8938999</v>
      </c>
      <c r="J4696">
        <v>23221784.417477999</v>
      </c>
      <c r="K4696">
        <v>1.3077163158899299E-2</v>
      </c>
      <c r="L4696">
        <v>1752529128.4764199</v>
      </c>
      <c r="M4696" s="2">
        <f t="shared" si="146"/>
        <v>286002504.72780555</v>
      </c>
      <c r="N4696" s="2">
        <f t="shared" si="147"/>
        <v>142060073.03151199</v>
      </c>
      <c r="O4696" s="2">
        <f>N4696*0.1</f>
        <v>14206007.3031512</v>
      </c>
      <c r="P4696">
        <f>G4696/13454</f>
        <v>0.45830236360933552</v>
      </c>
    </row>
    <row r="4697" spans="1:16" x14ac:dyDescent="0.3">
      <c r="A4697">
        <v>4696</v>
      </c>
      <c r="B4697">
        <v>0.16</v>
      </c>
      <c r="C4697">
        <v>0.161092019909643</v>
      </c>
      <c r="D4697">
        <v>3500</v>
      </c>
      <c r="E4697">
        <v>0.15</v>
      </c>
      <c r="F4697">
        <v>0.18</v>
      </c>
      <c r="G4697">
        <v>6204</v>
      </c>
      <c r="H4697">
        <v>20657</v>
      </c>
      <c r="I4697">
        <v>1775750912.8938999</v>
      </c>
      <c r="J4697">
        <v>23913023.175496999</v>
      </c>
      <c r="K4697">
        <v>1.34664287664797E-2</v>
      </c>
      <c r="L4697">
        <v>1751837889.7184</v>
      </c>
      <c r="M4697" s="2">
        <f t="shared" si="146"/>
        <v>286059301.41447085</v>
      </c>
      <c r="N4697" s="2">
        <f t="shared" si="147"/>
        <v>142060073.03151199</v>
      </c>
      <c r="O4697" s="2">
        <f>N4697*0.1</f>
        <v>14206007.3031512</v>
      </c>
      <c r="P4697">
        <f>G4697/13454</f>
        <v>0.46112680243793669</v>
      </c>
    </row>
    <row r="4698" spans="1:16" x14ac:dyDescent="0.3">
      <c r="A4698">
        <v>4697</v>
      </c>
      <c r="B4698">
        <v>0.16</v>
      </c>
      <c r="C4698">
        <v>0.161035796168255</v>
      </c>
      <c r="D4698">
        <v>3500</v>
      </c>
      <c r="E4698">
        <v>0.15</v>
      </c>
      <c r="F4698">
        <v>0.18</v>
      </c>
      <c r="G4698">
        <v>6265</v>
      </c>
      <c r="H4698">
        <v>19710</v>
      </c>
      <c r="I4698">
        <v>1775750912.8938999</v>
      </c>
      <c r="J4698">
        <v>22697574.137885898</v>
      </c>
      <c r="K4698">
        <v>1.27819583101867E-2</v>
      </c>
      <c r="L4698">
        <v>1753053338.7560201</v>
      </c>
      <c r="M4698" s="2">
        <f t="shared" si="146"/>
        <v>285959462.05437481</v>
      </c>
      <c r="N4698" s="2">
        <f t="shared" si="147"/>
        <v>142060073.03151199</v>
      </c>
      <c r="O4698" s="2">
        <f>N4698*0.1</f>
        <v>14206007.3031512</v>
      </c>
      <c r="P4698">
        <f>G4698/13454</f>
        <v>0.46566077003121747</v>
      </c>
    </row>
    <row r="4699" spans="1:16" x14ac:dyDescent="0.3">
      <c r="A4699">
        <v>4698</v>
      </c>
      <c r="B4699">
        <v>0.16</v>
      </c>
      <c r="C4699">
        <v>0.161102841242834</v>
      </c>
      <c r="D4699">
        <v>3500</v>
      </c>
      <c r="E4699">
        <v>0.15</v>
      </c>
      <c r="F4699">
        <v>0.18</v>
      </c>
      <c r="G4699">
        <v>6181</v>
      </c>
      <c r="H4699">
        <v>20684</v>
      </c>
      <c r="I4699">
        <v>1775750912.8938999</v>
      </c>
      <c r="J4699">
        <v>24146766.176491901</v>
      </c>
      <c r="K4699">
        <v>1.3598059277998901E-2</v>
      </c>
      <c r="L4699">
        <v>1751604146.7174101</v>
      </c>
      <c r="M4699" s="2">
        <f t="shared" si="146"/>
        <v>286078517.40676349</v>
      </c>
      <c r="N4699" s="2">
        <f t="shared" si="147"/>
        <v>142060073.03151199</v>
      </c>
      <c r="O4699" s="2">
        <f>N4699*0.1</f>
        <v>14206007.3031512</v>
      </c>
      <c r="P4699">
        <f>G4699/13454</f>
        <v>0.45941727367325702</v>
      </c>
    </row>
    <row r="4700" spans="1:16" x14ac:dyDescent="0.3">
      <c r="A4700">
        <v>4699</v>
      </c>
      <c r="B4700">
        <v>0.16</v>
      </c>
      <c r="C4700">
        <v>0.16108469854148399</v>
      </c>
      <c r="D4700">
        <v>3500</v>
      </c>
      <c r="E4700">
        <v>0.15</v>
      </c>
      <c r="F4700">
        <v>0.18</v>
      </c>
      <c r="G4700">
        <v>6127</v>
      </c>
      <c r="H4700">
        <v>20357</v>
      </c>
      <c r="I4700">
        <v>1775750912.8938999</v>
      </c>
      <c r="J4700">
        <v>23754844.74755</v>
      </c>
      <c r="K4700">
        <v>1.3377351843135E-2</v>
      </c>
      <c r="L4700">
        <v>1751996068.1463499</v>
      </c>
      <c r="M4700" s="2">
        <f t="shared" si="146"/>
        <v>286046300.48827887</v>
      </c>
      <c r="N4700" s="2">
        <f t="shared" si="147"/>
        <v>142060073.03151199</v>
      </c>
      <c r="O4700" s="2">
        <f>N4700*0.1</f>
        <v>14206007.3031512</v>
      </c>
      <c r="P4700">
        <f>G4700/13454</f>
        <v>0.45540359744313957</v>
      </c>
    </row>
    <row r="4701" spans="1:16" x14ac:dyDescent="0.3">
      <c r="A4701">
        <v>4700</v>
      </c>
      <c r="B4701">
        <v>0.16</v>
      </c>
      <c r="C4701">
        <v>0.16109850940731199</v>
      </c>
      <c r="D4701">
        <v>3500</v>
      </c>
      <c r="E4701">
        <v>0.15</v>
      </c>
      <c r="F4701">
        <v>0.18</v>
      </c>
      <c r="G4701">
        <v>6194</v>
      </c>
      <c r="H4701">
        <v>20636</v>
      </c>
      <c r="I4701">
        <v>1775750912.8938999</v>
      </c>
      <c r="J4701">
        <v>24053205.134254899</v>
      </c>
      <c r="K4701">
        <v>1.3545371121367399E-2</v>
      </c>
      <c r="L4701">
        <v>1751697707.75965</v>
      </c>
      <c r="M4701" s="2">
        <f t="shared" si="146"/>
        <v>286070825.14588082</v>
      </c>
      <c r="N4701" s="2">
        <f t="shared" si="147"/>
        <v>142060073.03151199</v>
      </c>
      <c r="O4701" s="2">
        <f>N4701*0.1</f>
        <v>14206007.3031512</v>
      </c>
      <c r="P4701">
        <f>G4701/13454</f>
        <v>0.46038352906198898</v>
      </c>
    </row>
    <row r="4702" spans="1:16" x14ac:dyDescent="0.3">
      <c r="A4702">
        <v>4701</v>
      </c>
      <c r="B4702">
        <v>0.16</v>
      </c>
      <c r="C4702">
        <v>0.16067558619847999</v>
      </c>
      <c r="D4702">
        <v>4000</v>
      </c>
      <c r="E4702">
        <v>0.15</v>
      </c>
      <c r="F4702">
        <v>0.18</v>
      </c>
      <c r="G4702">
        <v>3964</v>
      </c>
      <c r="H4702">
        <v>12812</v>
      </c>
      <c r="I4702">
        <v>1775750912.8938999</v>
      </c>
      <c r="J4702">
        <v>14870332.7142554</v>
      </c>
      <c r="K4702">
        <v>8.3741095703684792E-3</v>
      </c>
      <c r="L4702">
        <v>1760880580.1796501</v>
      </c>
      <c r="M4702" s="2">
        <f t="shared" si="146"/>
        <v>285319818.87171334</v>
      </c>
      <c r="N4702" s="2">
        <f t="shared" si="147"/>
        <v>142060073.03151199</v>
      </c>
      <c r="O4702" s="2">
        <f>N4702*0.1</f>
        <v>14206007.3031512</v>
      </c>
      <c r="P4702">
        <f>G4702/13454</f>
        <v>0.29463356622565778</v>
      </c>
    </row>
    <row r="4703" spans="1:16" x14ac:dyDescent="0.3">
      <c r="A4703">
        <v>4702</v>
      </c>
      <c r="B4703">
        <v>0.16</v>
      </c>
      <c r="C4703">
        <v>0.16072670230236299</v>
      </c>
      <c r="D4703">
        <v>4000</v>
      </c>
      <c r="E4703">
        <v>0.15</v>
      </c>
      <c r="F4703">
        <v>0.18</v>
      </c>
      <c r="G4703">
        <v>4052</v>
      </c>
      <c r="H4703">
        <v>13747</v>
      </c>
      <c r="I4703">
        <v>1775750912.8938999</v>
      </c>
      <c r="J4703">
        <v>15985321.3375294</v>
      </c>
      <c r="K4703">
        <v>9.0020065435182407E-3</v>
      </c>
      <c r="L4703">
        <v>1759765591.55637</v>
      </c>
      <c r="M4703" s="2">
        <f t="shared" si="146"/>
        <v>285410588.33984715</v>
      </c>
      <c r="N4703" s="2">
        <f t="shared" si="147"/>
        <v>142060073.03151199</v>
      </c>
      <c r="O4703" s="2">
        <f>N4703*0.1</f>
        <v>14206007.3031512</v>
      </c>
      <c r="P4703">
        <f>G4703/13454</f>
        <v>0.30117437193399732</v>
      </c>
    </row>
    <row r="4704" spans="1:16" x14ac:dyDescent="0.3">
      <c r="A4704">
        <v>4703</v>
      </c>
      <c r="B4704">
        <v>0.16</v>
      </c>
      <c r="C4704">
        <v>0.16071449628123599</v>
      </c>
      <c r="D4704">
        <v>4000</v>
      </c>
      <c r="E4704">
        <v>0.15</v>
      </c>
      <c r="F4704">
        <v>0.18</v>
      </c>
      <c r="G4704">
        <v>4032</v>
      </c>
      <c r="H4704">
        <v>13475</v>
      </c>
      <c r="I4704">
        <v>1775750912.8938999</v>
      </c>
      <c r="J4704">
        <v>15719201.4089114</v>
      </c>
      <c r="K4704">
        <v>8.8521432227756294E-3</v>
      </c>
      <c r="L4704">
        <v>1760031711.4849899</v>
      </c>
      <c r="M4704" s="2">
        <f t="shared" si="146"/>
        <v>285388913.48668808</v>
      </c>
      <c r="N4704" s="2">
        <f t="shared" si="147"/>
        <v>142060073.03151199</v>
      </c>
      <c r="O4704" s="2">
        <f>N4704*0.1</f>
        <v>14206007.3031512</v>
      </c>
      <c r="P4704">
        <f>G4704/13454</f>
        <v>0.29968782518210196</v>
      </c>
    </row>
    <row r="4705" spans="1:16" x14ac:dyDescent="0.3">
      <c r="A4705">
        <v>4704</v>
      </c>
      <c r="B4705">
        <v>0.16</v>
      </c>
      <c r="C4705">
        <v>0.16071740989963201</v>
      </c>
      <c r="D4705">
        <v>4000</v>
      </c>
      <c r="E4705">
        <v>0.15</v>
      </c>
      <c r="F4705">
        <v>0.18</v>
      </c>
      <c r="G4705">
        <v>4104</v>
      </c>
      <c r="H4705">
        <v>13678</v>
      </c>
      <c r="I4705">
        <v>1775750912.8938999</v>
      </c>
      <c r="J4705">
        <v>15782732.4461354</v>
      </c>
      <c r="K4705">
        <v>8.8879202209811107E-3</v>
      </c>
      <c r="L4705">
        <v>1759968180.4477701</v>
      </c>
      <c r="M4705" s="2">
        <f t="shared" si="146"/>
        <v>285394087.34721464</v>
      </c>
      <c r="N4705" s="2">
        <f t="shared" si="147"/>
        <v>142060073.03151199</v>
      </c>
      <c r="O4705" s="2">
        <f>N4705*0.1</f>
        <v>14206007.3031512</v>
      </c>
      <c r="P4705">
        <f>G4705/13454</f>
        <v>0.30503939348892523</v>
      </c>
    </row>
    <row r="4706" spans="1:16" x14ac:dyDescent="0.3">
      <c r="A4706">
        <v>4705</v>
      </c>
      <c r="B4706">
        <v>0.16</v>
      </c>
      <c r="C4706">
        <v>0.160719928892611</v>
      </c>
      <c r="D4706">
        <v>4000</v>
      </c>
      <c r="E4706">
        <v>0.15</v>
      </c>
      <c r="F4706">
        <v>0.18</v>
      </c>
      <c r="G4706">
        <v>4116</v>
      </c>
      <c r="H4706">
        <v>13854</v>
      </c>
      <c r="I4706">
        <v>1775750912.8938999</v>
      </c>
      <c r="J4706">
        <v>15837655.0352774</v>
      </c>
      <c r="K4706">
        <v>8.9188494401318506E-3</v>
      </c>
      <c r="L4706">
        <v>1759913257.8586199</v>
      </c>
      <c r="M4706" s="2">
        <f t="shared" si="146"/>
        <v>285398560.45129669</v>
      </c>
      <c r="N4706" s="2">
        <f t="shared" si="147"/>
        <v>142060073.03151199</v>
      </c>
      <c r="O4706" s="2">
        <f>N4706*0.1</f>
        <v>14206007.3031512</v>
      </c>
      <c r="P4706">
        <f>G4706/13454</f>
        <v>0.30593132154006242</v>
      </c>
    </row>
    <row r="4707" spans="1:16" x14ac:dyDescent="0.3">
      <c r="A4707">
        <v>4706</v>
      </c>
      <c r="B4707">
        <v>0.16</v>
      </c>
      <c r="C4707">
        <v>0.16072133691522</v>
      </c>
      <c r="D4707">
        <v>4000</v>
      </c>
      <c r="E4707">
        <v>0.15</v>
      </c>
      <c r="F4707">
        <v>0.18</v>
      </c>
      <c r="G4707">
        <v>4111</v>
      </c>
      <c r="H4707">
        <v>13776</v>
      </c>
      <c r="I4707">
        <v>1775750912.8938999</v>
      </c>
      <c r="J4707">
        <v>15868353.209403399</v>
      </c>
      <c r="K4707">
        <v>8.9361368726783297E-3</v>
      </c>
      <c r="L4707">
        <v>1759882559.6845</v>
      </c>
      <c r="M4707" s="2">
        <f t="shared" si="146"/>
        <v>285401060.74873</v>
      </c>
      <c r="N4707" s="2">
        <f t="shared" si="147"/>
        <v>142060073.03151199</v>
      </c>
      <c r="O4707" s="2">
        <f>N4707*0.1</f>
        <v>14206007.3031512</v>
      </c>
      <c r="P4707">
        <f>G4707/13454</f>
        <v>0.30555968485208862</v>
      </c>
    </row>
    <row r="4708" spans="1:16" x14ac:dyDescent="0.3">
      <c r="A4708">
        <v>4707</v>
      </c>
      <c r="B4708">
        <v>0.16</v>
      </c>
      <c r="C4708">
        <v>0.16074970762082799</v>
      </c>
      <c r="D4708">
        <v>4000</v>
      </c>
      <c r="E4708">
        <v>0.15</v>
      </c>
      <c r="F4708">
        <v>0.18</v>
      </c>
      <c r="G4708">
        <v>3923</v>
      </c>
      <c r="H4708">
        <v>13924</v>
      </c>
      <c r="I4708">
        <v>1775750912.8938999</v>
      </c>
      <c r="J4708">
        <v>16486672.599971401</v>
      </c>
      <c r="K4708">
        <v>9.2843385185726306E-3</v>
      </c>
      <c r="L4708">
        <v>1759264240.2939301</v>
      </c>
      <c r="M4708" s="2">
        <f t="shared" si="146"/>
        <v>285451440.05511278</v>
      </c>
      <c r="N4708" s="2">
        <f t="shared" si="147"/>
        <v>142060073.03151199</v>
      </c>
      <c r="O4708" s="2">
        <f>N4708*0.1</f>
        <v>14206007.3031512</v>
      </c>
      <c r="P4708">
        <f>G4708/13454</f>
        <v>0.29158614538427235</v>
      </c>
    </row>
    <row r="4709" spans="1:16" x14ac:dyDescent="0.3">
      <c r="A4709">
        <v>4708</v>
      </c>
      <c r="B4709">
        <v>0.16</v>
      </c>
      <c r="C4709">
        <v>0.16072454403292599</v>
      </c>
      <c r="D4709">
        <v>4000</v>
      </c>
      <c r="E4709">
        <v>0.15</v>
      </c>
      <c r="F4709">
        <v>0.18</v>
      </c>
      <c r="G4709">
        <v>4146</v>
      </c>
      <c r="H4709">
        <v>13819</v>
      </c>
      <c r="I4709">
        <v>1775750912.8938999</v>
      </c>
      <c r="J4709">
        <v>15938271.851692401</v>
      </c>
      <c r="K4709">
        <v>8.9755109998609708E-3</v>
      </c>
      <c r="L4709">
        <v>1759812641.0422101</v>
      </c>
      <c r="M4709" s="2">
        <f t="shared" si="146"/>
        <v>285406755.79092413</v>
      </c>
      <c r="N4709" s="2">
        <f t="shared" si="147"/>
        <v>142060073.03151199</v>
      </c>
      <c r="O4709" s="2">
        <f>N4709*0.1</f>
        <v>14206007.3031512</v>
      </c>
      <c r="P4709">
        <f>G4709/13454</f>
        <v>0.30816114166790548</v>
      </c>
    </row>
    <row r="4710" spans="1:16" x14ac:dyDescent="0.3">
      <c r="A4710">
        <v>4709</v>
      </c>
      <c r="B4710">
        <v>0.16</v>
      </c>
      <c r="C4710">
        <v>0.16073960514655</v>
      </c>
      <c r="D4710">
        <v>4000</v>
      </c>
      <c r="E4710">
        <v>0.15</v>
      </c>
      <c r="F4710">
        <v>0.18</v>
      </c>
      <c r="G4710">
        <v>4064</v>
      </c>
      <c r="H4710">
        <v>13944</v>
      </c>
      <c r="I4710">
        <v>1775750912.8938999</v>
      </c>
      <c r="J4710">
        <v>16266546.161380401</v>
      </c>
      <c r="K4710">
        <v>9.1603760658476394E-3</v>
      </c>
      <c r="L4710">
        <v>1759484366.7325201</v>
      </c>
      <c r="M4710" s="2">
        <f t="shared" si="146"/>
        <v>285433500.57719117</v>
      </c>
      <c r="N4710" s="2">
        <f t="shared" si="147"/>
        <v>142060073.03151199</v>
      </c>
      <c r="O4710" s="2">
        <f>N4710*0.1</f>
        <v>14206007.3031512</v>
      </c>
      <c r="P4710">
        <f>G4710/13454</f>
        <v>0.30206629998513451</v>
      </c>
    </row>
    <row r="4711" spans="1:16" x14ac:dyDescent="0.3">
      <c r="A4711">
        <v>4710</v>
      </c>
      <c r="B4711">
        <v>0.16</v>
      </c>
      <c r="C4711">
        <v>0.16069455502263899</v>
      </c>
      <c r="D4711">
        <v>4000</v>
      </c>
      <c r="E4711">
        <v>0.15</v>
      </c>
      <c r="F4711">
        <v>0.18</v>
      </c>
      <c r="G4711">
        <v>4002</v>
      </c>
      <c r="H4711">
        <v>13387</v>
      </c>
      <c r="I4711">
        <v>1775750912.8938999</v>
      </c>
      <c r="J4711">
        <v>15284261.9326603</v>
      </c>
      <c r="K4711">
        <v>8.6072105167902795E-3</v>
      </c>
      <c r="L4711">
        <v>1760466650.9612401</v>
      </c>
      <c r="M4711" s="2">
        <f t="shared" si="146"/>
        <v>285353502.77853024</v>
      </c>
      <c r="N4711" s="2">
        <f t="shared" si="147"/>
        <v>142060073.03151199</v>
      </c>
      <c r="O4711" s="2">
        <f>N4711*0.1</f>
        <v>14206007.3031512</v>
      </c>
      <c r="P4711">
        <f>G4711/13454</f>
        <v>0.29745800505425896</v>
      </c>
    </row>
    <row r="4712" spans="1:16" x14ac:dyDescent="0.3">
      <c r="A4712">
        <v>4711</v>
      </c>
      <c r="B4712">
        <v>0.16</v>
      </c>
      <c r="C4712">
        <v>0.160647826089242</v>
      </c>
      <c r="D4712">
        <v>4000</v>
      </c>
      <c r="E4712">
        <v>0.15</v>
      </c>
      <c r="F4712">
        <v>0.18</v>
      </c>
      <c r="G4712">
        <v>4090</v>
      </c>
      <c r="H4712">
        <v>12509</v>
      </c>
      <c r="I4712">
        <v>1775750912.8938999</v>
      </c>
      <c r="J4712">
        <v>14264213.000555299</v>
      </c>
      <c r="K4712">
        <v>8.0327780754505008E-3</v>
      </c>
      <c r="L4712">
        <v>1761486699.8933499</v>
      </c>
      <c r="M4712" s="2">
        <f t="shared" si="146"/>
        <v>285270523.83239192</v>
      </c>
      <c r="N4712" s="2">
        <f t="shared" si="147"/>
        <v>142060073.03151199</v>
      </c>
      <c r="O4712" s="2">
        <f>N4712*0.1</f>
        <v>14206007.3031512</v>
      </c>
      <c r="P4712">
        <f>G4712/13454</f>
        <v>0.30399881076259849</v>
      </c>
    </row>
    <row r="4713" spans="1:16" x14ac:dyDescent="0.3">
      <c r="A4713">
        <v>4712</v>
      </c>
      <c r="B4713">
        <v>0.16</v>
      </c>
      <c r="C4713">
        <v>0.16071387461207201</v>
      </c>
      <c r="D4713">
        <v>4000</v>
      </c>
      <c r="E4713">
        <v>0.15</v>
      </c>
      <c r="F4713">
        <v>0.18</v>
      </c>
      <c r="G4713">
        <v>4143</v>
      </c>
      <c r="H4713">
        <v>13469</v>
      </c>
      <c r="I4713">
        <v>1775750912.8938999</v>
      </c>
      <c r="J4713">
        <v>15705645.4069544</v>
      </c>
      <c r="K4713">
        <v>8.8445092681153706E-3</v>
      </c>
      <c r="L4713">
        <v>1760045267.4869499</v>
      </c>
      <c r="M4713" s="2">
        <f t="shared" si="146"/>
        <v>285387809.55710262</v>
      </c>
      <c r="N4713" s="2">
        <f t="shared" si="147"/>
        <v>142060073.03151199</v>
      </c>
      <c r="O4713" s="2">
        <f>N4713*0.1</f>
        <v>14206007.3031512</v>
      </c>
      <c r="P4713">
        <f>G4713/13454</f>
        <v>0.30793815965512117</v>
      </c>
    </row>
    <row r="4714" spans="1:16" x14ac:dyDescent="0.3">
      <c r="A4714">
        <v>4713</v>
      </c>
      <c r="B4714">
        <v>0.16</v>
      </c>
      <c r="C4714">
        <v>0.16068766193259701</v>
      </c>
      <c r="D4714">
        <v>4000</v>
      </c>
      <c r="E4714">
        <v>0.15</v>
      </c>
      <c r="F4714">
        <v>0.18</v>
      </c>
      <c r="G4714">
        <v>4078</v>
      </c>
      <c r="H4714">
        <v>13116</v>
      </c>
      <c r="I4714">
        <v>1775750912.8938999</v>
      </c>
      <c r="J4714">
        <v>15133866.508499401</v>
      </c>
      <c r="K4714">
        <v>8.5225165301117903E-3</v>
      </c>
      <c r="L4714">
        <v>1760617046.3854001</v>
      </c>
      <c r="M4714" s="2">
        <f t="shared" si="146"/>
        <v>285341262.36759549</v>
      </c>
      <c r="N4714" s="2">
        <f t="shared" si="147"/>
        <v>142060073.03151199</v>
      </c>
      <c r="O4714" s="2">
        <f>N4714*0.1</f>
        <v>14206007.3031512</v>
      </c>
      <c r="P4714">
        <f>G4714/13454</f>
        <v>0.3031068827114613</v>
      </c>
    </row>
    <row r="4715" spans="1:16" x14ac:dyDescent="0.3">
      <c r="A4715">
        <v>4714</v>
      </c>
      <c r="B4715">
        <v>0.16</v>
      </c>
      <c r="C4715">
        <v>0.16070972251778701</v>
      </c>
      <c r="D4715">
        <v>4000</v>
      </c>
      <c r="E4715">
        <v>0.15</v>
      </c>
      <c r="F4715">
        <v>0.18</v>
      </c>
      <c r="G4715">
        <v>4072</v>
      </c>
      <c r="H4715">
        <v>13577</v>
      </c>
      <c r="I4715">
        <v>1775750912.8938999</v>
      </c>
      <c r="J4715">
        <v>15615100.2573884</v>
      </c>
      <c r="K4715">
        <v>8.7935194874492802E-3</v>
      </c>
      <c r="L4715">
        <v>1760135812.6365099</v>
      </c>
      <c r="M4715" s="2">
        <f t="shared" si="146"/>
        <v>285380436.47188562</v>
      </c>
      <c r="N4715" s="2">
        <f t="shared" si="147"/>
        <v>142060073.03151199</v>
      </c>
      <c r="O4715" s="2">
        <f>N4715*0.1</f>
        <v>14206007.3031512</v>
      </c>
      <c r="P4715">
        <f>G4715/13454</f>
        <v>0.30266091868589268</v>
      </c>
    </row>
    <row r="4716" spans="1:16" x14ac:dyDescent="0.3">
      <c r="A4716">
        <v>4715</v>
      </c>
      <c r="B4716">
        <v>0.16</v>
      </c>
      <c r="C4716">
        <v>0.160695381831643</v>
      </c>
      <c r="D4716">
        <v>4000</v>
      </c>
      <c r="E4716">
        <v>0.15</v>
      </c>
      <c r="F4716">
        <v>0.18</v>
      </c>
      <c r="G4716">
        <v>4041</v>
      </c>
      <c r="H4716">
        <v>13262</v>
      </c>
      <c r="I4716">
        <v>1775750912.8938999</v>
      </c>
      <c r="J4716">
        <v>15302299.763900399</v>
      </c>
      <c r="K4716">
        <v>8.6173683779570999E-3</v>
      </c>
      <c r="L4716">
        <v>1760448613.1300001</v>
      </c>
      <c r="M4716" s="2">
        <f t="shared" si="146"/>
        <v>285354970.98537385</v>
      </c>
      <c r="N4716" s="2">
        <f t="shared" si="147"/>
        <v>142060073.03151199</v>
      </c>
      <c r="O4716" s="2">
        <f>N4716*0.1</f>
        <v>14206007.3031512</v>
      </c>
      <c r="P4716">
        <f>G4716/13454</f>
        <v>0.3003567712204549</v>
      </c>
    </row>
    <row r="4717" spans="1:16" x14ac:dyDescent="0.3">
      <c r="A4717">
        <v>4716</v>
      </c>
      <c r="B4717">
        <v>0.16</v>
      </c>
      <c r="C4717">
        <v>0.160740621512309</v>
      </c>
      <c r="D4717">
        <v>4000</v>
      </c>
      <c r="E4717">
        <v>0.15</v>
      </c>
      <c r="F4717">
        <v>0.18</v>
      </c>
      <c r="G4717">
        <v>4075</v>
      </c>
      <c r="H4717">
        <v>13816</v>
      </c>
      <c r="I4717">
        <v>1775750912.8938999</v>
      </c>
      <c r="J4717">
        <v>16288694.6119374</v>
      </c>
      <c r="K4717">
        <v>9.1728487895816908E-3</v>
      </c>
      <c r="L4717">
        <v>1759462218.28196</v>
      </c>
      <c r="M4717" s="2">
        <f t="shared" si="146"/>
        <v>285435305.38961554</v>
      </c>
      <c r="N4717" s="2">
        <f t="shared" si="147"/>
        <v>142060073.03151199</v>
      </c>
      <c r="O4717" s="2">
        <f>N4717*0.1</f>
        <v>14206007.3031512</v>
      </c>
      <c r="P4717">
        <f>G4717/13454</f>
        <v>0.30288390069867699</v>
      </c>
    </row>
    <row r="4718" spans="1:16" x14ac:dyDescent="0.3">
      <c r="A4718">
        <v>4717</v>
      </c>
      <c r="B4718">
        <v>0.16</v>
      </c>
      <c r="C4718">
        <v>0.16071155555290401</v>
      </c>
      <c r="D4718">
        <v>4000</v>
      </c>
      <c r="E4718">
        <v>0.15</v>
      </c>
      <c r="F4718">
        <v>0.18</v>
      </c>
      <c r="G4718">
        <v>4067</v>
      </c>
      <c r="H4718">
        <v>13825</v>
      </c>
      <c r="I4718">
        <v>1775750912.8938999</v>
      </c>
      <c r="J4718">
        <v>15655074.592326401</v>
      </c>
      <c r="K4718">
        <v>8.8160307161625692E-3</v>
      </c>
      <c r="L4718">
        <v>1760095838.30158</v>
      </c>
      <c r="M4718" s="2">
        <f t="shared" si="146"/>
        <v>285383691.485668</v>
      </c>
      <c r="N4718" s="2">
        <f t="shared" si="147"/>
        <v>142060073.03151199</v>
      </c>
      <c r="O4718" s="2">
        <f>N4718*0.1</f>
        <v>14206007.3031512</v>
      </c>
      <c r="P4718">
        <f>G4718/13454</f>
        <v>0.30228928199791882</v>
      </c>
    </row>
    <row r="4719" spans="1:16" x14ac:dyDescent="0.3">
      <c r="A4719">
        <v>4718</v>
      </c>
      <c r="B4719">
        <v>0.16</v>
      </c>
      <c r="C4719">
        <v>0.160668644923706</v>
      </c>
      <c r="D4719">
        <v>4000</v>
      </c>
      <c r="E4719">
        <v>0.15</v>
      </c>
      <c r="F4719">
        <v>0.18</v>
      </c>
      <c r="G4719">
        <v>4053</v>
      </c>
      <c r="H4719">
        <v>12896</v>
      </c>
      <c r="I4719">
        <v>1775750912.8938999</v>
      </c>
      <c r="J4719">
        <v>14718814.6620664</v>
      </c>
      <c r="K4719">
        <v>8.2887833846467997E-3</v>
      </c>
      <c r="L4719">
        <v>1761032098.2318399</v>
      </c>
      <c r="M4719" s="2">
        <f t="shared" si="146"/>
        <v>285307492.89669681</v>
      </c>
      <c r="N4719" s="2">
        <f t="shared" si="147"/>
        <v>142060073.03151199</v>
      </c>
      <c r="O4719" s="2">
        <f>N4719*0.1</f>
        <v>14206007.3031512</v>
      </c>
      <c r="P4719">
        <f>G4719/13454</f>
        <v>0.30124869927159209</v>
      </c>
    </row>
    <row r="4720" spans="1:16" x14ac:dyDescent="0.3">
      <c r="A4720">
        <v>4719</v>
      </c>
      <c r="B4720">
        <v>0.16</v>
      </c>
      <c r="C4720">
        <v>0.16073121695537301</v>
      </c>
      <c r="D4720">
        <v>4000</v>
      </c>
      <c r="E4720">
        <v>0.15</v>
      </c>
      <c r="F4720">
        <v>0.18</v>
      </c>
      <c r="G4720">
        <v>4119</v>
      </c>
      <c r="H4720">
        <v>14254</v>
      </c>
      <c r="I4720">
        <v>1775750912.8938999</v>
      </c>
      <c r="J4720">
        <v>16083730.9902684</v>
      </c>
      <c r="K4720">
        <v>9.0574251565818404E-3</v>
      </c>
      <c r="L4720">
        <v>1759667181.90363</v>
      </c>
      <c r="M4720" s="2">
        <f t="shared" si="146"/>
        <v>285418605.2390511</v>
      </c>
      <c r="N4720" s="2">
        <f t="shared" si="147"/>
        <v>142060073.03151199</v>
      </c>
      <c r="O4720" s="2">
        <f>N4720*0.1</f>
        <v>14206007.3031512</v>
      </c>
      <c r="P4720">
        <f>G4720/13454</f>
        <v>0.30615430355284673</v>
      </c>
    </row>
    <row r="4721" spans="1:16" x14ac:dyDescent="0.3">
      <c r="A4721">
        <v>4720</v>
      </c>
      <c r="B4721">
        <v>0.16</v>
      </c>
      <c r="C4721">
        <v>0.16072015390062999</v>
      </c>
      <c r="D4721">
        <v>4000</v>
      </c>
      <c r="E4721">
        <v>0.15</v>
      </c>
      <c r="F4721">
        <v>0.18</v>
      </c>
      <c r="G4721">
        <v>4095</v>
      </c>
      <c r="H4721">
        <v>13888</v>
      </c>
      <c r="I4721">
        <v>1775750912.8938999</v>
      </c>
      <c r="J4721">
        <v>15842560.806337399</v>
      </c>
      <c r="K4721">
        <v>8.9216120860775103E-3</v>
      </c>
      <c r="L4721">
        <v>1759908352.0875599</v>
      </c>
      <c r="M4721" s="2">
        <f t="shared" si="146"/>
        <v>285398960.0094918</v>
      </c>
      <c r="N4721" s="2">
        <f t="shared" si="147"/>
        <v>142060073.03151199</v>
      </c>
      <c r="O4721" s="2">
        <f>N4721*0.1</f>
        <v>14206007.3031512</v>
      </c>
      <c r="P4721">
        <f>G4721/13454</f>
        <v>0.30437044745057235</v>
      </c>
    </row>
    <row r="4722" spans="1:16" x14ac:dyDescent="0.3">
      <c r="A4722">
        <v>4721</v>
      </c>
      <c r="B4722">
        <v>0.16</v>
      </c>
      <c r="C4722">
        <v>0.16072359151451901</v>
      </c>
      <c r="D4722">
        <v>4000</v>
      </c>
      <c r="E4722">
        <v>0.15</v>
      </c>
      <c r="F4722">
        <v>0.18</v>
      </c>
      <c r="G4722">
        <v>4007</v>
      </c>
      <c r="H4722">
        <v>13755</v>
      </c>
      <c r="I4722">
        <v>1775750912.8938999</v>
      </c>
      <c r="J4722">
        <v>15917506.497935399</v>
      </c>
      <c r="K4722">
        <v>8.9638171560869305E-3</v>
      </c>
      <c r="L4722">
        <v>1759833406.3959701</v>
      </c>
      <c r="M4722" s="2">
        <f t="shared" si="146"/>
        <v>285405064.35549343</v>
      </c>
      <c r="N4722" s="2">
        <f t="shared" si="147"/>
        <v>142060073.03151199</v>
      </c>
      <c r="O4722" s="2">
        <f>N4722*0.1</f>
        <v>14206007.3031512</v>
      </c>
      <c r="P4722">
        <f>G4722/13454</f>
        <v>0.29782964174223281</v>
      </c>
    </row>
    <row r="4723" spans="1:16" x14ac:dyDescent="0.3">
      <c r="A4723">
        <v>4722</v>
      </c>
      <c r="B4723">
        <v>0.16</v>
      </c>
      <c r="C4723">
        <v>0.160677196906959</v>
      </c>
      <c r="D4723">
        <v>4000</v>
      </c>
      <c r="E4723">
        <v>0.15</v>
      </c>
      <c r="F4723">
        <v>0.18</v>
      </c>
      <c r="G4723">
        <v>4099</v>
      </c>
      <c r="H4723">
        <v>13382</v>
      </c>
      <c r="I4723">
        <v>1775750912.8938999</v>
      </c>
      <c r="J4723">
        <v>14905488.4384374</v>
      </c>
      <c r="K4723">
        <v>8.3939072367679307E-3</v>
      </c>
      <c r="L4723">
        <v>1760845424.4554601</v>
      </c>
      <c r="M4723" s="2">
        <f t="shared" si="146"/>
        <v>285322679.08876538</v>
      </c>
      <c r="N4723" s="2">
        <f t="shared" si="147"/>
        <v>142060073.03151199</v>
      </c>
      <c r="O4723" s="2">
        <f>N4723*0.1</f>
        <v>14206007.3031512</v>
      </c>
      <c r="P4723">
        <f>G4723/13454</f>
        <v>0.30466775680095137</v>
      </c>
    </row>
    <row r="4724" spans="1:16" x14ac:dyDescent="0.3">
      <c r="A4724">
        <v>4723</v>
      </c>
      <c r="B4724">
        <v>0.16</v>
      </c>
      <c r="C4724">
        <v>0.160760979843145</v>
      </c>
      <c r="D4724">
        <v>4000</v>
      </c>
      <c r="E4724">
        <v>0.15</v>
      </c>
      <c r="F4724">
        <v>0.18</v>
      </c>
      <c r="G4724">
        <v>4085</v>
      </c>
      <c r="H4724">
        <v>14487</v>
      </c>
      <c r="I4724">
        <v>1775750912.8938999</v>
      </c>
      <c r="J4724">
        <v>16732222.0926884</v>
      </c>
      <c r="K4724">
        <v>9.4226177619812102E-3</v>
      </c>
      <c r="L4724">
        <v>1759018690.8012099</v>
      </c>
      <c r="M4724" s="2">
        <f t="shared" ref="M4724:M4787" si="148">I4724*C4724</f>
        <v>285471456.71418256</v>
      </c>
      <c r="N4724" s="2">
        <f t="shared" ref="N4724:N4787" si="149">0.08*I4724</f>
        <v>142060073.03151199</v>
      </c>
      <c r="O4724" s="2">
        <f>N4724*0.1</f>
        <v>14206007.3031512</v>
      </c>
      <c r="P4724">
        <f>G4724/13454</f>
        <v>0.30362717407462464</v>
      </c>
    </row>
    <row r="4725" spans="1:16" x14ac:dyDescent="0.3">
      <c r="A4725">
        <v>4724</v>
      </c>
      <c r="B4725">
        <v>0.16</v>
      </c>
      <c r="C4725">
        <v>0.16070368609282201</v>
      </c>
      <c r="D4725">
        <v>4000</v>
      </c>
      <c r="E4725">
        <v>0.15</v>
      </c>
      <c r="F4725">
        <v>0.18</v>
      </c>
      <c r="G4725">
        <v>4184</v>
      </c>
      <c r="H4725">
        <v>13488</v>
      </c>
      <c r="I4725">
        <v>1775750912.8938999</v>
      </c>
      <c r="J4725">
        <v>15483446.695140401</v>
      </c>
      <c r="K4725">
        <v>8.7193798312103308E-3</v>
      </c>
      <c r="L4725">
        <v>1760267466.19876</v>
      </c>
      <c r="M4725" s="2">
        <f t="shared" si="148"/>
        <v>285369717.28474343</v>
      </c>
      <c r="N4725" s="2">
        <f t="shared" si="149"/>
        <v>142060073.03151199</v>
      </c>
      <c r="O4725" s="2">
        <f>N4725*0.1</f>
        <v>14206007.3031512</v>
      </c>
      <c r="P4725">
        <f>G4725/13454</f>
        <v>0.3109855804965066</v>
      </c>
    </row>
    <row r="4726" spans="1:16" x14ac:dyDescent="0.3">
      <c r="A4726">
        <v>4725</v>
      </c>
      <c r="B4726">
        <v>0.16</v>
      </c>
      <c r="C4726">
        <v>0.16074427257915699</v>
      </c>
      <c r="D4726">
        <v>4000</v>
      </c>
      <c r="E4726">
        <v>0.15</v>
      </c>
      <c r="F4726">
        <v>0.18</v>
      </c>
      <c r="G4726">
        <v>4094</v>
      </c>
      <c r="H4726">
        <v>14020</v>
      </c>
      <c r="I4726">
        <v>1775750912.8938999</v>
      </c>
      <c r="J4726">
        <v>16368253.3715894</v>
      </c>
      <c r="K4726">
        <v>9.2176516721674696E-3</v>
      </c>
      <c r="L4726">
        <v>1759382659.52231</v>
      </c>
      <c r="M4726" s="2">
        <f t="shared" si="148"/>
        <v>285441788.77490389</v>
      </c>
      <c r="N4726" s="2">
        <f t="shared" si="149"/>
        <v>142060073.03151199</v>
      </c>
      <c r="O4726" s="2">
        <f>N4726*0.1</f>
        <v>14206007.3031512</v>
      </c>
      <c r="P4726">
        <f>G4726/13454</f>
        <v>0.30429612011297758</v>
      </c>
    </row>
    <row r="4727" spans="1:16" x14ac:dyDescent="0.3">
      <c r="A4727">
        <v>4726</v>
      </c>
      <c r="B4727">
        <v>0.16</v>
      </c>
      <c r="C4727">
        <v>0.160677841571327</v>
      </c>
      <c r="D4727">
        <v>4000</v>
      </c>
      <c r="E4727">
        <v>0.15</v>
      </c>
      <c r="F4727">
        <v>0.18</v>
      </c>
      <c r="G4727">
        <v>3907</v>
      </c>
      <c r="H4727">
        <v>12981</v>
      </c>
      <c r="I4727">
        <v>1775750912.8938999</v>
      </c>
      <c r="J4727">
        <v>14919558.6500274</v>
      </c>
      <c r="K4727">
        <v>8.4018307644923695E-3</v>
      </c>
      <c r="L4727">
        <v>1760831354.24387</v>
      </c>
      <c r="M4727" s="2">
        <f t="shared" si="148"/>
        <v>285323823.85210532</v>
      </c>
      <c r="N4727" s="2">
        <f t="shared" si="149"/>
        <v>142060073.03151199</v>
      </c>
      <c r="O4727" s="2">
        <f>N4727*0.1</f>
        <v>14206007.3031512</v>
      </c>
      <c r="P4727">
        <f>G4727/13454</f>
        <v>0.29039690798275608</v>
      </c>
    </row>
    <row r="4728" spans="1:16" x14ac:dyDescent="0.3">
      <c r="A4728">
        <v>4727</v>
      </c>
      <c r="B4728">
        <v>0.16</v>
      </c>
      <c r="C4728">
        <v>0.16072742851174099</v>
      </c>
      <c r="D4728">
        <v>4000</v>
      </c>
      <c r="E4728">
        <v>0.15</v>
      </c>
      <c r="F4728">
        <v>0.18</v>
      </c>
      <c r="G4728">
        <v>4036</v>
      </c>
      <c r="H4728">
        <v>13694</v>
      </c>
      <c r="I4728">
        <v>1775750912.8938999</v>
      </c>
      <c r="J4728">
        <v>16001151.8712094</v>
      </c>
      <c r="K4728">
        <v>9.0109213826238006E-3</v>
      </c>
      <c r="L4728">
        <v>1759749761.0226901</v>
      </c>
      <c r="M4728" s="2">
        <f t="shared" si="148"/>
        <v>285411877.90681309</v>
      </c>
      <c r="N4728" s="2">
        <f t="shared" si="149"/>
        <v>142060073.03151199</v>
      </c>
      <c r="O4728" s="2">
        <f>N4728*0.1</f>
        <v>14206007.3031512</v>
      </c>
      <c r="P4728">
        <f>G4728/13454</f>
        <v>0.29998513453248105</v>
      </c>
    </row>
    <row r="4729" spans="1:16" x14ac:dyDescent="0.3">
      <c r="A4729">
        <v>4728</v>
      </c>
      <c r="B4729">
        <v>0.16</v>
      </c>
      <c r="C4729">
        <v>0.16073809974258199</v>
      </c>
      <c r="D4729">
        <v>4000</v>
      </c>
      <c r="E4729">
        <v>0.15</v>
      </c>
      <c r="F4729">
        <v>0.18</v>
      </c>
      <c r="G4729">
        <v>4103</v>
      </c>
      <c r="H4729">
        <v>14104</v>
      </c>
      <c r="I4729">
        <v>1775750912.8938999</v>
      </c>
      <c r="J4729">
        <v>16233739.6579204</v>
      </c>
      <c r="K4729">
        <v>9.1419013444090699E-3</v>
      </c>
      <c r="L4729">
        <v>1759517173.23598</v>
      </c>
      <c r="M4729" s="2">
        <f t="shared" si="148"/>
        <v>285430827.35472071</v>
      </c>
      <c r="N4729" s="2">
        <f t="shared" si="149"/>
        <v>142060073.03151199</v>
      </c>
      <c r="O4729" s="2">
        <f>N4729*0.1</f>
        <v>14206007.3031512</v>
      </c>
      <c r="P4729">
        <f>G4729/13454</f>
        <v>0.30496506615133046</v>
      </c>
    </row>
    <row r="4730" spans="1:16" x14ac:dyDescent="0.3">
      <c r="A4730">
        <v>4729</v>
      </c>
      <c r="B4730">
        <v>0.16</v>
      </c>
      <c r="C4730">
        <v>0.16078465611885201</v>
      </c>
      <c r="D4730">
        <v>4000</v>
      </c>
      <c r="E4730">
        <v>0.15</v>
      </c>
      <c r="F4730">
        <v>0.18</v>
      </c>
      <c r="G4730">
        <v>4118</v>
      </c>
      <c r="H4730">
        <v>14816</v>
      </c>
      <c r="I4730">
        <v>1775750912.8938999</v>
      </c>
      <c r="J4730">
        <v>17247753.3024274</v>
      </c>
      <c r="K4730">
        <v>9.7129350615504598E-3</v>
      </c>
      <c r="L4730">
        <v>1758503159.59147</v>
      </c>
      <c r="M4730" s="2">
        <f t="shared" si="148"/>
        <v>285513499.88238323</v>
      </c>
      <c r="N4730" s="2">
        <f t="shared" si="149"/>
        <v>142060073.03151199</v>
      </c>
      <c r="O4730" s="2">
        <f>N4730*0.1</f>
        <v>14206007.3031512</v>
      </c>
      <c r="P4730">
        <f>G4730/13454</f>
        <v>0.30607997621525196</v>
      </c>
    </row>
    <row r="4731" spans="1:16" x14ac:dyDescent="0.3">
      <c r="A4731">
        <v>4730</v>
      </c>
      <c r="B4731">
        <v>0.16</v>
      </c>
      <c r="C4731">
        <v>0.160736782575921</v>
      </c>
      <c r="D4731">
        <v>4000</v>
      </c>
      <c r="E4731">
        <v>0.15</v>
      </c>
      <c r="F4731">
        <v>0.18</v>
      </c>
      <c r="G4731">
        <v>4118</v>
      </c>
      <c r="H4731">
        <v>13972</v>
      </c>
      <c r="I4731">
        <v>1775750912.8938999</v>
      </c>
      <c r="J4731">
        <v>16205034.310929401</v>
      </c>
      <c r="K4731">
        <v>9.1257361566101699E-3</v>
      </c>
      <c r="L4731">
        <v>1759545878.5829699</v>
      </c>
      <c r="M4731" s="2">
        <f t="shared" si="148"/>
        <v>285428488.39482003</v>
      </c>
      <c r="N4731" s="2">
        <f t="shared" si="149"/>
        <v>142060073.03151199</v>
      </c>
      <c r="O4731" s="2">
        <f>N4731*0.1</f>
        <v>14206007.3031512</v>
      </c>
      <c r="P4731">
        <f>G4731/13454</f>
        <v>0.30607997621525196</v>
      </c>
    </row>
    <row r="4732" spans="1:16" x14ac:dyDescent="0.3">
      <c r="A4732">
        <v>4731</v>
      </c>
      <c r="B4732">
        <v>0.16</v>
      </c>
      <c r="C4732">
        <v>0.16065528583003999</v>
      </c>
      <c r="D4732">
        <v>4000</v>
      </c>
      <c r="E4732">
        <v>0.15</v>
      </c>
      <c r="F4732">
        <v>0.18</v>
      </c>
      <c r="G4732">
        <v>4028</v>
      </c>
      <c r="H4732">
        <v>12867</v>
      </c>
      <c r="I4732">
        <v>1775750912.8938999</v>
      </c>
      <c r="J4732">
        <v>14427131.4511464</v>
      </c>
      <c r="K4732">
        <v>8.1245243048388895E-3</v>
      </c>
      <c r="L4732">
        <v>1761323781.44276</v>
      </c>
      <c r="M4732" s="2">
        <f t="shared" si="148"/>
        <v>285283770.47392392</v>
      </c>
      <c r="N4732" s="2">
        <f t="shared" si="149"/>
        <v>142060073.03151199</v>
      </c>
      <c r="O4732" s="2">
        <f>N4732*0.1</f>
        <v>14206007.3031512</v>
      </c>
      <c r="P4732">
        <f>G4732/13454</f>
        <v>0.29939051583172288</v>
      </c>
    </row>
    <row r="4733" spans="1:16" x14ac:dyDescent="0.3">
      <c r="A4733">
        <v>4732</v>
      </c>
      <c r="B4733">
        <v>0.16</v>
      </c>
      <c r="C4733">
        <v>0.16074918126201301</v>
      </c>
      <c r="D4733">
        <v>4000</v>
      </c>
      <c r="E4733">
        <v>0.15</v>
      </c>
      <c r="F4733">
        <v>0.18</v>
      </c>
      <c r="G4733">
        <v>4083</v>
      </c>
      <c r="H4733">
        <v>14165</v>
      </c>
      <c r="I4733">
        <v>1775750912.8938999</v>
      </c>
      <c r="J4733">
        <v>16475204.9389224</v>
      </c>
      <c r="K4733">
        <v>9.27788059648137E-3</v>
      </c>
      <c r="L4733">
        <v>1759275707.9549799</v>
      </c>
      <c r="M4733" s="2">
        <f t="shared" si="148"/>
        <v>285450505.37296659</v>
      </c>
      <c r="N4733" s="2">
        <f t="shared" si="149"/>
        <v>142060073.03151199</v>
      </c>
      <c r="O4733" s="2">
        <f>N4733*0.1</f>
        <v>14206007.3031512</v>
      </c>
      <c r="P4733">
        <f>G4733/13454</f>
        <v>0.3034785193994351</v>
      </c>
    </row>
    <row r="4734" spans="1:16" x14ac:dyDescent="0.3">
      <c r="A4734">
        <v>4733</v>
      </c>
      <c r="B4734">
        <v>0.16</v>
      </c>
      <c r="C4734">
        <v>0.16073057250751899</v>
      </c>
      <c r="D4734">
        <v>4000</v>
      </c>
      <c r="E4734">
        <v>0.15</v>
      </c>
      <c r="F4734">
        <v>0.18</v>
      </c>
      <c r="G4734">
        <v>4049</v>
      </c>
      <c r="H4734">
        <v>13912</v>
      </c>
      <c r="I4734">
        <v>1775750912.8938999</v>
      </c>
      <c r="J4734">
        <v>16069684.096953399</v>
      </c>
      <c r="K4734">
        <v>9.0495147603584895E-3</v>
      </c>
      <c r="L4734">
        <v>1759681228.7969501</v>
      </c>
      <c r="M4734" s="2">
        <f t="shared" si="148"/>
        <v>285417460.86018604</v>
      </c>
      <c r="N4734" s="2">
        <f t="shared" si="149"/>
        <v>142060073.03151199</v>
      </c>
      <c r="O4734" s="2">
        <f>N4734*0.1</f>
        <v>14206007.3031512</v>
      </c>
      <c r="P4734">
        <f>G4734/13454</f>
        <v>0.30095138992121301</v>
      </c>
    </row>
    <row r="4735" spans="1:16" x14ac:dyDescent="0.3">
      <c r="A4735">
        <v>4734</v>
      </c>
      <c r="B4735">
        <v>0.16</v>
      </c>
      <c r="C4735">
        <v>0.16068762500901099</v>
      </c>
      <c r="D4735">
        <v>4000</v>
      </c>
      <c r="E4735">
        <v>0.15</v>
      </c>
      <c r="F4735">
        <v>0.18</v>
      </c>
      <c r="G4735">
        <v>4039</v>
      </c>
      <c r="H4735">
        <v>13268</v>
      </c>
      <c r="I4735">
        <v>1775750912.8938999</v>
      </c>
      <c r="J4735">
        <v>15133060.8298734</v>
      </c>
      <c r="K4735">
        <v>8.5220628186029601E-3</v>
      </c>
      <c r="L4735">
        <v>1760617852.0640299</v>
      </c>
      <c r="M4735" s="2">
        <f t="shared" si="148"/>
        <v>285341196.80050391</v>
      </c>
      <c r="N4735" s="2">
        <f t="shared" si="149"/>
        <v>142060073.03151199</v>
      </c>
      <c r="O4735" s="2">
        <f>N4735*0.1</f>
        <v>14206007.3031512</v>
      </c>
      <c r="P4735">
        <f>G4735/13454</f>
        <v>0.30020811654526536</v>
      </c>
    </row>
    <row r="4736" spans="1:16" x14ac:dyDescent="0.3">
      <c r="A4736">
        <v>4735</v>
      </c>
      <c r="B4736">
        <v>0.16</v>
      </c>
      <c r="C4736">
        <v>0.16072590578109899</v>
      </c>
      <c r="D4736">
        <v>4000</v>
      </c>
      <c r="E4736">
        <v>0.15</v>
      </c>
      <c r="F4736">
        <v>0.18</v>
      </c>
      <c r="G4736">
        <v>4069</v>
      </c>
      <c r="H4736">
        <v>13938</v>
      </c>
      <c r="I4736">
        <v>1775750912.8938999</v>
      </c>
      <c r="J4736">
        <v>15967957.757665399</v>
      </c>
      <c r="K4736">
        <v>8.9922283816499804E-3</v>
      </c>
      <c r="L4736">
        <v>1759782955.13624</v>
      </c>
      <c r="M4736" s="2">
        <f t="shared" si="148"/>
        <v>285409173.91648549</v>
      </c>
      <c r="N4736" s="2">
        <f t="shared" si="149"/>
        <v>142060073.03151199</v>
      </c>
      <c r="O4736" s="2">
        <f>N4736*0.1</f>
        <v>14206007.3031512</v>
      </c>
      <c r="P4736">
        <f>G4736/13454</f>
        <v>0.30243793667310837</v>
      </c>
    </row>
    <row r="4737" spans="1:16" x14ac:dyDescent="0.3">
      <c r="A4737">
        <v>4736</v>
      </c>
      <c r="B4737">
        <v>0.16</v>
      </c>
      <c r="C4737">
        <v>0.160715275859274</v>
      </c>
      <c r="D4737">
        <v>4000</v>
      </c>
      <c r="E4737">
        <v>0.15</v>
      </c>
      <c r="F4737">
        <v>0.18</v>
      </c>
      <c r="G4737">
        <v>4114</v>
      </c>
      <c r="H4737">
        <v>13696</v>
      </c>
      <c r="I4737">
        <v>1775750912.8938999</v>
      </c>
      <c r="J4737">
        <v>15736200.4472524</v>
      </c>
      <c r="K4737">
        <v>8.8617160959852601E-3</v>
      </c>
      <c r="L4737">
        <v>1760014712.44665</v>
      </c>
      <c r="M4737" s="2">
        <f t="shared" si="148"/>
        <v>285390297.82310075</v>
      </c>
      <c r="N4737" s="2">
        <f t="shared" si="149"/>
        <v>142060073.03151199</v>
      </c>
      <c r="O4737" s="2">
        <f>N4737*0.1</f>
        <v>14206007.3031512</v>
      </c>
      <c r="P4737">
        <f>G4737/13454</f>
        <v>0.30578266686487288</v>
      </c>
    </row>
    <row r="4738" spans="1:16" x14ac:dyDescent="0.3">
      <c r="A4738">
        <v>4737</v>
      </c>
      <c r="B4738">
        <v>0.16</v>
      </c>
      <c r="C4738">
        <v>0.16071476172055699</v>
      </c>
      <c r="D4738">
        <v>4000</v>
      </c>
      <c r="E4738">
        <v>0.15</v>
      </c>
      <c r="F4738">
        <v>0.18</v>
      </c>
      <c r="G4738">
        <v>4042</v>
      </c>
      <c r="H4738">
        <v>13773</v>
      </c>
      <c r="I4738">
        <v>1775750912.8938999</v>
      </c>
      <c r="J4738">
        <v>15724989.465678399</v>
      </c>
      <c r="K4738">
        <v>8.8554027208983498E-3</v>
      </c>
      <c r="L4738">
        <v>1760025923.42822</v>
      </c>
      <c r="M4738" s="2">
        <f t="shared" si="148"/>
        <v>285389384.8408047</v>
      </c>
      <c r="N4738" s="2">
        <f t="shared" si="149"/>
        <v>142060073.03151199</v>
      </c>
      <c r="O4738" s="2">
        <f>N4738*0.1</f>
        <v>14206007.3031512</v>
      </c>
      <c r="P4738">
        <f>G4738/13454</f>
        <v>0.30043109855804967</v>
      </c>
    </row>
    <row r="4739" spans="1:16" x14ac:dyDescent="0.3">
      <c r="A4739">
        <v>4738</v>
      </c>
      <c r="B4739">
        <v>0.16</v>
      </c>
      <c r="C4739">
        <v>0.16072101169216599</v>
      </c>
      <c r="D4739">
        <v>4000</v>
      </c>
      <c r="E4739">
        <v>0.15</v>
      </c>
      <c r="F4739">
        <v>0.18</v>
      </c>
      <c r="G4739">
        <v>3956</v>
      </c>
      <c r="H4739">
        <v>13795</v>
      </c>
      <c r="I4739">
        <v>1775750912.8938999</v>
      </c>
      <c r="J4739">
        <v>15861262.684039401</v>
      </c>
      <c r="K4739">
        <v>8.9321438997266994E-3</v>
      </c>
      <c r="L4739">
        <v>1759889650.2098601</v>
      </c>
      <c r="M4739" s="2">
        <f t="shared" si="148"/>
        <v>285400483.23359489</v>
      </c>
      <c r="N4739" s="2">
        <f t="shared" si="149"/>
        <v>142060073.03151199</v>
      </c>
      <c r="O4739" s="2">
        <f>N4739*0.1</f>
        <v>14206007.3031512</v>
      </c>
      <c r="P4739">
        <f>G4739/13454</f>
        <v>0.29403894752489967</v>
      </c>
    </row>
    <row r="4740" spans="1:16" x14ac:dyDescent="0.3">
      <c r="A4740">
        <v>4739</v>
      </c>
      <c r="B4740">
        <v>0.16</v>
      </c>
      <c r="C4740">
        <v>0.16062779819812401</v>
      </c>
      <c r="D4740">
        <v>4000</v>
      </c>
      <c r="E4740">
        <v>0.15</v>
      </c>
      <c r="F4740">
        <v>0.18</v>
      </c>
      <c r="G4740">
        <v>3959</v>
      </c>
      <c r="H4740">
        <v>12276</v>
      </c>
      <c r="I4740">
        <v>1775750912.8938999</v>
      </c>
      <c r="J4740">
        <v>13826660.8830474</v>
      </c>
      <c r="K4740">
        <v>7.7863740813256003E-3</v>
      </c>
      <c r="L4740">
        <v>1761924252.01085</v>
      </c>
      <c r="M4740" s="2">
        <f t="shared" si="148"/>
        <v>285234959.28645581</v>
      </c>
      <c r="N4740" s="2">
        <f t="shared" si="149"/>
        <v>142060073.03151199</v>
      </c>
      <c r="O4740" s="2">
        <f>N4740*0.1</f>
        <v>14206007.3031512</v>
      </c>
      <c r="P4740">
        <f>G4740/13454</f>
        <v>0.29426192953768399</v>
      </c>
    </row>
    <row r="4741" spans="1:16" x14ac:dyDescent="0.3">
      <c r="A4741">
        <v>4740</v>
      </c>
      <c r="B4741">
        <v>0.16</v>
      </c>
      <c r="C4741">
        <v>0.16075723476982201</v>
      </c>
      <c r="D4741">
        <v>4000</v>
      </c>
      <c r="E4741">
        <v>0.15</v>
      </c>
      <c r="F4741">
        <v>0.18</v>
      </c>
      <c r="G4741">
        <v>4031</v>
      </c>
      <c r="H4741">
        <v>14299</v>
      </c>
      <c r="I4741">
        <v>1775750912.8938999</v>
      </c>
      <c r="J4741">
        <v>16650648.5470904</v>
      </c>
      <c r="K4741">
        <v>9.3766802687180809E-3</v>
      </c>
      <c r="L4741">
        <v>1759100264.3468101</v>
      </c>
      <c r="M4741" s="2">
        <f t="shared" si="148"/>
        <v>285464806.39681041</v>
      </c>
      <c r="N4741" s="2">
        <f t="shared" si="149"/>
        <v>142060073.03151199</v>
      </c>
      <c r="O4741" s="2">
        <f>N4741*0.1</f>
        <v>14206007.3031512</v>
      </c>
      <c r="P4741">
        <f>G4741/13454</f>
        <v>0.29961349784450719</v>
      </c>
    </row>
    <row r="4742" spans="1:16" x14ac:dyDescent="0.3">
      <c r="A4742">
        <v>4741</v>
      </c>
      <c r="B4742">
        <v>0.16</v>
      </c>
      <c r="C4742">
        <v>0.160692524778492</v>
      </c>
      <c r="D4742">
        <v>4000</v>
      </c>
      <c r="E4742">
        <v>0.15</v>
      </c>
      <c r="F4742">
        <v>0.18</v>
      </c>
      <c r="G4742">
        <v>4030</v>
      </c>
      <c r="H4742">
        <v>13228</v>
      </c>
      <c r="I4742">
        <v>1775750912.8938999</v>
      </c>
      <c r="J4742">
        <v>15239968.1505174</v>
      </c>
      <c r="K4742">
        <v>8.5822668257459402E-3</v>
      </c>
      <c r="L4742">
        <v>1760510944.7433801</v>
      </c>
      <c r="M4742" s="2">
        <f t="shared" si="148"/>
        <v>285349897.57063282</v>
      </c>
      <c r="N4742" s="2">
        <f t="shared" si="149"/>
        <v>142060073.03151199</v>
      </c>
      <c r="O4742" s="2">
        <f>N4742*0.1</f>
        <v>14206007.3031512</v>
      </c>
      <c r="P4742">
        <f>G4742/13454</f>
        <v>0.29953917050691242</v>
      </c>
    </row>
    <row r="4743" spans="1:16" x14ac:dyDescent="0.3">
      <c r="A4743">
        <v>4742</v>
      </c>
      <c r="B4743">
        <v>0.16</v>
      </c>
      <c r="C4743">
        <v>0.16069564637036499</v>
      </c>
      <c r="D4743">
        <v>4000</v>
      </c>
      <c r="E4743">
        <v>0.15</v>
      </c>
      <c r="F4743">
        <v>0.18</v>
      </c>
      <c r="G4743">
        <v>4004</v>
      </c>
      <c r="H4743">
        <v>13238</v>
      </c>
      <c r="I4743">
        <v>1775750912.8938999</v>
      </c>
      <c r="J4743">
        <v>15308070.9157244</v>
      </c>
      <c r="K4743">
        <v>8.6206183561956494E-3</v>
      </c>
      <c r="L4743">
        <v>1760442841.9781799</v>
      </c>
      <c r="M4743" s="2">
        <f t="shared" si="148"/>
        <v>285355440.74025095</v>
      </c>
      <c r="N4743" s="2">
        <f t="shared" si="149"/>
        <v>142060073.03151199</v>
      </c>
      <c r="O4743" s="2">
        <f>N4743*0.1</f>
        <v>14206007.3031512</v>
      </c>
      <c r="P4743">
        <f>G4743/13454</f>
        <v>0.2976066597294485</v>
      </c>
    </row>
    <row r="4744" spans="1:16" x14ac:dyDescent="0.3">
      <c r="A4744">
        <v>4743</v>
      </c>
      <c r="B4744">
        <v>0.16</v>
      </c>
      <c r="C4744">
        <v>0.160668125228527</v>
      </c>
      <c r="D4744">
        <v>4000</v>
      </c>
      <c r="E4744">
        <v>0.15</v>
      </c>
      <c r="F4744">
        <v>0.18</v>
      </c>
      <c r="G4744">
        <v>4101</v>
      </c>
      <c r="H4744">
        <v>13231</v>
      </c>
      <c r="I4744">
        <v>1775750912.8938999</v>
      </c>
      <c r="J4744">
        <v>14707469.4140194</v>
      </c>
      <c r="K4744">
        <v>8.2823943984638004E-3</v>
      </c>
      <c r="L4744">
        <v>1761043443.4798801</v>
      </c>
      <c r="M4744" s="2">
        <f t="shared" si="148"/>
        <v>285306570.04750824</v>
      </c>
      <c r="N4744" s="2">
        <f t="shared" si="149"/>
        <v>142060073.03151199</v>
      </c>
      <c r="O4744" s="2">
        <f>N4744*0.1</f>
        <v>14206007.3031512</v>
      </c>
      <c r="P4744">
        <f>G4744/13454</f>
        <v>0.30481641147614091</v>
      </c>
    </row>
    <row r="4745" spans="1:16" x14ac:dyDescent="0.3">
      <c r="A4745">
        <v>4744</v>
      </c>
      <c r="B4745">
        <v>0.16</v>
      </c>
      <c r="C4745">
        <v>0.160691139051752</v>
      </c>
      <c r="D4745">
        <v>4000</v>
      </c>
      <c r="E4745">
        <v>0.15</v>
      </c>
      <c r="F4745">
        <v>0.18</v>
      </c>
      <c r="G4745">
        <v>3997</v>
      </c>
      <c r="H4745">
        <v>13083</v>
      </c>
      <c r="I4745">
        <v>1775750912.8938999</v>
      </c>
      <c r="J4745">
        <v>15209734.5074984</v>
      </c>
      <c r="K4745">
        <v>8.5652409901968707E-3</v>
      </c>
      <c r="L4745">
        <v>1760541178.3864</v>
      </c>
      <c r="M4745" s="2">
        <f t="shared" si="148"/>
        <v>285347436.86510921</v>
      </c>
      <c r="N4745" s="2">
        <f t="shared" si="149"/>
        <v>142060073.03151199</v>
      </c>
      <c r="O4745" s="2">
        <f>N4745*0.1</f>
        <v>14206007.3031512</v>
      </c>
      <c r="P4745">
        <f>G4745/13454</f>
        <v>0.2970863683662851</v>
      </c>
    </row>
    <row r="4746" spans="1:16" x14ac:dyDescent="0.3">
      <c r="A4746">
        <v>4745</v>
      </c>
      <c r="B4746">
        <v>0.16</v>
      </c>
      <c r="C4746">
        <v>0.16071359275452801</v>
      </c>
      <c r="D4746">
        <v>4000</v>
      </c>
      <c r="E4746">
        <v>0.15</v>
      </c>
      <c r="F4746">
        <v>0.18</v>
      </c>
      <c r="G4746">
        <v>3979</v>
      </c>
      <c r="H4746">
        <v>13534</v>
      </c>
      <c r="I4746">
        <v>1775750912.8938999</v>
      </c>
      <c r="J4746">
        <v>15699499.2050744</v>
      </c>
      <c r="K4746">
        <v>8.8410480834213694E-3</v>
      </c>
      <c r="L4746">
        <v>1760051413.6888299</v>
      </c>
      <c r="M4746" s="2">
        <f t="shared" si="148"/>
        <v>285387309.04831159</v>
      </c>
      <c r="N4746" s="2">
        <f t="shared" si="149"/>
        <v>142060073.03151199</v>
      </c>
      <c r="O4746" s="2">
        <f>N4746*0.1</f>
        <v>14206007.3031512</v>
      </c>
      <c r="P4746">
        <f>G4746/13454</f>
        <v>0.29574847628957929</v>
      </c>
    </row>
    <row r="4747" spans="1:16" x14ac:dyDescent="0.3">
      <c r="A4747">
        <v>4746</v>
      </c>
      <c r="B4747">
        <v>0.16</v>
      </c>
      <c r="C4747">
        <v>0.16071814223495701</v>
      </c>
      <c r="D4747">
        <v>4000</v>
      </c>
      <c r="E4747">
        <v>0.15</v>
      </c>
      <c r="F4747">
        <v>0.18</v>
      </c>
      <c r="G4747">
        <v>4034</v>
      </c>
      <c r="H4747">
        <v>13719</v>
      </c>
      <c r="I4747">
        <v>1775750912.8938999</v>
      </c>
      <c r="J4747">
        <v>15798700.193089399</v>
      </c>
      <c r="K4747">
        <v>8.8969123306503507E-3</v>
      </c>
      <c r="L4747">
        <v>1759952212.70081</v>
      </c>
      <c r="M4747" s="2">
        <f t="shared" si="148"/>
        <v>285395387.79233658</v>
      </c>
      <c r="N4747" s="2">
        <f t="shared" si="149"/>
        <v>142060073.03151199</v>
      </c>
      <c r="O4747" s="2">
        <f>N4747*0.1</f>
        <v>14206007.3031512</v>
      </c>
      <c r="P4747">
        <f>G4747/13454</f>
        <v>0.2998364798572915</v>
      </c>
    </row>
    <row r="4748" spans="1:16" x14ac:dyDescent="0.3">
      <c r="A4748">
        <v>4747</v>
      </c>
      <c r="B4748">
        <v>0.16</v>
      </c>
      <c r="C4748">
        <v>0.160688725415222</v>
      </c>
      <c r="D4748">
        <v>4000</v>
      </c>
      <c r="E4748">
        <v>0.15</v>
      </c>
      <c r="F4748">
        <v>0.18</v>
      </c>
      <c r="G4748">
        <v>4039</v>
      </c>
      <c r="H4748">
        <v>13394</v>
      </c>
      <c r="I4748">
        <v>1775750912.8938999</v>
      </c>
      <c r="J4748">
        <v>15157071.5551713</v>
      </c>
      <c r="K4748">
        <v>8.5355842675424592E-3</v>
      </c>
      <c r="L4748">
        <v>1760593841.3387301</v>
      </c>
      <c r="M4748" s="2">
        <f t="shared" si="148"/>
        <v>285343150.84783769</v>
      </c>
      <c r="N4748" s="2">
        <f t="shared" si="149"/>
        <v>142060073.03151199</v>
      </c>
      <c r="O4748" s="2">
        <f>N4748*0.1</f>
        <v>14206007.3031512</v>
      </c>
      <c r="P4748">
        <f>G4748/13454</f>
        <v>0.30020811654526536</v>
      </c>
    </row>
    <row r="4749" spans="1:16" x14ac:dyDescent="0.3">
      <c r="A4749">
        <v>4748</v>
      </c>
      <c r="B4749">
        <v>0.16</v>
      </c>
      <c r="C4749">
        <v>0.16073927579084499</v>
      </c>
      <c r="D4749">
        <v>4000</v>
      </c>
      <c r="E4749">
        <v>0.15</v>
      </c>
      <c r="F4749">
        <v>0.18</v>
      </c>
      <c r="G4749">
        <v>4095</v>
      </c>
      <c r="H4749">
        <v>14229</v>
      </c>
      <c r="I4749">
        <v>1775750912.8938999</v>
      </c>
      <c r="J4749">
        <v>16259368.7844614</v>
      </c>
      <c r="K4749">
        <v>9.1563341831337793E-3</v>
      </c>
      <c r="L4749">
        <v>1759491544.1094401</v>
      </c>
      <c r="M4749" s="2">
        <f t="shared" si="148"/>
        <v>285432915.72349733</v>
      </c>
      <c r="N4749" s="2">
        <f t="shared" si="149"/>
        <v>142060073.03151199</v>
      </c>
      <c r="O4749" s="2">
        <f>N4749*0.1</f>
        <v>14206007.3031512</v>
      </c>
      <c r="P4749">
        <f>G4749/13454</f>
        <v>0.30437044745057235</v>
      </c>
    </row>
    <row r="4750" spans="1:16" x14ac:dyDescent="0.3">
      <c r="A4750">
        <v>4749</v>
      </c>
      <c r="B4750">
        <v>0.16</v>
      </c>
      <c r="C4750">
        <v>0.16075576754561899</v>
      </c>
      <c r="D4750">
        <v>4000</v>
      </c>
      <c r="E4750">
        <v>0.15</v>
      </c>
      <c r="F4750">
        <v>0.18</v>
      </c>
      <c r="G4750">
        <v>4003</v>
      </c>
      <c r="H4750">
        <v>14232</v>
      </c>
      <c r="I4750">
        <v>1775750912.8938999</v>
      </c>
      <c r="J4750">
        <v>16618688.049860399</v>
      </c>
      <c r="K4750">
        <v>9.3586819689577307E-3</v>
      </c>
      <c r="L4750">
        <v>1759132224.8440399</v>
      </c>
      <c r="M4750" s="2">
        <f t="shared" si="148"/>
        <v>285462200.97209251</v>
      </c>
      <c r="N4750" s="2">
        <f t="shared" si="149"/>
        <v>142060073.03151199</v>
      </c>
      <c r="O4750" s="2">
        <f>N4750*0.1</f>
        <v>14206007.3031512</v>
      </c>
      <c r="P4750">
        <f>G4750/13454</f>
        <v>0.29753233239185373</v>
      </c>
    </row>
    <row r="4751" spans="1:16" x14ac:dyDescent="0.3">
      <c r="A4751">
        <v>4750</v>
      </c>
      <c r="B4751">
        <v>0.16</v>
      </c>
      <c r="C4751">
        <v>0.160748772677753</v>
      </c>
      <c r="D4751">
        <v>4000</v>
      </c>
      <c r="E4751">
        <v>0.15</v>
      </c>
      <c r="F4751">
        <v>0.18</v>
      </c>
      <c r="G4751">
        <v>4036</v>
      </c>
      <c r="H4751">
        <v>14178</v>
      </c>
      <c r="I4751">
        <v>1775750912.8938999</v>
      </c>
      <c r="J4751">
        <v>16466303.1025334</v>
      </c>
      <c r="K4751">
        <v>9.2728675981355105E-3</v>
      </c>
      <c r="L4751">
        <v>1759284609.7913699</v>
      </c>
      <c r="M4751" s="2">
        <f t="shared" si="148"/>
        <v>285449779.82909387</v>
      </c>
      <c r="N4751" s="2">
        <f t="shared" si="149"/>
        <v>142060073.03151199</v>
      </c>
      <c r="O4751" s="2">
        <f>N4751*0.1</f>
        <v>14206007.3031512</v>
      </c>
      <c r="P4751">
        <f>G4751/13454</f>
        <v>0.29998513453248105</v>
      </c>
    </row>
    <row r="4752" spans="1:16" x14ac:dyDescent="0.3">
      <c r="A4752">
        <v>4751</v>
      </c>
      <c r="B4752">
        <v>0.16</v>
      </c>
      <c r="C4752">
        <v>0.16046041785563001</v>
      </c>
      <c r="D4752">
        <v>4500</v>
      </c>
      <c r="E4752">
        <v>0.15</v>
      </c>
      <c r="F4752">
        <v>0.18</v>
      </c>
      <c r="G4752">
        <v>2634</v>
      </c>
      <c r="H4752">
        <v>8897</v>
      </c>
      <c r="I4752">
        <v>1775750912.8938999</v>
      </c>
      <c r="J4752">
        <v>10161361.9371861</v>
      </c>
      <c r="K4752">
        <v>5.7222901384442401E-3</v>
      </c>
      <c r="L4752">
        <v>1765589550.9567201</v>
      </c>
      <c r="M4752" s="2">
        <f t="shared" si="148"/>
        <v>284937733.4904716</v>
      </c>
      <c r="N4752" s="2">
        <f t="shared" si="149"/>
        <v>142060073.03151199</v>
      </c>
      <c r="O4752" s="2">
        <f>N4752*0.1</f>
        <v>14206007.3031512</v>
      </c>
      <c r="P4752">
        <f>G4752/13454</f>
        <v>0.19577820722461722</v>
      </c>
    </row>
    <row r="4753" spans="1:16" x14ac:dyDescent="0.3">
      <c r="A4753">
        <v>4752</v>
      </c>
      <c r="B4753">
        <v>0.16</v>
      </c>
      <c r="C4753">
        <v>0.160463137676426</v>
      </c>
      <c r="D4753">
        <v>4500</v>
      </c>
      <c r="E4753">
        <v>0.15</v>
      </c>
      <c r="F4753">
        <v>0.18</v>
      </c>
      <c r="G4753">
        <v>2568</v>
      </c>
      <c r="H4753">
        <v>8781</v>
      </c>
      <c r="I4753">
        <v>1775750912.8938999</v>
      </c>
      <c r="J4753">
        <v>10221042.5227941</v>
      </c>
      <c r="K4753">
        <v>5.7558987854536003E-3</v>
      </c>
      <c r="L4753">
        <v>1765529870.37111</v>
      </c>
      <c r="M4753" s="2">
        <f t="shared" si="148"/>
        <v>284942563.214733</v>
      </c>
      <c r="N4753" s="2">
        <f t="shared" si="149"/>
        <v>142060073.03151199</v>
      </c>
      <c r="O4753" s="2">
        <f>N4753*0.1</f>
        <v>14206007.3031512</v>
      </c>
      <c r="P4753">
        <f>G4753/13454</f>
        <v>0.19087260294336256</v>
      </c>
    </row>
    <row r="4754" spans="1:16" x14ac:dyDescent="0.3">
      <c r="A4754">
        <v>4753</v>
      </c>
      <c r="B4754">
        <v>0.16</v>
      </c>
      <c r="C4754">
        <v>0.160486426757255</v>
      </c>
      <c r="D4754">
        <v>4500</v>
      </c>
      <c r="E4754">
        <v>0.15</v>
      </c>
      <c r="F4754">
        <v>0.18</v>
      </c>
      <c r="G4754">
        <v>2557</v>
      </c>
      <c r="H4754">
        <v>9173</v>
      </c>
      <c r="I4754">
        <v>1775750912.8938999</v>
      </c>
      <c r="J4754">
        <v>10731905.9008171</v>
      </c>
      <c r="K4754">
        <v>6.0435874327259102E-3</v>
      </c>
      <c r="L4754">
        <v>1765019006.9930799</v>
      </c>
      <c r="M4754" s="2">
        <f t="shared" si="148"/>
        <v>284983918.82127559</v>
      </c>
      <c r="N4754" s="2">
        <f t="shared" si="149"/>
        <v>142060073.03151199</v>
      </c>
      <c r="O4754" s="2">
        <f>N4754*0.1</f>
        <v>14206007.3031512</v>
      </c>
      <c r="P4754">
        <f>G4754/13454</f>
        <v>0.19005500222982014</v>
      </c>
    </row>
    <row r="4755" spans="1:16" x14ac:dyDescent="0.3">
      <c r="A4755">
        <v>4754</v>
      </c>
      <c r="B4755">
        <v>0.16</v>
      </c>
      <c r="C4755">
        <v>0.160453534847421</v>
      </c>
      <c r="D4755">
        <v>4500</v>
      </c>
      <c r="E4755">
        <v>0.15</v>
      </c>
      <c r="F4755">
        <v>0.18</v>
      </c>
      <c r="G4755">
        <v>2601</v>
      </c>
      <c r="H4755">
        <v>8772</v>
      </c>
      <c r="I4755">
        <v>1775750912.8938999</v>
      </c>
      <c r="J4755">
        <v>10010311.1797901</v>
      </c>
      <c r="K4755">
        <v>5.6372271060677898E-3</v>
      </c>
      <c r="L4755">
        <v>1765740601.7141099</v>
      </c>
      <c r="M4755" s="2">
        <f t="shared" si="148"/>
        <v>284925510.98236102</v>
      </c>
      <c r="N4755" s="2">
        <f t="shared" si="149"/>
        <v>142060073.03151199</v>
      </c>
      <c r="O4755" s="2">
        <f>N4755*0.1</f>
        <v>14206007.3031512</v>
      </c>
      <c r="P4755">
        <f>G4755/13454</f>
        <v>0.1933254050839899</v>
      </c>
    </row>
    <row r="4756" spans="1:16" x14ac:dyDescent="0.3">
      <c r="A4756">
        <v>4755</v>
      </c>
      <c r="B4756">
        <v>0.16</v>
      </c>
      <c r="C4756">
        <v>0.16044285507502701</v>
      </c>
      <c r="D4756">
        <v>4500</v>
      </c>
      <c r="E4756">
        <v>0.15</v>
      </c>
      <c r="F4756">
        <v>0.18</v>
      </c>
      <c r="G4756">
        <v>2580</v>
      </c>
      <c r="H4756">
        <v>8698</v>
      </c>
      <c r="I4756">
        <v>1775750912.8938999</v>
      </c>
      <c r="J4756">
        <v>9775887.5294091292</v>
      </c>
      <c r="K4756">
        <v>5.5052132922615701E-3</v>
      </c>
      <c r="L4756">
        <v>1765975025.36449</v>
      </c>
      <c r="M4756" s="2">
        <f t="shared" si="148"/>
        <v>284906546.3667829</v>
      </c>
      <c r="N4756" s="2">
        <f t="shared" si="149"/>
        <v>142060073.03151199</v>
      </c>
      <c r="O4756" s="2">
        <f>N4756*0.1</f>
        <v>14206007.3031512</v>
      </c>
      <c r="P4756">
        <f>G4756/13454</f>
        <v>0.19176453099449978</v>
      </c>
    </row>
    <row r="4757" spans="1:16" x14ac:dyDescent="0.3">
      <c r="A4757">
        <v>4756</v>
      </c>
      <c r="B4757">
        <v>0.16</v>
      </c>
      <c r="C4757">
        <v>0.16046535333411399</v>
      </c>
      <c r="D4757">
        <v>4500</v>
      </c>
      <c r="E4757">
        <v>0.15</v>
      </c>
      <c r="F4757">
        <v>0.18</v>
      </c>
      <c r="G4757">
        <v>2589</v>
      </c>
      <c r="H4757">
        <v>9137</v>
      </c>
      <c r="I4757">
        <v>1775750912.8938999</v>
      </c>
      <c r="J4757">
        <v>10269657.357239099</v>
      </c>
      <c r="K4757">
        <v>5.7832758427266802E-3</v>
      </c>
      <c r="L4757">
        <v>1765481255.53666</v>
      </c>
      <c r="M4757" s="2">
        <f t="shared" si="148"/>
        <v>284946497.6708951</v>
      </c>
      <c r="N4757" s="2">
        <f t="shared" si="149"/>
        <v>142060073.03151199</v>
      </c>
      <c r="O4757" s="2">
        <f>N4757*0.1</f>
        <v>14206007.3031512</v>
      </c>
      <c r="P4757">
        <f>G4757/13454</f>
        <v>0.19243347703285268</v>
      </c>
    </row>
    <row r="4758" spans="1:16" x14ac:dyDescent="0.3">
      <c r="A4758">
        <v>4757</v>
      </c>
      <c r="B4758">
        <v>0.16</v>
      </c>
      <c r="C4758">
        <v>0.16043182240641901</v>
      </c>
      <c r="D4758">
        <v>4500</v>
      </c>
      <c r="E4758">
        <v>0.15</v>
      </c>
      <c r="F4758">
        <v>0.18</v>
      </c>
      <c r="G4758">
        <v>2550</v>
      </c>
      <c r="H4758">
        <v>8403</v>
      </c>
      <c r="I4758">
        <v>1775750912.8938999</v>
      </c>
      <c r="J4758">
        <v>9533652.3463611007</v>
      </c>
      <c r="K4758">
        <v>5.3688004759768499E-3</v>
      </c>
      <c r="L4758">
        <v>1766217260.5475399</v>
      </c>
      <c r="M4758" s="2">
        <f t="shared" si="148"/>
        <v>284886955.09543061</v>
      </c>
      <c r="N4758" s="2">
        <f t="shared" si="149"/>
        <v>142060073.03151199</v>
      </c>
      <c r="O4758" s="2">
        <f>N4758*0.1</f>
        <v>14206007.3031512</v>
      </c>
      <c r="P4758">
        <f>G4758/13454</f>
        <v>0.18953471086665677</v>
      </c>
    </row>
    <row r="4759" spans="1:16" x14ac:dyDescent="0.3">
      <c r="A4759">
        <v>4758</v>
      </c>
      <c r="B4759">
        <v>0.16</v>
      </c>
      <c r="C4759">
        <v>0.16043826077833301</v>
      </c>
      <c r="D4759">
        <v>4500</v>
      </c>
      <c r="E4759">
        <v>0.15</v>
      </c>
      <c r="F4759">
        <v>0.18</v>
      </c>
      <c r="G4759">
        <v>2567</v>
      </c>
      <c r="H4759">
        <v>8436</v>
      </c>
      <c r="I4759">
        <v>1775750912.8938999</v>
      </c>
      <c r="J4759">
        <v>9675022.4293691199</v>
      </c>
      <c r="K4759">
        <v>5.4484119135841799E-3</v>
      </c>
      <c r="L4759">
        <v>1766075890.46453</v>
      </c>
      <c r="M4759" s="2">
        <f t="shared" si="148"/>
        <v>284898388.04023445</v>
      </c>
      <c r="N4759" s="2">
        <f t="shared" si="149"/>
        <v>142060073.03151199</v>
      </c>
      <c r="O4759" s="2">
        <f>N4759*0.1</f>
        <v>14206007.3031512</v>
      </c>
      <c r="P4759">
        <f>G4759/13454</f>
        <v>0.19079827560576781</v>
      </c>
    </row>
    <row r="4760" spans="1:16" x14ac:dyDescent="0.3">
      <c r="A4760">
        <v>4759</v>
      </c>
      <c r="B4760">
        <v>0.16</v>
      </c>
      <c r="C4760">
        <v>0.160473758144036</v>
      </c>
      <c r="D4760">
        <v>4500</v>
      </c>
      <c r="E4760">
        <v>0.15</v>
      </c>
      <c r="F4760">
        <v>0.18</v>
      </c>
      <c r="G4760">
        <v>2573</v>
      </c>
      <c r="H4760">
        <v>9108</v>
      </c>
      <c r="I4760">
        <v>1775750912.8938999</v>
      </c>
      <c r="J4760">
        <v>10454047.085216099</v>
      </c>
      <c r="K4760">
        <v>5.8871134511649503E-3</v>
      </c>
      <c r="L4760">
        <v>1765296865.8086901</v>
      </c>
      <c r="M4760" s="2">
        <f t="shared" si="148"/>
        <v>284961422.51978683</v>
      </c>
      <c r="N4760" s="2">
        <f t="shared" si="149"/>
        <v>142060073.03151199</v>
      </c>
      <c r="O4760" s="2">
        <f>N4760*0.1</f>
        <v>14206007.3031512</v>
      </c>
      <c r="P4760">
        <f>G4760/13454</f>
        <v>0.19124423963133641</v>
      </c>
    </row>
    <row r="4761" spans="1:16" x14ac:dyDescent="0.3">
      <c r="A4761">
        <v>4760</v>
      </c>
      <c r="B4761">
        <v>0.16</v>
      </c>
      <c r="C4761">
        <v>0.16045084348785199</v>
      </c>
      <c r="D4761">
        <v>4500</v>
      </c>
      <c r="E4761">
        <v>0.15</v>
      </c>
      <c r="F4761">
        <v>0.18</v>
      </c>
      <c r="G4761">
        <v>2608</v>
      </c>
      <c r="H4761">
        <v>8778</v>
      </c>
      <c r="I4761">
        <v>1775750912.8938999</v>
      </c>
      <c r="J4761">
        <v>9951241.0363621097</v>
      </c>
      <c r="K4761">
        <v>5.6039622247158498E-3</v>
      </c>
      <c r="L4761">
        <v>1765799671.8575399</v>
      </c>
      <c r="M4761" s="2">
        <f t="shared" si="148"/>
        <v>284920731.79814941</v>
      </c>
      <c r="N4761" s="2">
        <f t="shared" si="149"/>
        <v>142060073.03151199</v>
      </c>
      <c r="O4761" s="2">
        <f>N4761*0.1</f>
        <v>14206007.3031512</v>
      </c>
      <c r="P4761">
        <f>G4761/13454</f>
        <v>0.19384569644715327</v>
      </c>
    </row>
    <row r="4762" spans="1:16" x14ac:dyDescent="0.3">
      <c r="A4762">
        <v>4761</v>
      </c>
      <c r="B4762">
        <v>0.16</v>
      </c>
      <c r="C4762">
        <v>0.16044591145231199</v>
      </c>
      <c r="D4762">
        <v>4500</v>
      </c>
      <c r="E4762">
        <v>0.15</v>
      </c>
      <c r="F4762">
        <v>0.18</v>
      </c>
      <c r="G4762">
        <v>2444</v>
      </c>
      <c r="H4762">
        <v>8523</v>
      </c>
      <c r="I4762">
        <v>1775750912.8938999</v>
      </c>
      <c r="J4762">
        <v>9842982.1257201191</v>
      </c>
      <c r="K4762">
        <v>5.5429970804177896E-3</v>
      </c>
      <c r="L4762">
        <v>1765907930.7681799</v>
      </c>
      <c r="M4762" s="2">
        <f t="shared" si="148"/>
        <v>284911973.73153687</v>
      </c>
      <c r="N4762" s="2">
        <f t="shared" si="149"/>
        <v>142060073.03151199</v>
      </c>
      <c r="O4762" s="2">
        <f>N4762*0.1</f>
        <v>14206007.3031512</v>
      </c>
      <c r="P4762">
        <f>G4762/13454</f>
        <v>0.18165601308161142</v>
      </c>
    </row>
    <row r="4763" spans="1:16" x14ac:dyDescent="0.3">
      <c r="A4763">
        <v>4762</v>
      </c>
      <c r="B4763">
        <v>0.16</v>
      </c>
      <c r="C4763">
        <v>0.160389921495041</v>
      </c>
      <c r="D4763">
        <v>4500</v>
      </c>
      <c r="E4763">
        <v>0.15</v>
      </c>
      <c r="F4763">
        <v>0.18</v>
      </c>
      <c r="G4763">
        <v>2495</v>
      </c>
      <c r="H4763">
        <v>7610</v>
      </c>
      <c r="I4763">
        <v>1775750912.8938999</v>
      </c>
      <c r="J4763">
        <v>8613062.9051390402</v>
      </c>
      <c r="K4763">
        <v>4.8503778556996599E-3</v>
      </c>
      <c r="L4763">
        <v>1767137849.98876</v>
      </c>
      <c r="M4763" s="2">
        <f t="shared" si="148"/>
        <v>284812549.51379997</v>
      </c>
      <c r="N4763" s="2">
        <f t="shared" si="149"/>
        <v>142060073.03151199</v>
      </c>
      <c r="O4763" s="2">
        <f>N4763*0.1</f>
        <v>14206007.3031512</v>
      </c>
      <c r="P4763">
        <f>G4763/13454</f>
        <v>0.18544670729894455</v>
      </c>
    </row>
    <row r="4764" spans="1:16" x14ac:dyDescent="0.3">
      <c r="A4764">
        <v>4763</v>
      </c>
      <c r="B4764">
        <v>0.16</v>
      </c>
      <c r="C4764">
        <v>0.16043025833001601</v>
      </c>
      <c r="D4764">
        <v>4500</v>
      </c>
      <c r="E4764">
        <v>0.15</v>
      </c>
      <c r="F4764">
        <v>0.18</v>
      </c>
      <c r="G4764">
        <v>2471</v>
      </c>
      <c r="H4764">
        <v>8278</v>
      </c>
      <c r="I4764">
        <v>1775750912.8938999</v>
      </c>
      <c r="J4764">
        <v>9499305.8355160896</v>
      </c>
      <c r="K4764">
        <v>5.3494585116306004E-3</v>
      </c>
      <c r="L4764">
        <v>1766251607.0583899</v>
      </c>
      <c r="M4764" s="2">
        <f t="shared" si="148"/>
        <v>284884177.68533009</v>
      </c>
      <c r="N4764" s="2">
        <f t="shared" si="149"/>
        <v>142060073.03151199</v>
      </c>
      <c r="O4764" s="2">
        <f>N4764*0.1</f>
        <v>14206007.3031512</v>
      </c>
      <c r="P4764">
        <f>G4764/13454</f>
        <v>0.18366285119667014</v>
      </c>
    </row>
    <row r="4765" spans="1:16" x14ac:dyDescent="0.3">
      <c r="A4765">
        <v>4764</v>
      </c>
      <c r="B4765">
        <v>0.16</v>
      </c>
      <c r="C4765">
        <v>0.160416426371538</v>
      </c>
      <c r="D4765">
        <v>4500</v>
      </c>
      <c r="E4765">
        <v>0.15</v>
      </c>
      <c r="F4765">
        <v>0.18</v>
      </c>
      <c r="G4765">
        <v>2488</v>
      </c>
      <c r="H4765">
        <v>8192</v>
      </c>
      <c r="I4765">
        <v>1775750912.8938999</v>
      </c>
      <c r="J4765">
        <v>9195503.2420270797</v>
      </c>
      <c r="K4765">
        <v>5.1783744979420404E-3</v>
      </c>
      <c r="L4765">
        <v>1766555409.65187</v>
      </c>
      <c r="M4765" s="2">
        <f t="shared" si="148"/>
        <v>284859615.57243568</v>
      </c>
      <c r="N4765" s="2">
        <f t="shared" si="149"/>
        <v>142060073.03151199</v>
      </c>
      <c r="O4765" s="2">
        <f>N4765*0.1</f>
        <v>14206007.3031512</v>
      </c>
      <c r="P4765">
        <f>G4765/13454</f>
        <v>0.18492641593578119</v>
      </c>
    </row>
    <row r="4766" spans="1:16" x14ac:dyDescent="0.3">
      <c r="A4766">
        <v>4765</v>
      </c>
      <c r="B4766">
        <v>0.16</v>
      </c>
      <c r="C4766">
        <v>0.16043709702464501</v>
      </c>
      <c r="D4766">
        <v>4500</v>
      </c>
      <c r="E4766">
        <v>0.15</v>
      </c>
      <c r="F4766">
        <v>0.18</v>
      </c>
      <c r="G4766">
        <v>2585</v>
      </c>
      <c r="H4766">
        <v>8650</v>
      </c>
      <c r="I4766">
        <v>1775750912.8938999</v>
      </c>
      <c r="J4766">
        <v>9649471.0680471007</v>
      </c>
      <c r="K4766">
        <v>5.4340228677239302E-3</v>
      </c>
      <c r="L4766">
        <v>1766101441.82585</v>
      </c>
      <c r="M4766" s="2">
        <f t="shared" si="148"/>
        <v>284896321.50356054</v>
      </c>
      <c r="N4766" s="2">
        <f t="shared" si="149"/>
        <v>142060073.03151199</v>
      </c>
      <c r="O4766" s="2">
        <f>N4766*0.1</f>
        <v>14206007.3031512</v>
      </c>
      <c r="P4766">
        <f>G4766/13454</f>
        <v>0.1921361676824736</v>
      </c>
    </row>
    <row r="4767" spans="1:16" x14ac:dyDescent="0.3">
      <c r="A4767">
        <v>4766</v>
      </c>
      <c r="B4767">
        <v>0.16</v>
      </c>
      <c r="C4767">
        <v>0.16042761241642001</v>
      </c>
      <c r="D4767">
        <v>4500</v>
      </c>
      <c r="E4767">
        <v>0.15</v>
      </c>
      <c r="F4767">
        <v>0.18</v>
      </c>
      <c r="G4767">
        <v>2556</v>
      </c>
      <c r="H4767">
        <v>8240</v>
      </c>
      <c r="I4767">
        <v>1775750912.8938999</v>
      </c>
      <c r="J4767">
        <v>9441199.5583231002</v>
      </c>
      <c r="K4767">
        <v>5.3167364238810898E-3</v>
      </c>
      <c r="L4767">
        <v>1766309713.3355801</v>
      </c>
      <c r="M4767" s="2">
        <f t="shared" si="148"/>
        <v>284879479.2018466</v>
      </c>
      <c r="N4767" s="2">
        <f t="shared" si="149"/>
        <v>142060073.03151199</v>
      </c>
      <c r="O4767" s="2">
        <f>N4767*0.1</f>
        <v>14206007.3031512</v>
      </c>
      <c r="P4767">
        <f>G4767/13454</f>
        <v>0.18998067489222537</v>
      </c>
    </row>
    <row r="4768" spans="1:16" x14ac:dyDescent="0.3">
      <c r="A4768">
        <v>4767</v>
      </c>
      <c r="B4768">
        <v>0.16</v>
      </c>
      <c r="C4768">
        <v>0.16042184391521599</v>
      </c>
      <c r="D4768">
        <v>4500</v>
      </c>
      <c r="E4768">
        <v>0.15</v>
      </c>
      <c r="F4768">
        <v>0.18</v>
      </c>
      <c r="G4768">
        <v>2549</v>
      </c>
      <c r="H4768">
        <v>8260</v>
      </c>
      <c r="I4768">
        <v>1775750912.8938999</v>
      </c>
      <c r="J4768">
        <v>9314505.6252700798</v>
      </c>
      <c r="K4768">
        <v>5.2453897433680204E-3</v>
      </c>
      <c r="L4768">
        <v>1766436407.26863</v>
      </c>
      <c r="M4768" s="2">
        <f t="shared" si="148"/>
        <v>284869235.78056753</v>
      </c>
      <c r="N4768" s="2">
        <f t="shared" si="149"/>
        <v>142060073.03151199</v>
      </c>
      <c r="O4768" s="2">
        <f>N4768*0.1</f>
        <v>14206007.3031512</v>
      </c>
      <c r="P4768">
        <f>G4768/13454</f>
        <v>0.189460383529062</v>
      </c>
    </row>
    <row r="4769" spans="1:16" x14ac:dyDescent="0.3">
      <c r="A4769">
        <v>4768</v>
      </c>
      <c r="B4769">
        <v>0.16</v>
      </c>
      <c r="C4769">
        <v>0.16043806620312401</v>
      </c>
      <c r="D4769">
        <v>4500</v>
      </c>
      <c r="E4769">
        <v>0.15</v>
      </c>
      <c r="F4769">
        <v>0.18</v>
      </c>
      <c r="G4769">
        <v>2633</v>
      </c>
      <c r="H4769">
        <v>8510</v>
      </c>
      <c r="I4769">
        <v>1775750912.8938999</v>
      </c>
      <c r="J4769">
        <v>9670750.3899980895</v>
      </c>
      <c r="K4769">
        <v>5.44600614859766E-3</v>
      </c>
      <c r="L4769">
        <v>1766080162.5039001</v>
      </c>
      <c r="M4769" s="2">
        <f t="shared" si="148"/>
        <v>284898042.5231294</v>
      </c>
      <c r="N4769" s="2">
        <f t="shared" si="149"/>
        <v>142060073.03151199</v>
      </c>
      <c r="O4769" s="2">
        <f>N4769*0.1</f>
        <v>14206007.3031512</v>
      </c>
      <c r="P4769">
        <f>G4769/13454</f>
        <v>0.19570387988702245</v>
      </c>
    </row>
    <row r="4770" spans="1:16" x14ac:dyDescent="0.3">
      <c r="A4770">
        <v>4769</v>
      </c>
      <c r="B4770">
        <v>0.16</v>
      </c>
      <c r="C4770">
        <v>0.16045095056127201</v>
      </c>
      <c r="D4770">
        <v>4500</v>
      </c>
      <c r="E4770">
        <v>0.15</v>
      </c>
      <c r="F4770">
        <v>0.18</v>
      </c>
      <c r="G4770">
        <v>2549</v>
      </c>
      <c r="H4770">
        <v>8770</v>
      </c>
      <c r="I4770">
        <v>1775750912.8938999</v>
      </c>
      <c r="J4770">
        <v>9953591.1665721294</v>
      </c>
      <c r="K4770">
        <v>5.6052856818476797E-3</v>
      </c>
      <c r="L4770">
        <v>1765797321.72733</v>
      </c>
      <c r="M4770" s="2">
        <f t="shared" si="148"/>
        <v>284920921.93387276</v>
      </c>
      <c r="N4770" s="2">
        <f t="shared" si="149"/>
        <v>142060073.03151199</v>
      </c>
      <c r="O4770" s="2">
        <f>N4770*0.1</f>
        <v>14206007.3031512</v>
      </c>
      <c r="P4770">
        <f>G4770/13454</f>
        <v>0.189460383529062</v>
      </c>
    </row>
    <row r="4771" spans="1:16" x14ac:dyDescent="0.3">
      <c r="A4771">
        <v>4770</v>
      </c>
      <c r="B4771">
        <v>0.16</v>
      </c>
      <c r="C4771">
        <v>0.16052922699713601</v>
      </c>
      <c r="D4771">
        <v>4500</v>
      </c>
      <c r="E4771">
        <v>0.15</v>
      </c>
      <c r="F4771">
        <v>0.18</v>
      </c>
      <c r="G4771">
        <v>2709</v>
      </c>
      <c r="H4771">
        <v>10020</v>
      </c>
      <c r="I4771">
        <v>1775750912.8938999</v>
      </c>
      <c r="J4771">
        <v>11669990.6150322</v>
      </c>
      <c r="K4771">
        <v>6.5718623768092899E-3</v>
      </c>
      <c r="L4771">
        <v>1764080922.2788701</v>
      </c>
      <c r="M4771" s="2">
        <f t="shared" si="148"/>
        <v>285059921.38631636</v>
      </c>
      <c r="N4771" s="2">
        <f t="shared" si="149"/>
        <v>142060073.03151199</v>
      </c>
      <c r="O4771" s="2">
        <f>N4771*0.1</f>
        <v>14206007.3031512</v>
      </c>
      <c r="P4771">
        <f>G4771/13454</f>
        <v>0.20135275754422477</v>
      </c>
    </row>
    <row r="4772" spans="1:16" x14ac:dyDescent="0.3">
      <c r="A4772">
        <v>4771</v>
      </c>
      <c r="B4772">
        <v>0.16</v>
      </c>
      <c r="C4772">
        <v>0.16044625252556</v>
      </c>
      <c r="D4772">
        <v>4500</v>
      </c>
      <c r="E4772">
        <v>0.15</v>
      </c>
      <c r="F4772">
        <v>0.18</v>
      </c>
      <c r="G4772">
        <v>2543</v>
      </c>
      <c r="H4772">
        <v>8643</v>
      </c>
      <c r="I4772">
        <v>1775750912.8938999</v>
      </c>
      <c r="J4772">
        <v>9850469.1612951308</v>
      </c>
      <c r="K4772">
        <v>5.5472133449403901E-3</v>
      </c>
      <c r="L4772">
        <v>1765900443.73261</v>
      </c>
      <c r="M4772" s="2">
        <f t="shared" si="148"/>
        <v>284912579.39266837</v>
      </c>
      <c r="N4772" s="2">
        <f t="shared" si="149"/>
        <v>142060073.03151199</v>
      </c>
      <c r="O4772" s="2">
        <f>N4772*0.1</f>
        <v>14206007.3031512</v>
      </c>
      <c r="P4772">
        <f>G4772/13454</f>
        <v>0.18901441950349337</v>
      </c>
    </row>
    <row r="4773" spans="1:16" x14ac:dyDescent="0.3">
      <c r="A4773">
        <v>4772</v>
      </c>
      <c r="B4773">
        <v>0.16</v>
      </c>
      <c r="C4773">
        <v>0.16038338447959399</v>
      </c>
      <c r="D4773">
        <v>4500</v>
      </c>
      <c r="E4773">
        <v>0.15</v>
      </c>
      <c r="F4773">
        <v>0.18</v>
      </c>
      <c r="G4773">
        <v>2555</v>
      </c>
      <c r="H4773">
        <v>7649</v>
      </c>
      <c r="I4773">
        <v>1775750912.8938999</v>
      </c>
      <c r="J4773">
        <v>8469354.0093700308</v>
      </c>
      <c r="K4773">
        <v>4.7694493342918896E-3</v>
      </c>
      <c r="L4773">
        <v>1767281558.8845301</v>
      </c>
      <c r="M4773" s="2">
        <f t="shared" si="148"/>
        <v>284800941.40265238</v>
      </c>
      <c r="N4773" s="2">
        <f t="shared" si="149"/>
        <v>142060073.03151199</v>
      </c>
      <c r="O4773" s="2">
        <f>N4773*0.1</f>
        <v>14206007.3031512</v>
      </c>
      <c r="P4773">
        <f>G4773/13454</f>
        <v>0.18990634755463059</v>
      </c>
    </row>
    <row r="4774" spans="1:16" x14ac:dyDescent="0.3">
      <c r="A4774">
        <v>4773</v>
      </c>
      <c r="B4774">
        <v>0.16</v>
      </c>
      <c r="C4774">
        <v>0.160447738717823</v>
      </c>
      <c r="D4774">
        <v>4500</v>
      </c>
      <c r="E4774">
        <v>0.15</v>
      </c>
      <c r="F4774">
        <v>0.18</v>
      </c>
      <c r="G4774">
        <v>2622</v>
      </c>
      <c r="H4774">
        <v>8563</v>
      </c>
      <c r="I4774">
        <v>1775750912.8938999</v>
      </c>
      <c r="J4774">
        <v>9883092.42228912</v>
      </c>
      <c r="K4774">
        <v>5.5655848748419699E-3</v>
      </c>
      <c r="L4774">
        <v>1765867820.4716101</v>
      </c>
      <c r="M4774" s="2">
        <f t="shared" si="148"/>
        <v>284915218.4999361</v>
      </c>
      <c r="N4774" s="2">
        <f t="shared" si="149"/>
        <v>142060073.03151199</v>
      </c>
      <c r="O4774" s="2">
        <f>N4774*0.1</f>
        <v>14206007.3031512</v>
      </c>
      <c r="P4774">
        <f>G4774/13454</f>
        <v>0.19488627917348</v>
      </c>
    </row>
    <row r="4775" spans="1:16" x14ac:dyDescent="0.3">
      <c r="A4775">
        <v>4774</v>
      </c>
      <c r="B4775">
        <v>0.16</v>
      </c>
      <c r="C4775">
        <v>0.16048020039623101</v>
      </c>
      <c r="D4775">
        <v>4500</v>
      </c>
      <c r="E4775">
        <v>0.15</v>
      </c>
      <c r="F4775">
        <v>0.18</v>
      </c>
      <c r="G4775">
        <v>2608</v>
      </c>
      <c r="H4775">
        <v>9183</v>
      </c>
      <c r="I4775">
        <v>1775750912.8938999</v>
      </c>
      <c r="J4775">
        <v>10595354.979000101</v>
      </c>
      <c r="K4775">
        <v>5.9666898674055197E-3</v>
      </c>
      <c r="L4775">
        <v>1765155557.9149001</v>
      </c>
      <c r="M4775" s="2">
        <f t="shared" si="148"/>
        <v>284972862.35500324</v>
      </c>
      <c r="N4775" s="2">
        <f t="shared" si="149"/>
        <v>142060073.03151199</v>
      </c>
      <c r="O4775" s="2">
        <f>N4775*0.1</f>
        <v>14206007.3031512</v>
      </c>
      <c r="P4775">
        <f>G4775/13454</f>
        <v>0.19384569644715327</v>
      </c>
    </row>
    <row r="4776" spans="1:16" x14ac:dyDescent="0.3">
      <c r="A4776">
        <v>4775</v>
      </c>
      <c r="B4776">
        <v>0.16</v>
      </c>
      <c r="C4776">
        <v>0.16045121551754701</v>
      </c>
      <c r="D4776">
        <v>4500</v>
      </c>
      <c r="E4776">
        <v>0.15</v>
      </c>
      <c r="F4776">
        <v>0.18</v>
      </c>
      <c r="G4776">
        <v>2709</v>
      </c>
      <c r="H4776">
        <v>8663</v>
      </c>
      <c r="I4776">
        <v>1775750912.8938999</v>
      </c>
      <c r="J4776">
        <v>9959406.6048681308</v>
      </c>
      <c r="K4776">
        <v>5.6085605996606296E-3</v>
      </c>
      <c r="L4776">
        <v>1765791506.2890301</v>
      </c>
      <c r="M4776" s="2">
        <f t="shared" si="148"/>
        <v>284921392.43022001</v>
      </c>
      <c r="N4776" s="2">
        <f t="shared" si="149"/>
        <v>142060073.03151199</v>
      </c>
      <c r="O4776" s="2">
        <f>N4776*0.1</f>
        <v>14206007.3031512</v>
      </c>
      <c r="P4776">
        <f>G4776/13454</f>
        <v>0.20135275754422477</v>
      </c>
    </row>
    <row r="4777" spans="1:16" x14ac:dyDescent="0.3">
      <c r="A4777">
        <v>4776</v>
      </c>
      <c r="B4777">
        <v>0.16</v>
      </c>
      <c r="C4777">
        <v>0.160417190466694</v>
      </c>
      <c r="D4777">
        <v>4500</v>
      </c>
      <c r="E4777">
        <v>0.15</v>
      </c>
      <c r="F4777">
        <v>0.18</v>
      </c>
      <c r="G4777">
        <v>2477</v>
      </c>
      <c r="H4777">
        <v>7886</v>
      </c>
      <c r="I4777">
        <v>1775750912.8938999</v>
      </c>
      <c r="J4777">
        <v>9212288.4147460908</v>
      </c>
      <c r="K4777">
        <v>5.1878269344279998E-3</v>
      </c>
      <c r="L4777">
        <v>1766538624.4791601</v>
      </c>
      <c r="M4777" s="2">
        <f t="shared" si="148"/>
        <v>284860972.41510648</v>
      </c>
      <c r="N4777" s="2">
        <f t="shared" si="149"/>
        <v>142060073.03151199</v>
      </c>
      <c r="O4777" s="2">
        <f>N4777*0.1</f>
        <v>14206007.3031512</v>
      </c>
      <c r="P4777">
        <f>G4777/13454</f>
        <v>0.18410881522223874</v>
      </c>
    </row>
    <row r="4778" spans="1:16" x14ac:dyDescent="0.3">
      <c r="A4778">
        <v>4777</v>
      </c>
      <c r="B4778">
        <v>0.16</v>
      </c>
      <c r="C4778">
        <v>0.160430369875045</v>
      </c>
      <c r="D4778">
        <v>4500</v>
      </c>
      <c r="E4778">
        <v>0.15</v>
      </c>
      <c r="F4778">
        <v>0.18</v>
      </c>
      <c r="G4778">
        <v>2538</v>
      </c>
      <c r="H4778">
        <v>8190</v>
      </c>
      <c r="I4778">
        <v>1775750912.8938999</v>
      </c>
      <c r="J4778">
        <v>9501755.3653070703</v>
      </c>
      <c r="K4778">
        <v>5.3508379448456902E-3</v>
      </c>
      <c r="L4778">
        <v>1766249157.52859</v>
      </c>
      <c r="M4778" s="2">
        <f t="shared" si="148"/>
        <v>284884375.76151717</v>
      </c>
      <c r="N4778" s="2">
        <f t="shared" si="149"/>
        <v>142060073.03151199</v>
      </c>
      <c r="O4778" s="2">
        <f>N4778*0.1</f>
        <v>14206007.3031512</v>
      </c>
      <c r="P4778">
        <f>G4778/13454</f>
        <v>0.18864278281551955</v>
      </c>
    </row>
    <row r="4779" spans="1:16" x14ac:dyDescent="0.3">
      <c r="A4779">
        <v>4778</v>
      </c>
      <c r="B4779">
        <v>0.16</v>
      </c>
      <c r="C4779">
        <v>0.16044695834961401</v>
      </c>
      <c r="D4779">
        <v>4500</v>
      </c>
      <c r="E4779">
        <v>0.15</v>
      </c>
      <c r="F4779">
        <v>0.18</v>
      </c>
      <c r="G4779">
        <v>2576</v>
      </c>
      <c r="H4779">
        <v>8672</v>
      </c>
      <c r="I4779">
        <v>1775750912.8938999</v>
      </c>
      <c r="J4779">
        <v>9865962.7863521092</v>
      </c>
      <c r="K4779">
        <v>5.5559384566351002E-3</v>
      </c>
      <c r="L4779">
        <v>1765884950.1075499</v>
      </c>
      <c r="M4779" s="2">
        <f t="shared" si="148"/>
        <v>284913832.76037663</v>
      </c>
      <c r="N4779" s="2">
        <f t="shared" si="149"/>
        <v>142060073.03151199</v>
      </c>
      <c r="O4779" s="2">
        <f>N4779*0.1</f>
        <v>14206007.3031512</v>
      </c>
      <c r="P4779">
        <f>G4779/13454</f>
        <v>0.19146722164412069</v>
      </c>
    </row>
    <row r="4780" spans="1:16" x14ac:dyDescent="0.3">
      <c r="A4780">
        <v>4779</v>
      </c>
      <c r="B4780">
        <v>0.16</v>
      </c>
      <c r="C4780">
        <v>0.16041931608512</v>
      </c>
      <c r="D4780">
        <v>4500</v>
      </c>
      <c r="E4780">
        <v>0.15</v>
      </c>
      <c r="F4780">
        <v>0.18</v>
      </c>
      <c r="G4780">
        <v>2546</v>
      </c>
      <c r="H4780">
        <v>8201</v>
      </c>
      <c r="I4780">
        <v>1775750912.8938999</v>
      </c>
      <c r="J4780">
        <v>9258981.0158840809</v>
      </c>
      <c r="K4780">
        <v>5.2141215013061298E-3</v>
      </c>
      <c r="L4780">
        <v>1766491931.87802</v>
      </c>
      <c r="M4780" s="2">
        <f t="shared" si="148"/>
        <v>284864746.98396695</v>
      </c>
      <c r="N4780" s="2">
        <f t="shared" si="149"/>
        <v>142060073.03151199</v>
      </c>
      <c r="O4780" s="2">
        <f>N4780*0.1</f>
        <v>14206007.3031512</v>
      </c>
      <c r="P4780">
        <f>G4780/13454</f>
        <v>0.18923740151627769</v>
      </c>
    </row>
    <row r="4781" spans="1:16" x14ac:dyDescent="0.3">
      <c r="A4781">
        <v>4780</v>
      </c>
      <c r="B4781">
        <v>0.16</v>
      </c>
      <c r="C4781">
        <v>0.16047865428626501</v>
      </c>
      <c r="D4781">
        <v>4500</v>
      </c>
      <c r="E4781">
        <v>0.15</v>
      </c>
      <c r="F4781">
        <v>0.18</v>
      </c>
      <c r="G4781">
        <v>2585</v>
      </c>
      <c r="H4781">
        <v>9248</v>
      </c>
      <c r="I4781">
        <v>1775750912.8938999</v>
      </c>
      <c r="J4781">
        <v>10561443.8180402</v>
      </c>
      <c r="K4781">
        <v>5.9475930668836897E-3</v>
      </c>
      <c r="L4781">
        <v>1765189469.07586</v>
      </c>
      <c r="M4781" s="2">
        <f t="shared" si="148"/>
        <v>284970116.84881967</v>
      </c>
      <c r="N4781" s="2">
        <f t="shared" si="149"/>
        <v>142060073.03151199</v>
      </c>
      <c r="O4781" s="2">
        <f>N4781*0.1</f>
        <v>14206007.3031512</v>
      </c>
      <c r="P4781">
        <f>G4781/13454</f>
        <v>0.1921361676824736</v>
      </c>
    </row>
    <row r="4782" spans="1:16" x14ac:dyDescent="0.3">
      <c r="A4782">
        <v>4781</v>
      </c>
      <c r="B4782">
        <v>0.16</v>
      </c>
      <c r="C4782">
        <v>0.16043874067767999</v>
      </c>
      <c r="D4782">
        <v>4500</v>
      </c>
      <c r="E4782">
        <v>0.15</v>
      </c>
      <c r="F4782">
        <v>0.18</v>
      </c>
      <c r="G4782">
        <v>2531</v>
      </c>
      <c r="H4782">
        <v>8442</v>
      </c>
      <c r="I4782">
        <v>1775750912.8938999</v>
      </c>
      <c r="J4782">
        <v>9685558.8781031091</v>
      </c>
      <c r="K4782">
        <v>5.4543454308683299E-3</v>
      </c>
      <c r="L4782">
        <v>1766065354.0158</v>
      </c>
      <c r="M4782" s="2">
        <f t="shared" si="148"/>
        <v>284899240.22193789</v>
      </c>
      <c r="N4782" s="2">
        <f t="shared" si="149"/>
        <v>142060073.03151199</v>
      </c>
      <c r="O4782" s="2">
        <f>N4782*0.1</f>
        <v>14206007.3031512</v>
      </c>
      <c r="P4782">
        <f>G4782/13454</f>
        <v>0.18812249145235618</v>
      </c>
    </row>
    <row r="4783" spans="1:16" x14ac:dyDescent="0.3">
      <c r="A4783">
        <v>4782</v>
      </c>
      <c r="B4783">
        <v>0.16</v>
      </c>
      <c r="C4783">
        <v>0.16045166033371999</v>
      </c>
      <c r="D4783">
        <v>4500</v>
      </c>
      <c r="E4783">
        <v>0.15</v>
      </c>
      <c r="F4783">
        <v>0.18</v>
      </c>
      <c r="G4783">
        <v>2460</v>
      </c>
      <c r="H4783">
        <v>8539</v>
      </c>
      <c r="I4783">
        <v>1775750912.8938999</v>
      </c>
      <c r="J4783">
        <v>9969169.6429201197</v>
      </c>
      <c r="K4783">
        <v>5.6140585768719E-3</v>
      </c>
      <c r="L4783">
        <v>1765781743.2509799</v>
      </c>
      <c r="M4783" s="2">
        <f t="shared" si="148"/>
        <v>284922182.31294525</v>
      </c>
      <c r="N4783" s="2">
        <f t="shared" si="149"/>
        <v>142060073.03151199</v>
      </c>
      <c r="O4783" s="2">
        <f>N4783*0.1</f>
        <v>14206007.3031512</v>
      </c>
      <c r="P4783">
        <f>G4783/13454</f>
        <v>0.18284525048312769</v>
      </c>
    </row>
    <row r="4784" spans="1:16" x14ac:dyDescent="0.3">
      <c r="A4784">
        <v>4783</v>
      </c>
      <c r="B4784">
        <v>0.16</v>
      </c>
      <c r="C4784">
        <v>0.16046332944537101</v>
      </c>
      <c r="D4784">
        <v>4500</v>
      </c>
      <c r="E4784">
        <v>0.15</v>
      </c>
      <c r="F4784">
        <v>0.18</v>
      </c>
      <c r="G4784">
        <v>2577</v>
      </c>
      <c r="H4784">
        <v>8928</v>
      </c>
      <c r="I4784">
        <v>1775750912.8938999</v>
      </c>
      <c r="J4784">
        <v>10225250.3253321</v>
      </c>
      <c r="K4784">
        <v>5.7582683759786401E-3</v>
      </c>
      <c r="L4784">
        <v>1765525662.5685699</v>
      </c>
      <c r="M4784" s="2">
        <f t="shared" si="148"/>
        <v>284942903.74861217</v>
      </c>
      <c r="N4784" s="2">
        <f t="shared" si="149"/>
        <v>142060073.03151199</v>
      </c>
      <c r="O4784" s="2">
        <f>N4784*0.1</f>
        <v>14206007.3031512</v>
      </c>
      <c r="P4784">
        <f>G4784/13454</f>
        <v>0.19154154898171546</v>
      </c>
    </row>
    <row r="4785" spans="1:16" x14ac:dyDescent="0.3">
      <c r="A4785">
        <v>4784</v>
      </c>
      <c r="B4785">
        <v>0.16</v>
      </c>
      <c r="C4785">
        <v>0.160418275316071</v>
      </c>
      <c r="D4785">
        <v>4500</v>
      </c>
      <c r="E4785">
        <v>0.15</v>
      </c>
      <c r="F4785">
        <v>0.18</v>
      </c>
      <c r="G4785">
        <v>2531</v>
      </c>
      <c r="H4785">
        <v>8037</v>
      </c>
      <c r="I4785">
        <v>1775750912.8938999</v>
      </c>
      <c r="J4785">
        <v>9236119.1711120792</v>
      </c>
      <c r="K4785">
        <v>5.20124703529516E-3</v>
      </c>
      <c r="L4785">
        <v>1766514793.72279</v>
      </c>
      <c r="M4785" s="2">
        <f t="shared" si="148"/>
        <v>284862898.83737803</v>
      </c>
      <c r="N4785" s="2">
        <f t="shared" si="149"/>
        <v>142060073.03151199</v>
      </c>
      <c r="O4785" s="2">
        <f>N4785*0.1</f>
        <v>14206007.3031512</v>
      </c>
      <c r="P4785">
        <f>G4785/13454</f>
        <v>0.18812249145235618</v>
      </c>
    </row>
    <row r="4786" spans="1:16" x14ac:dyDescent="0.3">
      <c r="A4786">
        <v>4785</v>
      </c>
      <c r="B4786">
        <v>0.16</v>
      </c>
      <c r="C4786">
        <v>0.16041685137411801</v>
      </c>
      <c r="D4786">
        <v>4500</v>
      </c>
      <c r="E4786">
        <v>0.15</v>
      </c>
      <c r="F4786">
        <v>0.18</v>
      </c>
      <c r="G4786">
        <v>2455</v>
      </c>
      <c r="H4786">
        <v>7937</v>
      </c>
      <c r="I4786">
        <v>1775750912.8938999</v>
      </c>
      <c r="J4786">
        <v>9204839.4768310692</v>
      </c>
      <c r="K4786">
        <v>5.1836321242995399E-3</v>
      </c>
      <c r="L4786">
        <v>1766546073.4170699</v>
      </c>
      <c r="M4786" s="2">
        <f t="shared" si="148"/>
        <v>284860370.27115512</v>
      </c>
      <c r="N4786" s="2">
        <f t="shared" si="149"/>
        <v>142060073.03151199</v>
      </c>
      <c r="O4786" s="2">
        <f>N4786*0.1</f>
        <v>14206007.3031512</v>
      </c>
      <c r="P4786">
        <f>G4786/13454</f>
        <v>0.18247361379515387</v>
      </c>
    </row>
    <row r="4787" spans="1:16" x14ac:dyDescent="0.3">
      <c r="A4787">
        <v>4786</v>
      </c>
      <c r="B4787">
        <v>0.16</v>
      </c>
      <c r="C4787">
        <v>0.160423483281465</v>
      </c>
      <c r="D4787">
        <v>4500</v>
      </c>
      <c r="E4787">
        <v>0.15</v>
      </c>
      <c r="F4787">
        <v>0.18</v>
      </c>
      <c r="G4787">
        <v>2508</v>
      </c>
      <c r="H4787">
        <v>8154</v>
      </c>
      <c r="I4787">
        <v>1775750912.8938999</v>
      </c>
      <c r="J4787">
        <v>9350512.9717560802</v>
      </c>
      <c r="K4787">
        <v>5.26566699409308E-3</v>
      </c>
      <c r="L4787">
        <v>1766400399.9221499</v>
      </c>
      <c r="M4787" s="2">
        <f t="shared" si="148"/>
        <v>284872146.88668078</v>
      </c>
      <c r="N4787" s="2">
        <f t="shared" si="149"/>
        <v>142060073.03151199</v>
      </c>
      <c r="O4787" s="2">
        <f>N4787*0.1</f>
        <v>14206007.3031512</v>
      </c>
      <c r="P4787">
        <f>G4787/13454</f>
        <v>0.18641296268767651</v>
      </c>
    </row>
    <row r="4788" spans="1:16" x14ac:dyDescent="0.3">
      <c r="A4788">
        <v>4787</v>
      </c>
      <c r="B4788">
        <v>0.16</v>
      </c>
      <c r="C4788">
        <v>0.160422101229243</v>
      </c>
      <c r="D4788">
        <v>4500</v>
      </c>
      <c r="E4788">
        <v>0.15</v>
      </c>
      <c r="F4788">
        <v>0.18</v>
      </c>
      <c r="G4788">
        <v>2545</v>
      </c>
      <c r="H4788">
        <v>8159</v>
      </c>
      <c r="I4788">
        <v>1775750912.8938999</v>
      </c>
      <c r="J4788">
        <v>9320157.4157490898</v>
      </c>
      <c r="K4788">
        <v>5.2485725042147003E-3</v>
      </c>
      <c r="L4788">
        <v>1766430755.4781499</v>
      </c>
      <c r="M4788" s="2">
        <f t="shared" ref="M4788:M4851" si="150">I4788*C4788</f>
        <v>284869692.70618588</v>
      </c>
      <c r="N4788" s="2">
        <f t="shared" ref="N4788:N4851" si="151">0.08*I4788</f>
        <v>142060073.03151199</v>
      </c>
      <c r="O4788" s="2">
        <f>N4788*0.1</f>
        <v>14206007.3031512</v>
      </c>
      <c r="P4788">
        <f>G4788/13454</f>
        <v>0.18916307417868292</v>
      </c>
    </row>
    <row r="4789" spans="1:16" x14ac:dyDescent="0.3">
      <c r="A4789">
        <v>4788</v>
      </c>
      <c r="B4789">
        <v>0.16</v>
      </c>
      <c r="C4789">
        <v>0.160456429841979</v>
      </c>
      <c r="D4789">
        <v>4500</v>
      </c>
      <c r="E4789">
        <v>0.15</v>
      </c>
      <c r="F4789">
        <v>0.18</v>
      </c>
      <c r="G4789">
        <v>2580</v>
      </c>
      <c r="H4789">
        <v>9128</v>
      </c>
      <c r="I4789">
        <v>1775750912.8938999</v>
      </c>
      <c r="J4789">
        <v>10073846.3061151</v>
      </c>
      <c r="K4789">
        <v>5.6730064070179701E-3</v>
      </c>
      <c r="L4789">
        <v>1765677066.58779</v>
      </c>
      <c r="M4789" s="2">
        <f t="shared" si="150"/>
        <v>284930651.77159023</v>
      </c>
      <c r="N4789" s="2">
        <f t="shared" si="151"/>
        <v>142060073.03151199</v>
      </c>
      <c r="O4789" s="2">
        <f>N4789*0.1</f>
        <v>14206007.3031512</v>
      </c>
      <c r="P4789">
        <f>G4789/13454</f>
        <v>0.19176453099449978</v>
      </c>
    </row>
    <row r="4790" spans="1:16" x14ac:dyDescent="0.3">
      <c r="A4790">
        <v>4789</v>
      </c>
      <c r="B4790">
        <v>0.16</v>
      </c>
      <c r="C4790">
        <v>0.160439403400432</v>
      </c>
      <c r="D4790">
        <v>4500</v>
      </c>
      <c r="E4790">
        <v>0.15</v>
      </c>
      <c r="F4790">
        <v>0.18</v>
      </c>
      <c r="G4790">
        <v>2512</v>
      </c>
      <c r="H4790">
        <v>8444</v>
      </c>
      <c r="I4790">
        <v>1775750912.8938999</v>
      </c>
      <c r="J4790">
        <v>9700109.1065000892</v>
      </c>
      <c r="K4790">
        <v>5.4625392762389403E-3</v>
      </c>
      <c r="L4790">
        <v>1766050803.7874</v>
      </c>
      <c r="M4790" s="2">
        <f t="shared" si="150"/>
        <v>284900417.05246979</v>
      </c>
      <c r="N4790" s="2">
        <f t="shared" si="151"/>
        <v>142060073.03151199</v>
      </c>
      <c r="O4790" s="2">
        <f>N4790*0.1</f>
        <v>14206007.3031512</v>
      </c>
      <c r="P4790">
        <f>G4790/13454</f>
        <v>0.1867102720380556</v>
      </c>
    </row>
    <row r="4791" spans="1:16" x14ac:dyDescent="0.3">
      <c r="A4791">
        <v>4790</v>
      </c>
      <c r="B4791">
        <v>0.16</v>
      </c>
      <c r="C4791">
        <v>0.16044414549070601</v>
      </c>
      <c r="D4791">
        <v>4500</v>
      </c>
      <c r="E4791">
        <v>0.15</v>
      </c>
      <c r="F4791">
        <v>0.18</v>
      </c>
      <c r="G4791">
        <v>2593</v>
      </c>
      <c r="H4791">
        <v>8626</v>
      </c>
      <c r="I4791">
        <v>1775750912.8938999</v>
      </c>
      <c r="J4791">
        <v>9804215.7793901004</v>
      </c>
      <c r="K4791">
        <v>5.5211661208791904E-3</v>
      </c>
      <c r="L4791">
        <v>1765946697.1145101</v>
      </c>
      <c r="M4791" s="2">
        <f t="shared" si="150"/>
        <v>284908837.82360291</v>
      </c>
      <c r="N4791" s="2">
        <f t="shared" si="151"/>
        <v>142060073.03151199</v>
      </c>
      <c r="O4791" s="2">
        <f>N4791*0.1</f>
        <v>14206007.3031512</v>
      </c>
      <c r="P4791">
        <f>G4791/13454</f>
        <v>0.19273078638323174</v>
      </c>
    </row>
    <row r="4792" spans="1:16" x14ac:dyDescent="0.3">
      <c r="A4792">
        <v>4791</v>
      </c>
      <c r="B4792">
        <v>0.16</v>
      </c>
      <c r="C4792">
        <v>0.16045060755114801</v>
      </c>
      <c r="D4792">
        <v>4500</v>
      </c>
      <c r="E4792">
        <v>0.15</v>
      </c>
      <c r="F4792">
        <v>0.18</v>
      </c>
      <c r="G4792">
        <v>2583</v>
      </c>
      <c r="H4792">
        <v>8680</v>
      </c>
      <c r="I4792">
        <v>1775750912.8938999</v>
      </c>
      <c r="J4792">
        <v>9946062.4930471294</v>
      </c>
      <c r="K4792">
        <v>5.6010459692447797E-3</v>
      </c>
      <c r="L4792">
        <v>1765804850.4008501</v>
      </c>
      <c r="M4792" s="2">
        <f t="shared" si="150"/>
        <v>284920312.83333194</v>
      </c>
      <c r="N4792" s="2">
        <f t="shared" si="151"/>
        <v>142060073.03151199</v>
      </c>
      <c r="O4792" s="2">
        <f>N4792*0.1</f>
        <v>14206007.3031512</v>
      </c>
      <c r="P4792">
        <f>G4792/13454</f>
        <v>0.19198751300728409</v>
      </c>
    </row>
    <row r="4793" spans="1:16" x14ac:dyDescent="0.3">
      <c r="A4793">
        <v>4792</v>
      </c>
      <c r="B4793">
        <v>0.16</v>
      </c>
      <c r="C4793">
        <v>0.16042624772209799</v>
      </c>
      <c r="D4793">
        <v>4500</v>
      </c>
      <c r="E4793">
        <v>0.15</v>
      </c>
      <c r="F4793">
        <v>0.18</v>
      </c>
      <c r="G4793">
        <v>2595</v>
      </c>
      <c r="H4793">
        <v>8191</v>
      </c>
      <c r="I4793">
        <v>1775750912.8938999</v>
      </c>
      <c r="J4793">
        <v>9411228.3374160901</v>
      </c>
      <c r="K4793">
        <v>5.2998583692567703E-3</v>
      </c>
      <c r="L4793">
        <v>1766339684.5564899</v>
      </c>
      <c r="M4793" s="2">
        <f t="shared" si="150"/>
        <v>284877055.84465843</v>
      </c>
      <c r="N4793" s="2">
        <f t="shared" si="151"/>
        <v>142060073.03151199</v>
      </c>
      <c r="O4793" s="2">
        <f>N4793*0.1</f>
        <v>14206007.3031512</v>
      </c>
      <c r="P4793">
        <f>G4793/13454</f>
        <v>0.19287944105842128</v>
      </c>
    </row>
    <row r="4794" spans="1:16" x14ac:dyDescent="0.3">
      <c r="A4794">
        <v>4793</v>
      </c>
      <c r="B4794">
        <v>0.16</v>
      </c>
      <c r="C4794">
        <v>0.160419336770424</v>
      </c>
      <c r="D4794">
        <v>4500</v>
      </c>
      <c r="E4794">
        <v>0.15</v>
      </c>
      <c r="F4794">
        <v>0.18</v>
      </c>
      <c r="G4794">
        <v>2537</v>
      </c>
      <c r="H4794">
        <v>8305</v>
      </c>
      <c r="I4794">
        <v>1775750912.8938999</v>
      </c>
      <c r="J4794">
        <v>9259435.3894690704</v>
      </c>
      <c r="K4794">
        <v>5.2143773781758501E-3</v>
      </c>
      <c r="L4794">
        <v>1766491477.5044301</v>
      </c>
      <c r="M4794" s="2">
        <f t="shared" si="150"/>
        <v>284864783.71591437</v>
      </c>
      <c r="N4794" s="2">
        <f t="shared" si="151"/>
        <v>142060073.03151199</v>
      </c>
      <c r="O4794" s="2">
        <f>N4794*0.1</f>
        <v>14206007.3031512</v>
      </c>
      <c r="P4794">
        <f>G4794/13454</f>
        <v>0.18856845547792478</v>
      </c>
    </row>
    <row r="4795" spans="1:16" x14ac:dyDescent="0.3">
      <c r="A4795">
        <v>4794</v>
      </c>
      <c r="B4795">
        <v>0.16</v>
      </c>
      <c r="C4795">
        <v>0.16042616767136</v>
      </c>
      <c r="D4795">
        <v>4500</v>
      </c>
      <c r="E4795">
        <v>0.15</v>
      </c>
      <c r="F4795">
        <v>0.18</v>
      </c>
      <c r="G4795">
        <v>2583</v>
      </c>
      <c r="H4795">
        <v>8174</v>
      </c>
      <c r="I4795">
        <v>1775750912.8938999</v>
      </c>
      <c r="J4795">
        <v>9409470.2430230901</v>
      </c>
      <c r="K4795">
        <v>5.2988683123854803E-3</v>
      </c>
      <c r="L4795">
        <v>1766341442.6508801</v>
      </c>
      <c r="M4795" s="2">
        <f t="shared" si="150"/>
        <v>284876913.69448739</v>
      </c>
      <c r="N4795" s="2">
        <f t="shared" si="151"/>
        <v>142060073.03151199</v>
      </c>
      <c r="O4795" s="2">
        <f>N4795*0.1</f>
        <v>14206007.3031512</v>
      </c>
      <c r="P4795">
        <f>G4795/13454</f>
        <v>0.19198751300728409</v>
      </c>
    </row>
    <row r="4796" spans="1:16" x14ac:dyDescent="0.3">
      <c r="A4796">
        <v>4795</v>
      </c>
      <c r="B4796">
        <v>0.16</v>
      </c>
      <c r="C4796">
        <v>0.16041506834268601</v>
      </c>
      <c r="D4796">
        <v>4500</v>
      </c>
      <c r="E4796">
        <v>0.15</v>
      </c>
      <c r="F4796">
        <v>0.18</v>
      </c>
      <c r="G4796">
        <v>2434</v>
      </c>
      <c r="H4796">
        <v>8015</v>
      </c>
      <c r="I4796">
        <v>1775750912.8938999</v>
      </c>
      <c r="J4796">
        <v>9165670.1116850693</v>
      </c>
      <c r="K4796">
        <v>5.1615742079208502E-3</v>
      </c>
      <c r="L4796">
        <v>1766585242.7822199</v>
      </c>
      <c r="M4796" s="2">
        <f t="shared" si="150"/>
        <v>284857204.05146205</v>
      </c>
      <c r="N4796" s="2">
        <f t="shared" si="151"/>
        <v>142060073.03151199</v>
      </c>
      <c r="O4796" s="2">
        <f>N4796*0.1</f>
        <v>14206007.3031512</v>
      </c>
      <c r="P4796">
        <f>G4796/13454</f>
        <v>0.18091273970566374</v>
      </c>
    </row>
    <row r="4797" spans="1:16" x14ac:dyDescent="0.3">
      <c r="A4797">
        <v>4796</v>
      </c>
      <c r="B4797">
        <v>0.16</v>
      </c>
      <c r="C4797">
        <v>0.16044156368443399</v>
      </c>
      <c r="D4797">
        <v>4500</v>
      </c>
      <c r="E4797">
        <v>0.15</v>
      </c>
      <c r="F4797">
        <v>0.18</v>
      </c>
      <c r="G4797">
        <v>2554</v>
      </c>
      <c r="H4797">
        <v>8454</v>
      </c>
      <c r="I4797">
        <v>1775750912.8938999</v>
      </c>
      <c r="J4797">
        <v>9747536.9674640894</v>
      </c>
      <c r="K4797">
        <v>5.4892478988388897E-3</v>
      </c>
      <c r="L4797">
        <v>1766003375.92644</v>
      </c>
      <c r="M4797" s="2">
        <f t="shared" si="150"/>
        <v>284904253.17875844</v>
      </c>
      <c r="N4797" s="2">
        <f t="shared" si="151"/>
        <v>142060073.03151199</v>
      </c>
      <c r="O4797" s="2">
        <f>N4797*0.1</f>
        <v>14206007.3031512</v>
      </c>
      <c r="P4797">
        <f>G4797/13454</f>
        <v>0.18983202021703582</v>
      </c>
    </row>
    <row r="4798" spans="1:16" x14ac:dyDescent="0.3">
      <c r="A4798">
        <v>4797</v>
      </c>
      <c r="B4798">
        <v>0.16</v>
      </c>
      <c r="C4798">
        <v>0.160425893332139</v>
      </c>
      <c r="D4798">
        <v>4500</v>
      </c>
      <c r="E4798">
        <v>0.15</v>
      </c>
      <c r="F4798">
        <v>0.18</v>
      </c>
      <c r="G4798">
        <v>2612</v>
      </c>
      <c r="H4798">
        <v>8200</v>
      </c>
      <c r="I4798">
        <v>1775750912.8938999</v>
      </c>
      <c r="J4798">
        <v>9403445.1096250806</v>
      </c>
      <c r="K4798">
        <v>5.2954753064440203E-3</v>
      </c>
      <c r="L4798">
        <v>1766347467.7842801</v>
      </c>
      <c r="M4798" s="2">
        <f t="shared" si="150"/>
        <v>284876426.53636521</v>
      </c>
      <c r="N4798" s="2">
        <f t="shared" si="151"/>
        <v>142060073.03151199</v>
      </c>
      <c r="O4798" s="2">
        <f>N4798*0.1</f>
        <v>14206007.3031512</v>
      </c>
      <c r="P4798">
        <f>G4798/13454</f>
        <v>0.19414300579753233</v>
      </c>
    </row>
    <row r="4799" spans="1:16" x14ac:dyDescent="0.3">
      <c r="A4799">
        <v>4798</v>
      </c>
      <c r="B4799">
        <v>0.16</v>
      </c>
      <c r="C4799">
        <v>0.16043503455750399</v>
      </c>
      <c r="D4799">
        <v>4500</v>
      </c>
      <c r="E4799">
        <v>0.15</v>
      </c>
      <c r="F4799">
        <v>0.18</v>
      </c>
      <c r="G4799">
        <v>2569</v>
      </c>
      <c r="H4799">
        <v>8446</v>
      </c>
      <c r="I4799">
        <v>1775750912.8938999</v>
      </c>
      <c r="J4799">
        <v>9604185.7491241004</v>
      </c>
      <c r="K4799">
        <v>5.4085208006298402E-3</v>
      </c>
      <c r="L4799">
        <v>1766146727.1447799</v>
      </c>
      <c r="M4799" s="2">
        <f t="shared" si="150"/>
        <v>284892659.07565212</v>
      </c>
      <c r="N4799" s="2">
        <f t="shared" si="151"/>
        <v>142060073.03151199</v>
      </c>
      <c r="O4799" s="2">
        <f>N4799*0.1</f>
        <v>14206007.3031512</v>
      </c>
      <c r="P4799">
        <f>G4799/13454</f>
        <v>0.19094693028095733</v>
      </c>
    </row>
    <row r="4800" spans="1:16" x14ac:dyDescent="0.3">
      <c r="A4800">
        <v>4799</v>
      </c>
      <c r="B4800">
        <v>0.16</v>
      </c>
      <c r="C4800">
        <v>0.160426413227548</v>
      </c>
      <c r="D4800">
        <v>4500</v>
      </c>
      <c r="E4800">
        <v>0.15</v>
      </c>
      <c r="F4800">
        <v>0.18</v>
      </c>
      <c r="G4800">
        <v>2571</v>
      </c>
      <c r="H4800">
        <v>8420</v>
      </c>
      <c r="I4800">
        <v>1775750912.8938999</v>
      </c>
      <c r="J4800">
        <v>9414863.1985610891</v>
      </c>
      <c r="K4800">
        <v>5.3019053123942303E-3</v>
      </c>
      <c r="L4800">
        <v>1766336049.6953399</v>
      </c>
      <c r="M4800" s="2">
        <f t="shared" si="150"/>
        <v>284877349.74111235</v>
      </c>
      <c r="N4800" s="2">
        <f t="shared" si="151"/>
        <v>142060073.03151199</v>
      </c>
      <c r="O4800" s="2">
        <f>N4800*0.1</f>
        <v>14206007.3031512</v>
      </c>
      <c r="P4800">
        <f>G4800/13454</f>
        <v>0.19109558495614687</v>
      </c>
    </row>
    <row r="4801" spans="1:16" x14ac:dyDescent="0.3">
      <c r="A4801">
        <v>4800</v>
      </c>
      <c r="B4801">
        <v>0.16</v>
      </c>
      <c r="C4801">
        <v>0.160462660032479</v>
      </c>
      <c r="D4801">
        <v>4500</v>
      </c>
      <c r="E4801">
        <v>0.15</v>
      </c>
      <c r="F4801">
        <v>0.18</v>
      </c>
      <c r="G4801">
        <v>2622</v>
      </c>
      <c r="H4801">
        <v>8920</v>
      </c>
      <c r="I4801">
        <v>1775750912.8938999</v>
      </c>
      <c r="J4801">
        <v>10210561.9513651</v>
      </c>
      <c r="K4801">
        <v>5.7499967350292504E-3</v>
      </c>
      <c r="L4801">
        <v>1765540350.9425399</v>
      </c>
      <c r="M4801" s="2">
        <f t="shared" si="150"/>
        <v>284941715.0380581</v>
      </c>
      <c r="N4801" s="2">
        <f t="shared" si="151"/>
        <v>142060073.03151199</v>
      </c>
      <c r="O4801" s="2">
        <f>N4801*0.1</f>
        <v>14206007.3031512</v>
      </c>
      <c r="P4801">
        <f>G4801/13454</f>
        <v>0.19488627917348</v>
      </c>
    </row>
    <row r="4802" spans="1:16" x14ac:dyDescent="0.3">
      <c r="A4802">
        <v>4801</v>
      </c>
      <c r="B4802">
        <v>0.16</v>
      </c>
      <c r="C4802">
        <v>0.16166484505946499</v>
      </c>
      <c r="D4802">
        <v>3000</v>
      </c>
      <c r="E4802">
        <v>0.15</v>
      </c>
      <c r="F4802">
        <v>0.2</v>
      </c>
      <c r="G4802">
        <v>8934</v>
      </c>
      <c r="H4802">
        <v>30561</v>
      </c>
      <c r="I4802">
        <v>1775750912.8938999</v>
      </c>
      <c r="J4802">
        <v>36201013.202437803</v>
      </c>
      <c r="K4802">
        <v>2.0386312595746799E-2</v>
      </c>
      <c r="L4802">
        <v>1739549899.6914599</v>
      </c>
      <c r="M4802" s="2">
        <f t="shared" si="150"/>
        <v>287076496.19719583</v>
      </c>
      <c r="N4802" s="2">
        <f t="shared" si="151"/>
        <v>142060073.03151199</v>
      </c>
      <c r="O4802" s="2">
        <f>N4802*0.1</f>
        <v>14206007.3031512</v>
      </c>
      <c r="P4802">
        <f>G4802/13454</f>
        <v>0.66404043407165159</v>
      </c>
    </row>
    <row r="4803" spans="1:16" x14ac:dyDescent="0.3">
      <c r="A4803">
        <v>4802</v>
      </c>
      <c r="B4803">
        <v>0.16</v>
      </c>
      <c r="C4803">
        <v>0.16161332743844101</v>
      </c>
      <c r="D4803">
        <v>3000</v>
      </c>
      <c r="E4803">
        <v>0.15</v>
      </c>
      <c r="F4803">
        <v>0.2</v>
      </c>
      <c r="G4803">
        <v>8855</v>
      </c>
      <c r="H4803">
        <v>29377</v>
      </c>
      <c r="I4803">
        <v>1775750912.8938999</v>
      </c>
      <c r="J4803">
        <v>35102939.2076943</v>
      </c>
      <c r="K4803">
        <v>1.9767940961093401E-2</v>
      </c>
      <c r="L4803">
        <v>1740647973.6862099</v>
      </c>
      <c r="M4803" s="2">
        <f t="shared" si="150"/>
        <v>286985013.73463237</v>
      </c>
      <c r="N4803" s="2">
        <f t="shared" si="151"/>
        <v>142060073.03151199</v>
      </c>
      <c r="O4803" s="2">
        <f>N4803*0.1</f>
        <v>14206007.3031512</v>
      </c>
      <c r="P4803">
        <f>G4803/13454</f>
        <v>0.65816857440166499</v>
      </c>
    </row>
    <row r="4804" spans="1:16" x14ac:dyDescent="0.3">
      <c r="A4804">
        <v>4803</v>
      </c>
      <c r="B4804">
        <v>0.16</v>
      </c>
      <c r="C4804">
        <v>0.16161275184083301</v>
      </c>
      <c r="D4804">
        <v>3000</v>
      </c>
      <c r="E4804">
        <v>0.15</v>
      </c>
      <c r="F4804">
        <v>0.2</v>
      </c>
      <c r="G4804">
        <v>8849</v>
      </c>
      <c r="H4804">
        <v>29906</v>
      </c>
      <c r="I4804">
        <v>1775750912.8938999</v>
      </c>
      <c r="J4804">
        <v>35090662.782896198</v>
      </c>
      <c r="K4804">
        <v>1.9761027590130702E-2</v>
      </c>
      <c r="L4804">
        <v>1740660250.1110101</v>
      </c>
      <c r="M4804" s="2">
        <f t="shared" si="150"/>
        <v>286983991.61665452</v>
      </c>
      <c r="N4804" s="2">
        <f t="shared" si="151"/>
        <v>142060073.03151199</v>
      </c>
      <c r="O4804" s="2">
        <f>N4804*0.1</f>
        <v>14206007.3031512</v>
      </c>
      <c r="P4804">
        <f>G4804/13454</f>
        <v>0.65772261037609636</v>
      </c>
    </row>
    <row r="4805" spans="1:16" x14ac:dyDescent="0.3">
      <c r="A4805">
        <v>4804</v>
      </c>
      <c r="B4805">
        <v>0.16</v>
      </c>
      <c r="C4805">
        <v>0.16163070721436201</v>
      </c>
      <c r="D4805">
        <v>3000</v>
      </c>
      <c r="E4805">
        <v>0.15</v>
      </c>
      <c r="F4805">
        <v>0.2</v>
      </c>
      <c r="G4805">
        <v>8842</v>
      </c>
      <c r="H4805">
        <v>30125</v>
      </c>
      <c r="I4805">
        <v>1775750912.8938999</v>
      </c>
      <c r="J4805">
        <v>35473535.920267098</v>
      </c>
      <c r="K4805">
        <v>1.9976639551577999E-2</v>
      </c>
      <c r="L4805">
        <v>1740277376.97363</v>
      </c>
      <c r="M4805" s="2">
        <f t="shared" si="150"/>
        <v>287015875.88758999</v>
      </c>
      <c r="N4805" s="2">
        <f t="shared" si="151"/>
        <v>142060073.03151199</v>
      </c>
      <c r="O4805" s="2">
        <f>N4805*0.1</f>
        <v>14206007.3031512</v>
      </c>
      <c r="P4805">
        <f>G4805/13454</f>
        <v>0.65720231901293291</v>
      </c>
    </row>
    <row r="4806" spans="1:16" x14ac:dyDescent="0.3">
      <c r="A4806">
        <v>4805</v>
      </c>
      <c r="B4806">
        <v>0.16</v>
      </c>
      <c r="C4806">
        <v>0.161586897807381</v>
      </c>
      <c r="D4806">
        <v>3000</v>
      </c>
      <c r="E4806">
        <v>0.15</v>
      </c>
      <c r="F4806">
        <v>0.2</v>
      </c>
      <c r="G4806">
        <v>8890</v>
      </c>
      <c r="H4806">
        <v>29383</v>
      </c>
      <c r="I4806">
        <v>1775750912.8938999</v>
      </c>
      <c r="J4806">
        <v>34539065.779646598</v>
      </c>
      <c r="K4806">
        <v>1.94504001258595E-2</v>
      </c>
      <c r="L4806">
        <v>1741211847.11426</v>
      </c>
      <c r="M4806" s="2">
        <f t="shared" si="150"/>
        <v>286938081.29315013</v>
      </c>
      <c r="N4806" s="2">
        <f t="shared" si="151"/>
        <v>142060073.03151199</v>
      </c>
      <c r="O4806" s="2">
        <f>N4806*0.1</f>
        <v>14206007.3031512</v>
      </c>
      <c r="P4806">
        <f>G4806/13454</f>
        <v>0.66077003121748179</v>
      </c>
    </row>
    <row r="4807" spans="1:16" x14ac:dyDescent="0.3">
      <c r="A4807">
        <v>4806</v>
      </c>
      <c r="B4807">
        <v>0.16</v>
      </c>
      <c r="C4807">
        <v>0.16167058912527099</v>
      </c>
      <c r="D4807">
        <v>3000</v>
      </c>
      <c r="E4807">
        <v>0.15</v>
      </c>
      <c r="F4807">
        <v>0.2</v>
      </c>
      <c r="G4807">
        <v>8977</v>
      </c>
      <c r="H4807">
        <v>30937</v>
      </c>
      <c r="I4807">
        <v>1775750912.8938999</v>
      </c>
      <c r="J4807">
        <v>36323359.437504597</v>
      </c>
      <c r="K4807">
        <v>2.0455210904726101E-2</v>
      </c>
      <c r="L4807">
        <v>1739427553.4563999</v>
      </c>
      <c r="M4807" s="2">
        <f t="shared" si="150"/>
        <v>287086696.22729456</v>
      </c>
      <c r="N4807" s="2">
        <f t="shared" si="151"/>
        <v>142060073.03151199</v>
      </c>
      <c r="O4807" s="2">
        <f>N4807*0.1</f>
        <v>14206007.3031512</v>
      </c>
      <c r="P4807">
        <f>G4807/13454</f>
        <v>0.66723650958822656</v>
      </c>
    </row>
    <row r="4808" spans="1:16" x14ac:dyDescent="0.3">
      <c r="A4808">
        <v>4807</v>
      </c>
      <c r="B4808">
        <v>0.16</v>
      </c>
      <c r="C4808">
        <v>0.16155757791505901</v>
      </c>
      <c r="D4808">
        <v>3000</v>
      </c>
      <c r="E4808">
        <v>0.15</v>
      </c>
      <c r="F4808">
        <v>0.2</v>
      </c>
      <c r="G4808">
        <v>8811</v>
      </c>
      <c r="H4808">
        <v>28780</v>
      </c>
      <c r="I4808">
        <v>1775750912.8938999</v>
      </c>
      <c r="J4808">
        <v>33913101.336206697</v>
      </c>
      <c r="K4808">
        <v>1.9097893229258901E-2</v>
      </c>
      <c r="L4808">
        <v>1741837811.5576999</v>
      </c>
      <c r="M4808" s="2">
        <f t="shared" si="150"/>
        <v>286886016.46759337</v>
      </c>
      <c r="N4808" s="2">
        <f t="shared" si="151"/>
        <v>142060073.03151199</v>
      </c>
      <c r="O4808" s="2">
        <f>N4808*0.1</f>
        <v>14206007.3031512</v>
      </c>
      <c r="P4808">
        <f>G4808/13454</f>
        <v>0.65489817154749519</v>
      </c>
    </row>
    <row r="4809" spans="1:16" x14ac:dyDescent="0.3">
      <c r="A4809">
        <v>4808</v>
      </c>
      <c r="B4809">
        <v>0.16</v>
      </c>
      <c r="C4809">
        <v>0.161573340891356</v>
      </c>
      <c r="D4809">
        <v>3000</v>
      </c>
      <c r="E4809">
        <v>0.15</v>
      </c>
      <c r="F4809">
        <v>0.2</v>
      </c>
      <c r="G4809">
        <v>8765</v>
      </c>
      <c r="H4809">
        <v>29032</v>
      </c>
      <c r="I4809">
        <v>1775750912.8938999</v>
      </c>
      <c r="J4809">
        <v>34249688.606476702</v>
      </c>
      <c r="K4809">
        <v>1.9287439672865302E-2</v>
      </c>
      <c r="L4809">
        <v>1741501224.28743</v>
      </c>
      <c r="M4809" s="2">
        <f t="shared" si="150"/>
        <v>286914007.58714271</v>
      </c>
      <c r="N4809" s="2">
        <f t="shared" si="151"/>
        <v>142060073.03151199</v>
      </c>
      <c r="O4809" s="2">
        <f>N4809*0.1</f>
        <v>14206007.3031512</v>
      </c>
      <c r="P4809">
        <f>G4809/13454</f>
        <v>0.65147911401813585</v>
      </c>
    </row>
    <row r="4810" spans="1:16" x14ac:dyDescent="0.3">
      <c r="A4810">
        <v>4809</v>
      </c>
      <c r="B4810">
        <v>0.16</v>
      </c>
      <c r="C4810">
        <v>0.16167856767952299</v>
      </c>
      <c r="D4810">
        <v>3000</v>
      </c>
      <c r="E4810">
        <v>0.15</v>
      </c>
      <c r="F4810">
        <v>0.2</v>
      </c>
      <c r="G4810">
        <v>8954</v>
      </c>
      <c r="H4810">
        <v>30628</v>
      </c>
      <c r="I4810">
        <v>1775750912.8938999</v>
      </c>
      <c r="J4810">
        <v>36493270.804670699</v>
      </c>
      <c r="K4810">
        <v>2.0550895139453101E-2</v>
      </c>
      <c r="L4810">
        <v>1739257642.0892301</v>
      </c>
      <c r="M4810" s="2">
        <f t="shared" si="150"/>
        <v>287100864.15229112</v>
      </c>
      <c r="N4810" s="2">
        <f t="shared" si="151"/>
        <v>142060073.03151199</v>
      </c>
      <c r="O4810" s="2">
        <f>N4810*0.1</f>
        <v>14206007.3031512</v>
      </c>
      <c r="P4810">
        <f>G4810/13454</f>
        <v>0.66552698082354689</v>
      </c>
    </row>
    <row r="4811" spans="1:16" x14ac:dyDescent="0.3">
      <c r="A4811">
        <v>4810</v>
      </c>
      <c r="B4811">
        <v>0.16</v>
      </c>
      <c r="C4811">
        <v>0.161634529830534</v>
      </c>
      <c r="D4811">
        <v>3000</v>
      </c>
      <c r="E4811">
        <v>0.15</v>
      </c>
      <c r="F4811">
        <v>0.2</v>
      </c>
      <c r="G4811">
        <v>8774</v>
      </c>
      <c r="H4811">
        <v>29926</v>
      </c>
      <c r="I4811">
        <v>1775750912.8938999</v>
      </c>
      <c r="J4811">
        <v>35555026.099233001</v>
      </c>
      <c r="K4811">
        <v>2.0022530097585499E-2</v>
      </c>
      <c r="L4811">
        <v>1740195886.7946701</v>
      </c>
      <c r="M4811" s="2">
        <f t="shared" si="150"/>
        <v>287022663.90174705</v>
      </c>
      <c r="N4811" s="2">
        <f t="shared" si="151"/>
        <v>142060073.03151199</v>
      </c>
      <c r="O4811" s="2">
        <f>N4811*0.1</f>
        <v>14206007.3031512</v>
      </c>
      <c r="P4811">
        <f>G4811/13454</f>
        <v>0.65214806005648873</v>
      </c>
    </row>
    <row r="4812" spans="1:16" x14ac:dyDescent="0.3">
      <c r="A4812">
        <v>4811</v>
      </c>
      <c r="B4812">
        <v>0.16</v>
      </c>
      <c r="C4812">
        <v>0.16167220104469801</v>
      </c>
      <c r="D4812">
        <v>3000</v>
      </c>
      <c r="E4812">
        <v>0.15</v>
      </c>
      <c r="F4812">
        <v>0.2</v>
      </c>
      <c r="G4812">
        <v>9002</v>
      </c>
      <c r="H4812">
        <v>30677</v>
      </c>
      <c r="I4812">
        <v>1775750912.8938999</v>
      </c>
      <c r="J4812">
        <v>36357689.5648866</v>
      </c>
      <c r="K4812">
        <v>2.0474543642855499E-2</v>
      </c>
      <c r="L4812">
        <v>1739393223.32902</v>
      </c>
      <c r="M4812" s="2">
        <f t="shared" si="150"/>
        <v>287089558.59468859</v>
      </c>
      <c r="N4812" s="2">
        <f t="shared" si="151"/>
        <v>142060073.03151199</v>
      </c>
      <c r="O4812" s="2">
        <f>N4812*0.1</f>
        <v>14206007.3031512</v>
      </c>
      <c r="P4812">
        <f>G4812/13454</f>
        <v>0.66909469302809577</v>
      </c>
    </row>
    <row r="4813" spans="1:16" x14ac:dyDescent="0.3">
      <c r="A4813">
        <v>4812</v>
      </c>
      <c r="B4813">
        <v>0.16</v>
      </c>
      <c r="C4813">
        <v>0.16159668130739599</v>
      </c>
      <c r="D4813">
        <v>3000</v>
      </c>
      <c r="E4813">
        <v>0.15</v>
      </c>
      <c r="F4813">
        <v>0.2</v>
      </c>
      <c r="G4813">
        <v>8946</v>
      </c>
      <c r="H4813">
        <v>29506</v>
      </c>
      <c r="I4813">
        <v>1775750912.8938999</v>
      </c>
      <c r="J4813">
        <v>34747838.316218503</v>
      </c>
      <c r="K4813">
        <v>1.95679687189859E-2</v>
      </c>
      <c r="L4813">
        <v>1741003074.5776801</v>
      </c>
      <c r="M4813" s="2">
        <f t="shared" si="150"/>
        <v>286955454.35223305</v>
      </c>
      <c r="N4813" s="2">
        <f t="shared" si="151"/>
        <v>142060073.03151199</v>
      </c>
      <c r="O4813" s="2">
        <f>N4813*0.1</f>
        <v>14206007.3031512</v>
      </c>
      <c r="P4813">
        <f>G4813/13454</f>
        <v>0.66493236212278872</v>
      </c>
    </row>
    <row r="4814" spans="1:16" x14ac:dyDescent="0.3">
      <c r="A4814">
        <v>4813</v>
      </c>
      <c r="B4814">
        <v>0.16</v>
      </c>
      <c r="C4814">
        <v>0.161656533293627</v>
      </c>
      <c r="D4814">
        <v>3000</v>
      </c>
      <c r="E4814">
        <v>0.15</v>
      </c>
      <c r="F4814">
        <v>0.2</v>
      </c>
      <c r="G4814">
        <v>8877</v>
      </c>
      <c r="H4814">
        <v>30410</v>
      </c>
      <c r="I4814">
        <v>1775750912.8938999</v>
      </c>
      <c r="J4814">
        <v>36023945.540519699</v>
      </c>
      <c r="K4814">
        <v>2.02865983505605E-2</v>
      </c>
      <c r="L4814">
        <v>1739726967.35338</v>
      </c>
      <c r="M4814" s="2">
        <f t="shared" si="150"/>
        <v>287061736.57142127</v>
      </c>
      <c r="N4814" s="2">
        <f t="shared" si="151"/>
        <v>142060073.03151199</v>
      </c>
      <c r="O4814" s="2">
        <f>N4814*0.1</f>
        <v>14206007.3031512</v>
      </c>
      <c r="P4814">
        <f>G4814/13454</f>
        <v>0.65980377582874983</v>
      </c>
    </row>
    <row r="4815" spans="1:16" x14ac:dyDescent="0.3">
      <c r="A4815">
        <v>4814</v>
      </c>
      <c r="B4815">
        <v>0.16</v>
      </c>
      <c r="C4815">
        <v>0.16163523338570501</v>
      </c>
      <c r="D4815">
        <v>3000</v>
      </c>
      <c r="E4815">
        <v>0.15</v>
      </c>
      <c r="F4815">
        <v>0.2</v>
      </c>
      <c r="G4815">
        <v>8895</v>
      </c>
      <c r="H4815">
        <v>30099</v>
      </c>
      <c r="I4815">
        <v>1775750912.8938999</v>
      </c>
      <c r="J4815">
        <v>35570023.591904998</v>
      </c>
      <c r="K4815">
        <v>2.0030975816274402E-2</v>
      </c>
      <c r="L4815">
        <v>1740180889.302</v>
      </c>
      <c r="M4815" s="2">
        <f t="shared" si="150"/>
        <v>287023913.24048424</v>
      </c>
      <c r="N4815" s="2">
        <f t="shared" si="151"/>
        <v>142060073.03151199</v>
      </c>
      <c r="O4815" s="2">
        <f>N4815*0.1</f>
        <v>14206007.3031512</v>
      </c>
      <c r="P4815">
        <f>G4815/13454</f>
        <v>0.66114166790545559</v>
      </c>
    </row>
    <row r="4816" spans="1:16" x14ac:dyDescent="0.3">
      <c r="A4816">
        <v>4815</v>
      </c>
      <c r="B4816">
        <v>0.16</v>
      </c>
      <c r="C4816">
        <v>0.161611288042354</v>
      </c>
      <c r="D4816">
        <v>3000</v>
      </c>
      <c r="E4816">
        <v>0.15</v>
      </c>
      <c r="F4816">
        <v>0.2</v>
      </c>
      <c r="G4816">
        <v>8808</v>
      </c>
      <c r="H4816">
        <v>29662</v>
      </c>
      <c r="I4816">
        <v>1775750912.8938999</v>
      </c>
      <c r="J4816">
        <v>35059441.907846197</v>
      </c>
      <c r="K4816">
        <v>1.9743445802717099E-2</v>
      </c>
      <c r="L4816">
        <v>1740691470.9860599</v>
      </c>
      <c r="M4816" s="2">
        <f t="shared" si="150"/>
        <v>286981392.27516913</v>
      </c>
      <c r="N4816" s="2">
        <f t="shared" si="151"/>
        <v>142060073.03151199</v>
      </c>
      <c r="O4816" s="2">
        <f>N4816*0.1</f>
        <v>14206007.3031512</v>
      </c>
      <c r="P4816">
        <f>G4816/13454</f>
        <v>0.65467518953471082</v>
      </c>
    </row>
    <row r="4817" spans="1:16" x14ac:dyDescent="0.3">
      <c r="A4817">
        <v>4816</v>
      </c>
      <c r="B4817">
        <v>0.16</v>
      </c>
      <c r="C4817">
        <v>0.161598233698204</v>
      </c>
      <c r="D4817">
        <v>3000</v>
      </c>
      <c r="E4817">
        <v>0.15</v>
      </c>
      <c r="F4817">
        <v>0.2</v>
      </c>
      <c r="G4817">
        <v>8926</v>
      </c>
      <c r="H4817">
        <v>29582</v>
      </c>
      <c r="I4817">
        <v>1775750912.8938999</v>
      </c>
      <c r="J4817">
        <v>34780960.567107499</v>
      </c>
      <c r="K4817">
        <v>1.9586621251077199E-2</v>
      </c>
      <c r="L4817">
        <v>1740969952.3267901</v>
      </c>
      <c r="M4817" s="2">
        <f t="shared" si="150"/>
        <v>286958211.01162755</v>
      </c>
      <c r="N4817" s="2">
        <f t="shared" si="151"/>
        <v>142060073.03151199</v>
      </c>
      <c r="O4817" s="2">
        <f>N4817*0.1</f>
        <v>14206007.3031512</v>
      </c>
      <c r="P4817">
        <f>G4817/13454</f>
        <v>0.66344581537089342</v>
      </c>
    </row>
    <row r="4818" spans="1:16" x14ac:dyDescent="0.3">
      <c r="A4818">
        <v>4817</v>
      </c>
      <c r="B4818">
        <v>0.16</v>
      </c>
      <c r="C4818">
        <v>0.16155288488967201</v>
      </c>
      <c r="D4818">
        <v>3000</v>
      </c>
      <c r="E4818">
        <v>0.15</v>
      </c>
      <c r="F4818">
        <v>0.2</v>
      </c>
      <c r="G4818">
        <v>8791</v>
      </c>
      <c r="H4818">
        <v>28900</v>
      </c>
      <c r="I4818">
        <v>1775750912.8938999</v>
      </c>
      <c r="J4818">
        <v>33812865.899046697</v>
      </c>
      <c r="K4818">
        <v>1.9041446440223202E-2</v>
      </c>
      <c r="L4818">
        <v>1741938046.9948599</v>
      </c>
      <c r="M4818" s="2">
        <f t="shared" si="150"/>
        <v>286877682.82347822</v>
      </c>
      <c r="N4818" s="2">
        <f t="shared" si="151"/>
        <v>142060073.03151199</v>
      </c>
      <c r="O4818" s="2">
        <f>N4818*0.1</f>
        <v>14206007.3031512</v>
      </c>
      <c r="P4818">
        <f>G4818/13454</f>
        <v>0.65341162479559978</v>
      </c>
    </row>
    <row r="4819" spans="1:16" x14ac:dyDescent="0.3">
      <c r="A4819">
        <v>4818</v>
      </c>
      <c r="B4819">
        <v>0.16</v>
      </c>
      <c r="C4819">
        <v>0.16165820185952201</v>
      </c>
      <c r="D4819">
        <v>3000</v>
      </c>
      <c r="E4819">
        <v>0.15</v>
      </c>
      <c r="F4819">
        <v>0.2</v>
      </c>
      <c r="G4819">
        <v>9026</v>
      </c>
      <c r="H4819">
        <v>30274</v>
      </c>
      <c r="I4819">
        <v>1775750912.8938999</v>
      </c>
      <c r="J4819">
        <v>36059494.315996803</v>
      </c>
      <c r="K4819">
        <v>2.0306617360669899E-2</v>
      </c>
      <c r="L4819">
        <v>1739691418.5779099</v>
      </c>
      <c r="M4819" s="2">
        <f t="shared" si="150"/>
        <v>287064699.52883255</v>
      </c>
      <c r="N4819" s="2">
        <f t="shared" si="151"/>
        <v>142060073.03151199</v>
      </c>
      <c r="O4819" s="2">
        <f>N4819*0.1</f>
        <v>14206007.3031512</v>
      </c>
      <c r="P4819">
        <f>G4819/13454</f>
        <v>0.67087854913037015</v>
      </c>
    </row>
    <row r="4820" spans="1:16" x14ac:dyDescent="0.3">
      <c r="A4820">
        <v>4819</v>
      </c>
      <c r="B4820">
        <v>0.16</v>
      </c>
      <c r="C4820">
        <v>0.16163532420610199</v>
      </c>
      <c r="D4820">
        <v>3000</v>
      </c>
      <c r="E4820">
        <v>0.15</v>
      </c>
      <c r="F4820">
        <v>0.2</v>
      </c>
      <c r="G4820">
        <v>8924</v>
      </c>
      <c r="H4820">
        <v>29926</v>
      </c>
      <c r="I4820">
        <v>1775750912.8938999</v>
      </c>
      <c r="J4820">
        <v>35571959.566577002</v>
      </c>
      <c r="K4820">
        <v>2.0032066045009799E-2</v>
      </c>
      <c r="L4820">
        <v>1740178953.3273201</v>
      </c>
      <c r="M4820" s="2">
        <f t="shared" si="150"/>
        <v>287024074.51488709</v>
      </c>
      <c r="N4820" s="2">
        <f t="shared" si="151"/>
        <v>142060073.03151199</v>
      </c>
      <c r="O4820" s="2">
        <f>N4820*0.1</f>
        <v>14206007.3031512</v>
      </c>
      <c r="P4820">
        <f>G4820/13454</f>
        <v>0.66329716069570388</v>
      </c>
    </row>
    <row r="4821" spans="1:16" x14ac:dyDescent="0.3">
      <c r="A4821">
        <v>4820</v>
      </c>
      <c r="B4821">
        <v>0.16</v>
      </c>
      <c r="C4821">
        <v>0.161633637448407</v>
      </c>
      <c r="D4821">
        <v>3000</v>
      </c>
      <c r="E4821">
        <v>0.15</v>
      </c>
      <c r="F4821">
        <v>0.2</v>
      </c>
      <c r="G4821">
        <v>8868</v>
      </c>
      <c r="H4821">
        <v>30306</v>
      </c>
      <c r="I4821">
        <v>1775750912.8938999</v>
      </c>
      <c r="J4821">
        <v>35536003.062211998</v>
      </c>
      <c r="K4821">
        <v>2.00118174256207E-2</v>
      </c>
      <c r="L4821">
        <v>1740214909.8316901</v>
      </c>
      <c r="M4821" s="2">
        <f t="shared" si="150"/>
        <v>287021079.2533704</v>
      </c>
      <c r="N4821" s="2">
        <f t="shared" si="151"/>
        <v>142060073.03151199</v>
      </c>
      <c r="O4821" s="2">
        <f>N4821*0.1</f>
        <v>14206007.3031512</v>
      </c>
      <c r="P4821">
        <f>G4821/13454</f>
        <v>0.65913482979039695</v>
      </c>
    </row>
    <row r="4822" spans="1:16" x14ac:dyDescent="0.3">
      <c r="A4822">
        <v>4821</v>
      </c>
      <c r="B4822">
        <v>0.16</v>
      </c>
      <c r="C4822">
        <v>0.16163215595277899</v>
      </c>
      <c r="D4822">
        <v>3000</v>
      </c>
      <c r="E4822">
        <v>0.15</v>
      </c>
      <c r="F4822">
        <v>0.2</v>
      </c>
      <c r="G4822">
        <v>8967</v>
      </c>
      <c r="H4822">
        <v>30469</v>
      </c>
      <c r="I4822">
        <v>1775750912.8938999</v>
      </c>
      <c r="J4822">
        <v>35504420.890321098</v>
      </c>
      <c r="K4822">
        <v>1.9994032176765299E-2</v>
      </c>
      <c r="L4822">
        <v>1740246492.0035801</v>
      </c>
      <c r="M4822" s="2">
        <f t="shared" si="150"/>
        <v>287018448.48615652</v>
      </c>
      <c r="N4822" s="2">
        <f t="shared" si="151"/>
        <v>142060073.03151199</v>
      </c>
      <c r="O4822" s="2">
        <f>N4822*0.1</f>
        <v>14206007.3031512</v>
      </c>
      <c r="P4822">
        <f>G4822/13454</f>
        <v>0.66649323621227885</v>
      </c>
    </row>
    <row r="4823" spans="1:16" x14ac:dyDescent="0.3">
      <c r="A4823">
        <v>4822</v>
      </c>
      <c r="B4823">
        <v>0.16</v>
      </c>
      <c r="C4823">
        <v>0.161588305671373</v>
      </c>
      <c r="D4823">
        <v>3000</v>
      </c>
      <c r="E4823">
        <v>0.15</v>
      </c>
      <c r="F4823">
        <v>0.2</v>
      </c>
      <c r="G4823">
        <v>8887</v>
      </c>
      <c r="H4823">
        <v>29673</v>
      </c>
      <c r="I4823">
        <v>1775750912.8938999</v>
      </c>
      <c r="J4823">
        <v>34569111.623114698</v>
      </c>
      <c r="K4823">
        <v>1.9467320203585398E-2</v>
      </c>
      <c r="L4823">
        <v>1741181801.2707901</v>
      </c>
      <c r="M4823" s="2">
        <f t="shared" si="150"/>
        <v>286940581.30891913</v>
      </c>
      <c r="N4823" s="2">
        <f t="shared" si="151"/>
        <v>142060073.03151199</v>
      </c>
      <c r="O4823" s="2">
        <f>N4823*0.1</f>
        <v>14206007.3031512</v>
      </c>
      <c r="P4823">
        <f>G4823/13454</f>
        <v>0.66054704920469753</v>
      </c>
    </row>
    <row r="4824" spans="1:16" x14ac:dyDescent="0.3">
      <c r="A4824">
        <v>4823</v>
      </c>
      <c r="B4824">
        <v>0.16</v>
      </c>
      <c r="C4824">
        <v>0.161627223174278</v>
      </c>
      <c r="D4824">
        <v>3000</v>
      </c>
      <c r="E4824">
        <v>0.15</v>
      </c>
      <c r="F4824">
        <v>0.2</v>
      </c>
      <c r="G4824">
        <v>8963</v>
      </c>
      <c r="H4824">
        <v>29982</v>
      </c>
      <c r="I4824">
        <v>1775750912.8938999</v>
      </c>
      <c r="J4824">
        <v>35399256.826818198</v>
      </c>
      <c r="K4824">
        <v>1.9934809871013301E-2</v>
      </c>
      <c r="L4824">
        <v>1740351656.06708</v>
      </c>
      <c r="M4824" s="2">
        <f t="shared" si="150"/>
        <v>287009689.10023022</v>
      </c>
      <c r="N4824" s="2">
        <f t="shared" si="151"/>
        <v>142060073.03151199</v>
      </c>
      <c r="O4824" s="2">
        <f>N4824*0.1</f>
        <v>14206007.3031512</v>
      </c>
      <c r="P4824">
        <f>G4824/13454</f>
        <v>0.66619592686189977</v>
      </c>
    </row>
    <row r="4825" spans="1:16" x14ac:dyDescent="0.3">
      <c r="A4825">
        <v>4824</v>
      </c>
      <c r="B4825">
        <v>0.16</v>
      </c>
      <c r="C4825">
        <v>0.161600021593334</v>
      </c>
      <c r="D4825">
        <v>3000</v>
      </c>
      <c r="E4825">
        <v>0.15</v>
      </c>
      <c r="F4825">
        <v>0.2</v>
      </c>
      <c r="G4825">
        <v>8949</v>
      </c>
      <c r="H4825">
        <v>29561</v>
      </c>
      <c r="I4825">
        <v>1775750912.8938999</v>
      </c>
      <c r="J4825">
        <v>34819106.043527499</v>
      </c>
      <c r="K4825">
        <v>1.9608102572665199E-2</v>
      </c>
      <c r="L4825">
        <v>1740931806.8503699</v>
      </c>
      <c r="M4825" s="2">
        <f t="shared" si="150"/>
        <v>286961385.86803681</v>
      </c>
      <c r="N4825" s="2">
        <f t="shared" si="151"/>
        <v>142060073.03151199</v>
      </c>
      <c r="O4825" s="2">
        <f>N4825*0.1</f>
        <v>14206007.3031512</v>
      </c>
      <c r="P4825">
        <f>G4825/13454</f>
        <v>0.66515534413557309</v>
      </c>
    </row>
    <row r="4826" spans="1:16" x14ac:dyDescent="0.3">
      <c r="A4826">
        <v>4825</v>
      </c>
      <c r="B4826">
        <v>0.16</v>
      </c>
      <c r="C4826">
        <v>0.16164689312382299</v>
      </c>
      <c r="D4826">
        <v>3000</v>
      </c>
      <c r="E4826">
        <v>0.15</v>
      </c>
      <c r="F4826">
        <v>0.2</v>
      </c>
      <c r="G4826">
        <v>8911</v>
      </c>
      <c r="H4826">
        <v>30224</v>
      </c>
      <c r="I4826">
        <v>1775750912.8938999</v>
      </c>
      <c r="J4826">
        <v>35818533.396398902</v>
      </c>
      <c r="K4826">
        <v>2.017092213571E-2</v>
      </c>
      <c r="L4826">
        <v>1739932379.4974999</v>
      </c>
      <c r="M4826" s="2">
        <f t="shared" si="150"/>
        <v>287044618.03109133</v>
      </c>
      <c r="N4826" s="2">
        <f t="shared" si="151"/>
        <v>142060073.03151199</v>
      </c>
      <c r="O4826" s="2">
        <f>N4826*0.1</f>
        <v>14206007.3031512</v>
      </c>
      <c r="P4826">
        <f>G4826/13454</f>
        <v>0.66233090530697192</v>
      </c>
    </row>
    <row r="4827" spans="1:16" x14ac:dyDescent="0.3">
      <c r="A4827">
        <v>4826</v>
      </c>
      <c r="B4827">
        <v>0.16</v>
      </c>
      <c r="C4827">
        <v>0.16164016611292201</v>
      </c>
      <c r="D4827">
        <v>3000</v>
      </c>
      <c r="E4827">
        <v>0.15</v>
      </c>
      <c r="F4827">
        <v>0.2</v>
      </c>
      <c r="G4827">
        <v>8815</v>
      </c>
      <c r="H4827">
        <v>30116</v>
      </c>
      <c r="I4827">
        <v>1775750912.8938999</v>
      </c>
      <c r="J4827">
        <v>35675165.926179901</v>
      </c>
      <c r="K4827">
        <v>2.0090185885384599E-2</v>
      </c>
      <c r="L4827">
        <v>1740075746.96772</v>
      </c>
      <c r="M4827" s="2">
        <f t="shared" si="150"/>
        <v>287032672.53534287</v>
      </c>
      <c r="N4827" s="2">
        <f t="shared" si="151"/>
        <v>142060073.03151199</v>
      </c>
      <c r="O4827" s="2">
        <f>N4827*0.1</f>
        <v>14206007.3031512</v>
      </c>
      <c r="P4827">
        <f>G4827/13454</f>
        <v>0.65519548089787427</v>
      </c>
    </row>
    <row r="4828" spans="1:16" x14ac:dyDescent="0.3">
      <c r="A4828">
        <v>4827</v>
      </c>
      <c r="B4828">
        <v>0.16</v>
      </c>
      <c r="C4828">
        <v>0.16157763831463701</v>
      </c>
      <c r="D4828">
        <v>3000</v>
      </c>
      <c r="E4828">
        <v>0.15</v>
      </c>
      <c r="F4828">
        <v>0.2</v>
      </c>
      <c r="G4828">
        <v>8921</v>
      </c>
      <c r="H4828">
        <v>29115</v>
      </c>
      <c r="I4828">
        <v>1775750912.8938999</v>
      </c>
      <c r="J4828">
        <v>34341429.040010601</v>
      </c>
      <c r="K4828">
        <v>1.93391025681891E-2</v>
      </c>
      <c r="L4828">
        <v>1741409483.8538899</v>
      </c>
      <c r="M4828" s="2">
        <f t="shared" si="150"/>
        <v>286921638.74045706</v>
      </c>
      <c r="N4828" s="2">
        <f t="shared" si="151"/>
        <v>142060073.03151199</v>
      </c>
      <c r="O4828" s="2">
        <f>N4828*0.1</f>
        <v>14206007.3031512</v>
      </c>
      <c r="P4828">
        <f>G4828/13454</f>
        <v>0.66307417868291962</v>
      </c>
    </row>
    <row r="4829" spans="1:16" x14ac:dyDescent="0.3">
      <c r="A4829">
        <v>4828</v>
      </c>
      <c r="B4829">
        <v>0.16</v>
      </c>
      <c r="C4829">
        <v>0.16159786566510001</v>
      </c>
      <c r="D4829">
        <v>3000</v>
      </c>
      <c r="E4829">
        <v>0.15</v>
      </c>
      <c r="F4829">
        <v>0.2</v>
      </c>
      <c r="G4829">
        <v>8915</v>
      </c>
      <c r="H4829">
        <v>29514</v>
      </c>
      <c r="I4829">
        <v>1775750912.8938999</v>
      </c>
      <c r="J4829">
        <v>34773108.222327501</v>
      </c>
      <c r="K4829">
        <v>1.9582199265581999E-2</v>
      </c>
      <c r="L4829">
        <v>1740977804.6715701</v>
      </c>
      <c r="M4829" s="2">
        <f t="shared" si="150"/>
        <v>286957557.47650713</v>
      </c>
      <c r="N4829" s="2">
        <f t="shared" si="151"/>
        <v>142060073.03151199</v>
      </c>
      <c r="O4829" s="2">
        <f>N4829*0.1</f>
        <v>14206007.3031512</v>
      </c>
      <c r="P4829">
        <f>G4829/13454</f>
        <v>0.662628214657351</v>
      </c>
    </row>
    <row r="4830" spans="1:16" x14ac:dyDescent="0.3">
      <c r="A4830">
        <v>4829</v>
      </c>
      <c r="B4830">
        <v>0.16</v>
      </c>
      <c r="C4830">
        <v>0.16163267930528699</v>
      </c>
      <c r="D4830">
        <v>3000</v>
      </c>
      <c r="E4830">
        <v>0.15</v>
      </c>
      <c r="F4830">
        <v>0.2</v>
      </c>
      <c r="G4830">
        <v>8919</v>
      </c>
      <c r="H4830">
        <v>30169</v>
      </c>
      <c r="I4830">
        <v>1775750912.8938999</v>
      </c>
      <c r="J4830">
        <v>35515577.725738101</v>
      </c>
      <c r="K4830">
        <v>2.0000315059874599E-2</v>
      </c>
      <c r="L4830">
        <v>1740235335.16816</v>
      </c>
      <c r="M4830" s="2">
        <f t="shared" si="150"/>
        <v>287019377.82985032</v>
      </c>
      <c r="N4830" s="2">
        <f t="shared" si="151"/>
        <v>142060073.03151199</v>
      </c>
      <c r="O4830" s="2">
        <f>N4830*0.1</f>
        <v>14206007.3031512</v>
      </c>
      <c r="P4830">
        <f>G4830/13454</f>
        <v>0.66292552400773008</v>
      </c>
    </row>
    <row r="4831" spans="1:16" x14ac:dyDescent="0.3">
      <c r="A4831">
        <v>4830</v>
      </c>
      <c r="B4831">
        <v>0.16</v>
      </c>
      <c r="C4831">
        <v>0.16160816164335301</v>
      </c>
      <c r="D4831">
        <v>3000</v>
      </c>
      <c r="E4831">
        <v>0.15</v>
      </c>
      <c r="F4831">
        <v>0.2</v>
      </c>
      <c r="G4831">
        <v>8910</v>
      </c>
      <c r="H4831">
        <v>29635</v>
      </c>
      <c r="I4831">
        <v>1775750912.8938999</v>
      </c>
      <c r="J4831">
        <v>34992756.223880403</v>
      </c>
      <c r="K4831">
        <v>1.97058922902951E-2</v>
      </c>
      <c r="L4831">
        <v>1740758156.6700201</v>
      </c>
      <c r="M4831" s="2">
        <f t="shared" si="150"/>
        <v>286975840.56928903</v>
      </c>
      <c r="N4831" s="2">
        <f t="shared" si="151"/>
        <v>142060073.03151199</v>
      </c>
      <c r="O4831" s="2">
        <f>N4831*0.1</f>
        <v>14206007.3031512</v>
      </c>
      <c r="P4831">
        <f>G4831/13454</f>
        <v>0.66225657796937709</v>
      </c>
    </row>
    <row r="4832" spans="1:16" x14ac:dyDescent="0.3">
      <c r="A4832">
        <v>4831</v>
      </c>
      <c r="B4832">
        <v>0.16</v>
      </c>
      <c r="C4832">
        <v>0.16160513348296199</v>
      </c>
      <c r="D4832">
        <v>3000</v>
      </c>
      <c r="E4832">
        <v>0.15</v>
      </c>
      <c r="F4832">
        <v>0.2</v>
      </c>
      <c r="G4832">
        <v>8893</v>
      </c>
      <c r="H4832">
        <v>29754</v>
      </c>
      <c r="I4832">
        <v>1775750912.8938999</v>
      </c>
      <c r="J4832">
        <v>34928161.085380398</v>
      </c>
      <c r="K4832">
        <v>1.9669516051921201E-2</v>
      </c>
      <c r="L4832">
        <v>1740822751.8085201</v>
      </c>
      <c r="M4832" s="2">
        <f t="shared" si="150"/>
        <v>286970463.31071031</v>
      </c>
      <c r="N4832" s="2">
        <f t="shared" si="151"/>
        <v>142060073.03151199</v>
      </c>
      <c r="O4832" s="2">
        <f>N4832*0.1</f>
        <v>14206007.3031512</v>
      </c>
      <c r="P4832">
        <f>G4832/13454</f>
        <v>0.66099301323026605</v>
      </c>
    </row>
    <row r="4833" spans="1:16" x14ac:dyDescent="0.3">
      <c r="A4833">
        <v>4832</v>
      </c>
      <c r="B4833">
        <v>0.16</v>
      </c>
      <c r="C4833">
        <v>0.16161789758072101</v>
      </c>
      <c r="D4833">
        <v>3000</v>
      </c>
      <c r="E4833">
        <v>0.15</v>
      </c>
      <c r="F4833">
        <v>0.2</v>
      </c>
      <c r="G4833">
        <v>8892</v>
      </c>
      <c r="H4833">
        <v>30143</v>
      </c>
      <c r="I4833">
        <v>1775750912.8938999</v>
      </c>
      <c r="J4833">
        <v>35200405.684215203</v>
      </c>
      <c r="K4833">
        <v>1.9822828431973E-2</v>
      </c>
      <c r="L4833">
        <v>1740550507.2096901</v>
      </c>
      <c r="M4833" s="2">
        <f t="shared" si="150"/>
        <v>286993129.16895813</v>
      </c>
      <c r="N4833" s="2">
        <f t="shared" si="151"/>
        <v>142060073.03151199</v>
      </c>
      <c r="O4833" s="2">
        <f>N4833*0.1</f>
        <v>14206007.3031512</v>
      </c>
      <c r="P4833">
        <f>G4833/13454</f>
        <v>0.66091868589267133</v>
      </c>
    </row>
    <row r="4834" spans="1:16" x14ac:dyDescent="0.3">
      <c r="A4834">
        <v>4833</v>
      </c>
      <c r="B4834">
        <v>0.16</v>
      </c>
      <c r="C4834">
        <v>0.16160697471789701</v>
      </c>
      <c r="D4834">
        <v>3000</v>
      </c>
      <c r="E4834">
        <v>0.15</v>
      </c>
      <c r="F4834">
        <v>0.2</v>
      </c>
      <c r="G4834">
        <v>8956</v>
      </c>
      <c r="H4834">
        <v>29777</v>
      </c>
      <c r="I4834">
        <v>1775750912.8938999</v>
      </c>
      <c r="J4834">
        <v>34967437.920192502</v>
      </c>
      <c r="K4834">
        <v>1.9691634488987399E-2</v>
      </c>
      <c r="L4834">
        <v>1740783474.9737101</v>
      </c>
      <c r="M4834" s="2">
        <f t="shared" si="150"/>
        <v>286973732.88532704</v>
      </c>
      <c r="N4834" s="2">
        <f t="shared" si="151"/>
        <v>142060073.03151199</v>
      </c>
      <c r="O4834" s="2">
        <f>N4834*0.1</f>
        <v>14206007.3031512</v>
      </c>
      <c r="P4834">
        <f>G4834/13454</f>
        <v>0.66567563549873643</v>
      </c>
    </row>
    <row r="4835" spans="1:16" x14ac:dyDescent="0.3">
      <c r="A4835">
        <v>4834</v>
      </c>
      <c r="B4835">
        <v>0.16</v>
      </c>
      <c r="C4835">
        <v>0.161622667489733</v>
      </c>
      <c r="D4835">
        <v>3000</v>
      </c>
      <c r="E4835">
        <v>0.15</v>
      </c>
      <c r="F4835">
        <v>0.2</v>
      </c>
      <c r="G4835">
        <v>8931</v>
      </c>
      <c r="H4835">
        <v>30250</v>
      </c>
      <c r="I4835">
        <v>1775750912.8938999</v>
      </c>
      <c r="J4835">
        <v>35302120.903852202</v>
      </c>
      <c r="K4835">
        <v>1.98801085487385E-2</v>
      </c>
      <c r="L4835">
        <v>1740448791.9900501</v>
      </c>
      <c r="M4835" s="2">
        <f t="shared" si="150"/>
        <v>287001599.33924061</v>
      </c>
      <c r="N4835" s="2">
        <f t="shared" si="151"/>
        <v>142060073.03151199</v>
      </c>
      <c r="O4835" s="2">
        <f>N4835*0.1</f>
        <v>14206007.3031512</v>
      </c>
      <c r="P4835">
        <f>G4835/13454</f>
        <v>0.66381745205886722</v>
      </c>
    </row>
    <row r="4836" spans="1:16" x14ac:dyDescent="0.3">
      <c r="A4836">
        <v>4835</v>
      </c>
      <c r="B4836">
        <v>0.16</v>
      </c>
      <c r="C4836">
        <v>0.16163065660209</v>
      </c>
      <c r="D4836">
        <v>3000</v>
      </c>
      <c r="E4836">
        <v>0.15</v>
      </c>
      <c r="F4836">
        <v>0.2</v>
      </c>
      <c r="G4836">
        <v>9003</v>
      </c>
      <c r="H4836">
        <v>29849</v>
      </c>
      <c r="I4836">
        <v>1775750912.8938999</v>
      </c>
      <c r="J4836">
        <v>35472456.921334103</v>
      </c>
      <c r="K4836">
        <v>1.99760319219126E-2</v>
      </c>
      <c r="L4836">
        <v>1740278455.9725699</v>
      </c>
      <c r="M4836" s="2">
        <f t="shared" si="150"/>
        <v>287015786.01280177</v>
      </c>
      <c r="N4836" s="2">
        <f t="shared" si="151"/>
        <v>142060073.03151199</v>
      </c>
      <c r="O4836" s="2">
        <f>N4836*0.1</f>
        <v>14206007.3031512</v>
      </c>
      <c r="P4836">
        <f>G4836/13454</f>
        <v>0.66916902036569048</v>
      </c>
    </row>
    <row r="4837" spans="1:16" x14ac:dyDescent="0.3">
      <c r="A4837">
        <v>4836</v>
      </c>
      <c r="B4837">
        <v>0.16</v>
      </c>
      <c r="C4837">
        <v>0.16158744075728201</v>
      </c>
      <c r="D4837">
        <v>3000</v>
      </c>
      <c r="E4837">
        <v>0.15</v>
      </c>
      <c r="F4837">
        <v>0.2</v>
      </c>
      <c r="G4837">
        <v>8897</v>
      </c>
      <c r="H4837">
        <v>29647</v>
      </c>
      <c r="I4837">
        <v>1775750912.8938999</v>
      </c>
      <c r="J4837">
        <v>34550653.234671697</v>
      </c>
      <c r="K4837">
        <v>1.94569255089754E-2</v>
      </c>
      <c r="L4837">
        <v>1741200259.65923</v>
      </c>
      <c r="M4837" s="2">
        <f t="shared" si="150"/>
        <v>286939045.4369325</v>
      </c>
      <c r="N4837" s="2">
        <f t="shared" si="151"/>
        <v>142060073.03151199</v>
      </c>
      <c r="O4837" s="2">
        <f>N4837*0.1</f>
        <v>14206007.3031512</v>
      </c>
      <c r="P4837">
        <f>G4837/13454</f>
        <v>0.66129032258064513</v>
      </c>
    </row>
    <row r="4838" spans="1:16" x14ac:dyDescent="0.3">
      <c r="A4838">
        <v>4837</v>
      </c>
      <c r="B4838">
        <v>0.16</v>
      </c>
      <c r="C4838">
        <v>0.161622446227186</v>
      </c>
      <c r="D4838">
        <v>3000</v>
      </c>
      <c r="E4838">
        <v>0.15</v>
      </c>
      <c r="F4838">
        <v>0.2</v>
      </c>
      <c r="G4838">
        <v>8959</v>
      </c>
      <c r="H4838">
        <v>30041</v>
      </c>
      <c r="I4838">
        <v>1775750912.8938999</v>
      </c>
      <c r="J4838">
        <v>35297402.886312202</v>
      </c>
      <c r="K4838">
        <v>1.9877451634694E-2</v>
      </c>
      <c r="L4838">
        <v>1740453510.0075901</v>
      </c>
      <c r="M4838" s="2">
        <f t="shared" si="150"/>
        <v>287001206.43207079</v>
      </c>
      <c r="N4838" s="2">
        <f t="shared" si="151"/>
        <v>142060073.03151199</v>
      </c>
      <c r="O4838" s="2">
        <f>N4838*0.1</f>
        <v>14206007.3031512</v>
      </c>
      <c r="P4838">
        <f>G4838/13454</f>
        <v>0.66589861751152069</v>
      </c>
    </row>
    <row r="4839" spans="1:16" x14ac:dyDescent="0.3">
      <c r="A4839">
        <v>4838</v>
      </c>
      <c r="B4839">
        <v>0.16</v>
      </c>
      <c r="C4839">
        <v>0.161641683076511</v>
      </c>
      <c r="D4839">
        <v>3000</v>
      </c>
      <c r="E4839">
        <v>0.15</v>
      </c>
      <c r="F4839">
        <v>0.2</v>
      </c>
      <c r="G4839">
        <v>8836</v>
      </c>
      <c r="H4839">
        <v>30066</v>
      </c>
      <c r="I4839">
        <v>1775750912.8938999</v>
      </c>
      <c r="J4839">
        <v>35707497.83619</v>
      </c>
      <c r="K4839">
        <v>2.01083933432974E-2</v>
      </c>
      <c r="L4839">
        <v>1740043415.0577099</v>
      </c>
      <c r="M4839" s="2">
        <f t="shared" si="150"/>
        <v>287035366.28482085</v>
      </c>
      <c r="N4839" s="2">
        <f t="shared" si="151"/>
        <v>142060073.03151199</v>
      </c>
      <c r="O4839" s="2">
        <f>N4839*0.1</f>
        <v>14206007.3031512</v>
      </c>
      <c r="P4839">
        <f>G4839/13454</f>
        <v>0.6567563549873644</v>
      </c>
    </row>
    <row r="4840" spans="1:16" x14ac:dyDescent="0.3">
      <c r="A4840">
        <v>4839</v>
      </c>
      <c r="B4840">
        <v>0.16</v>
      </c>
      <c r="C4840">
        <v>0.16163655919466499</v>
      </c>
      <c r="D4840">
        <v>3000</v>
      </c>
      <c r="E4840">
        <v>0.15</v>
      </c>
      <c r="F4840">
        <v>0.2</v>
      </c>
      <c r="G4840">
        <v>8840</v>
      </c>
      <c r="H4840">
        <v>29857</v>
      </c>
      <c r="I4840">
        <v>1775750912.8938999</v>
      </c>
      <c r="J4840">
        <v>35598284.795432001</v>
      </c>
      <c r="K4840">
        <v>2.0046890888214899E-2</v>
      </c>
      <c r="L4840">
        <v>1740152628.09847</v>
      </c>
      <c r="M4840" s="2">
        <f t="shared" si="150"/>
        <v>287026267.54695523</v>
      </c>
      <c r="N4840" s="2">
        <f t="shared" si="151"/>
        <v>142060073.03151199</v>
      </c>
      <c r="O4840" s="2">
        <f>N4840*0.1</f>
        <v>14206007.3031512</v>
      </c>
      <c r="P4840">
        <f>G4840/13454</f>
        <v>0.65705366433774337</v>
      </c>
    </row>
    <row r="4841" spans="1:16" x14ac:dyDescent="0.3">
      <c r="A4841">
        <v>4840</v>
      </c>
      <c r="B4841">
        <v>0.16</v>
      </c>
      <c r="C4841">
        <v>0.16166622249882101</v>
      </c>
      <c r="D4841">
        <v>3000</v>
      </c>
      <c r="E4841">
        <v>0.15</v>
      </c>
      <c r="F4841">
        <v>0.2</v>
      </c>
      <c r="G4841">
        <v>8916</v>
      </c>
      <c r="H4841">
        <v>30784</v>
      </c>
      <c r="I4841">
        <v>1775750912.8938999</v>
      </c>
      <c r="J4841">
        <v>36230353.661914699</v>
      </c>
      <c r="K4841">
        <v>2.0402835442089599E-2</v>
      </c>
      <c r="L4841">
        <v>1739520559.2319901</v>
      </c>
      <c r="M4841" s="2">
        <f t="shared" si="150"/>
        <v>287078942.18638974</v>
      </c>
      <c r="N4841" s="2">
        <f t="shared" si="151"/>
        <v>142060073.03151199</v>
      </c>
      <c r="O4841" s="2">
        <f>N4841*0.1</f>
        <v>14206007.3031512</v>
      </c>
      <c r="P4841">
        <f>G4841/13454</f>
        <v>0.66270254199494572</v>
      </c>
    </row>
    <row r="4842" spans="1:16" x14ac:dyDescent="0.3">
      <c r="A4842">
        <v>4841</v>
      </c>
      <c r="B4842">
        <v>0.16</v>
      </c>
      <c r="C4842">
        <v>0.16158510153341199</v>
      </c>
      <c r="D4842">
        <v>3000</v>
      </c>
      <c r="E4842">
        <v>0.15</v>
      </c>
      <c r="F4842">
        <v>0.2</v>
      </c>
      <c r="G4842">
        <v>8845</v>
      </c>
      <c r="H4842">
        <v>29440</v>
      </c>
      <c r="I4842">
        <v>1775750912.8938999</v>
      </c>
      <c r="J4842">
        <v>34500729.2027926</v>
      </c>
      <c r="K4842">
        <v>1.9428811187582301E-2</v>
      </c>
      <c r="L4842">
        <v>1741250183.6911099</v>
      </c>
      <c r="M4842" s="2">
        <f t="shared" si="150"/>
        <v>286934891.55800986</v>
      </c>
      <c r="N4842" s="2">
        <f t="shared" si="151"/>
        <v>142060073.03151199</v>
      </c>
      <c r="O4842" s="2">
        <f>N4842*0.1</f>
        <v>14206007.3031512</v>
      </c>
      <c r="P4842">
        <f>G4842/13454</f>
        <v>0.65742530102571728</v>
      </c>
    </row>
    <row r="4843" spans="1:16" x14ac:dyDescent="0.3">
      <c r="A4843">
        <v>4842</v>
      </c>
      <c r="B4843">
        <v>0.16</v>
      </c>
      <c r="C4843">
        <v>0.161581191660773</v>
      </c>
      <c r="D4843">
        <v>3000</v>
      </c>
      <c r="E4843">
        <v>0.15</v>
      </c>
      <c r="F4843">
        <v>0.2</v>
      </c>
      <c r="G4843">
        <v>8991</v>
      </c>
      <c r="H4843">
        <v>29452</v>
      </c>
      <c r="I4843">
        <v>1775750912.8938999</v>
      </c>
      <c r="J4843">
        <v>34417277.780808702</v>
      </c>
      <c r="K4843">
        <v>1.9381816183171599E-2</v>
      </c>
      <c r="L4843">
        <v>1741333635.11309</v>
      </c>
      <c r="M4843" s="2">
        <f t="shared" si="150"/>
        <v>286927948.59810185</v>
      </c>
      <c r="N4843" s="2">
        <f t="shared" si="151"/>
        <v>142060073.03151199</v>
      </c>
      <c r="O4843" s="2">
        <f>N4843*0.1</f>
        <v>14206007.3031512</v>
      </c>
      <c r="P4843">
        <f>G4843/13454</f>
        <v>0.66827709231455334</v>
      </c>
    </row>
    <row r="4844" spans="1:16" x14ac:dyDescent="0.3">
      <c r="A4844">
        <v>4843</v>
      </c>
      <c r="B4844">
        <v>0.16</v>
      </c>
      <c r="C4844">
        <v>0.16160628237921201</v>
      </c>
      <c r="D4844">
        <v>3000</v>
      </c>
      <c r="E4844">
        <v>0.15</v>
      </c>
      <c r="F4844">
        <v>0.2</v>
      </c>
      <c r="G4844">
        <v>8841</v>
      </c>
      <c r="H4844">
        <v>29604</v>
      </c>
      <c r="I4844">
        <v>1775750912.8938999</v>
      </c>
      <c r="J4844">
        <v>34952669.305492297</v>
      </c>
      <c r="K4844">
        <v>1.9683317661107501E-2</v>
      </c>
      <c r="L4844">
        <v>1740798243.5884099</v>
      </c>
      <c r="M4844" s="2">
        <f t="shared" si="150"/>
        <v>286972503.46427512</v>
      </c>
      <c r="N4844" s="2">
        <f t="shared" si="151"/>
        <v>142060073.03151199</v>
      </c>
      <c r="O4844" s="2">
        <f>N4844*0.1</f>
        <v>14206007.3031512</v>
      </c>
      <c r="P4844">
        <f>G4844/13454</f>
        <v>0.6571279916753382</v>
      </c>
    </row>
    <row r="4845" spans="1:16" x14ac:dyDescent="0.3">
      <c r="A4845">
        <v>4844</v>
      </c>
      <c r="B4845">
        <v>0.16</v>
      </c>
      <c r="C4845">
        <v>0.16161885834064599</v>
      </c>
      <c r="D4845">
        <v>3000</v>
      </c>
      <c r="E4845">
        <v>0.15</v>
      </c>
      <c r="F4845">
        <v>0.2</v>
      </c>
      <c r="G4845">
        <v>9007</v>
      </c>
      <c r="H4845">
        <v>29648</v>
      </c>
      <c r="I4845">
        <v>1775750912.8938999</v>
      </c>
      <c r="J4845">
        <v>35220894.223367199</v>
      </c>
      <c r="K4845">
        <v>1.98343663898044E-2</v>
      </c>
      <c r="L4845">
        <v>1740530018.6705301</v>
      </c>
      <c r="M4845" s="2">
        <f t="shared" si="150"/>
        <v>286994835.239272</v>
      </c>
      <c r="N4845" s="2">
        <f t="shared" si="151"/>
        <v>142060073.03151199</v>
      </c>
      <c r="O4845" s="2">
        <f>N4845*0.1</f>
        <v>14206007.3031512</v>
      </c>
      <c r="P4845">
        <f>G4845/13454</f>
        <v>0.66946632971606956</v>
      </c>
    </row>
    <row r="4846" spans="1:16" x14ac:dyDescent="0.3">
      <c r="A4846">
        <v>4845</v>
      </c>
      <c r="B4846">
        <v>0.16</v>
      </c>
      <c r="C4846">
        <v>0.16162958367554001</v>
      </c>
      <c r="D4846">
        <v>3000</v>
      </c>
      <c r="E4846">
        <v>0.15</v>
      </c>
      <c r="F4846">
        <v>0.2</v>
      </c>
      <c r="G4846">
        <v>8914</v>
      </c>
      <c r="H4846">
        <v>30045</v>
      </c>
      <c r="I4846">
        <v>1775750912.8938999</v>
      </c>
      <c r="J4846">
        <v>35449582.972025201</v>
      </c>
      <c r="K4846">
        <v>1.9963150639327999E-2</v>
      </c>
      <c r="L4846">
        <v>1740301329.92188</v>
      </c>
      <c r="M4846" s="2">
        <f t="shared" si="150"/>
        <v>287013880.76250112</v>
      </c>
      <c r="N4846" s="2">
        <f t="shared" si="151"/>
        <v>142060073.03151199</v>
      </c>
      <c r="O4846" s="2">
        <f>N4846*0.1</f>
        <v>14206007.3031512</v>
      </c>
      <c r="P4846">
        <f>G4846/13454</f>
        <v>0.66255388731975617</v>
      </c>
    </row>
    <row r="4847" spans="1:16" x14ac:dyDescent="0.3">
      <c r="A4847">
        <v>4846</v>
      </c>
      <c r="B4847">
        <v>0.16</v>
      </c>
      <c r="C4847">
        <v>0.161599943479875</v>
      </c>
      <c r="D4847">
        <v>3000</v>
      </c>
      <c r="E4847">
        <v>0.15</v>
      </c>
      <c r="F4847">
        <v>0.2</v>
      </c>
      <c r="G4847">
        <v>8860</v>
      </c>
      <c r="H4847">
        <v>29578</v>
      </c>
      <c r="I4847">
        <v>1775750912.8938999</v>
      </c>
      <c r="J4847">
        <v>34817439.4957444</v>
      </c>
      <c r="K4847">
        <v>1.9607164069538999E-2</v>
      </c>
      <c r="L4847">
        <v>1740933473.39816</v>
      </c>
      <c r="M4847" s="2">
        <f t="shared" si="150"/>
        <v>286961247.15799063</v>
      </c>
      <c r="N4847" s="2">
        <f t="shared" si="151"/>
        <v>142060073.03151199</v>
      </c>
      <c r="O4847" s="2">
        <f>N4847*0.1</f>
        <v>14206007.3031512</v>
      </c>
      <c r="P4847">
        <f>G4847/13454</f>
        <v>0.65854021108963878</v>
      </c>
    </row>
    <row r="4848" spans="1:16" x14ac:dyDescent="0.3">
      <c r="A4848">
        <v>4847</v>
      </c>
      <c r="B4848">
        <v>0.16</v>
      </c>
      <c r="C4848">
        <v>0.16159371929682001</v>
      </c>
      <c r="D4848">
        <v>3000</v>
      </c>
      <c r="E4848">
        <v>0.15</v>
      </c>
      <c r="F4848">
        <v>0.2</v>
      </c>
      <c r="G4848">
        <v>8929</v>
      </c>
      <c r="H4848">
        <v>29306</v>
      </c>
      <c r="I4848">
        <v>1775750912.8938999</v>
      </c>
      <c r="J4848">
        <v>34684636.521230601</v>
      </c>
      <c r="K4848">
        <v>1.9532377130926398E-2</v>
      </c>
      <c r="L4848">
        <v>1741066276.3726699</v>
      </c>
      <c r="M4848" s="2">
        <f t="shared" si="150"/>
        <v>286950194.55924875</v>
      </c>
      <c r="N4848" s="2">
        <f t="shared" si="151"/>
        <v>142060073.03151199</v>
      </c>
      <c r="O4848" s="2">
        <f>N4848*0.1</f>
        <v>14206007.3031512</v>
      </c>
      <c r="P4848">
        <f>G4848/13454</f>
        <v>0.66366879738367768</v>
      </c>
    </row>
    <row r="4849" spans="1:16" x14ac:dyDescent="0.3">
      <c r="A4849">
        <v>4848</v>
      </c>
      <c r="B4849">
        <v>0.16</v>
      </c>
      <c r="C4849">
        <v>0.16160724576192401</v>
      </c>
      <c r="D4849">
        <v>3000</v>
      </c>
      <c r="E4849">
        <v>0.15</v>
      </c>
      <c r="F4849">
        <v>0.2</v>
      </c>
      <c r="G4849">
        <v>8829</v>
      </c>
      <c r="H4849">
        <v>29680</v>
      </c>
      <c r="I4849">
        <v>1775750912.8938999</v>
      </c>
      <c r="J4849">
        <v>34973219.624488302</v>
      </c>
      <c r="K4849">
        <v>1.9694890409766599E-2</v>
      </c>
      <c r="L4849">
        <v>1740777693.2694099</v>
      </c>
      <c r="M4849" s="2">
        <f t="shared" si="150"/>
        <v>286974214.1920054</v>
      </c>
      <c r="N4849" s="2">
        <f t="shared" si="151"/>
        <v>142060073.03151199</v>
      </c>
      <c r="O4849" s="2">
        <f>N4849*0.1</f>
        <v>14206007.3031512</v>
      </c>
      <c r="P4849">
        <f>G4849/13454</f>
        <v>0.65623606362420095</v>
      </c>
    </row>
    <row r="4850" spans="1:16" x14ac:dyDescent="0.3">
      <c r="A4850">
        <v>4849</v>
      </c>
      <c r="B4850">
        <v>0.16</v>
      </c>
      <c r="C4850">
        <v>0.161607060364962</v>
      </c>
      <c r="D4850">
        <v>3000</v>
      </c>
      <c r="E4850">
        <v>0.15</v>
      </c>
      <c r="F4850">
        <v>0.2</v>
      </c>
      <c r="G4850">
        <v>8865</v>
      </c>
      <c r="H4850">
        <v>29487</v>
      </c>
      <c r="I4850">
        <v>1775750912.8938999</v>
      </c>
      <c r="J4850">
        <v>34969264.882170297</v>
      </c>
      <c r="K4850">
        <v>1.9692663328091199E-2</v>
      </c>
      <c r="L4850">
        <v>1740781648.01173</v>
      </c>
      <c r="M4850" s="2">
        <f t="shared" si="150"/>
        <v>286973884.97318089</v>
      </c>
      <c r="N4850" s="2">
        <f t="shared" si="151"/>
        <v>142060073.03151199</v>
      </c>
      <c r="O4850" s="2">
        <f>N4850*0.1</f>
        <v>14206007.3031512</v>
      </c>
      <c r="P4850">
        <f>G4850/13454</f>
        <v>0.65891184777761258</v>
      </c>
    </row>
    <row r="4851" spans="1:16" x14ac:dyDescent="0.3">
      <c r="A4851">
        <v>4850</v>
      </c>
      <c r="B4851">
        <v>0.16</v>
      </c>
      <c r="C4851">
        <v>0.1616528800532</v>
      </c>
      <c r="D4851">
        <v>3000</v>
      </c>
      <c r="E4851">
        <v>0.15</v>
      </c>
      <c r="F4851">
        <v>0.2</v>
      </c>
      <c r="G4851">
        <v>8880</v>
      </c>
      <c r="H4851">
        <v>30410</v>
      </c>
      <c r="I4851">
        <v>1775750912.8938999</v>
      </c>
      <c r="J4851">
        <v>35946108.226215802</v>
      </c>
      <c r="K4851">
        <v>2.02427648862279E-2</v>
      </c>
      <c r="L4851">
        <v>1739804804.66769</v>
      </c>
      <c r="M4851" s="2">
        <f t="shared" si="150"/>
        <v>287055249.32639802</v>
      </c>
      <c r="N4851" s="2">
        <f t="shared" si="151"/>
        <v>142060073.03151199</v>
      </c>
      <c r="O4851" s="2">
        <f>N4851*0.1</f>
        <v>14206007.3031512</v>
      </c>
      <c r="P4851">
        <f>G4851/13454</f>
        <v>0.66002675784153408</v>
      </c>
    </row>
    <row r="4852" spans="1:16" x14ac:dyDescent="0.3">
      <c r="A4852">
        <v>4851</v>
      </c>
      <c r="B4852">
        <v>0.16</v>
      </c>
      <c r="C4852">
        <v>0.161101252246</v>
      </c>
      <c r="D4852">
        <v>3500</v>
      </c>
      <c r="E4852">
        <v>0.15</v>
      </c>
      <c r="F4852">
        <v>0.2</v>
      </c>
      <c r="G4852">
        <v>6279</v>
      </c>
      <c r="H4852">
        <v>20597</v>
      </c>
      <c r="I4852">
        <v>1775750912.8938999</v>
      </c>
      <c r="J4852">
        <v>24112447.428415999</v>
      </c>
      <c r="K4852">
        <v>1.35787329480352E-2</v>
      </c>
      <c r="L4852">
        <v>1751638465.4654901</v>
      </c>
      <c r="M4852" s="2">
        <f t="shared" ref="M4852:M4915" si="152">I4852*C4852</f>
        <v>286075695.74418497</v>
      </c>
      <c r="N4852" s="2">
        <f t="shared" ref="N4852:N4915" si="153">0.08*I4852</f>
        <v>142060073.03151199</v>
      </c>
      <c r="O4852" s="2">
        <f>N4852*0.1</f>
        <v>14206007.3031512</v>
      </c>
      <c r="P4852">
        <f>G4852/13454</f>
        <v>0.46670135275754421</v>
      </c>
    </row>
    <row r="4853" spans="1:16" x14ac:dyDescent="0.3">
      <c r="A4853">
        <v>4852</v>
      </c>
      <c r="B4853">
        <v>0.16</v>
      </c>
      <c r="C4853">
        <v>0.161119231485258</v>
      </c>
      <c r="D4853">
        <v>3500</v>
      </c>
      <c r="E4853">
        <v>0.15</v>
      </c>
      <c r="F4853">
        <v>0.2</v>
      </c>
      <c r="G4853">
        <v>6252</v>
      </c>
      <c r="H4853">
        <v>21182</v>
      </c>
      <c r="I4853">
        <v>1775750912.8938999</v>
      </c>
      <c r="J4853">
        <v>24500679.990385901</v>
      </c>
      <c r="K4853">
        <v>1.37973630268097E-2</v>
      </c>
      <c r="L4853">
        <v>1751250232.9035201</v>
      </c>
      <c r="M4853" s="2">
        <f t="shared" si="152"/>
        <v>286107622.39471048</v>
      </c>
      <c r="N4853" s="2">
        <f t="shared" si="153"/>
        <v>142060073.03151199</v>
      </c>
      <c r="O4853" s="2">
        <f>N4853*0.1</f>
        <v>14206007.3031512</v>
      </c>
      <c r="P4853">
        <f>G4853/13454</f>
        <v>0.46469451464248551</v>
      </c>
    </row>
    <row r="4854" spans="1:16" x14ac:dyDescent="0.3">
      <c r="A4854">
        <v>4853</v>
      </c>
      <c r="B4854">
        <v>0.16</v>
      </c>
      <c r="C4854">
        <v>0.161138810392294</v>
      </c>
      <c r="D4854">
        <v>3500</v>
      </c>
      <c r="E4854">
        <v>0.15</v>
      </c>
      <c r="F4854">
        <v>0.2</v>
      </c>
      <c r="G4854">
        <v>6345</v>
      </c>
      <c r="H4854">
        <v>21462</v>
      </c>
      <c r="I4854">
        <v>1775750912.8938999</v>
      </c>
      <c r="J4854">
        <v>24923259.090829998</v>
      </c>
      <c r="K4854">
        <v>1.4035335085489599E-2</v>
      </c>
      <c r="L4854">
        <v>1750827653.8030701</v>
      </c>
      <c r="M4854" s="2">
        <f t="shared" si="152"/>
        <v>286142389.65675312</v>
      </c>
      <c r="N4854" s="2">
        <f t="shared" si="153"/>
        <v>142060073.03151199</v>
      </c>
      <c r="O4854" s="2">
        <f>N4854*0.1</f>
        <v>14206007.3031512</v>
      </c>
      <c r="P4854">
        <f>G4854/13454</f>
        <v>0.47160695703879885</v>
      </c>
    </row>
    <row r="4855" spans="1:16" x14ac:dyDescent="0.3">
      <c r="A4855">
        <v>4854</v>
      </c>
      <c r="B4855">
        <v>0.16</v>
      </c>
      <c r="C4855">
        <v>0.16108622856966601</v>
      </c>
      <c r="D4855">
        <v>3500</v>
      </c>
      <c r="E4855">
        <v>0.15</v>
      </c>
      <c r="F4855">
        <v>0.2</v>
      </c>
      <c r="G4855">
        <v>6233</v>
      </c>
      <c r="H4855">
        <v>20456</v>
      </c>
      <c r="I4855">
        <v>1775750912.8938999</v>
      </c>
      <c r="J4855">
        <v>23787903.4235669</v>
      </c>
      <c r="K4855">
        <v>1.3395968573543001E-2</v>
      </c>
      <c r="L4855">
        <v>1751963009.47034</v>
      </c>
      <c r="M4855" s="2">
        <f t="shared" si="152"/>
        <v>286049017.43721986</v>
      </c>
      <c r="N4855" s="2">
        <f t="shared" si="153"/>
        <v>142060073.03151199</v>
      </c>
      <c r="O4855" s="2">
        <f>N4855*0.1</f>
        <v>14206007.3031512</v>
      </c>
      <c r="P4855">
        <f>G4855/13454</f>
        <v>0.46328229522818493</v>
      </c>
    </row>
    <row r="4856" spans="1:16" x14ac:dyDescent="0.3">
      <c r="A4856">
        <v>4855</v>
      </c>
      <c r="B4856">
        <v>0.16</v>
      </c>
      <c r="C4856">
        <v>0.161054852911103</v>
      </c>
      <c r="D4856">
        <v>3500</v>
      </c>
      <c r="E4856">
        <v>0.15</v>
      </c>
      <c r="F4856">
        <v>0.2</v>
      </c>
      <c r="G4856">
        <v>6281</v>
      </c>
      <c r="H4856">
        <v>20087</v>
      </c>
      <c r="I4856">
        <v>1775750912.8938999</v>
      </c>
      <c r="J4856">
        <v>23109733.132383902</v>
      </c>
      <c r="K4856">
        <v>1.3014062369098E-2</v>
      </c>
      <c r="L4856">
        <v>1752641179.7615199</v>
      </c>
      <c r="M4856" s="2">
        <f t="shared" si="152"/>
        <v>285993302.08288389</v>
      </c>
      <c r="N4856" s="2">
        <f t="shared" si="153"/>
        <v>142060073.03151199</v>
      </c>
      <c r="O4856" s="2">
        <f>N4856*0.1</f>
        <v>14206007.3031512</v>
      </c>
      <c r="P4856">
        <f>G4856/13454</f>
        <v>0.46685000743273375</v>
      </c>
    </row>
    <row r="4857" spans="1:16" x14ac:dyDescent="0.3">
      <c r="A4857">
        <v>4856</v>
      </c>
      <c r="B4857">
        <v>0.16</v>
      </c>
      <c r="C4857">
        <v>0.16115678275860201</v>
      </c>
      <c r="D4857">
        <v>3500</v>
      </c>
      <c r="E4857">
        <v>0.15</v>
      </c>
      <c r="F4857">
        <v>0.2</v>
      </c>
      <c r="G4857">
        <v>6348</v>
      </c>
      <c r="H4857">
        <v>21756</v>
      </c>
      <c r="I4857">
        <v>1775750912.8938999</v>
      </c>
      <c r="J4857">
        <v>25310984.119688999</v>
      </c>
      <c r="K4857">
        <v>1.42536793510303E-2</v>
      </c>
      <c r="L4857">
        <v>1750439928.77421</v>
      </c>
      <c r="M4857" s="2">
        <f t="shared" si="152"/>
        <v>286174304.10263145</v>
      </c>
      <c r="N4857" s="2">
        <f t="shared" si="153"/>
        <v>142060073.03151199</v>
      </c>
      <c r="O4857" s="2">
        <f>N4857*0.1</f>
        <v>14206007.3031512</v>
      </c>
      <c r="P4857">
        <f>G4857/13454</f>
        <v>0.47182993905158316</v>
      </c>
    </row>
    <row r="4858" spans="1:16" x14ac:dyDescent="0.3">
      <c r="A4858">
        <v>4857</v>
      </c>
      <c r="B4858">
        <v>0.16</v>
      </c>
      <c r="C4858">
        <v>0.161051413462723</v>
      </c>
      <c r="D4858">
        <v>3500</v>
      </c>
      <c r="E4858">
        <v>0.15</v>
      </c>
      <c r="F4858">
        <v>0.2</v>
      </c>
      <c r="G4858">
        <v>6199</v>
      </c>
      <c r="H4858">
        <v>20121</v>
      </c>
      <c r="I4858">
        <v>1775750912.8938999</v>
      </c>
      <c r="J4858">
        <v>23035359.119519901</v>
      </c>
      <c r="K4858">
        <v>1.29721792354197E-2</v>
      </c>
      <c r="L4858">
        <v>1752715553.77438</v>
      </c>
      <c r="M4858" s="2">
        <f t="shared" si="152"/>
        <v>285987194.47928327</v>
      </c>
      <c r="N4858" s="2">
        <f t="shared" si="153"/>
        <v>142060073.03151199</v>
      </c>
      <c r="O4858" s="2">
        <f>N4858*0.1</f>
        <v>14206007.3031512</v>
      </c>
      <c r="P4858">
        <f>G4858/13454</f>
        <v>0.46075516574996284</v>
      </c>
    </row>
    <row r="4859" spans="1:16" x14ac:dyDescent="0.3">
      <c r="A4859">
        <v>4858</v>
      </c>
      <c r="B4859">
        <v>0.16</v>
      </c>
      <c r="C4859">
        <v>0.16111039617094899</v>
      </c>
      <c r="D4859">
        <v>3500</v>
      </c>
      <c r="E4859">
        <v>0.15</v>
      </c>
      <c r="F4859">
        <v>0.2</v>
      </c>
      <c r="G4859">
        <v>6300</v>
      </c>
      <c r="H4859">
        <v>21165</v>
      </c>
      <c r="I4859">
        <v>1775750912.8938999</v>
      </c>
      <c r="J4859">
        <v>24309917.190899</v>
      </c>
      <c r="K4859">
        <v>1.36899364738502E-2</v>
      </c>
      <c r="L4859">
        <v>1751440995.7030001</v>
      </c>
      <c r="M4859" s="2">
        <f t="shared" si="152"/>
        <v>286091933.07726055</v>
      </c>
      <c r="N4859" s="2">
        <f t="shared" si="153"/>
        <v>142060073.03151199</v>
      </c>
      <c r="O4859" s="2">
        <f>N4859*0.1</f>
        <v>14206007.3031512</v>
      </c>
      <c r="P4859">
        <f>G4859/13454</f>
        <v>0.46826222684703434</v>
      </c>
    </row>
    <row r="4860" spans="1:16" x14ac:dyDescent="0.3">
      <c r="A4860">
        <v>4859</v>
      </c>
      <c r="B4860">
        <v>0.16</v>
      </c>
      <c r="C4860">
        <v>0.16100288314120001</v>
      </c>
      <c r="D4860">
        <v>3500</v>
      </c>
      <c r="E4860">
        <v>0.15</v>
      </c>
      <c r="F4860">
        <v>0.2</v>
      </c>
      <c r="G4860">
        <v>6162</v>
      </c>
      <c r="H4860">
        <v>18987</v>
      </c>
      <c r="I4860">
        <v>1775750912.8938999</v>
      </c>
      <c r="J4860">
        <v>21985274.899501801</v>
      </c>
      <c r="K4860">
        <v>1.23808326606308E-2</v>
      </c>
      <c r="L4860">
        <v>1753765637.9944</v>
      </c>
      <c r="M4860" s="2">
        <f t="shared" si="152"/>
        <v>285901016.71653581</v>
      </c>
      <c r="N4860" s="2">
        <f t="shared" si="153"/>
        <v>142060073.03151199</v>
      </c>
      <c r="O4860" s="2">
        <f>N4860*0.1</f>
        <v>14206007.3031512</v>
      </c>
      <c r="P4860">
        <f>G4860/13454</f>
        <v>0.45800505425895643</v>
      </c>
    </row>
    <row r="4861" spans="1:16" x14ac:dyDescent="0.3">
      <c r="A4861">
        <v>4860</v>
      </c>
      <c r="B4861">
        <v>0.16</v>
      </c>
      <c r="C4861">
        <v>0.161117782173652</v>
      </c>
      <c r="D4861">
        <v>3500</v>
      </c>
      <c r="E4861">
        <v>0.15</v>
      </c>
      <c r="F4861">
        <v>0.2</v>
      </c>
      <c r="G4861">
        <v>6262</v>
      </c>
      <c r="H4861">
        <v>20868</v>
      </c>
      <c r="I4861">
        <v>1775750912.8938999</v>
      </c>
      <c r="J4861">
        <v>24469390.830118999</v>
      </c>
      <c r="K4861">
        <v>1.3779742785119399E-2</v>
      </c>
      <c r="L4861">
        <v>1751281522.0637801</v>
      </c>
      <c r="M4861" s="2">
        <f t="shared" si="152"/>
        <v>286105048.77830303</v>
      </c>
      <c r="N4861" s="2">
        <f t="shared" si="153"/>
        <v>142060073.03151199</v>
      </c>
      <c r="O4861" s="2">
        <f>N4861*0.1</f>
        <v>14206007.3031512</v>
      </c>
      <c r="P4861">
        <f>G4861/13454</f>
        <v>0.46543778801843316</v>
      </c>
    </row>
    <row r="4862" spans="1:16" x14ac:dyDescent="0.3">
      <c r="A4862">
        <v>4861</v>
      </c>
      <c r="B4862">
        <v>0.16</v>
      </c>
      <c r="C4862">
        <v>0.16116749140637401</v>
      </c>
      <c r="D4862">
        <v>3500</v>
      </c>
      <c r="E4862">
        <v>0.15</v>
      </c>
      <c r="F4862">
        <v>0.2</v>
      </c>
      <c r="G4862">
        <v>6311</v>
      </c>
      <c r="H4862">
        <v>21776</v>
      </c>
      <c r="I4862">
        <v>1775750912.8938999</v>
      </c>
      <c r="J4862">
        <v>25541924.417562</v>
      </c>
      <c r="K4862">
        <v>1.43837315425827E-2</v>
      </c>
      <c r="L4862">
        <v>1750208988.4763401</v>
      </c>
      <c r="M4862" s="2">
        <f t="shared" si="152"/>
        <v>286193319.9936884</v>
      </c>
      <c r="N4862" s="2">
        <f t="shared" si="153"/>
        <v>142060073.03151199</v>
      </c>
      <c r="O4862" s="2">
        <f>N4862*0.1</f>
        <v>14206007.3031512</v>
      </c>
      <c r="P4862">
        <f>G4862/13454</f>
        <v>0.46907982756057676</v>
      </c>
    </row>
    <row r="4863" spans="1:16" x14ac:dyDescent="0.3">
      <c r="A4863">
        <v>4862</v>
      </c>
      <c r="B4863">
        <v>0.16</v>
      </c>
      <c r="C4863">
        <v>0.161110055454637</v>
      </c>
      <c r="D4863">
        <v>3500</v>
      </c>
      <c r="E4863">
        <v>0.15</v>
      </c>
      <c r="F4863">
        <v>0.2</v>
      </c>
      <c r="G4863">
        <v>6177</v>
      </c>
      <c r="H4863">
        <v>20886</v>
      </c>
      <c r="I4863">
        <v>1775750912.8938999</v>
      </c>
      <c r="J4863">
        <v>24302559.9709659</v>
      </c>
      <c r="K4863">
        <v>1.3685793313973601E-2</v>
      </c>
      <c r="L4863">
        <v>1751448352.92294</v>
      </c>
      <c r="M4863" s="2">
        <f t="shared" si="152"/>
        <v>286091328.04995847</v>
      </c>
      <c r="N4863" s="2">
        <f t="shared" si="153"/>
        <v>142060073.03151199</v>
      </c>
      <c r="O4863" s="2">
        <f>N4863*0.1</f>
        <v>14206007.3031512</v>
      </c>
      <c r="P4863">
        <f>G4863/13454</f>
        <v>0.45911996432287794</v>
      </c>
    </row>
    <row r="4864" spans="1:16" x14ac:dyDescent="0.3">
      <c r="A4864">
        <v>4863</v>
      </c>
      <c r="B4864">
        <v>0.16</v>
      </c>
      <c r="C4864">
        <v>0.16111689803256199</v>
      </c>
      <c r="D4864">
        <v>3500</v>
      </c>
      <c r="E4864">
        <v>0.15</v>
      </c>
      <c r="F4864">
        <v>0.2</v>
      </c>
      <c r="G4864">
        <v>6284</v>
      </c>
      <c r="H4864">
        <v>21048</v>
      </c>
      <c r="I4864">
        <v>1775750912.8938999</v>
      </c>
      <c r="J4864">
        <v>24450302.576111</v>
      </c>
      <c r="K4864">
        <v>1.37689933867273E-2</v>
      </c>
      <c r="L4864">
        <v>1751300610.31779</v>
      </c>
      <c r="M4864" s="2">
        <f t="shared" si="152"/>
        <v>286103478.76395535</v>
      </c>
      <c r="N4864" s="2">
        <f t="shared" si="153"/>
        <v>142060073.03151199</v>
      </c>
      <c r="O4864" s="2">
        <f>N4864*0.1</f>
        <v>14206007.3031512</v>
      </c>
      <c r="P4864">
        <f>G4864/13454</f>
        <v>0.46707298944551806</v>
      </c>
    </row>
    <row r="4865" spans="1:16" x14ac:dyDescent="0.3">
      <c r="A4865">
        <v>4864</v>
      </c>
      <c r="B4865">
        <v>0.16</v>
      </c>
      <c r="C4865">
        <v>0.16110376440406801</v>
      </c>
      <c r="D4865">
        <v>3500</v>
      </c>
      <c r="E4865">
        <v>0.15</v>
      </c>
      <c r="F4865">
        <v>0.2</v>
      </c>
      <c r="G4865">
        <v>6213</v>
      </c>
      <c r="H4865">
        <v>20882</v>
      </c>
      <c r="I4865">
        <v>1775750912.8938999</v>
      </c>
      <c r="J4865">
        <v>24166703.759629901</v>
      </c>
      <c r="K4865">
        <v>1.3609286969334E-2</v>
      </c>
      <c r="L4865">
        <v>1751584209.13427</v>
      </c>
      <c r="M4865" s="2">
        <f t="shared" si="152"/>
        <v>286080156.71116757</v>
      </c>
      <c r="N4865" s="2">
        <f t="shared" si="153"/>
        <v>142060073.03151199</v>
      </c>
      <c r="O4865" s="2">
        <f>N4865*0.1</f>
        <v>14206007.3031512</v>
      </c>
      <c r="P4865">
        <f>G4865/13454</f>
        <v>0.46179574847628957</v>
      </c>
    </row>
    <row r="4866" spans="1:16" x14ac:dyDescent="0.3">
      <c r="A4866">
        <v>4865</v>
      </c>
      <c r="B4866">
        <v>0.16</v>
      </c>
      <c r="C4866">
        <v>0.16110447727833699</v>
      </c>
      <c r="D4866">
        <v>3500</v>
      </c>
      <c r="E4866">
        <v>0.15</v>
      </c>
      <c r="F4866">
        <v>0.2</v>
      </c>
      <c r="G4866">
        <v>6304</v>
      </c>
      <c r="H4866">
        <v>20871</v>
      </c>
      <c r="I4866">
        <v>1775750912.8938999</v>
      </c>
      <c r="J4866">
        <v>24182099.448676001</v>
      </c>
      <c r="K4866">
        <v>1.3617956929143299E-2</v>
      </c>
      <c r="L4866">
        <v>1751568813.44523</v>
      </c>
      <c r="M4866" s="2">
        <f t="shared" si="152"/>
        <v>286081422.59830147</v>
      </c>
      <c r="N4866" s="2">
        <f t="shared" si="153"/>
        <v>142060073.03151199</v>
      </c>
      <c r="O4866" s="2">
        <f>N4866*0.1</f>
        <v>14206007.3031512</v>
      </c>
      <c r="P4866">
        <f>G4866/13454</f>
        <v>0.46855953619741342</v>
      </c>
    </row>
    <row r="4867" spans="1:16" x14ac:dyDescent="0.3">
      <c r="A4867">
        <v>4866</v>
      </c>
      <c r="B4867">
        <v>0.16</v>
      </c>
      <c r="C4867">
        <v>0.16106553905188101</v>
      </c>
      <c r="D4867">
        <v>3500</v>
      </c>
      <c r="E4867">
        <v>0.15</v>
      </c>
      <c r="F4867">
        <v>0.2</v>
      </c>
      <c r="G4867">
        <v>6234</v>
      </c>
      <c r="H4867">
        <v>20169</v>
      </c>
      <c r="I4867">
        <v>1775750912.8938999</v>
      </c>
      <c r="J4867">
        <v>23340768.053009901</v>
      </c>
      <c r="K4867">
        <v>1.3144167846700999E-2</v>
      </c>
      <c r="L4867">
        <v>1752410144.8408899</v>
      </c>
      <c r="M4867" s="2">
        <f t="shared" si="152"/>
        <v>286012278.00712579</v>
      </c>
      <c r="N4867" s="2">
        <f t="shared" si="153"/>
        <v>142060073.03151199</v>
      </c>
      <c r="O4867" s="2">
        <f>N4867*0.1</f>
        <v>14206007.3031512</v>
      </c>
      <c r="P4867">
        <f>G4867/13454</f>
        <v>0.4633566225657797</v>
      </c>
    </row>
    <row r="4868" spans="1:16" x14ac:dyDescent="0.3">
      <c r="A4868">
        <v>4867</v>
      </c>
      <c r="B4868">
        <v>0.16</v>
      </c>
      <c r="C4868">
        <v>0.161096010456174</v>
      </c>
      <c r="D4868">
        <v>3500</v>
      </c>
      <c r="E4868">
        <v>0.15</v>
      </c>
      <c r="F4868">
        <v>0.2</v>
      </c>
      <c r="G4868">
        <v>6153</v>
      </c>
      <c r="H4868">
        <v>20436</v>
      </c>
      <c r="I4868">
        <v>1775750912.8938999</v>
      </c>
      <c r="J4868">
        <v>23999227.0537659</v>
      </c>
      <c r="K4868">
        <v>1.3514973794750799E-2</v>
      </c>
      <c r="L4868">
        <v>1751751685.8401401</v>
      </c>
      <c r="M4868" s="2">
        <f t="shared" si="152"/>
        <v>286066387.63111621</v>
      </c>
      <c r="N4868" s="2">
        <f t="shared" si="153"/>
        <v>142060073.03151199</v>
      </c>
      <c r="O4868" s="2">
        <f>N4868*0.1</f>
        <v>14206007.3031512</v>
      </c>
      <c r="P4868">
        <f>G4868/13454</f>
        <v>0.45733610822060355</v>
      </c>
    </row>
    <row r="4869" spans="1:16" x14ac:dyDescent="0.3">
      <c r="A4869">
        <v>4868</v>
      </c>
      <c r="B4869">
        <v>0.16</v>
      </c>
      <c r="C4869">
        <v>0.161114925345925</v>
      </c>
      <c r="D4869">
        <v>3500</v>
      </c>
      <c r="E4869">
        <v>0.15</v>
      </c>
      <c r="F4869">
        <v>0.2</v>
      </c>
      <c r="G4869">
        <v>6329</v>
      </c>
      <c r="H4869">
        <v>21292</v>
      </c>
      <c r="I4869">
        <v>1775750912.8938999</v>
      </c>
      <c r="J4869">
        <v>24407711.557305001</v>
      </c>
      <c r="K4869">
        <v>1.37450085933101E-2</v>
      </c>
      <c r="L4869">
        <v>1751343201.3366001</v>
      </c>
      <c r="M4869" s="2">
        <f t="shared" si="152"/>
        <v>286099975.76385885</v>
      </c>
      <c r="N4869" s="2">
        <f t="shared" si="153"/>
        <v>142060073.03151199</v>
      </c>
      <c r="O4869" s="2">
        <f>N4869*0.1</f>
        <v>14206007.3031512</v>
      </c>
      <c r="P4869">
        <f>G4869/13454</f>
        <v>0.47041771963728257</v>
      </c>
    </row>
    <row r="4870" spans="1:16" x14ac:dyDescent="0.3">
      <c r="A4870">
        <v>4869</v>
      </c>
      <c r="B4870">
        <v>0.16</v>
      </c>
      <c r="C4870">
        <v>0.1611140344308</v>
      </c>
      <c r="D4870">
        <v>3500</v>
      </c>
      <c r="E4870">
        <v>0.15</v>
      </c>
      <c r="F4870">
        <v>0.2</v>
      </c>
      <c r="G4870">
        <v>6226</v>
      </c>
      <c r="H4870">
        <v>21048</v>
      </c>
      <c r="I4870">
        <v>1775750912.8938999</v>
      </c>
      <c r="J4870">
        <v>24388475.6980769</v>
      </c>
      <c r="K4870">
        <v>1.3734176072212501E-2</v>
      </c>
      <c r="L4870">
        <v>1751362437.1958201</v>
      </c>
      <c r="M4870" s="2">
        <f t="shared" si="152"/>
        <v>286098393.72051233</v>
      </c>
      <c r="N4870" s="2">
        <f t="shared" si="153"/>
        <v>142060073.03151199</v>
      </c>
      <c r="O4870" s="2">
        <f>N4870*0.1</f>
        <v>14206007.3031512</v>
      </c>
      <c r="P4870">
        <f>G4870/13454</f>
        <v>0.46276200386502153</v>
      </c>
    </row>
    <row r="4871" spans="1:16" x14ac:dyDescent="0.3">
      <c r="A4871">
        <v>4870</v>
      </c>
      <c r="B4871">
        <v>0.16</v>
      </c>
      <c r="C4871">
        <v>0.16110821442280199</v>
      </c>
      <c r="D4871">
        <v>3500</v>
      </c>
      <c r="E4871">
        <v>0.15</v>
      </c>
      <c r="F4871">
        <v>0.2</v>
      </c>
      <c r="G4871">
        <v>6304</v>
      </c>
      <c r="H4871">
        <v>21174</v>
      </c>
      <c r="I4871">
        <v>1775750912.8938999</v>
      </c>
      <c r="J4871">
        <v>24262804.7846619</v>
      </c>
      <c r="K4871">
        <v>1.3663405497070199E-2</v>
      </c>
      <c r="L4871">
        <v>1751488108.1092401</v>
      </c>
      <c r="M4871" s="2">
        <f t="shared" si="152"/>
        <v>286088058.83599681</v>
      </c>
      <c r="N4871" s="2">
        <f t="shared" si="153"/>
        <v>142060073.03151199</v>
      </c>
      <c r="O4871" s="2">
        <f>N4871*0.1</f>
        <v>14206007.3031512</v>
      </c>
      <c r="P4871">
        <f>G4871/13454</f>
        <v>0.46855953619741342</v>
      </c>
    </row>
    <row r="4872" spans="1:16" x14ac:dyDescent="0.3">
      <c r="A4872">
        <v>4871</v>
      </c>
      <c r="B4872">
        <v>0.16</v>
      </c>
      <c r="C4872">
        <v>0.16112198778752401</v>
      </c>
      <c r="D4872">
        <v>3500</v>
      </c>
      <c r="E4872">
        <v>0.15</v>
      </c>
      <c r="F4872">
        <v>0.2</v>
      </c>
      <c r="G4872">
        <v>6326</v>
      </c>
      <c r="H4872">
        <v>21176</v>
      </c>
      <c r="I4872">
        <v>1775750912.8938999</v>
      </c>
      <c r="J4872">
        <v>24560182.661821</v>
      </c>
      <c r="K4872">
        <v>1.38308714828679E-2</v>
      </c>
      <c r="L4872">
        <v>1751190730.23208</v>
      </c>
      <c r="M4872" s="2">
        <f t="shared" si="152"/>
        <v>286112516.90097558</v>
      </c>
      <c r="N4872" s="2">
        <f t="shared" si="153"/>
        <v>142060073.03151199</v>
      </c>
      <c r="O4872" s="2">
        <f>N4872*0.1</f>
        <v>14206007.3031512</v>
      </c>
      <c r="P4872">
        <f>G4872/13454</f>
        <v>0.47019473762449832</v>
      </c>
    </row>
    <row r="4873" spans="1:16" x14ac:dyDescent="0.3">
      <c r="A4873">
        <v>4872</v>
      </c>
      <c r="B4873">
        <v>0.16</v>
      </c>
      <c r="C4873">
        <v>0.16111592171665401</v>
      </c>
      <c r="D4873">
        <v>3500</v>
      </c>
      <c r="E4873">
        <v>0.15</v>
      </c>
      <c r="F4873">
        <v>0.2</v>
      </c>
      <c r="G4873">
        <v>6232</v>
      </c>
      <c r="H4873">
        <v>20777</v>
      </c>
      <c r="I4873">
        <v>1775750912.8938999</v>
      </c>
      <c r="J4873">
        <v>24429223.821047001</v>
      </c>
      <c r="K4873">
        <v>1.3757123053500299E-2</v>
      </c>
      <c r="L4873">
        <v>1751321689.07285</v>
      </c>
      <c r="M4873" s="2">
        <f t="shared" si="152"/>
        <v>286101745.07009047</v>
      </c>
      <c r="N4873" s="2">
        <f t="shared" si="153"/>
        <v>142060073.03151199</v>
      </c>
      <c r="O4873" s="2">
        <f>N4873*0.1</f>
        <v>14206007.3031512</v>
      </c>
      <c r="P4873">
        <f>G4873/13454</f>
        <v>0.46320796789059016</v>
      </c>
    </row>
    <row r="4874" spans="1:16" x14ac:dyDescent="0.3">
      <c r="A4874">
        <v>4873</v>
      </c>
      <c r="B4874">
        <v>0.16</v>
      </c>
      <c r="C4874">
        <v>0.161037160881223</v>
      </c>
      <c r="D4874">
        <v>3500</v>
      </c>
      <c r="E4874">
        <v>0.15</v>
      </c>
      <c r="F4874">
        <v>0.2</v>
      </c>
      <c r="G4874">
        <v>6221</v>
      </c>
      <c r="H4874">
        <v>19984</v>
      </c>
      <c r="I4874">
        <v>1775750912.8938999</v>
      </c>
      <c r="J4874">
        <v>22727096.576706901</v>
      </c>
      <c r="K4874">
        <v>1.2798583636749499E-2</v>
      </c>
      <c r="L4874">
        <v>1753023816.3171899</v>
      </c>
      <c r="M4874" s="2">
        <f t="shared" si="152"/>
        <v>285961885.44467354</v>
      </c>
      <c r="N4874" s="2">
        <f t="shared" si="153"/>
        <v>142060073.03151199</v>
      </c>
      <c r="O4874" s="2">
        <f>N4874*0.1</f>
        <v>14206007.3031512</v>
      </c>
      <c r="P4874">
        <f>G4874/13454</f>
        <v>0.46239036717704773</v>
      </c>
    </row>
    <row r="4875" spans="1:16" x14ac:dyDescent="0.3">
      <c r="A4875">
        <v>4874</v>
      </c>
      <c r="B4875">
        <v>0.16</v>
      </c>
      <c r="C4875">
        <v>0.16118192820555899</v>
      </c>
      <c r="D4875">
        <v>3500</v>
      </c>
      <c r="E4875">
        <v>0.15</v>
      </c>
      <c r="F4875">
        <v>0.2</v>
      </c>
      <c r="G4875">
        <v>6308</v>
      </c>
      <c r="H4875">
        <v>22512</v>
      </c>
      <c r="I4875">
        <v>1775750912.8938999</v>
      </c>
      <c r="J4875">
        <v>25853168.75798</v>
      </c>
      <c r="K4875">
        <v>1.45590063168531E-2</v>
      </c>
      <c r="L4875">
        <v>1749897744.13592</v>
      </c>
      <c r="M4875" s="2">
        <f t="shared" si="152"/>
        <v>286218956.15302038</v>
      </c>
      <c r="N4875" s="2">
        <f t="shared" si="153"/>
        <v>142060073.03151199</v>
      </c>
      <c r="O4875" s="2">
        <f>N4875*0.1</f>
        <v>14206007.3031512</v>
      </c>
      <c r="P4875">
        <f>G4875/13454</f>
        <v>0.4688568455477925</v>
      </c>
    </row>
    <row r="4876" spans="1:16" x14ac:dyDescent="0.3">
      <c r="A4876">
        <v>4875</v>
      </c>
      <c r="B4876">
        <v>0.16</v>
      </c>
      <c r="C4876">
        <v>0.16110519987959199</v>
      </c>
      <c r="D4876">
        <v>3500</v>
      </c>
      <c r="E4876">
        <v>0.15</v>
      </c>
      <c r="F4876">
        <v>0.2</v>
      </c>
      <c r="G4876">
        <v>6319</v>
      </c>
      <c r="H4876">
        <v>20981</v>
      </c>
      <c r="I4876">
        <v>1775750912.8938999</v>
      </c>
      <c r="J4876">
        <v>24197704.931735002</v>
      </c>
      <c r="K4876">
        <v>1.36267450327819E-2</v>
      </c>
      <c r="L4876">
        <v>1751553207.9621699</v>
      </c>
      <c r="M4876" s="2">
        <f t="shared" si="152"/>
        <v>286082705.75813967</v>
      </c>
      <c r="N4876" s="2">
        <f t="shared" si="153"/>
        <v>142060073.03151199</v>
      </c>
      <c r="O4876" s="2">
        <f>N4876*0.1</f>
        <v>14206007.3031512</v>
      </c>
      <c r="P4876">
        <f>G4876/13454</f>
        <v>0.46967444626133492</v>
      </c>
    </row>
    <row r="4877" spans="1:16" x14ac:dyDescent="0.3">
      <c r="A4877">
        <v>4876</v>
      </c>
      <c r="B4877">
        <v>0.16</v>
      </c>
      <c r="C4877">
        <v>0.161104275069895</v>
      </c>
      <c r="D4877">
        <v>3500</v>
      </c>
      <c r="E4877">
        <v>0.15</v>
      </c>
      <c r="F4877">
        <v>0.2</v>
      </c>
      <c r="G4877">
        <v>6273</v>
      </c>
      <c r="H4877">
        <v>20833</v>
      </c>
      <c r="I4877">
        <v>1775750912.8938999</v>
      </c>
      <c r="J4877">
        <v>24177732.453219999</v>
      </c>
      <c r="K4877">
        <v>1.36154976903929E-2</v>
      </c>
      <c r="L4877">
        <v>1751573180.44068</v>
      </c>
      <c r="M4877" s="2">
        <f t="shared" si="152"/>
        <v>286081063.52647603</v>
      </c>
      <c r="N4877" s="2">
        <f t="shared" si="153"/>
        <v>142060073.03151199</v>
      </c>
      <c r="O4877" s="2">
        <f>N4877*0.1</f>
        <v>14206007.3031512</v>
      </c>
      <c r="P4877">
        <f>G4877/13454</f>
        <v>0.46625538873197564</v>
      </c>
    </row>
    <row r="4878" spans="1:16" x14ac:dyDescent="0.3">
      <c r="A4878">
        <v>4877</v>
      </c>
      <c r="B4878">
        <v>0.16</v>
      </c>
      <c r="C4878">
        <v>0.161139562343801</v>
      </c>
      <c r="D4878">
        <v>3500</v>
      </c>
      <c r="E4878">
        <v>0.15</v>
      </c>
      <c r="F4878">
        <v>0.2</v>
      </c>
      <c r="G4878">
        <v>6377</v>
      </c>
      <c r="H4878">
        <v>21638</v>
      </c>
      <c r="I4878">
        <v>1775750912.8938999</v>
      </c>
      <c r="J4878">
        <v>24939484.683571</v>
      </c>
      <c r="K4878">
        <v>1.40444723989626E-2</v>
      </c>
      <c r="L4878">
        <v>1750811428.21033</v>
      </c>
      <c r="M4878" s="2">
        <f t="shared" si="152"/>
        <v>286143724.93532813</v>
      </c>
      <c r="N4878" s="2">
        <f t="shared" si="153"/>
        <v>142060073.03151199</v>
      </c>
      <c r="O4878" s="2">
        <f>N4878*0.1</f>
        <v>14206007.3031512</v>
      </c>
      <c r="P4878">
        <f>G4878/13454</f>
        <v>0.47398543184183145</v>
      </c>
    </row>
    <row r="4879" spans="1:16" x14ac:dyDescent="0.3">
      <c r="A4879">
        <v>4878</v>
      </c>
      <c r="B4879">
        <v>0.16</v>
      </c>
      <c r="C4879">
        <v>0.16110993700788701</v>
      </c>
      <c r="D4879">
        <v>3500</v>
      </c>
      <c r="E4879">
        <v>0.15</v>
      </c>
      <c r="F4879">
        <v>0.2</v>
      </c>
      <c r="G4879">
        <v>6293</v>
      </c>
      <c r="H4879">
        <v>20677</v>
      </c>
      <c r="I4879">
        <v>1775750912.8938999</v>
      </c>
      <c r="J4879">
        <v>24300002.289717901</v>
      </c>
      <c r="K4879">
        <v>1.3684352976125899E-2</v>
      </c>
      <c r="L4879">
        <v>1751450910.6041801</v>
      </c>
      <c r="M4879" s="2">
        <f t="shared" si="152"/>
        <v>286091117.71803409</v>
      </c>
      <c r="N4879" s="2">
        <f t="shared" si="153"/>
        <v>142060073.03151199</v>
      </c>
      <c r="O4879" s="2">
        <f>N4879*0.1</f>
        <v>14206007.3031512</v>
      </c>
      <c r="P4879">
        <f>G4879/13454</f>
        <v>0.46774193548387094</v>
      </c>
    </row>
    <row r="4880" spans="1:16" x14ac:dyDescent="0.3">
      <c r="A4880">
        <v>4879</v>
      </c>
      <c r="B4880">
        <v>0.16</v>
      </c>
      <c r="C4880">
        <v>0.16105955361163099</v>
      </c>
      <c r="D4880">
        <v>3500</v>
      </c>
      <c r="E4880">
        <v>0.15</v>
      </c>
      <c r="F4880">
        <v>0.2</v>
      </c>
      <c r="G4880">
        <v>6185</v>
      </c>
      <c r="H4880">
        <v>20219</v>
      </c>
      <c r="I4880">
        <v>1775750912.8938999</v>
      </c>
      <c r="J4880">
        <v>23211370.0271299</v>
      </c>
      <c r="K4880">
        <v>1.3071298377824199E-2</v>
      </c>
      <c r="L4880">
        <v>1752539542.86677</v>
      </c>
      <c r="M4880" s="2">
        <f t="shared" si="152"/>
        <v>286001649.35613775</v>
      </c>
      <c r="N4880" s="2">
        <f t="shared" si="153"/>
        <v>142060073.03151199</v>
      </c>
      <c r="O4880" s="2">
        <f>N4880*0.1</f>
        <v>14206007.3031512</v>
      </c>
      <c r="P4880">
        <f>G4880/13454</f>
        <v>0.4597145830236361</v>
      </c>
    </row>
    <row r="4881" spans="1:16" x14ac:dyDescent="0.3">
      <c r="A4881">
        <v>4880</v>
      </c>
      <c r="B4881">
        <v>0.16</v>
      </c>
      <c r="C4881">
        <v>0.16111764497268</v>
      </c>
      <c r="D4881">
        <v>3500</v>
      </c>
      <c r="E4881">
        <v>0.15</v>
      </c>
      <c r="F4881">
        <v>0.2</v>
      </c>
      <c r="G4881">
        <v>6215</v>
      </c>
      <c r="H4881">
        <v>20852</v>
      </c>
      <c r="I4881">
        <v>1775750912.8938999</v>
      </c>
      <c r="J4881">
        <v>24466428.743037902</v>
      </c>
      <c r="K4881">
        <v>1.3778074709344E-2</v>
      </c>
      <c r="L4881">
        <v>1751284484.1508601</v>
      </c>
      <c r="M4881" s="2">
        <f t="shared" si="152"/>
        <v>286104805.14355177</v>
      </c>
      <c r="N4881" s="2">
        <f t="shared" si="153"/>
        <v>142060073.03151199</v>
      </c>
      <c r="O4881" s="2">
        <f>N4881*0.1</f>
        <v>14206007.3031512</v>
      </c>
      <c r="P4881">
        <f>G4881/13454</f>
        <v>0.46194440315147911</v>
      </c>
    </row>
    <row r="4882" spans="1:16" x14ac:dyDescent="0.3">
      <c r="A4882">
        <v>4881</v>
      </c>
      <c r="B4882">
        <v>0.16</v>
      </c>
      <c r="C4882">
        <v>0.16107910852960999</v>
      </c>
      <c r="D4882">
        <v>3500</v>
      </c>
      <c r="E4882">
        <v>0.15</v>
      </c>
      <c r="F4882">
        <v>0.2</v>
      </c>
      <c r="G4882">
        <v>6157</v>
      </c>
      <c r="H4882">
        <v>20511</v>
      </c>
      <c r="I4882">
        <v>1775750912.8938999</v>
      </c>
      <c r="J4882">
        <v>23634053.103425901</v>
      </c>
      <c r="K4882">
        <v>1.3309328989678E-2</v>
      </c>
      <c r="L4882">
        <v>1752116859.7904799</v>
      </c>
      <c r="M4882" s="2">
        <f t="shared" si="152"/>
        <v>286036374.0195905</v>
      </c>
      <c r="N4882" s="2">
        <f t="shared" si="153"/>
        <v>142060073.03151199</v>
      </c>
      <c r="O4882" s="2">
        <f>N4882*0.1</f>
        <v>14206007.3031512</v>
      </c>
      <c r="P4882">
        <f>G4882/13454</f>
        <v>0.45763341757098258</v>
      </c>
    </row>
    <row r="4883" spans="1:16" x14ac:dyDescent="0.3">
      <c r="A4883">
        <v>4882</v>
      </c>
      <c r="B4883">
        <v>0.16</v>
      </c>
      <c r="C4883">
        <v>0.16108514139069599</v>
      </c>
      <c r="D4883">
        <v>3500</v>
      </c>
      <c r="E4883">
        <v>0.15</v>
      </c>
      <c r="F4883">
        <v>0.2</v>
      </c>
      <c r="G4883">
        <v>6306</v>
      </c>
      <c r="H4883">
        <v>20740</v>
      </c>
      <c r="I4883">
        <v>1775750912.8938999</v>
      </c>
      <c r="J4883">
        <v>23764413.332679</v>
      </c>
      <c r="K4883">
        <v>1.33827403157297E-2</v>
      </c>
      <c r="L4883">
        <v>1751986499.5612199</v>
      </c>
      <c r="M4883" s="2">
        <f t="shared" si="152"/>
        <v>286047086.87817132</v>
      </c>
      <c r="N4883" s="2">
        <f t="shared" si="153"/>
        <v>142060073.03151199</v>
      </c>
      <c r="O4883" s="2">
        <f>N4883*0.1</f>
        <v>14206007.3031512</v>
      </c>
      <c r="P4883">
        <f>G4883/13454</f>
        <v>0.46870819087260296</v>
      </c>
    </row>
    <row r="4884" spans="1:16" x14ac:dyDescent="0.3">
      <c r="A4884">
        <v>4883</v>
      </c>
      <c r="B4884">
        <v>0.16</v>
      </c>
      <c r="C4884">
        <v>0.161156747584802</v>
      </c>
      <c r="D4884">
        <v>3500</v>
      </c>
      <c r="E4884">
        <v>0.15</v>
      </c>
      <c r="F4884">
        <v>0.2</v>
      </c>
      <c r="G4884">
        <v>6360</v>
      </c>
      <c r="H4884">
        <v>21849</v>
      </c>
      <c r="I4884">
        <v>1775750912.8938999</v>
      </c>
      <c r="J4884">
        <v>25310225.468984</v>
      </c>
      <c r="K4884">
        <v>1.42532521229211E-2</v>
      </c>
      <c r="L4884">
        <v>1750440687.4249201</v>
      </c>
      <c r="M4884" s="2">
        <f t="shared" si="152"/>
        <v>286174241.64272398</v>
      </c>
      <c r="N4884" s="2">
        <f t="shared" si="153"/>
        <v>142060073.03151199</v>
      </c>
      <c r="O4884" s="2">
        <f>N4884*0.1</f>
        <v>14206007.3031512</v>
      </c>
      <c r="P4884">
        <f>G4884/13454</f>
        <v>0.47272186710272041</v>
      </c>
    </row>
    <row r="4885" spans="1:16" x14ac:dyDescent="0.3">
      <c r="A4885">
        <v>4884</v>
      </c>
      <c r="B4885">
        <v>0.16</v>
      </c>
      <c r="C4885">
        <v>0.16108396394628099</v>
      </c>
      <c r="D4885">
        <v>3500</v>
      </c>
      <c r="E4885">
        <v>0.15</v>
      </c>
      <c r="F4885">
        <v>0.2</v>
      </c>
      <c r="G4885">
        <v>6302</v>
      </c>
      <c r="H4885">
        <v>20523</v>
      </c>
      <c r="I4885">
        <v>1775750912.8938999</v>
      </c>
      <c r="J4885">
        <v>23738972.214377999</v>
      </c>
      <c r="K4885">
        <v>1.3368413352349701E-2</v>
      </c>
      <c r="L4885">
        <v>1752011940.6795199</v>
      </c>
      <c r="M4885" s="2">
        <f t="shared" si="152"/>
        <v>286044996.03017652</v>
      </c>
      <c r="N4885" s="2">
        <f t="shared" si="153"/>
        <v>142060073.03151199</v>
      </c>
      <c r="O4885" s="2">
        <f>N4885*0.1</f>
        <v>14206007.3031512</v>
      </c>
      <c r="P4885">
        <f>G4885/13454</f>
        <v>0.46841088152222388</v>
      </c>
    </row>
    <row r="4886" spans="1:16" x14ac:dyDescent="0.3">
      <c r="A4886">
        <v>4885</v>
      </c>
      <c r="B4886">
        <v>0.16</v>
      </c>
      <c r="C4886">
        <v>0.16115342380707101</v>
      </c>
      <c r="D4886">
        <v>3500</v>
      </c>
      <c r="E4886">
        <v>0.15</v>
      </c>
      <c r="F4886">
        <v>0.2</v>
      </c>
      <c r="G4886">
        <v>6329</v>
      </c>
      <c r="H4886">
        <v>21487</v>
      </c>
      <c r="I4886">
        <v>1775750912.8938999</v>
      </c>
      <c r="J4886">
        <v>25238533.166871998</v>
      </c>
      <c r="K4886">
        <v>1.4212879173318999E-2</v>
      </c>
      <c r="L4886">
        <v>1750512379.72703</v>
      </c>
      <c r="M4886" s="2">
        <f t="shared" si="152"/>
        <v>286168339.4413839</v>
      </c>
      <c r="N4886" s="2">
        <f t="shared" si="153"/>
        <v>142060073.03151199</v>
      </c>
      <c r="O4886" s="2">
        <f>N4886*0.1</f>
        <v>14206007.3031512</v>
      </c>
      <c r="P4886">
        <f>G4886/13454</f>
        <v>0.47041771963728257</v>
      </c>
    </row>
    <row r="4887" spans="1:16" x14ac:dyDescent="0.3">
      <c r="A4887">
        <v>4886</v>
      </c>
      <c r="B4887">
        <v>0.16</v>
      </c>
      <c r="C4887">
        <v>0.16108440449629799</v>
      </c>
      <c r="D4887">
        <v>3500</v>
      </c>
      <c r="E4887">
        <v>0.15</v>
      </c>
      <c r="F4887">
        <v>0.2</v>
      </c>
      <c r="G4887">
        <v>6255</v>
      </c>
      <c r="H4887">
        <v>20454</v>
      </c>
      <c r="I4887">
        <v>1775750912.8938999</v>
      </c>
      <c r="J4887">
        <v>23748491.293860901</v>
      </c>
      <c r="K4887">
        <v>1.33737739462336E-2</v>
      </c>
      <c r="L4887">
        <v>1752002421.60004</v>
      </c>
      <c r="M4887" s="2">
        <f t="shared" si="152"/>
        <v>286045778.33727139</v>
      </c>
      <c r="N4887" s="2">
        <f t="shared" si="153"/>
        <v>142060073.03151199</v>
      </c>
      <c r="O4887" s="2">
        <f>N4887*0.1</f>
        <v>14206007.3031512</v>
      </c>
      <c r="P4887">
        <f>G4887/13454</f>
        <v>0.46491749665526982</v>
      </c>
    </row>
    <row r="4888" spans="1:16" x14ac:dyDescent="0.3">
      <c r="A4888">
        <v>4887</v>
      </c>
      <c r="B4888">
        <v>0.16</v>
      </c>
      <c r="C4888">
        <v>0.16110007696054801</v>
      </c>
      <c r="D4888">
        <v>3500</v>
      </c>
      <c r="E4888">
        <v>0.15</v>
      </c>
      <c r="F4888">
        <v>0.2</v>
      </c>
      <c r="G4888">
        <v>6228</v>
      </c>
      <c r="H4888">
        <v>20799</v>
      </c>
      <c r="I4888">
        <v>1775750912.8938999</v>
      </c>
      <c r="J4888">
        <v>24087063.0480069</v>
      </c>
      <c r="K4888">
        <v>1.35644379361477E-2</v>
      </c>
      <c r="L4888">
        <v>1751663849.84589</v>
      </c>
      <c r="M4888" s="2">
        <f t="shared" si="152"/>
        <v>286073608.72997069</v>
      </c>
      <c r="N4888" s="2">
        <f t="shared" si="153"/>
        <v>142060073.03151199</v>
      </c>
      <c r="O4888" s="2">
        <f>N4888*0.1</f>
        <v>14206007.3031512</v>
      </c>
      <c r="P4888">
        <f>G4888/13454</f>
        <v>0.46291065854021107</v>
      </c>
    </row>
    <row r="4889" spans="1:16" x14ac:dyDescent="0.3">
      <c r="A4889">
        <v>4888</v>
      </c>
      <c r="B4889">
        <v>0.16</v>
      </c>
      <c r="C4889">
        <v>0.161161575139293</v>
      </c>
      <c r="D4889">
        <v>3500</v>
      </c>
      <c r="E4889">
        <v>0.15</v>
      </c>
      <c r="F4889">
        <v>0.2</v>
      </c>
      <c r="G4889">
        <v>6269</v>
      </c>
      <c r="H4889">
        <v>21818</v>
      </c>
      <c r="I4889">
        <v>1775750912.8938999</v>
      </c>
      <c r="J4889">
        <v>25414343.061409</v>
      </c>
      <c r="K4889">
        <v>1.4311885116810599E-2</v>
      </c>
      <c r="L4889">
        <v>1750336569.83249</v>
      </c>
      <c r="M4889" s="2">
        <f t="shared" si="152"/>
        <v>286182814.1770184</v>
      </c>
      <c r="N4889" s="2">
        <f t="shared" si="153"/>
        <v>142060073.03151199</v>
      </c>
      <c r="O4889" s="2">
        <f>N4889*0.1</f>
        <v>14206007.3031512</v>
      </c>
      <c r="P4889">
        <f>G4889/13454</f>
        <v>0.46595807938159656</v>
      </c>
    </row>
    <row r="4890" spans="1:16" x14ac:dyDescent="0.3">
      <c r="A4890">
        <v>4889</v>
      </c>
      <c r="B4890">
        <v>0.16</v>
      </c>
      <c r="C4890">
        <v>0.161148688628382</v>
      </c>
      <c r="D4890">
        <v>3500</v>
      </c>
      <c r="E4890">
        <v>0.15</v>
      </c>
      <c r="F4890">
        <v>0.2</v>
      </c>
      <c r="G4890">
        <v>6343</v>
      </c>
      <c r="H4890">
        <v>21773</v>
      </c>
      <c r="I4890">
        <v>1775750912.8938999</v>
      </c>
      <c r="J4890">
        <v>25136387.475357998</v>
      </c>
      <c r="K4890">
        <v>1.4155356639740499E-2</v>
      </c>
      <c r="L4890">
        <v>1750614525.41854</v>
      </c>
      <c r="M4890" s="2">
        <f t="shared" si="152"/>
        <v>286159930.94350415</v>
      </c>
      <c r="N4890" s="2">
        <f t="shared" si="153"/>
        <v>142060073.03151199</v>
      </c>
      <c r="O4890" s="2">
        <f>N4890*0.1</f>
        <v>14206007.3031512</v>
      </c>
      <c r="P4890">
        <f>G4890/13454</f>
        <v>0.47145830236360936</v>
      </c>
    </row>
    <row r="4891" spans="1:16" x14ac:dyDescent="0.3">
      <c r="A4891">
        <v>4890</v>
      </c>
      <c r="B4891">
        <v>0.16</v>
      </c>
      <c r="C4891">
        <v>0.161078447822914</v>
      </c>
      <c r="D4891">
        <v>3500</v>
      </c>
      <c r="E4891">
        <v>0.15</v>
      </c>
      <c r="F4891">
        <v>0.2</v>
      </c>
      <c r="G4891">
        <v>6231</v>
      </c>
      <c r="H4891">
        <v>20364</v>
      </c>
      <c r="I4891">
        <v>1775750912.8938999</v>
      </c>
      <c r="J4891">
        <v>23619775.1371729</v>
      </c>
      <c r="K4891">
        <v>1.33012884665678E-2</v>
      </c>
      <c r="L4891">
        <v>1752131137.7567301</v>
      </c>
      <c r="M4891" s="2">
        <f t="shared" si="152"/>
        <v>286035200.76907194</v>
      </c>
      <c r="N4891" s="2">
        <f t="shared" si="153"/>
        <v>142060073.03151199</v>
      </c>
      <c r="O4891" s="2">
        <f>N4891*0.1</f>
        <v>14206007.3031512</v>
      </c>
      <c r="P4891">
        <f>G4891/13454</f>
        <v>0.46313364055299538</v>
      </c>
    </row>
    <row r="4892" spans="1:16" x14ac:dyDescent="0.3">
      <c r="A4892">
        <v>4891</v>
      </c>
      <c r="B4892">
        <v>0.16</v>
      </c>
      <c r="C4892">
        <v>0.16112572007891901</v>
      </c>
      <c r="D4892">
        <v>3500</v>
      </c>
      <c r="E4892">
        <v>0.15</v>
      </c>
      <c r="F4892">
        <v>0.2</v>
      </c>
      <c r="G4892">
        <v>6290</v>
      </c>
      <c r="H4892">
        <v>21151</v>
      </c>
      <c r="I4892">
        <v>1775750912.8938999</v>
      </c>
      <c r="J4892">
        <v>24640748.407024901</v>
      </c>
      <c r="K4892">
        <v>1.3876241441356499E-2</v>
      </c>
      <c r="L4892">
        <v>1751110164.4868801</v>
      </c>
      <c r="M4892" s="2">
        <f t="shared" si="152"/>
        <v>286119144.52082741</v>
      </c>
      <c r="N4892" s="2">
        <f t="shared" si="153"/>
        <v>142060073.03151199</v>
      </c>
      <c r="O4892" s="2">
        <f>N4892*0.1</f>
        <v>14206007.3031512</v>
      </c>
      <c r="P4892">
        <f>G4892/13454</f>
        <v>0.46751895347108668</v>
      </c>
    </row>
    <row r="4893" spans="1:16" x14ac:dyDescent="0.3">
      <c r="A4893">
        <v>4892</v>
      </c>
      <c r="B4893">
        <v>0.16</v>
      </c>
      <c r="C4893">
        <v>0.161144864185256</v>
      </c>
      <c r="D4893">
        <v>3500</v>
      </c>
      <c r="E4893">
        <v>0.15</v>
      </c>
      <c r="F4893">
        <v>0.2</v>
      </c>
      <c r="G4893">
        <v>6400</v>
      </c>
      <c r="H4893">
        <v>21504</v>
      </c>
      <c r="I4893">
        <v>1775750912.8938999</v>
      </c>
      <c r="J4893">
        <v>25053879.164386999</v>
      </c>
      <c r="K4893">
        <v>1.4108892740794E-2</v>
      </c>
      <c r="L4893">
        <v>1750697033.7295101</v>
      </c>
      <c r="M4893" s="2">
        <f t="shared" si="152"/>
        <v>286153139.68513185</v>
      </c>
      <c r="N4893" s="2">
        <f t="shared" si="153"/>
        <v>142060073.03151199</v>
      </c>
      <c r="O4893" s="2">
        <f>N4893*0.1</f>
        <v>14206007.3031512</v>
      </c>
      <c r="P4893">
        <f>G4893/13454</f>
        <v>0.47569496060651106</v>
      </c>
    </row>
    <row r="4894" spans="1:16" x14ac:dyDescent="0.3">
      <c r="A4894">
        <v>4893</v>
      </c>
      <c r="B4894">
        <v>0.16</v>
      </c>
      <c r="C4894">
        <v>0.16112279294371301</v>
      </c>
      <c r="D4894">
        <v>3500</v>
      </c>
      <c r="E4894">
        <v>0.15</v>
      </c>
      <c r="F4894">
        <v>0.2</v>
      </c>
      <c r="G4894">
        <v>6357</v>
      </c>
      <c r="H4894">
        <v>21132</v>
      </c>
      <c r="I4894">
        <v>1775750912.8938999</v>
      </c>
      <c r="J4894">
        <v>24577563.498980001</v>
      </c>
      <c r="K4894">
        <v>1.38406593630446E-2</v>
      </c>
      <c r="L4894">
        <v>1751173349.3949201</v>
      </c>
      <c r="M4894" s="2">
        <f t="shared" si="152"/>
        <v>286113946.65781319</v>
      </c>
      <c r="N4894" s="2">
        <f t="shared" si="153"/>
        <v>142060073.03151199</v>
      </c>
      <c r="O4894" s="2">
        <f>N4894*0.1</f>
        <v>14206007.3031512</v>
      </c>
      <c r="P4894">
        <f>G4894/13454</f>
        <v>0.47249888508993609</v>
      </c>
    </row>
    <row r="4895" spans="1:16" x14ac:dyDescent="0.3">
      <c r="A4895">
        <v>4894</v>
      </c>
      <c r="B4895">
        <v>0.16</v>
      </c>
      <c r="C4895">
        <v>0.16113363146634099</v>
      </c>
      <c r="D4895">
        <v>3500</v>
      </c>
      <c r="E4895">
        <v>0.15</v>
      </c>
      <c r="F4895">
        <v>0.2</v>
      </c>
      <c r="G4895">
        <v>6364</v>
      </c>
      <c r="H4895">
        <v>21217</v>
      </c>
      <c r="I4895">
        <v>1775750912.8938999</v>
      </c>
      <c r="J4895">
        <v>24811500.173955999</v>
      </c>
      <c r="K4895">
        <v>1.3972398940525601E-2</v>
      </c>
      <c r="L4895">
        <v>1750939412.71995</v>
      </c>
      <c r="M4895" s="2">
        <f t="shared" si="152"/>
        <v>286133193.17426425</v>
      </c>
      <c r="N4895" s="2">
        <f t="shared" si="153"/>
        <v>142060073.03151199</v>
      </c>
      <c r="O4895" s="2">
        <f>N4895*0.1</f>
        <v>14206007.3031512</v>
      </c>
      <c r="P4895">
        <f>G4895/13454</f>
        <v>0.47301917645309943</v>
      </c>
    </row>
    <row r="4896" spans="1:16" x14ac:dyDescent="0.3">
      <c r="A4896">
        <v>4895</v>
      </c>
      <c r="B4896">
        <v>0.16</v>
      </c>
      <c r="C4896">
        <v>0.16115096537149801</v>
      </c>
      <c r="D4896">
        <v>3500</v>
      </c>
      <c r="E4896">
        <v>0.15</v>
      </c>
      <c r="F4896">
        <v>0.2</v>
      </c>
      <c r="G4896">
        <v>6336</v>
      </c>
      <c r="H4896">
        <v>21573</v>
      </c>
      <c r="I4896">
        <v>1775750912.8938999</v>
      </c>
      <c r="J4896">
        <v>25185502.104509</v>
      </c>
      <c r="K4896">
        <v>1.4183015152426299E-2</v>
      </c>
      <c r="L4896">
        <v>1750565410.7893901</v>
      </c>
      <c r="M4896" s="2">
        <f t="shared" si="152"/>
        <v>286163973.87217087</v>
      </c>
      <c r="N4896" s="2">
        <f t="shared" si="153"/>
        <v>142060073.03151199</v>
      </c>
      <c r="O4896" s="2">
        <f>N4896*0.1</f>
        <v>14206007.3031512</v>
      </c>
      <c r="P4896">
        <f>G4896/13454</f>
        <v>0.47093801100044597</v>
      </c>
    </row>
    <row r="4897" spans="1:16" x14ac:dyDescent="0.3">
      <c r="A4897">
        <v>4896</v>
      </c>
      <c r="B4897">
        <v>0.16</v>
      </c>
      <c r="C4897">
        <v>0.16109674129132301</v>
      </c>
      <c r="D4897">
        <v>3500</v>
      </c>
      <c r="E4897">
        <v>0.15</v>
      </c>
      <c r="F4897">
        <v>0.2</v>
      </c>
      <c r="G4897">
        <v>6323</v>
      </c>
      <c r="H4897">
        <v>20761</v>
      </c>
      <c r="I4897">
        <v>1775750912.8938999</v>
      </c>
      <c r="J4897">
        <v>24015013.652380001</v>
      </c>
      <c r="K4897">
        <v>1.3523863892173501E-2</v>
      </c>
      <c r="L4897">
        <v>1751735899.2415199</v>
      </c>
      <c r="M4897" s="2">
        <f t="shared" si="152"/>
        <v>286067685.41229928</v>
      </c>
      <c r="N4897" s="2">
        <f t="shared" si="153"/>
        <v>142060073.03151199</v>
      </c>
      <c r="O4897" s="2">
        <f>N4897*0.1</f>
        <v>14206007.3031512</v>
      </c>
      <c r="P4897">
        <f>G4897/13454</f>
        <v>0.469971755611714</v>
      </c>
    </row>
    <row r="4898" spans="1:16" x14ac:dyDescent="0.3">
      <c r="A4898">
        <v>4897</v>
      </c>
      <c r="B4898">
        <v>0.16</v>
      </c>
      <c r="C4898">
        <v>0.16112439533614401</v>
      </c>
      <c r="D4898">
        <v>3500</v>
      </c>
      <c r="E4898">
        <v>0.15</v>
      </c>
      <c r="F4898">
        <v>0.2</v>
      </c>
      <c r="G4898">
        <v>6244</v>
      </c>
      <c r="H4898">
        <v>21083</v>
      </c>
      <c r="I4898">
        <v>1775750912.8938999</v>
      </c>
      <c r="J4898">
        <v>24612153.179547001</v>
      </c>
      <c r="K4898">
        <v>1.38601382664853E-2</v>
      </c>
      <c r="L4898">
        <v>1751138759.71435</v>
      </c>
      <c r="M4898" s="2">
        <f t="shared" si="152"/>
        <v>286116792.10763532</v>
      </c>
      <c r="N4898" s="2">
        <f t="shared" si="153"/>
        <v>142060073.03151199</v>
      </c>
      <c r="O4898" s="2">
        <f>N4898*0.1</f>
        <v>14206007.3031512</v>
      </c>
      <c r="P4898">
        <f>G4898/13454</f>
        <v>0.46409989594172735</v>
      </c>
    </row>
    <row r="4899" spans="1:16" x14ac:dyDescent="0.3">
      <c r="A4899">
        <v>4898</v>
      </c>
      <c r="B4899">
        <v>0.16</v>
      </c>
      <c r="C4899">
        <v>0.16109170302783199</v>
      </c>
      <c r="D4899">
        <v>3500</v>
      </c>
      <c r="E4899">
        <v>0.15</v>
      </c>
      <c r="F4899">
        <v>0.2</v>
      </c>
      <c r="G4899">
        <v>6251</v>
      </c>
      <c r="H4899">
        <v>20812</v>
      </c>
      <c r="I4899">
        <v>1775750912.8938999</v>
      </c>
      <c r="J4899">
        <v>23906177.5236849</v>
      </c>
      <c r="K4899">
        <v>1.34625736921208E-2</v>
      </c>
      <c r="L4899">
        <v>1751844735.3702199</v>
      </c>
      <c r="M4899" s="2">
        <f t="shared" si="152"/>
        <v>286058738.71130568</v>
      </c>
      <c r="N4899" s="2">
        <f t="shared" si="153"/>
        <v>142060073.03151199</v>
      </c>
      <c r="O4899" s="2">
        <f>N4899*0.1</f>
        <v>14206007.3031512</v>
      </c>
      <c r="P4899">
        <f>G4899/13454</f>
        <v>0.46462018730489074</v>
      </c>
    </row>
    <row r="4900" spans="1:16" x14ac:dyDescent="0.3">
      <c r="A4900">
        <v>4899</v>
      </c>
      <c r="B4900">
        <v>0.16</v>
      </c>
      <c r="C4900">
        <v>0.161139724337342</v>
      </c>
      <c r="D4900">
        <v>3500</v>
      </c>
      <c r="E4900">
        <v>0.15</v>
      </c>
      <c r="F4900">
        <v>0.2</v>
      </c>
      <c r="G4900">
        <v>6152</v>
      </c>
      <c r="H4900">
        <v>21412</v>
      </c>
      <c r="I4900">
        <v>1775750912.8938999</v>
      </c>
      <c r="J4900">
        <v>24942980.137167901</v>
      </c>
      <c r="K4900">
        <v>1.4046440835848399E-2</v>
      </c>
      <c r="L4900">
        <v>1750807932.7567301</v>
      </c>
      <c r="M4900" s="2">
        <f t="shared" si="152"/>
        <v>286144012.59550643</v>
      </c>
      <c r="N4900" s="2">
        <f t="shared" si="153"/>
        <v>142060073.03151199</v>
      </c>
      <c r="O4900" s="2">
        <f>N4900*0.1</f>
        <v>14206007.3031512</v>
      </c>
      <c r="P4900">
        <f>G4900/13454</f>
        <v>0.45726178088300878</v>
      </c>
    </row>
    <row r="4901" spans="1:16" x14ac:dyDescent="0.3">
      <c r="A4901">
        <v>4900</v>
      </c>
      <c r="B4901">
        <v>0.16</v>
      </c>
      <c r="C4901">
        <v>0.16112299605480701</v>
      </c>
      <c r="D4901">
        <v>3500</v>
      </c>
      <c r="E4901">
        <v>0.15</v>
      </c>
      <c r="F4901">
        <v>0.2</v>
      </c>
      <c r="G4901">
        <v>6267</v>
      </c>
      <c r="H4901">
        <v>21248</v>
      </c>
      <c r="I4901">
        <v>1775750912.8938999</v>
      </c>
      <c r="J4901">
        <v>24581947.986155901</v>
      </c>
      <c r="K4901">
        <v>1.38431284521179E-2</v>
      </c>
      <c r="L4901">
        <v>1751168964.9077499</v>
      </c>
      <c r="M4901" s="2">
        <f t="shared" si="152"/>
        <v>286114307.33252376</v>
      </c>
      <c r="N4901" s="2">
        <f t="shared" si="153"/>
        <v>142060073.03151199</v>
      </c>
      <c r="O4901" s="2">
        <f>N4901*0.1</f>
        <v>14206007.3031512</v>
      </c>
      <c r="P4901">
        <f>G4901/13454</f>
        <v>0.46580942470640702</v>
      </c>
    </row>
    <row r="4902" spans="1:16" x14ac:dyDescent="0.3">
      <c r="A4902">
        <v>4901</v>
      </c>
      <c r="B4902">
        <v>0.16</v>
      </c>
      <c r="C4902">
        <v>0.16078866295956601</v>
      </c>
      <c r="D4902">
        <v>4000</v>
      </c>
      <c r="E4902">
        <v>0.15</v>
      </c>
      <c r="F4902">
        <v>0.2</v>
      </c>
      <c r="G4902">
        <v>4163</v>
      </c>
      <c r="H4902">
        <v>14759</v>
      </c>
      <c r="I4902">
        <v>1775750912.8938999</v>
      </c>
      <c r="J4902">
        <v>17334969.0304504</v>
      </c>
      <c r="K4902">
        <v>9.7620499049610506E-3</v>
      </c>
      <c r="L4902">
        <v>1758415943.8634501</v>
      </c>
      <c r="M4902" s="2">
        <f t="shared" si="152"/>
        <v>285520615.03343892</v>
      </c>
      <c r="N4902" s="2">
        <f t="shared" si="153"/>
        <v>142060073.03151199</v>
      </c>
      <c r="O4902" s="2">
        <f>N4902*0.1</f>
        <v>14206007.3031512</v>
      </c>
      <c r="P4902">
        <f>G4902/13454</f>
        <v>0.30942470640701653</v>
      </c>
    </row>
    <row r="4903" spans="1:16" x14ac:dyDescent="0.3">
      <c r="A4903">
        <v>4902</v>
      </c>
      <c r="B4903">
        <v>0.16</v>
      </c>
      <c r="C4903">
        <v>0.160777114953645</v>
      </c>
      <c r="D4903">
        <v>4000</v>
      </c>
      <c r="E4903">
        <v>0.15</v>
      </c>
      <c r="F4903">
        <v>0.2</v>
      </c>
      <c r="G4903">
        <v>4162</v>
      </c>
      <c r="H4903">
        <v>14689</v>
      </c>
      <c r="I4903">
        <v>1775750912.8938999</v>
      </c>
      <c r="J4903">
        <v>17083583.5019744</v>
      </c>
      <c r="K4903">
        <v>9.6204841444421409E-3</v>
      </c>
      <c r="L4903">
        <v>1758667329.3919301</v>
      </c>
      <c r="M4903" s="2">
        <f t="shared" si="152"/>
        <v>285500108.65138257</v>
      </c>
      <c r="N4903" s="2">
        <f t="shared" si="153"/>
        <v>142060073.03151199</v>
      </c>
      <c r="O4903" s="2">
        <f>N4903*0.1</f>
        <v>14206007.3031512</v>
      </c>
      <c r="P4903">
        <f>G4903/13454</f>
        <v>0.30935037906942175</v>
      </c>
    </row>
    <row r="4904" spans="1:16" x14ac:dyDescent="0.3">
      <c r="A4904">
        <v>4903</v>
      </c>
      <c r="B4904">
        <v>0.16</v>
      </c>
      <c r="C4904">
        <v>0.160681916708973</v>
      </c>
      <c r="D4904">
        <v>4000</v>
      </c>
      <c r="E4904">
        <v>0.15</v>
      </c>
      <c r="F4904">
        <v>0.2</v>
      </c>
      <c r="G4904">
        <v>4013</v>
      </c>
      <c r="H4904">
        <v>13062</v>
      </c>
      <c r="I4904">
        <v>1775750912.8938999</v>
      </c>
      <c r="J4904">
        <v>15008495.929082399</v>
      </c>
      <c r="K4904">
        <v>8.4519150856712001E-3</v>
      </c>
      <c r="L4904">
        <v>1760742416.9648199</v>
      </c>
      <c r="M4904" s="2">
        <f t="shared" si="152"/>
        <v>285331060.2815004</v>
      </c>
      <c r="N4904" s="2">
        <f t="shared" si="153"/>
        <v>142060073.03151199</v>
      </c>
      <c r="O4904" s="2">
        <f>N4904*0.1</f>
        <v>14206007.3031512</v>
      </c>
      <c r="P4904">
        <f>G4904/13454</f>
        <v>0.29827560576780138</v>
      </c>
    </row>
    <row r="4905" spans="1:16" x14ac:dyDescent="0.3">
      <c r="A4905">
        <v>4904</v>
      </c>
      <c r="B4905">
        <v>0.16</v>
      </c>
      <c r="C4905">
        <v>0.160769151797099</v>
      </c>
      <c r="D4905">
        <v>4000</v>
      </c>
      <c r="E4905">
        <v>0.15</v>
      </c>
      <c r="F4905">
        <v>0.2</v>
      </c>
      <c r="G4905">
        <v>4237</v>
      </c>
      <c r="H4905">
        <v>14609</v>
      </c>
      <c r="I4905">
        <v>1775750912.8938999</v>
      </c>
      <c r="J4905">
        <v>16910193.749263398</v>
      </c>
      <c r="K4905">
        <v>9.5228410845670103E-3</v>
      </c>
      <c r="L4905">
        <v>1758840719.14464</v>
      </c>
      <c r="M4905" s="2">
        <f t="shared" si="152"/>
        <v>285485968.0688765</v>
      </c>
      <c r="N4905" s="2">
        <f t="shared" si="153"/>
        <v>142060073.03151199</v>
      </c>
      <c r="O4905" s="2">
        <f>N4905*0.1</f>
        <v>14206007.3031512</v>
      </c>
      <c r="P4905">
        <f>G4905/13454</f>
        <v>0.31492492938902927</v>
      </c>
    </row>
    <row r="4906" spans="1:16" x14ac:dyDescent="0.3">
      <c r="A4906">
        <v>4905</v>
      </c>
      <c r="B4906">
        <v>0.16</v>
      </c>
      <c r="C4906">
        <v>0.16068206868326301</v>
      </c>
      <c r="D4906">
        <v>4000</v>
      </c>
      <c r="E4906">
        <v>0.15</v>
      </c>
      <c r="F4906">
        <v>0.2</v>
      </c>
      <c r="G4906">
        <v>3969</v>
      </c>
      <c r="H4906">
        <v>12908</v>
      </c>
      <c r="I4906">
        <v>1775750912.8938999</v>
      </c>
      <c r="J4906">
        <v>15011812.4972114</v>
      </c>
      <c r="K4906">
        <v>8.4537827846288098E-3</v>
      </c>
      <c r="L4906">
        <v>1760739100.3966899</v>
      </c>
      <c r="M4906" s="2">
        <f t="shared" si="152"/>
        <v>285331330.1499846</v>
      </c>
      <c r="N4906" s="2">
        <f t="shared" si="153"/>
        <v>142060073.03151199</v>
      </c>
      <c r="O4906" s="2">
        <f>N4906*0.1</f>
        <v>14206007.3031512</v>
      </c>
      <c r="P4906">
        <f>G4906/13454</f>
        <v>0.29500520291363164</v>
      </c>
    </row>
    <row r="4907" spans="1:16" x14ac:dyDescent="0.3">
      <c r="A4907">
        <v>4906</v>
      </c>
      <c r="B4907">
        <v>0.16</v>
      </c>
      <c r="C4907">
        <v>0.160725310184724</v>
      </c>
      <c r="D4907">
        <v>4000</v>
      </c>
      <c r="E4907">
        <v>0.15</v>
      </c>
      <c r="F4907">
        <v>0.2</v>
      </c>
      <c r="G4907">
        <v>4150</v>
      </c>
      <c r="H4907">
        <v>13831</v>
      </c>
      <c r="I4907">
        <v>1775750912.8938999</v>
      </c>
      <c r="J4907">
        <v>15954973.969233399</v>
      </c>
      <c r="K4907">
        <v>8.9849166644841907E-3</v>
      </c>
      <c r="L4907">
        <v>1759795938.92467</v>
      </c>
      <c r="M4907" s="2">
        <f t="shared" si="152"/>
        <v>285408116.28567886</v>
      </c>
      <c r="N4907" s="2">
        <f t="shared" si="153"/>
        <v>142060073.03151199</v>
      </c>
      <c r="O4907" s="2">
        <f>N4907*0.1</f>
        <v>14206007.3031512</v>
      </c>
      <c r="P4907">
        <f>G4907/13454</f>
        <v>0.30845845101828451</v>
      </c>
    </row>
    <row r="4908" spans="1:16" x14ac:dyDescent="0.3">
      <c r="A4908">
        <v>4907</v>
      </c>
      <c r="B4908">
        <v>0.16</v>
      </c>
      <c r="C4908">
        <v>0.16074230684030699</v>
      </c>
      <c r="D4908">
        <v>4000</v>
      </c>
      <c r="E4908">
        <v>0.15</v>
      </c>
      <c r="F4908">
        <v>0.2</v>
      </c>
      <c r="G4908">
        <v>4174</v>
      </c>
      <c r="H4908">
        <v>14033</v>
      </c>
      <c r="I4908">
        <v>1775750912.8938999</v>
      </c>
      <c r="J4908">
        <v>16325419.7323144</v>
      </c>
      <c r="K4908">
        <v>9.1935302489633795E-3</v>
      </c>
      <c r="L4908">
        <v>1759425493.1615901</v>
      </c>
      <c r="M4908" s="2">
        <f t="shared" si="152"/>
        <v>285438298.11234653</v>
      </c>
      <c r="N4908" s="2">
        <f t="shared" si="153"/>
        <v>142060073.03151199</v>
      </c>
      <c r="O4908" s="2">
        <f>N4908*0.1</f>
        <v>14206007.3031512</v>
      </c>
      <c r="P4908">
        <f>G4908/13454</f>
        <v>0.31024230712055895</v>
      </c>
    </row>
    <row r="4909" spans="1:16" x14ac:dyDescent="0.3">
      <c r="A4909">
        <v>4908</v>
      </c>
      <c r="B4909">
        <v>0.16</v>
      </c>
      <c r="C4909">
        <v>0.16075457452945499</v>
      </c>
      <c r="D4909">
        <v>4000</v>
      </c>
      <c r="E4909">
        <v>0.15</v>
      </c>
      <c r="F4909">
        <v>0.2</v>
      </c>
      <c r="G4909">
        <v>4075</v>
      </c>
      <c r="H4909">
        <v>14422</v>
      </c>
      <c r="I4909">
        <v>1775750912.8938999</v>
      </c>
      <c r="J4909">
        <v>16592699.7614005</v>
      </c>
      <c r="K4909">
        <v>9.3440468710556408E-3</v>
      </c>
      <c r="L4909">
        <v>1759158213.1324999</v>
      </c>
      <c r="M4909" s="2">
        <f t="shared" si="152"/>
        <v>285460082.47255015</v>
      </c>
      <c r="N4909" s="2">
        <f t="shared" si="153"/>
        <v>142060073.03151199</v>
      </c>
      <c r="O4909" s="2">
        <f>N4909*0.1</f>
        <v>14206007.3031512</v>
      </c>
      <c r="P4909">
        <f>G4909/13454</f>
        <v>0.30288390069867699</v>
      </c>
    </row>
    <row r="4910" spans="1:16" x14ac:dyDescent="0.3">
      <c r="A4910">
        <v>4909</v>
      </c>
      <c r="B4910">
        <v>0.16</v>
      </c>
      <c r="C4910">
        <v>0.160707020616944</v>
      </c>
      <c r="D4910">
        <v>4000</v>
      </c>
      <c r="E4910">
        <v>0.15</v>
      </c>
      <c r="F4910">
        <v>0.2</v>
      </c>
      <c r="G4910">
        <v>4038</v>
      </c>
      <c r="H4910">
        <v>13336</v>
      </c>
      <c r="I4910">
        <v>1775750912.8938999</v>
      </c>
      <c r="J4910">
        <v>15556174.6224284</v>
      </c>
      <c r="K4910">
        <v>8.7603359848914993E-3</v>
      </c>
      <c r="L4910">
        <v>1760194738.2714701</v>
      </c>
      <c r="M4910" s="2">
        <f t="shared" si="152"/>
        <v>285375638.56899709</v>
      </c>
      <c r="N4910" s="2">
        <f t="shared" si="153"/>
        <v>142060073.03151199</v>
      </c>
      <c r="O4910" s="2">
        <f>N4910*0.1</f>
        <v>14206007.3031512</v>
      </c>
      <c r="P4910">
        <f>G4910/13454</f>
        <v>0.30013378920767059</v>
      </c>
    </row>
    <row r="4911" spans="1:16" x14ac:dyDescent="0.3">
      <c r="A4911">
        <v>4910</v>
      </c>
      <c r="B4911">
        <v>0.16</v>
      </c>
      <c r="C4911">
        <v>0.16072600695291001</v>
      </c>
      <c r="D4911">
        <v>4000</v>
      </c>
      <c r="E4911">
        <v>0.15</v>
      </c>
      <c r="F4911">
        <v>0.2</v>
      </c>
      <c r="G4911">
        <v>4113</v>
      </c>
      <c r="H4911">
        <v>13845</v>
      </c>
      <c r="I4911">
        <v>1775750912.8938999</v>
      </c>
      <c r="J4911">
        <v>15970163.2479904</v>
      </c>
      <c r="K4911">
        <v>8.9934703859811897E-3</v>
      </c>
      <c r="L4911">
        <v>1759780749.64591</v>
      </c>
      <c r="M4911" s="2">
        <f t="shared" si="152"/>
        <v>285409353.57242125</v>
      </c>
      <c r="N4911" s="2">
        <f t="shared" si="153"/>
        <v>142060073.03151199</v>
      </c>
      <c r="O4911" s="2">
        <f>N4911*0.1</f>
        <v>14206007.3031512</v>
      </c>
      <c r="P4911">
        <f>G4911/13454</f>
        <v>0.30570833952727811</v>
      </c>
    </row>
    <row r="4912" spans="1:16" x14ac:dyDescent="0.3">
      <c r="A4912">
        <v>4911</v>
      </c>
      <c r="B4912">
        <v>0.16</v>
      </c>
      <c r="C4912">
        <v>0.160719548460103</v>
      </c>
      <c r="D4912">
        <v>4000</v>
      </c>
      <c r="E4912">
        <v>0.15</v>
      </c>
      <c r="F4912">
        <v>0.2</v>
      </c>
      <c r="G4912">
        <v>4122</v>
      </c>
      <c r="H4912">
        <v>13725</v>
      </c>
      <c r="I4912">
        <v>1775750912.8938999</v>
      </c>
      <c r="J4912">
        <v>15829360.5362544</v>
      </c>
      <c r="K4912">
        <v>8.9141784589920996E-3</v>
      </c>
      <c r="L4912">
        <v>1759921552.35765</v>
      </c>
      <c r="M4912" s="2">
        <f t="shared" si="152"/>
        <v>285397884.89792329</v>
      </c>
      <c r="N4912" s="2">
        <f t="shared" si="153"/>
        <v>142060073.03151199</v>
      </c>
      <c r="O4912" s="2">
        <f>N4912*0.1</f>
        <v>14206007.3031512</v>
      </c>
      <c r="P4912">
        <f>G4912/13454</f>
        <v>0.30637728556563104</v>
      </c>
    </row>
    <row r="4913" spans="1:16" x14ac:dyDescent="0.3">
      <c r="A4913">
        <v>4912</v>
      </c>
      <c r="B4913">
        <v>0.16</v>
      </c>
      <c r="C4913">
        <v>0.16076953006380401</v>
      </c>
      <c r="D4913">
        <v>4000</v>
      </c>
      <c r="E4913">
        <v>0.15</v>
      </c>
      <c r="F4913">
        <v>0.2</v>
      </c>
      <c r="G4913">
        <v>4240</v>
      </c>
      <c r="H4913">
        <v>14605</v>
      </c>
      <c r="I4913">
        <v>1775750912.8938999</v>
      </c>
      <c r="J4913">
        <v>16918430.901101399</v>
      </c>
      <c r="K4913">
        <v>9.5274797710957204E-3</v>
      </c>
      <c r="L4913">
        <v>1758832481.9928</v>
      </c>
      <c r="M4913" s="2">
        <f t="shared" si="152"/>
        <v>285486639.77632326</v>
      </c>
      <c r="N4913" s="2">
        <f t="shared" si="153"/>
        <v>142060073.03151199</v>
      </c>
      <c r="O4913" s="2">
        <f>N4913*0.1</f>
        <v>14206007.3031512</v>
      </c>
      <c r="P4913">
        <f>G4913/13454</f>
        <v>0.31514791140181359</v>
      </c>
    </row>
    <row r="4914" spans="1:16" x14ac:dyDescent="0.3">
      <c r="A4914">
        <v>4913</v>
      </c>
      <c r="B4914">
        <v>0.16</v>
      </c>
      <c r="C4914">
        <v>0.16072443135687001</v>
      </c>
      <c r="D4914">
        <v>4000</v>
      </c>
      <c r="E4914">
        <v>0.15</v>
      </c>
      <c r="F4914">
        <v>0.2</v>
      </c>
      <c r="G4914">
        <v>4150</v>
      </c>
      <c r="H4914">
        <v>13781</v>
      </c>
      <c r="I4914">
        <v>1775750912.8938999</v>
      </c>
      <c r="J4914">
        <v>15935815.485702399</v>
      </c>
      <c r="K4914">
        <v>8.9741277168947902E-3</v>
      </c>
      <c r="L4914">
        <v>1759815097.4082</v>
      </c>
      <c r="M4914" s="2">
        <f t="shared" si="152"/>
        <v>285406555.70631486</v>
      </c>
      <c r="N4914" s="2">
        <f t="shared" si="153"/>
        <v>142060073.03151199</v>
      </c>
      <c r="O4914" s="2">
        <f>N4914*0.1</f>
        <v>14206007.3031512</v>
      </c>
      <c r="P4914">
        <f>G4914/13454</f>
        <v>0.30845845101828451</v>
      </c>
    </row>
    <row r="4915" spans="1:16" x14ac:dyDescent="0.3">
      <c r="A4915">
        <v>4914</v>
      </c>
      <c r="B4915">
        <v>0.16</v>
      </c>
      <c r="C4915">
        <v>0.160721708276336</v>
      </c>
      <c r="D4915">
        <v>4000</v>
      </c>
      <c r="E4915">
        <v>0.15</v>
      </c>
      <c r="F4915">
        <v>0.2</v>
      </c>
      <c r="G4915">
        <v>4103</v>
      </c>
      <c r="H4915">
        <v>13596</v>
      </c>
      <c r="I4915">
        <v>1775750912.8938999</v>
      </c>
      <c r="J4915">
        <v>15876449.568682401</v>
      </c>
      <c r="K4915">
        <v>8.9406962729974906E-3</v>
      </c>
      <c r="L4915">
        <v>1759874463.3252201</v>
      </c>
      <c r="M4915" s="2">
        <f t="shared" si="152"/>
        <v>285401720.19357073</v>
      </c>
      <c r="N4915" s="2">
        <f t="shared" si="153"/>
        <v>142060073.03151199</v>
      </c>
      <c r="O4915" s="2">
        <f>N4915*0.1</f>
        <v>14206007.3031512</v>
      </c>
      <c r="P4915">
        <f>G4915/13454</f>
        <v>0.30496506615133046</v>
      </c>
    </row>
    <row r="4916" spans="1:16" x14ac:dyDescent="0.3">
      <c r="A4916">
        <v>4915</v>
      </c>
      <c r="B4916">
        <v>0.16</v>
      </c>
      <c r="C4916">
        <v>0.16068478174831</v>
      </c>
      <c r="D4916">
        <v>4000</v>
      </c>
      <c r="E4916">
        <v>0.15</v>
      </c>
      <c r="F4916">
        <v>0.2</v>
      </c>
      <c r="G4916">
        <v>4090</v>
      </c>
      <c r="H4916">
        <v>13344</v>
      </c>
      <c r="I4916">
        <v>1775750912.8938999</v>
      </c>
      <c r="J4916">
        <v>15071018.2062384</v>
      </c>
      <c r="K4916">
        <v>8.4871240086693694E-3</v>
      </c>
      <c r="L4916">
        <v>1760679894.68766</v>
      </c>
      <c r="M4916" s="2">
        <f t="shared" ref="M4916:M4979" si="154">I4916*C4916</f>
        <v>285336147.87771857</v>
      </c>
      <c r="N4916" s="2">
        <f t="shared" ref="N4916:N4979" si="155">0.08*I4916</f>
        <v>142060073.03151199</v>
      </c>
      <c r="O4916" s="2">
        <f>N4916*0.1</f>
        <v>14206007.3031512</v>
      </c>
      <c r="P4916">
        <f>G4916/13454</f>
        <v>0.30399881076259849</v>
      </c>
    </row>
    <row r="4917" spans="1:16" x14ac:dyDescent="0.3">
      <c r="A4917">
        <v>4916</v>
      </c>
      <c r="B4917">
        <v>0.16</v>
      </c>
      <c r="C4917">
        <v>0.160746115135835</v>
      </c>
      <c r="D4917">
        <v>4000</v>
      </c>
      <c r="E4917">
        <v>0.15</v>
      </c>
      <c r="F4917">
        <v>0.2</v>
      </c>
      <c r="G4917">
        <v>4094</v>
      </c>
      <c r="H4917">
        <v>14330</v>
      </c>
      <c r="I4917">
        <v>1775750912.8938999</v>
      </c>
      <c r="J4917">
        <v>16408400.965838401</v>
      </c>
      <c r="K4917">
        <v>9.2402604704834405E-3</v>
      </c>
      <c r="L4917">
        <v>1759342511.9280601</v>
      </c>
      <c r="M4917" s="2">
        <f t="shared" si="154"/>
        <v>285445060.69660693</v>
      </c>
      <c r="N4917" s="2">
        <f t="shared" si="155"/>
        <v>142060073.03151199</v>
      </c>
      <c r="O4917" s="2">
        <f>N4917*0.1</f>
        <v>14206007.3031512</v>
      </c>
      <c r="P4917">
        <f>G4917/13454</f>
        <v>0.30429612011297758</v>
      </c>
    </row>
    <row r="4918" spans="1:16" x14ac:dyDescent="0.3">
      <c r="A4918">
        <v>4917</v>
      </c>
      <c r="B4918">
        <v>0.16</v>
      </c>
      <c r="C4918">
        <v>0.160733152516261</v>
      </c>
      <c r="D4918">
        <v>4000</v>
      </c>
      <c r="E4918">
        <v>0.15</v>
      </c>
      <c r="F4918">
        <v>0.2</v>
      </c>
      <c r="G4918">
        <v>4126</v>
      </c>
      <c r="H4918">
        <v>14098</v>
      </c>
      <c r="I4918">
        <v>1775750912.8938999</v>
      </c>
      <c r="J4918">
        <v>16125918.6525544</v>
      </c>
      <c r="K4918">
        <v>9.0811828029835305E-3</v>
      </c>
      <c r="L4918">
        <v>1759624994.2413499</v>
      </c>
      <c r="M4918" s="2">
        <f t="shared" si="154"/>
        <v>285422042.31306493</v>
      </c>
      <c r="N4918" s="2">
        <f t="shared" si="155"/>
        <v>142060073.03151199</v>
      </c>
      <c r="O4918" s="2">
        <f>N4918*0.1</f>
        <v>14206007.3031512</v>
      </c>
      <c r="P4918">
        <f>G4918/13454</f>
        <v>0.30667459491601012</v>
      </c>
    </row>
    <row r="4919" spans="1:16" x14ac:dyDescent="0.3">
      <c r="A4919">
        <v>4918</v>
      </c>
      <c r="B4919">
        <v>0.16</v>
      </c>
      <c r="C4919">
        <v>0.16071671630768999</v>
      </c>
      <c r="D4919">
        <v>4000</v>
      </c>
      <c r="E4919">
        <v>0.15</v>
      </c>
      <c r="F4919">
        <v>0.2</v>
      </c>
      <c r="G4919">
        <v>4118</v>
      </c>
      <c r="H4919">
        <v>13632</v>
      </c>
      <c r="I4919">
        <v>1775750912.8938999</v>
      </c>
      <c r="J4919">
        <v>15767609.1878464</v>
      </c>
      <c r="K4919">
        <v>8.8794036783854304E-3</v>
      </c>
      <c r="L4919">
        <v>1759983303.7060599</v>
      </c>
      <c r="M4919" s="2">
        <f t="shared" si="154"/>
        <v>285392855.70069045</v>
      </c>
      <c r="N4919" s="2">
        <f t="shared" si="155"/>
        <v>142060073.03151199</v>
      </c>
      <c r="O4919" s="2">
        <f>N4919*0.1</f>
        <v>14206007.3031512</v>
      </c>
      <c r="P4919">
        <f>G4919/13454</f>
        <v>0.30607997621525196</v>
      </c>
    </row>
    <row r="4920" spans="1:16" x14ac:dyDescent="0.3">
      <c r="A4920">
        <v>4919</v>
      </c>
      <c r="B4920">
        <v>0.16</v>
      </c>
      <c r="C4920">
        <v>0.160765422744297</v>
      </c>
      <c r="D4920">
        <v>4000</v>
      </c>
      <c r="E4920">
        <v>0.15</v>
      </c>
      <c r="F4920">
        <v>0.2</v>
      </c>
      <c r="G4920">
        <v>4157</v>
      </c>
      <c r="H4920">
        <v>14316</v>
      </c>
      <c r="I4920">
        <v>1775750912.8938999</v>
      </c>
      <c r="J4920">
        <v>16828985.607341401</v>
      </c>
      <c r="K4920">
        <v>9.4771093654771703E-3</v>
      </c>
      <c r="L4920">
        <v>1758921927.2865601</v>
      </c>
      <c r="M4920" s="2">
        <f t="shared" si="154"/>
        <v>285479346.19995916</v>
      </c>
      <c r="N4920" s="2">
        <f t="shared" si="155"/>
        <v>142060073.03151199</v>
      </c>
      <c r="O4920" s="2">
        <f>N4920*0.1</f>
        <v>14206007.3031512</v>
      </c>
      <c r="P4920">
        <f>G4920/13454</f>
        <v>0.3089787423814479</v>
      </c>
    </row>
    <row r="4921" spans="1:16" x14ac:dyDescent="0.3">
      <c r="A4921">
        <v>4920</v>
      </c>
      <c r="B4921">
        <v>0.16</v>
      </c>
      <c r="C4921">
        <v>0.16070198246763501</v>
      </c>
      <c r="D4921">
        <v>4000</v>
      </c>
      <c r="E4921">
        <v>0.15</v>
      </c>
      <c r="F4921">
        <v>0.2</v>
      </c>
      <c r="G4921">
        <v>4113</v>
      </c>
      <c r="H4921">
        <v>13392</v>
      </c>
      <c r="I4921">
        <v>1775750912.8938999</v>
      </c>
      <c r="J4921">
        <v>15446287.3107074</v>
      </c>
      <c r="K4921">
        <v>8.6984538194802008E-3</v>
      </c>
      <c r="L4921">
        <v>1760304625.58319</v>
      </c>
      <c r="M4921" s="2">
        <f t="shared" si="154"/>
        <v>285366692.07076234</v>
      </c>
      <c r="N4921" s="2">
        <f t="shared" si="155"/>
        <v>142060073.03151199</v>
      </c>
      <c r="O4921" s="2">
        <f>N4921*0.1</f>
        <v>14206007.3031512</v>
      </c>
      <c r="P4921">
        <f>G4921/13454</f>
        <v>0.30570833952727811</v>
      </c>
    </row>
    <row r="4922" spans="1:16" x14ac:dyDescent="0.3">
      <c r="A4922">
        <v>4921</v>
      </c>
      <c r="B4922">
        <v>0.16</v>
      </c>
      <c r="C4922">
        <v>0.160705616670406</v>
      </c>
      <c r="D4922">
        <v>4000</v>
      </c>
      <c r="E4922">
        <v>0.15</v>
      </c>
      <c r="F4922">
        <v>0.2</v>
      </c>
      <c r="G4922">
        <v>4072</v>
      </c>
      <c r="H4922">
        <v>13307</v>
      </c>
      <c r="I4922">
        <v>1775750912.8938999</v>
      </c>
      <c r="J4922">
        <v>15525554.4572974</v>
      </c>
      <c r="K4922">
        <v>8.7430924824899708E-3</v>
      </c>
      <c r="L4922">
        <v>1760225358.4366</v>
      </c>
      <c r="M4922" s="2">
        <f t="shared" si="154"/>
        <v>285373145.50965059</v>
      </c>
      <c r="N4922" s="2">
        <f t="shared" si="155"/>
        <v>142060073.03151199</v>
      </c>
      <c r="O4922" s="2">
        <f>N4922*0.1</f>
        <v>14206007.3031512</v>
      </c>
      <c r="P4922">
        <f>G4922/13454</f>
        <v>0.30266091868589268</v>
      </c>
    </row>
    <row r="4923" spans="1:16" x14ac:dyDescent="0.3">
      <c r="A4923">
        <v>4922</v>
      </c>
      <c r="B4923">
        <v>0.16</v>
      </c>
      <c r="C4923">
        <v>0.160683837883488</v>
      </c>
      <c r="D4923">
        <v>4000</v>
      </c>
      <c r="E4923">
        <v>0.15</v>
      </c>
      <c r="F4923">
        <v>0.2</v>
      </c>
      <c r="G4923">
        <v>3999</v>
      </c>
      <c r="H4923">
        <v>13007</v>
      </c>
      <c r="I4923">
        <v>1775750912.8938999</v>
      </c>
      <c r="J4923">
        <v>15050421.221020401</v>
      </c>
      <c r="K4923">
        <v>8.4755249802986408E-3</v>
      </c>
      <c r="L4923">
        <v>1760700491.6728799</v>
      </c>
      <c r="M4923" s="2">
        <f t="shared" si="154"/>
        <v>285334471.80889922</v>
      </c>
      <c r="N4923" s="2">
        <f t="shared" si="155"/>
        <v>142060073.03151199</v>
      </c>
      <c r="O4923" s="2">
        <f>N4923*0.1</f>
        <v>14206007.3031512</v>
      </c>
      <c r="P4923">
        <f>G4923/13454</f>
        <v>0.29723502304147464</v>
      </c>
    </row>
    <row r="4924" spans="1:16" x14ac:dyDescent="0.3">
      <c r="A4924">
        <v>4923</v>
      </c>
      <c r="B4924">
        <v>0.16</v>
      </c>
      <c r="C4924">
        <v>0.160702125467476</v>
      </c>
      <c r="D4924">
        <v>4000</v>
      </c>
      <c r="E4924">
        <v>0.15</v>
      </c>
      <c r="F4924">
        <v>0.2</v>
      </c>
      <c r="G4924">
        <v>4124</v>
      </c>
      <c r="H4924">
        <v>13378</v>
      </c>
      <c r="I4924">
        <v>1775750912.8938999</v>
      </c>
      <c r="J4924">
        <v>15449406.476156401</v>
      </c>
      <c r="K4924">
        <v>8.7002103526889508E-3</v>
      </c>
      <c r="L4924">
        <v>1760301506.4177499</v>
      </c>
      <c r="M4924" s="2">
        <f t="shared" si="154"/>
        <v>285366946.00286055</v>
      </c>
      <c r="N4924" s="2">
        <f t="shared" si="155"/>
        <v>142060073.03151199</v>
      </c>
      <c r="O4924" s="2">
        <f>N4924*0.1</f>
        <v>14206007.3031512</v>
      </c>
      <c r="P4924">
        <f>G4924/13454</f>
        <v>0.30652594024082058</v>
      </c>
    </row>
    <row r="4925" spans="1:16" x14ac:dyDescent="0.3">
      <c r="A4925">
        <v>4924</v>
      </c>
      <c r="B4925">
        <v>0.16</v>
      </c>
      <c r="C4925">
        <v>0.16072086704924199</v>
      </c>
      <c r="D4925">
        <v>4000</v>
      </c>
      <c r="E4925">
        <v>0.15</v>
      </c>
      <c r="F4925">
        <v>0.2</v>
      </c>
      <c r="G4925">
        <v>4121</v>
      </c>
      <c r="H4925">
        <v>14156</v>
      </c>
      <c r="I4925">
        <v>1775750912.8938999</v>
      </c>
      <c r="J4925">
        <v>15858109.1551644</v>
      </c>
      <c r="K4925">
        <v>8.9303680150279695E-3</v>
      </c>
      <c r="L4925">
        <v>1759892803.73874</v>
      </c>
      <c r="M4925" s="2">
        <f t="shared" si="154"/>
        <v>285400226.38379055</v>
      </c>
      <c r="N4925" s="2">
        <f t="shared" si="155"/>
        <v>142060073.03151199</v>
      </c>
      <c r="O4925" s="2">
        <f>N4925*0.1</f>
        <v>14206007.3031512</v>
      </c>
      <c r="P4925">
        <f>G4925/13454</f>
        <v>0.30630295822803627</v>
      </c>
    </row>
    <row r="4926" spans="1:16" x14ac:dyDescent="0.3">
      <c r="A4926">
        <v>4925</v>
      </c>
      <c r="B4926">
        <v>0.16</v>
      </c>
      <c r="C4926">
        <v>0.16073053022460601</v>
      </c>
      <c r="D4926">
        <v>4000</v>
      </c>
      <c r="E4926">
        <v>0.15</v>
      </c>
      <c r="F4926">
        <v>0.2</v>
      </c>
      <c r="G4926">
        <v>4064</v>
      </c>
      <c r="H4926">
        <v>13793</v>
      </c>
      <c r="I4926">
        <v>1775750912.8938999</v>
      </c>
      <c r="J4926">
        <v>16068762.457426401</v>
      </c>
      <c r="K4926">
        <v>9.0489957463907606E-3</v>
      </c>
      <c r="L4926">
        <v>1759682150.43648</v>
      </c>
      <c r="M4926" s="2">
        <f t="shared" si="154"/>
        <v>285417385.77626467</v>
      </c>
      <c r="N4926" s="2">
        <f t="shared" si="155"/>
        <v>142060073.03151199</v>
      </c>
      <c r="O4926" s="2">
        <f>N4926*0.1</f>
        <v>14206007.3031512</v>
      </c>
      <c r="P4926">
        <f>G4926/13454</f>
        <v>0.30206629998513451</v>
      </c>
    </row>
    <row r="4927" spans="1:16" x14ac:dyDescent="0.3">
      <c r="A4927">
        <v>4926</v>
      </c>
      <c r="B4927">
        <v>0.16</v>
      </c>
      <c r="C4927">
        <v>0.16072647136118501</v>
      </c>
      <c r="D4927">
        <v>4000</v>
      </c>
      <c r="E4927">
        <v>0.15</v>
      </c>
      <c r="F4927">
        <v>0.2</v>
      </c>
      <c r="G4927">
        <v>4173</v>
      </c>
      <c r="H4927">
        <v>14003</v>
      </c>
      <c r="I4927">
        <v>1775750912.8938999</v>
      </c>
      <c r="J4927">
        <v>15980287.024349401</v>
      </c>
      <c r="K4927">
        <v>8.9991715101003008E-3</v>
      </c>
      <c r="L4927">
        <v>1759770625.86955</v>
      </c>
      <c r="M4927" s="2">
        <f t="shared" si="154"/>
        <v>285410178.24583954</v>
      </c>
      <c r="N4927" s="2">
        <f t="shared" si="155"/>
        <v>142060073.03151199</v>
      </c>
      <c r="O4927" s="2">
        <f>N4927*0.1</f>
        <v>14206007.3031512</v>
      </c>
      <c r="P4927">
        <f>G4927/13454</f>
        <v>0.31016797978296418</v>
      </c>
    </row>
    <row r="4928" spans="1:16" x14ac:dyDescent="0.3">
      <c r="A4928">
        <v>4927</v>
      </c>
      <c r="B4928">
        <v>0.16</v>
      </c>
      <c r="C4928">
        <v>0.160701948387309</v>
      </c>
      <c r="D4928">
        <v>4000</v>
      </c>
      <c r="E4928">
        <v>0.15</v>
      </c>
      <c r="F4928">
        <v>0.2</v>
      </c>
      <c r="G4928">
        <v>4016</v>
      </c>
      <c r="H4928">
        <v>13662</v>
      </c>
      <c r="I4928">
        <v>1775750912.8938999</v>
      </c>
      <c r="J4928">
        <v>15445543.9363844</v>
      </c>
      <c r="K4928">
        <v>8.6980351941439507E-3</v>
      </c>
      <c r="L4928">
        <v>1760305368.95752</v>
      </c>
      <c r="M4928" s="2">
        <f t="shared" si="154"/>
        <v>285366631.55259234</v>
      </c>
      <c r="N4928" s="2">
        <f t="shared" si="155"/>
        <v>142060073.03151199</v>
      </c>
      <c r="O4928" s="2">
        <f>N4928*0.1</f>
        <v>14206007.3031512</v>
      </c>
      <c r="P4928">
        <f>G4928/13454</f>
        <v>0.29849858778058569</v>
      </c>
    </row>
    <row r="4929" spans="1:16" x14ac:dyDescent="0.3">
      <c r="A4929">
        <v>4928</v>
      </c>
      <c r="B4929">
        <v>0.16</v>
      </c>
      <c r="C4929">
        <v>0.160745182401558</v>
      </c>
      <c r="D4929">
        <v>4000</v>
      </c>
      <c r="E4929">
        <v>0.15</v>
      </c>
      <c r="F4929">
        <v>0.2</v>
      </c>
      <c r="G4929">
        <v>4039</v>
      </c>
      <c r="H4929">
        <v>14218</v>
      </c>
      <c r="I4929">
        <v>1775750912.8938999</v>
      </c>
      <c r="J4929">
        <v>16388077.7834874</v>
      </c>
      <c r="K4929">
        <v>9.2288156320190894E-3</v>
      </c>
      <c r="L4929">
        <v>1759362835.11041</v>
      </c>
      <c r="M4929" s="2">
        <f t="shared" si="154"/>
        <v>285443404.39286309</v>
      </c>
      <c r="N4929" s="2">
        <f t="shared" si="155"/>
        <v>142060073.03151199</v>
      </c>
      <c r="O4929" s="2">
        <f>N4929*0.1</f>
        <v>14206007.3031512</v>
      </c>
      <c r="P4929">
        <f>G4929/13454</f>
        <v>0.30020811654526536</v>
      </c>
    </row>
    <row r="4930" spans="1:16" x14ac:dyDescent="0.3">
      <c r="A4930">
        <v>4929</v>
      </c>
      <c r="B4930">
        <v>0.16</v>
      </c>
      <c r="C4930">
        <v>0.16076690006380001</v>
      </c>
      <c r="D4930">
        <v>4000</v>
      </c>
      <c r="E4930">
        <v>0.15</v>
      </c>
      <c r="F4930">
        <v>0.2</v>
      </c>
      <c r="G4930">
        <v>4149</v>
      </c>
      <c r="H4930">
        <v>14606</v>
      </c>
      <c r="I4930">
        <v>1775750912.8938999</v>
      </c>
      <c r="J4930">
        <v>16861158.312571399</v>
      </c>
      <c r="K4930">
        <v>9.4952271684845407E-3</v>
      </c>
      <c r="L4930">
        <v>1758889754.5813301</v>
      </c>
      <c r="M4930" s="2">
        <f t="shared" si="154"/>
        <v>285481969.55141526</v>
      </c>
      <c r="N4930" s="2">
        <f t="shared" si="155"/>
        <v>142060073.03151199</v>
      </c>
      <c r="O4930" s="2">
        <f>N4930*0.1</f>
        <v>14206007.3031512</v>
      </c>
      <c r="P4930">
        <f>G4930/13454</f>
        <v>0.30838412368068974</v>
      </c>
    </row>
    <row r="4931" spans="1:16" x14ac:dyDescent="0.3">
      <c r="A4931">
        <v>4930</v>
      </c>
      <c r="B4931">
        <v>0.16</v>
      </c>
      <c r="C4931">
        <v>0.160727910626974</v>
      </c>
      <c r="D4931">
        <v>4000</v>
      </c>
      <c r="E4931">
        <v>0.15</v>
      </c>
      <c r="F4931">
        <v>0.2</v>
      </c>
      <c r="G4931">
        <v>4078</v>
      </c>
      <c r="H4931">
        <v>13806</v>
      </c>
      <c r="I4931">
        <v>1775750912.8938999</v>
      </c>
      <c r="J4931">
        <v>16011661.274457401</v>
      </c>
      <c r="K4931">
        <v>9.0168396694576599E-3</v>
      </c>
      <c r="L4931">
        <v>1759739251.6194401</v>
      </c>
      <c r="M4931" s="2">
        <f t="shared" si="154"/>
        <v>285412734.02337825</v>
      </c>
      <c r="N4931" s="2">
        <f t="shared" si="155"/>
        <v>142060073.03151199</v>
      </c>
      <c r="O4931" s="2">
        <f>N4931*0.1</f>
        <v>14206007.3031512</v>
      </c>
      <c r="P4931">
        <f>G4931/13454</f>
        <v>0.3031068827114613</v>
      </c>
    </row>
    <row r="4932" spans="1:16" x14ac:dyDescent="0.3">
      <c r="A4932">
        <v>4931</v>
      </c>
      <c r="B4932">
        <v>0.16</v>
      </c>
      <c r="C4932">
        <v>0.16075328543188899</v>
      </c>
      <c r="D4932">
        <v>4000</v>
      </c>
      <c r="E4932">
        <v>0.15</v>
      </c>
      <c r="F4932">
        <v>0.2</v>
      </c>
      <c r="G4932">
        <v>4117</v>
      </c>
      <c r="H4932">
        <v>14317</v>
      </c>
      <c r="I4932">
        <v>1775750912.8938999</v>
      </c>
      <c r="J4932">
        <v>16564617.6027804</v>
      </c>
      <c r="K4932">
        <v>9.3282326268302098E-3</v>
      </c>
      <c r="L4932">
        <v>1759186295.2911201</v>
      </c>
      <c r="M4932" s="2">
        <f t="shared" si="154"/>
        <v>285457793.35637057</v>
      </c>
      <c r="N4932" s="2">
        <f t="shared" si="155"/>
        <v>142060073.03151199</v>
      </c>
      <c r="O4932" s="2">
        <f>N4932*0.1</f>
        <v>14206007.3031512</v>
      </c>
      <c r="P4932">
        <f>G4932/13454</f>
        <v>0.30600564887765719</v>
      </c>
    </row>
    <row r="4933" spans="1:16" x14ac:dyDescent="0.3">
      <c r="A4933">
        <v>4932</v>
      </c>
      <c r="B4933">
        <v>0.16</v>
      </c>
      <c r="C4933">
        <v>0.16071645153442601</v>
      </c>
      <c r="D4933">
        <v>4000</v>
      </c>
      <c r="E4933">
        <v>0.15</v>
      </c>
      <c r="F4933">
        <v>0.2</v>
      </c>
      <c r="G4933">
        <v>3961</v>
      </c>
      <c r="H4933">
        <v>13659</v>
      </c>
      <c r="I4933">
        <v>1775750912.8938999</v>
      </c>
      <c r="J4933">
        <v>15761835.934498399</v>
      </c>
      <c r="K4933">
        <v>8.8761525166903398E-3</v>
      </c>
      <c r="L4933">
        <v>1759989076.9593999</v>
      </c>
      <c r="M4933" s="2">
        <f t="shared" si="154"/>
        <v>285392385.52932519</v>
      </c>
      <c r="N4933" s="2">
        <f t="shared" si="155"/>
        <v>142060073.03151199</v>
      </c>
      <c r="O4933" s="2">
        <f>N4933*0.1</f>
        <v>14206007.3031512</v>
      </c>
      <c r="P4933">
        <f>G4933/13454</f>
        <v>0.29441058421287347</v>
      </c>
    </row>
    <row r="4934" spans="1:16" x14ac:dyDescent="0.3">
      <c r="A4934">
        <v>4933</v>
      </c>
      <c r="B4934">
        <v>0.16</v>
      </c>
      <c r="C4934">
        <v>0.16074838147529399</v>
      </c>
      <c r="D4934">
        <v>4000</v>
      </c>
      <c r="E4934">
        <v>0.15</v>
      </c>
      <c r="F4934">
        <v>0.2</v>
      </c>
      <c r="G4934">
        <v>4170</v>
      </c>
      <c r="H4934">
        <v>14798</v>
      </c>
      <c r="I4934">
        <v>1775750912.8938999</v>
      </c>
      <c r="J4934">
        <v>16457779.879489399</v>
      </c>
      <c r="K4934">
        <v>9.2680678128829099E-3</v>
      </c>
      <c r="L4934">
        <v>1759293133.01441</v>
      </c>
      <c r="M4934" s="2">
        <f t="shared" si="154"/>
        <v>285449085.15097016</v>
      </c>
      <c r="N4934" s="2">
        <f t="shared" si="155"/>
        <v>142060073.03151199</v>
      </c>
      <c r="O4934" s="2">
        <f>N4934*0.1</f>
        <v>14206007.3031512</v>
      </c>
      <c r="P4934">
        <f>G4934/13454</f>
        <v>0.30994499777017986</v>
      </c>
    </row>
    <row r="4935" spans="1:16" x14ac:dyDescent="0.3">
      <c r="A4935">
        <v>4934</v>
      </c>
      <c r="B4935">
        <v>0.16</v>
      </c>
      <c r="C4935">
        <v>0.16072982367875399</v>
      </c>
      <c r="D4935">
        <v>4000</v>
      </c>
      <c r="E4935">
        <v>0.15</v>
      </c>
      <c r="F4935">
        <v>0.2</v>
      </c>
      <c r="G4935">
        <v>4151</v>
      </c>
      <c r="H4935">
        <v>14008</v>
      </c>
      <c r="I4935">
        <v>1775750912.8938999</v>
      </c>
      <c r="J4935">
        <v>16053361.753342399</v>
      </c>
      <c r="K4935">
        <v>9.0403229624027599E-3</v>
      </c>
      <c r="L4935">
        <v>1759697551.1405599</v>
      </c>
      <c r="M4935" s="2">
        <f t="shared" si="154"/>
        <v>285416131.12682295</v>
      </c>
      <c r="N4935" s="2">
        <f t="shared" si="155"/>
        <v>142060073.03151199</v>
      </c>
      <c r="O4935" s="2">
        <f>N4935*0.1</f>
        <v>14206007.3031512</v>
      </c>
      <c r="P4935">
        <f>G4935/13454</f>
        <v>0.30853277835587928</v>
      </c>
    </row>
    <row r="4936" spans="1:16" x14ac:dyDescent="0.3">
      <c r="A4936">
        <v>4935</v>
      </c>
      <c r="B4936">
        <v>0.16</v>
      </c>
      <c r="C4936">
        <v>0.16068511173665501</v>
      </c>
      <c r="D4936">
        <v>4000</v>
      </c>
      <c r="E4936">
        <v>0.15</v>
      </c>
      <c r="F4936">
        <v>0.2</v>
      </c>
      <c r="G4936">
        <v>4050</v>
      </c>
      <c r="H4936">
        <v>13032</v>
      </c>
      <c r="I4936">
        <v>1775750912.8938999</v>
      </c>
      <c r="J4936">
        <v>15078219.086681399</v>
      </c>
      <c r="K4936">
        <v>8.4911791272058307E-3</v>
      </c>
      <c r="L4936">
        <v>1760672693.80722</v>
      </c>
      <c r="M4936" s="2">
        <f t="shared" si="154"/>
        <v>285336733.85482341</v>
      </c>
      <c r="N4936" s="2">
        <f t="shared" si="155"/>
        <v>142060073.03151199</v>
      </c>
      <c r="O4936" s="2">
        <f>N4936*0.1</f>
        <v>14206007.3031512</v>
      </c>
      <c r="P4936">
        <f>G4936/13454</f>
        <v>0.30102571725880778</v>
      </c>
    </row>
    <row r="4937" spans="1:16" x14ac:dyDescent="0.3">
      <c r="A4937">
        <v>4936</v>
      </c>
      <c r="B4937">
        <v>0.16</v>
      </c>
      <c r="C4937">
        <v>0.16069518712388101</v>
      </c>
      <c r="D4937">
        <v>4000</v>
      </c>
      <c r="E4937">
        <v>0.15</v>
      </c>
      <c r="F4937">
        <v>0.2</v>
      </c>
      <c r="G4937">
        <v>4063</v>
      </c>
      <c r="H4937">
        <v>13361</v>
      </c>
      <c r="I4937">
        <v>1775750912.8938999</v>
      </c>
      <c r="J4937">
        <v>15298052.0135534</v>
      </c>
      <c r="K4937">
        <v>8.6149762911412499E-3</v>
      </c>
      <c r="L4937">
        <v>1760452860.8803501</v>
      </c>
      <c r="M4937" s="2">
        <f t="shared" si="154"/>
        <v>285354625.23288774</v>
      </c>
      <c r="N4937" s="2">
        <f t="shared" si="155"/>
        <v>142060073.03151199</v>
      </c>
      <c r="O4937" s="2">
        <f>N4937*0.1</f>
        <v>14206007.3031512</v>
      </c>
      <c r="P4937">
        <f>G4937/13454</f>
        <v>0.30199197264753974</v>
      </c>
    </row>
    <row r="4938" spans="1:16" x14ac:dyDescent="0.3">
      <c r="A4938">
        <v>4937</v>
      </c>
      <c r="B4938">
        <v>0.16</v>
      </c>
      <c r="C4938">
        <v>0.16069238693938601</v>
      </c>
      <c r="D4938">
        <v>4000</v>
      </c>
      <c r="E4938">
        <v>0.15</v>
      </c>
      <c r="F4938">
        <v>0.2</v>
      </c>
      <c r="G4938">
        <v>4133</v>
      </c>
      <c r="H4938">
        <v>13507</v>
      </c>
      <c r="I4938">
        <v>1775750912.8938999</v>
      </c>
      <c r="J4938">
        <v>15236960.8376424</v>
      </c>
      <c r="K4938">
        <v>8.5805732814244091E-3</v>
      </c>
      <c r="L4938">
        <v>1760513952.0562601</v>
      </c>
      <c r="M4938" s="2">
        <f t="shared" si="154"/>
        <v>285349652.80271453</v>
      </c>
      <c r="N4938" s="2">
        <f t="shared" si="155"/>
        <v>142060073.03151199</v>
      </c>
      <c r="O4938" s="2">
        <f>N4938*0.1</f>
        <v>14206007.3031512</v>
      </c>
      <c r="P4938">
        <f>G4938/13454</f>
        <v>0.30719488627917346</v>
      </c>
    </row>
    <row r="4939" spans="1:16" x14ac:dyDescent="0.3">
      <c r="A4939">
        <v>4938</v>
      </c>
      <c r="B4939">
        <v>0.16</v>
      </c>
      <c r="C4939">
        <v>0.16075458091597</v>
      </c>
      <c r="D4939">
        <v>4000</v>
      </c>
      <c r="E4939">
        <v>0.15</v>
      </c>
      <c r="F4939">
        <v>0.2</v>
      </c>
      <c r="G4939">
        <v>4157</v>
      </c>
      <c r="H4939">
        <v>14309</v>
      </c>
      <c r="I4939">
        <v>1775750912.8938999</v>
      </c>
      <c r="J4939">
        <v>16592838.885273401</v>
      </c>
      <c r="K4939">
        <v>9.34412521755793E-3</v>
      </c>
      <c r="L4939">
        <v>1759158074.00863</v>
      </c>
      <c r="M4939" s="2">
        <f t="shared" si="154"/>
        <v>285460093.81341004</v>
      </c>
      <c r="N4939" s="2">
        <f t="shared" si="155"/>
        <v>142060073.03151199</v>
      </c>
      <c r="O4939" s="2">
        <f>N4939*0.1</f>
        <v>14206007.3031512</v>
      </c>
      <c r="P4939">
        <f>G4939/13454</f>
        <v>0.3089787423814479</v>
      </c>
    </row>
    <row r="4940" spans="1:16" x14ac:dyDescent="0.3">
      <c r="A4940">
        <v>4939</v>
      </c>
      <c r="B4940">
        <v>0.16</v>
      </c>
      <c r="C4940">
        <v>0.16080435976617899</v>
      </c>
      <c r="D4940">
        <v>4000</v>
      </c>
      <c r="E4940">
        <v>0.15</v>
      </c>
      <c r="F4940">
        <v>0.2</v>
      </c>
      <c r="G4940">
        <v>4109</v>
      </c>
      <c r="H4940">
        <v>15165</v>
      </c>
      <c r="I4940">
        <v>1775750912.8938999</v>
      </c>
      <c r="J4940">
        <v>17676553.508010399</v>
      </c>
      <c r="K4940">
        <v>9.9544104860987206E-3</v>
      </c>
      <c r="L4940">
        <v>1758074359.38589</v>
      </c>
      <c r="M4940" s="2">
        <f t="shared" si="154"/>
        <v>285548488.65211147</v>
      </c>
      <c r="N4940" s="2">
        <f t="shared" si="155"/>
        <v>142060073.03151199</v>
      </c>
      <c r="O4940" s="2">
        <f>N4940*0.1</f>
        <v>14206007.3031512</v>
      </c>
      <c r="P4940">
        <f>G4940/13454</f>
        <v>0.30541103017689908</v>
      </c>
    </row>
    <row r="4941" spans="1:16" x14ac:dyDescent="0.3">
      <c r="A4941">
        <v>4940</v>
      </c>
      <c r="B4941">
        <v>0.16</v>
      </c>
      <c r="C4941">
        <v>0.16070954853921901</v>
      </c>
      <c r="D4941">
        <v>4000</v>
      </c>
      <c r="E4941">
        <v>0.15</v>
      </c>
      <c r="F4941">
        <v>0.2</v>
      </c>
      <c r="G4941">
        <v>4052</v>
      </c>
      <c r="H4941">
        <v>13532</v>
      </c>
      <c r="I4941">
        <v>1775750912.8938999</v>
      </c>
      <c r="J4941">
        <v>15611306.085409399</v>
      </c>
      <c r="K4941">
        <v>8.7913828296830206E-3</v>
      </c>
      <c r="L4941">
        <v>1760139606.80849</v>
      </c>
      <c r="M4941" s="2">
        <f t="shared" si="154"/>
        <v>285380127.52928466</v>
      </c>
      <c r="N4941" s="2">
        <f t="shared" si="155"/>
        <v>142060073.03151199</v>
      </c>
      <c r="O4941" s="2">
        <f>N4941*0.1</f>
        <v>14206007.3031512</v>
      </c>
      <c r="P4941">
        <f>G4941/13454</f>
        <v>0.30117437193399732</v>
      </c>
    </row>
    <row r="4942" spans="1:16" x14ac:dyDescent="0.3">
      <c r="A4942">
        <v>4941</v>
      </c>
      <c r="B4942">
        <v>0.16</v>
      </c>
      <c r="C4942">
        <v>0.160746120378602</v>
      </c>
      <c r="D4942">
        <v>4000</v>
      </c>
      <c r="E4942">
        <v>0.15</v>
      </c>
      <c r="F4942">
        <v>0.2</v>
      </c>
      <c r="G4942">
        <v>4208</v>
      </c>
      <c r="H4942">
        <v>14246</v>
      </c>
      <c r="I4942">
        <v>1775750912.8938999</v>
      </c>
      <c r="J4942">
        <v>16408515.1982434</v>
      </c>
      <c r="K4942">
        <v>9.2403247995535807E-3</v>
      </c>
      <c r="L4942">
        <v>1759342397.6956601</v>
      </c>
      <c r="M4942" s="2">
        <f t="shared" si="154"/>
        <v>285445070.00645524</v>
      </c>
      <c r="N4942" s="2">
        <f t="shared" si="155"/>
        <v>142060073.03151199</v>
      </c>
      <c r="O4942" s="2">
        <f>N4942*0.1</f>
        <v>14206007.3031512</v>
      </c>
      <c r="P4942">
        <f>G4942/13454</f>
        <v>0.31276943659878104</v>
      </c>
    </row>
    <row r="4943" spans="1:16" x14ac:dyDescent="0.3">
      <c r="A4943">
        <v>4942</v>
      </c>
      <c r="B4943">
        <v>0.16</v>
      </c>
      <c r="C4943">
        <v>0.16070356966208399</v>
      </c>
      <c r="D4943">
        <v>4000</v>
      </c>
      <c r="E4943">
        <v>0.15</v>
      </c>
      <c r="F4943">
        <v>0.2</v>
      </c>
      <c r="G4943">
        <v>4074</v>
      </c>
      <c r="H4943">
        <v>13650</v>
      </c>
      <c r="I4943">
        <v>1775750912.8938999</v>
      </c>
      <c r="J4943">
        <v>15480907.163842401</v>
      </c>
      <c r="K4943">
        <v>8.7179497143625405E-3</v>
      </c>
      <c r="L4943">
        <v>1760270005.7300601</v>
      </c>
      <c r="M4943" s="2">
        <f t="shared" si="154"/>
        <v>285369510.53275406</v>
      </c>
      <c r="N4943" s="2">
        <f t="shared" si="155"/>
        <v>142060073.03151199</v>
      </c>
      <c r="O4943" s="2">
        <f>N4943*0.1</f>
        <v>14206007.3031512</v>
      </c>
      <c r="P4943">
        <f>G4943/13454</f>
        <v>0.30280957336108222</v>
      </c>
    </row>
    <row r="4944" spans="1:16" x14ac:dyDescent="0.3">
      <c r="A4944">
        <v>4943</v>
      </c>
      <c r="B4944">
        <v>0.16</v>
      </c>
      <c r="C4944">
        <v>0.16067909515196599</v>
      </c>
      <c r="D4944">
        <v>4000</v>
      </c>
      <c r="E4944">
        <v>0.15</v>
      </c>
      <c r="F4944">
        <v>0.2</v>
      </c>
      <c r="G4944">
        <v>3992</v>
      </c>
      <c r="H4944">
        <v>13176</v>
      </c>
      <c r="I4944">
        <v>1775750912.8938999</v>
      </c>
      <c r="J4944">
        <v>14946918.2044443</v>
      </c>
      <c r="K4944">
        <v>8.4172380799093505E-3</v>
      </c>
      <c r="L4944">
        <v>1760803994.68946</v>
      </c>
      <c r="M4944" s="2">
        <f t="shared" si="154"/>
        <v>285326049.89906943</v>
      </c>
      <c r="N4944" s="2">
        <f t="shared" si="155"/>
        <v>142060073.03151199</v>
      </c>
      <c r="O4944" s="2">
        <f>N4944*0.1</f>
        <v>14206007.3031512</v>
      </c>
      <c r="P4944">
        <f>G4944/13454</f>
        <v>0.29671473167831131</v>
      </c>
    </row>
    <row r="4945" spans="1:16" x14ac:dyDescent="0.3">
      <c r="A4945">
        <v>4944</v>
      </c>
      <c r="B4945">
        <v>0.16</v>
      </c>
      <c r="C4945">
        <v>0.16072812416699001</v>
      </c>
      <c r="D4945">
        <v>4000</v>
      </c>
      <c r="E4945">
        <v>0.15</v>
      </c>
      <c r="F4945">
        <v>0.2</v>
      </c>
      <c r="G4945">
        <v>4165</v>
      </c>
      <c r="H4945">
        <v>13648</v>
      </c>
      <c r="I4945">
        <v>1775750912.8938999</v>
      </c>
      <c r="J4945">
        <v>16016316.0927494</v>
      </c>
      <c r="K4945">
        <v>9.0194609933484399E-3</v>
      </c>
      <c r="L4945">
        <v>1759734596.8011501</v>
      </c>
      <c r="M4945" s="2">
        <f t="shared" si="154"/>
        <v>285413113.21725661</v>
      </c>
      <c r="N4945" s="2">
        <f t="shared" si="155"/>
        <v>142060073.03151199</v>
      </c>
      <c r="O4945" s="2">
        <f>N4945*0.1</f>
        <v>14206007.3031512</v>
      </c>
      <c r="P4945">
        <f>G4945/13454</f>
        <v>0.30957336108220601</v>
      </c>
    </row>
    <row r="4946" spans="1:16" x14ac:dyDescent="0.3">
      <c r="A4946">
        <v>4945</v>
      </c>
      <c r="B4946">
        <v>0.16</v>
      </c>
      <c r="C4946">
        <v>0.16070610407997299</v>
      </c>
      <c r="D4946">
        <v>4000</v>
      </c>
      <c r="E4946">
        <v>0.15</v>
      </c>
      <c r="F4946">
        <v>0.2</v>
      </c>
      <c r="G4946">
        <v>4066</v>
      </c>
      <c r="H4946">
        <v>13373</v>
      </c>
      <c r="I4946">
        <v>1775750912.8938999</v>
      </c>
      <c r="J4946">
        <v>15536185.0123174</v>
      </c>
      <c r="K4946">
        <v>8.7490789949804491E-3</v>
      </c>
      <c r="L4946">
        <v>1760214727.8815801</v>
      </c>
      <c r="M4946" s="2">
        <f t="shared" si="154"/>
        <v>285374011.02763414</v>
      </c>
      <c r="N4946" s="2">
        <f t="shared" si="155"/>
        <v>142060073.03151199</v>
      </c>
      <c r="O4946" s="2">
        <f>N4946*0.1</f>
        <v>14206007.3031512</v>
      </c>
      <c r="P4946">
        <f>G4946/13454</f>
        <v>0.30221495466032405</v>
      </c>
    </row>
    <row r="4947" spans="1:16" x14ac:dyDescent="0.3">
      <c r="A4947">
        <v>4946</v>
      </c>
      <c r="B4947">
        <v>0.16</v>
      </c>
      <c r="C4947">
        <v>0.16069660349722101</v>
      </c>
      <c r="D4947">
        <v>4000</v>
      </c>
      <c r="E4947">
        <v>0.15</v>
      </c>
      <c r="F4947">
        <v>0.2</v>
      </c>
      <c r="G4947">
        <v>4018</v>
      </c>
      <c r="H4947">
        <v>13494</v>
      </c>
      <c r="I4947">
        <v>1775750912.8938999</v>
      </c>
      <c r="J4947">
        <v>15328951.1888454</v>
      </c>
      <c r="K4947">
        <v>8.6323769158953307E-3</v>
      </c>
      <c r="L4947">
        <v>1760421961.70506</v>
      </c>
      <c r="M4947" s="2">
        <f t="shared" si="154"/>
        <v>285357140.35913926</v>
      </c>
      <c r="N4947" s="2">
        <f t="shared" si="155"/>
        <v>142060073.03151199</v>
      </c>
      <c r="O4947" s="2">
        <f>N4947*0.1</f>
        <v>14206007.3031512</v>
      </c>
      <c r="P4947">
        <f>G4947/13454</f>
        <v>0.29864724245577523</v>
      </c>
    </row>
    <row r="4948" spans="1:16" x14ac:dyDescent="0.3">
      <c r="A4948">
        <v>4947</v>
      </c>
      <c r="B4948">
        <v>0.16</v>
      </c>
      <c r="C4948">
        <v>0.16075899248029099</v>
      </c>
      <c r="D4948">
        <v>4000</v>
      </c>
      <c r="E4948">
        <v>0.15</v>
      </c>
      <c r="F4948">
        <v>0.2</v>
      </c>
      <c r="G4948">
        <v>4134</v>
      </c>
      <c r="H4948">
        <v>14527</v>
      </c>
      <c r="I4948">
        <v>1775750912.8938999</v>
      </c>
      <c r="J4948">
        <v>16688935.1682344</v>
      </c>
      <c r="K4948">
        <v>9.3982410748345395E-3</v>
      </c>
      <c r="L4948">
        <v>1759061977.7256701</v>
      </c>
      <c r="M4948" s="2">
        <f t="shared" si="154"/>
        <v>285467927.65278029</v>
      </c>
      <c r="N4948" s="2">
        <f t="shared" si="155"/>
        <v>142060073.03151199</v>
      </c>
      <c r="O4948" s="2">
        <f>N4948*0.1</f>
        <v>14206007.3031512</v>
      </c>
      <c r="P4948">
        <f>G4948/13454</f>
        <v>0.30726921361676823</v>
      </c>
    </row>
    <row r="4949" spans="1:16" x14ac:dyDescent="0.3">
      <c r="A4949">
        <v>4948</v>
      </c>
      <c r="B4949">
        <v>0.16</v>
      </c>
      <c r="C4949">
        <v>0.16074381421289899</v>
      </c>
      <c r="D4949">
        <v>4000</v>
      </c>
      <c r="E4949">
        <v>0.15</v>
      </c>
      <c r="F4949">
        <v>0.2</v>
      </c>
      <c r="G4949">
        <v>4094</v>
      </c>
      <c r="H4949">
        <v>14043</v>
      </c>
      <c r="I4949">
        <v>1775750912.8938999</v>
      </c>
      <c r="J4949">
        <v>16358265.713034401</v>
      </c>
      <c r="K4949">
        <v>9.2120272017068607E-3</v>
      </c>
      <c r="L4949">
        <v>1759392647.1808701</v>
      </c>
      <c r="M4949" s="2">
        <f t="shared" si="154"/>
        <v>285440974.83060282</v>
      </c>
      <c r="N4949" s="2">
        <f t="shared" si="155"/>
        <v>142060073.03151199</v>
      </c>
      <c r="O4949" s="2">
        <f>N4949*0.1</f>
        <v>14206007.3031512</v>
      </c>
      <c r="P4949">
        <f>G4949/13454</f>
        <v>0.30429612011297758</v>
      </c>
    </row>
    <row r="4950" spans="1:16" x14ac:dyDescent="0.3">
      <c r="A4950">
        <v>4949</v>
      </c>
      <c r="B4950">
        <v>0.16</v>
      </c>
      <c r="C4950">
        <v>0.160752987427347</v>
      </c>
      <c r="D4950">
        <v>4000</v>
      </c>
      <c r="E4950">
        <v>0.15</v>
      </c>
      <c r="F4950">
        <v>0.2</v>
      </c>
      <c r="G4950">
        <v>4057</v>
      </c>
      <c r="H4950">
        <v>14231</v>
      </c>
      <c r="I4950">
        <v>1775750912.8938999</v>
      </c>
      <c r="J4950">
        <v>16558125.638534401</v>
      </c>
      <c r="K4950">
        <v>9.3245767288104402E-3</v>
      </c>
      <c r="L4950">
        <v>1759192787.2553699</v>
      </c>
      <c r="M4950" s="2">
        <f t="shared" si="154"/>
        <v>285457264.17453307</v>
      </c>
      <c r="N4950" s="2">
        <f t="shared" si="155"/>
        <v>142060073.03151199</v>
      </c>
      <c r="O4950" s="2">
        <f>N4950*0.1</f>
        <v>14206007.3031512</v>
      </c>
      <c r="P4950">
        <f>G4950/13454</f>
        <v>0.30154600862197117</v>
      </c>
    </row>
    <row r="4951" spans="1:16" x14ac:dyDescent="0.3">
      <c r="A4951">
        <v>4950</v>
      </c>
      <c r="B4951">
        <v>0.16</v>
      </c>
      <c r="C4951">
        <v>0.160656853016137</v>
      </c>
      <c r="D4951">
        <v>4000</v>
      </c>
      <c r="E4951">
        <v>0.15</v>
      </c>
      <c r="F4951">
        <v>0.2</v>
      </c>
      <c r="G4951">
        <v>4064</v>
      </c>
      <c r="H4951">
        <v>12425</v>
      </c>
      <c r="I4951">
        <v>1775750912.8938999</v>
      </c>
      <c r="J4951">
        <v>14461354.484151401</v>
      </c>
      <c r="K4951">
        <v>8.1437967336218508E-3</v>
      </c>
      <c r="L4951">
        <v>1761289558.40975</v>
      </c>
      <c r="M4951" s="2">
        <f t="shared" si="154"/>
        <v>285286553.40606636</v>
      </c>
      <c r="N4951" s="2">
        <f t="shared" si="155"/>
        <v>142060073.03151199</v>
      </c>
      <c r="O4951" s="2">
        <f>N4951*0.1</f>
        <v>14206007.3031512</v>
      </c>
      <c r="P4951">
        <f>G4951/13454</f>
        <v>0.30206629998513451</v>
      </c>
    </row>
    <row r="4952" spans="1:16" x14ac:dyDescent="0.3">
      <c r="A4952">
        <v>4951</v>
      </c>
      <c r="B4952">
        <v>0.16</v>
      </c>
      <c r="C4952">
        <v>0.160498048220381</v>
      </c>
      <c r="D4952">
        <v>4500</v>
      </c>
      <c r="E4952">
        <v>0.15</v>
      </c>
      <c r="F4952">
        <v>0.2</v>
      </c>
      <c r="G4952">
        <v>2652</v>
      </c>
      <c r="H4952">
        <v>9470</v>
      </c>
      <c r="I4952">
        <v>1775750912.8938999</v>
      </c>
      <c r="J4952">
        <v>10986720.815705201</v>
      </c>
      <c r="K4952">
        <v>6.1870844249210296E-3</v>
      </c>
      <c r="L4952">
        <v>1764764192.0782001</v>
      </c>
      <c r="M4952" s="2">
        <f t="shared" si="154"/>
        <v>285004555.64503074</v>
      </c>
      <c r="N4952" s="2">
        <f t="shared" si="155"/>
        <v>142060073.03151199</v>
      </c>
      <c r="O4952" s="2">
        <f>N4952*0.1</f>
        <v>14206007.3031512</v>
      </c>
      <c r="P4952">
        <f>G4952/13454</f>
        <v>0.19711609930132304</v>
      </c>
    </row>
    <row r="4953" spans="1:16" x14ac:dyDescent="0.3">
      <c r="A4953">
        <v>4952</v>
      </c>
      <c r="B4953">
        <v>0.16</v>
      </c>
      <c r="C4953">
        <v>0.16043146313060699</v>
      </c>
      <c r="D4953">
        <v>4500</v>
      </c>
      <c r="E4953">
        <v>0.15</v>
      </c>
      <c r="F4953">
        <v>0.2</v>
      </c>
      <c r="G4953">
        <v>2630</v>
      </c>
      <c r="H4953">
        <v>8459</v>
      </c>
      <c r="I4953">
        <v>1775750912.8938999</v>
      </c>
      <c r="J4953">
        <v>9525762.9071321003</v>
      </c>
      <c r="K4953">
        <v>5.3643576010377302E-3</v>
      </c>
      <c r="L4953">
        <v>1766225149.9867699</v>
      </c>
      <c r="M4953" s="2">
        <f t="shared" si="154"/>
        <v>284886317.11107939</v>
      </c>
      <c r="N4953" s="2">
        <f t="shared" si="155"/>
        <v>142060073.03151199</v>
      </c>
      <c r="O4953" s="2">
        <f>N4953*0.1</f>
        <v>14206007.3031512</v>
      </c>
      <c r="P4953">
        <f>G4953/13454</f>
        <v>0.19548089787423814</v>
      </c>
    </row>
    <row r="4954" spans="1:16" x14ac:dyDescent="0.3">
      <c r="A4954">
        <v>4953</v>
      </c>
      <c r="B4954">
        <v>0.16</v>
      </c>
      <c r="C4954">
        <v>0.16043611146664499</v>
      </c>
      <c r="D4954">
        <v>4500</v>
      </c>
      <c r="E4954">
        <v>0.15</v>
      </c>
      <c r="F4954">
        <v>0.2</v>
      </c>
      <c r="G4954">
        <v>2579</v>
      </c>
      <c r="H4954">
        <v>8337</v>
      </c>
      <c r="I4954">
        <v>1775750912.8938999</v>
      </c>
      <c r="J4954">
        <v>9627831.5907900892</v>
      </c>
      <c r="K4954">
        <v>5.4218367682547499E-3</v>
      </c>
      <c r="L4954">
        <v>1766123081.3031099</v>
      </c>
      <c r="M4954" s="2">
        <f t="shared" si="154"/>
        <v>284894571.39804232</v>
      </c>
      <c r="N4954" s="2">
        <f t="shared" si="155"/>
        <v>142060073.03151199</v>
      </c>
      <c r="O4954" s="2">
        <f>N4954*0.1</f>
        <v>14206007.3031512</v>
      </c>
      <c r="P4954">
        <f>G4954/13454</f>
        <v>0.19169020365690501</v>
      </c>
    </row>
    <row r="4955" spans="1:16" x14ac:dyDescent="0.3">
      <c r="A4955">
        <v>4954</v>
      </c>
      <c r="B4955">
        <v>0.16</v>
      </c>
      <c r="C4955">
        <v>0.16037752983758</v>
      </c>
      <c r="D4955">
        <v>4500</v>
      </c>
      <c r="E4955">
        <v>0.15</v>
      </c>
      <c r="F4955">
        <v>0.2</v>
      </c>
      <c r="G4955">
        <v>2431</v>
      </c>
      <c r="H4955">
        <v>7504</v>
      </c>
      <c r="I4955">
        <v>1775750912.8938999</v>
      </c>
      <c r="J4955">
        <v>8340626.47959603</v>
      </c>
      <c r="K4955">
        <v>4.6969574499632401E-3</v>
      </c>
      <c r="L4955">
        <v>1767410286.41431</v>
      </c>
      <c r="M4955" s="2">
        <f t="shared" si="154"/>
        <v>284790545.01675135</v>
      </c>
      <c r="N4955" s="2">
        <f t="shared" si="155"/>
        <v>142060073.03151199</v>
      </c>
      <c r="O4955" s="2">
        <f>N4955*0.1</f>
        <v>14206007.3031512</v>
      </c>
      <c r="P4955">
        <f>G4955/13454</f>
        <v>0.18068975769287945</v>
      </c>
    </row>
    <row r="4956" spans="1:16" x14ac:dyDescent="0.3">
      <c r="A4956">
        <v>4955</v>
      </c>
      <c r="B4956">
        <v>0.16</v>
      </c>
      <c r="C4956">
        <v>0.160462838240234</v>
      </c>
      <c r="D4956">
        <v>4500</v>
      </c>
      <c r="E4956">
        <v>0.15</v>
      </c>
      <c r="F4956">
        <v>0.2</v>
      </c>
      <c r="G4956">
        <v>2604</v>
      </c>
      <c r="H4956">
        <v>8905</v>
      </c>
      <c r="I4956">
        <v>1775750912.8938999</v>
      </c>
      <c r="J4956">
        <v>10214472.240769099</v>
      </c>
      <c r="K4956">
        <v>5.7521987833996499E-3</v>
      </c>
      <c r="L4956">
        <v>1765536440.6531301</v>
      </c>
      <c r="M4956" s="2">
        <f t="shared" si="154"/>
        <v>284942031.49064171</v>
      </c>
      <c r="N4956" s="2">
        <f t="shared" si="155"/>
        <v>142060073.03151199</v>
      </c>
      <c r="O4956" s="2">
        <f>N4956*0.1</f>
        <v>14206007.3031512</v>
      </c>
      <c r="P4956">
        <f>G4956/13454</f>
        <v>0.19354838709677419</v>
      </c>
    </row>
    <row r="4957" spans="1:16" x14ac:dyDescent="0.3">
      <c r="A4957">
        <v>4956</v>
      </c>
      <c r="B4957">
        <v>0.16</v>
      </c>
      <c r="C4957">
        <v>0.16042149964239699</v>
      </c>
      <c r="D4957">
        <v>4500</v>
      </c>
      <c r="E4957">
        <v>0.15</v>
      </c>
      <c r="F4957">
        <v>0.2</v>
      </c>
      <c r="G4957">
        <v>2585</v>
      </c>
      <c r="H4957">
        <v>8322</v>
      </c>
      <c r="I4957">
        <v>1775750912.8938999</v>
      </c>
      <c r="J4957">
        <v>9306943.7662620991</v>
      </c>
      <c r="K4957">
        <v>5.2411313426243902E-3</v>
      </c>
      <c r="L4957">
        <v>1766443969.12764</v>
      </c>
      <c r="M4957" s="2">
        <f t="shared" si="154"/>
        <v>284868624.43779492</v>
      </c>
      <c r="N4957" s="2">
        <f t="shared" si="155"/>
        <v>142060073.03151199</v>
      </c>
      <c r="O4957" s="2">
        <f>N4957*0.1</f>
        <v>14206007.3031512</v>
      </c>
      <c r="P4957">
        <f>G4957/13454</f>
        <v>0.1921361676824736</v>
      </c>
    </row>
    <row r="4958" spans="1:16" x14ac:dyDescent="0.3">
      <c r="A4958">
        <v>4957</v>
      </c>
      <c r="B4958">
        <v>0.16</v>
      </c>
      <c r="C4958">
        <v>0.16047716805824799</v>
      </c>
      <c r="D4958">
        <v>4500</v>
      </c>
      <c r="E4958">
        <v>0.15</v>
      </c>
      <c r="F4958">
        <v>0.2</v>
      </c>
      <c r="G4958">
        <v>2582</v>
      </c>
      <c r="H4958">
        <v>9037</v>
      </c>
      <c r="I4958">
        <v>1775750912.8938999</v>
      </c>
      <c r="J4958">
        <v>10528844.832407201</v>
      </c>
      <c r="K4958">
        <v>5.9292352074585396E-3</v>
      </c>
      <c r="L4958">
        <v>1765222068.0614901</v>
      </c>
      <c r="M4958" s="2">
        <f t="shared" si="154"/>
        <v>284967477.67806166</v>
      </c>
      <c r="N4958" s="2">
        <f t="shared" si="155"/>
        <v>142060073.03151199</v>
      </c>
      <c r="O4958" s="2">
        <f>N4958*0.1</f>
        <v>14206007.3031512</v>
      </c>
      <c r="P4958">
        <f>G4958/13454</f>
        <v>0.19191318566968932</v>
      </c>
    </row>
    <row r="4959" spans="1:16" x14ac:dyDescent="0.3">
      <c r="A4959">
        <v>4958</v>
      </c>
      <c r="B4959">
        <v>0.16</v>
      </c>
      <c r="C4959">
        <v>0.16042257925223699</v>
      </c>
      <c r="D4959">
        <v>4500</v>
      </c>
      <c r="E4959">
        <v>0.15</v>
      </c>
      <c r="F4959">
        <v>0.2</v>
      </c>
      <c r="G4959">
        <v>2554</v>
      </c>
      <c r="H4959">
        <v>8110</v>
      </c>
      <c r="I4959">
        <v>1775750912.8938999</v>
      </c>
      <c r="J4959">
        <v>9330656.8864950892</v>
      </c>
      <c r="K4959">
        <v>5.2544851976390802E-3</v>
      </c>
      <c r="L4959">
        <v>1766420256.00741</v>
      </c>
      <c r="M4959" s="2">
        <f t="shared" si="154"/>
        <v>284870541.55595386</v>
      </c>
      <c r="N4959" s="2">
        <f t="shared" si="155"/>
        <v>142060073.03151199</v>
      </c>
      <c r="O4959" s="2">
        <f>N4959*0.1</f>
        <v>14206007.3031512</v>
      </c>
      <c r="P4959">
        <f>G4959/13454</f>
        <v>0.18983202021703582</v>
      </c>
    </row>
    <row r="4960" spans="1:16" x14ac:dyDescent="0.3">
      <c r="A4960">
        <v>4959</v>
      </c>
      <c r="B4960">
        <v>0.16</v>
      </c>
      <c r="C4960">
        <v>0.160452641971666</v>
      </c>
      <c r="D4960">
        <v>4500</v>
      </c>
      <c r="E4960">
        <v>0.15</v>
      </c>
      <c r="F4960">
        <v>0.2</v>
      </c>
      <c r="G4960">
        <v>2543</v>
      </c>
      <c r="H4960">
        <v>8811</v>
      </c>
      <c r="I4960">
        <v>1775750912.8938999</v>
      </c>
      <c r="J4960">
        <v>9990714.71988713</v>
      </c>
      <c r="K4960">
        <v>5.62619151556875E-3</v>
      </c>
      <c r="L4960">
        <v>1765760198.17401</v>
      </c>
      <c r="M4960" s="2">
        <f t="shared" si="154"/>
        <v>284923925.45742399</v>
      </c>
      <c r="N4960" s="2">
        <f t="shared" si="155"/>
        <v>142060073.03151199</v>
      </c>
      <c r="O4960" s="2">
        <f>N4960*0.1</f>
        <v>14206007.3031512</v>
      </c>
      <c r="P4960">
        <f>G4960/13454</f>
        <v>0.18901441950349337</v>
      </c>
    </row>
    <row r="4961" spans="1:16" x14ac:dyDescent="0.3">
      <c r="A4961">
        <v>4960</v>
      </c>
      <c r="B4961">
        <v>0.16</v>
      </c>
      <c r="C4961">
        <v>0.16046776342043201</v>
      </c>
      <c r="D4961">
        <v>4500</v>
      </c>
      <c r="E4961">
        <v>0.15</v>
      </c>
      <c r="F4961">
        <v>0.2</v>
      </c>
      <c r="G4961">
        <v>2577</v>
      </c>
      <c r="H4961">
        <v>9138</v>
      </c>
      <c r="I4961">
        <v>1775750912.8938999</v>
      </c>
      <c r="J4961">
        <v>10322535.2059341</v>
      </c>
      <c r="K4961">
        <v>5.8130535825611602E-3</v>
      </c>
      <c r="L4961">
        <v>1765428377.6879699</v>
      </c>
      <c r="M4961" s="2">
        <f t="shared" si="154"/>
        <v>284950777.38387448</v>
      </c>
      <c r="N4961" s="2">
        <f t="shared" si="155"/>
        <v>142060073.03151199</v>
      </c>
      <c r="O4961" s="2">
        <f>N4961*0.1</f>
        <v>14206007.3031512</v>
      </c>
      <c r="P4961">
        <f>G4961/13454</f>
        <v>0.19154154898171546</v>
      </c>
    </row>
    <row r="4962" spans="1:16" x14ac:dyDescent="0.3">
      <c r="A4962">
        <v>4961</v>
      </c>
      <c r="B4962">
        <v>0.16</v>
      </c>
      <c r="C4962">
        <v>0.160474503478373</v>
      </c>
      <c r="D4962">
        <v>4500</v>
      </c>
      <c r="E4962">
        <v>0.15</v>
      </c>
      <c r="F4962">
        <v>0.2</v>
      </c>
      <c r="G4962">
        <v>2650</v>
      </c>
      <c r="H4962">
        <v>8993</v>
      </c>
      <c r="I4962">
        <v>1775750912.8938999</v>
      </c>
      <c r="J4962">
        <v>10470396.814792201</v>
      </c>
      <c r="K4962">
        <v>5.8963206713090102E-3</v>
      </c>
      <c r="L4962">
        <v>1765280516.0791099</v>
      </c>
      <c r="M4962" s="2">
        <f t="shared" si="154"/>
        <v>284962746.04791617</v>
      </c>
      <c r="N4962" s="2">
        <f t="shared" si="155"/>
        <v>142060073.03151199</v>
      </c>
      <c r="O4962" s="2">
        <f>N4962*0.1</f>
        <v>14206007.3031512</v>
      </c>
      <c r="P4962">
        <f>G4962/13454</f>
        <v>0.1969674446261335</v>
      </c>
    </row>
    <row r="4963" spans="1:16" x14ac:dyDescent="0.3">
      <c r="A4963">
        <v>4962</v>
      </c>
      <c r="B4963">
        <v>0.16</v>
      </c>
      <c r="C4963">
        <v>0.16044472242404001</v>
      </c>
      <c r="D4963">
        <v>4500</v>
      </c>
      <c r="E4963">
        <v>0.15</v>
      </c>
      <c r="F4963">
        <v>0.2</v>
      </c>
      <c r="G4963">
        <v>2674</v>
      </c>
      <c r="H4963">
        <v>8680</v>
      </c>
      <c r="I4963">
        <v>1775750912.8938999</v>
      </c>
      <c r="J4963">
        <v>9816880.7931431103</v>
      </c>
      <c r="K4963">
        <v>5.5282983226204599E-3</v>
      </c>
      <c r="L4963">
        <v>1765934032.10076</v>
      </c>
      <c r="M4963" s="2">
        <f t="shared" si="154"/>
        <v>284909862.31349742</v>
      </c>
      <c r="N4963" s="2">
        <f t="shared" si="155"/>
        <v>142060073.03151199</v>
      </c>
      <c r="O4963" s="2">
        <f>N4963*0.1</f>
        <v>14206007.3031512</v>
      </c>
      <c r="P4963">
        <f>G4963/13454</f>
        <v>0.19875130072840791</v>
      </c>
    </row>
    <row r="4964" spans="1:16" x14ac:dyDescent="0.3">
      <c r="A4964">
        <v>4963</v>
      </c>
      <c r="B4964">
        <v>0.16</v>
      </c>
      <c r="C4964">
        <v>0.160419562278306</v>
      </c>
      <c r="D4964">
        <v>4500</v>
      </c>
      <c r="E4964">
        <v>0.15</v>
      </c>
      <c r="F4964">
        <v>0.2</v>
      </c>
      <c r="G4964">
        <v>2507</v>
      </c>
      <c r="H4964">
        <v>8155</v>
      </c>
      <c r="I4964">
        <v>1775750912.8938999</v>
      </c>
      <c r="J4964">
        <v>9264388.8826340903</v>
      </c>
      <c r="K4964">
        <v>5.2171668984452996E-3</v>
      </c>
      <c r="L4964">
        <v>1766486524.01127</v>
      </c>
      <c r="M4964" s="2">
        <f t="shared" si="154"/>
        <v>284865184.16174173</v>
      </c>
      <c r="N4964" s="2">
        <f t="shared" si="155"/>
        <v>142060073.03151199</v>
      </c>
      <c r="O4964" s="2">
        <f>N4964*0.1</f>
        <v>14206007.3031512</v>
      </c>
      <c r="P4964">
        <f>G4964/13454</f>
        <v>0.18633863535008177</v>
      </c>
    </row>
    <row r="4965" spans="1:16" x14ac:dyDescent="0.3">
      <c r="A4965">
        <v>4964</v>
      </c>
      <c r="B4965">
        <v>0.16</v>
      </c>
      <c r="C4965">
        <v>0.160453572011794</v>
      </c>
      <c r="D4965">
        <v>4500</v>
      </c>
      <c r="E4965">
        <v>0.15</v>
      </c>
      <c r="F4965">
        <v>0.2</v>
      </c>
      <c r="G4965">
        <v>2478</v>
      </c>
      <c r="H4965">
        <v>8642</v>
      </c>
      <c r="I4965">
        <v>1775750912.8938999</v>
      </c>
      <c r="J4965">
        <v>10011126.838320101</v>
      </c>
      <c r="K4965">
        <v>5.6376864376801701E-3</v>
      </c>
      <c r="L4965">
        <v>1765739786.0555799</v>
      </c>
      <c r="M4965" s="2">
        <f t="shared" si="154"/>
        <v>284925576.97703028</v>
      </c>
      <c r="N4965" s="2">
        <f t="shared" si="155"/>
        <v>142060073.03151199</v>
      </c>
      <c r="O4965" s="2">
        <f>N4965*0.1</f>
        <v>14206007.3031512</v>
      </c>
      <c r="P4965">
        <f>G4965/13454</f>
        <v>0.18418314255983351</v>
      </c>
    </row>
    <row r="4966" spans="1:16" x14ac:dyDescent="0.3">
      <c r="A4966">
        <v>4965</v>
      </c>
      <c r="B4966">
        <v>0.16</v>
      </c>
      <c r="C4966">
        <v>0.16044898689667</v>
      </c>
      <c r="D4966">
        <v>4500</v>
      </c>
      <c r="E4966">
        <v>0.15</v>
      </c>
      <c r="F4966">
        <v>0.2</v>
      </c>
      <c r="G4966">
        <v>2552</v>
      </c>
      <c r="H4966">
        <v>8639</v>
      </c>
      <c r="I4966">
        <v>1775750912.8938999</v>
      </c>
      <c r="J4966">
        <v>9910490.1428231206</v>
      </c>
      <c r="K4966">
        <v>5.5810136832041496E-3</v>
      </c>
      <c r="L4966">
        <v>1765840422.75108</v>
      </c>
      <c r="M4966" s="2">
        <f t="shared" si="154"/>
        <v>284917434.95466316</v>
      </c>
      <c r="N4966" s="2">
        <f t="shared" si="155"/>
        <v>142060073.03151199</v>
      </c>
      <c r="O4966" s="2">
        <f>N4966*0.1</f>
        <v>14206007.3031512</v>
      </c>
      <c r="P4966">
        <f>G4966/13454</f>
        <v>0.18968336554184628</v>
      </c>
    </row>
    <row r="4967" spans="1:16" x14ac:dyDescent="0.3">
      <c r="A4967">
        <v>4966</v>
      </c>
      <c r="B4967">
        <v>0.16</v>
      </c>
      <c r="C4967">
        <v>0.16044768955800401</v>
      </c>
      <c r="D4967">
        <v>4500</v>
      </c>
      <c r="E4967">
        <v>0.15</v>
      </c>
      <c r="F4967">
        <v>0.2</v>
      </c>
      <c r="G4967">
        <v>2546</v>
      </c>
      <c r="H4967">
        <v>8496</v>
      </c>
      <c r="I4967">
        <v>1775750912.8938999</v>
      </c>
      <c r="J4967">
        <v>9882013.3391791005</v>
      </c>
      <c r="K4967">
        <v>5.5649771977729703E-3</v>
      </c>
      <c r="L4967">
        <v>1765868899.5547199</v>
      </c>
      <c r="M4967" s="2">
        <f t="shared" si="154"/>
        <v>284915131.20434266</v>
      </c>
      <c r="N4967" s="2">
        <f t="shared" si="155"/>
        <v>142060073.03151199</v>
      </c>
      <c r="O4967" s="2">
        <f>N4967*0.1</f>
        <v>14206007.3031512</v>
      </c>
      <c r="P4967">
        <f>G4967/13454</f>
        <v>0.18923740151627769</v>
      </c>
    </row>
    <row r="4968" spans="1:16" x14ac:dyDescent="0.3">
      <c r="A4968">
        <v>4967</v>
      </c>
      <c r="B4968">
        <v>0.16</v>
      </c>
      <c r="C4968">
        <v>0.160455743829269</v>
      </c>
      <c r="D4968">
        <v>4500</v>
      </c>
      <c r="E4968">
        <v>0.15</v>
      </c>
      <c r="F4968">
        <v>0.2</v>
      </c>
      <c r="G4968">
        <v>2515</v>
      </c>
      <c r="H4968">
        <v>8918</v>
      </c>
      <c r="I4968">
        <v>1775750912.8938999</v>
      </c>
      <c r="J4968">
        <v>10058791.1111461</v>
      </c>
      <c r="K4968">
        <v>5.6645281937394796E-3</v>
      </c>
      <c r="L4968">
        <v>1765692121.7827599</v>
      </c>
      <c r="M4968" s="2">
        <f t="shared" si="154"/>
        <v>284929433.58389419</v>
      </c>
      <c r="N4968" s="2">
        <f t="shared" si="155"/>
        <v>142060073.03151199</v>
      </c>
      <c r="O4968" s="2">
        <f>N4968*0.1</f>
        <v>14206007.3031512</v>
      </c>
      <c r="P4968">
        <f>G4968/13454</f>
        <v>0.18693325405083991</v>
      </c>
    </row>
    <row r="4969" spans="1:16" x14ac:dyDescent="0.3">
      <c r="A4969">
        <v>4968</v>
      </c>
      <c r="B4969">
        <v>0.16</v>
      </c>
      <c r="C4969">
        <v>0.16042720815768599</v>
      </c>
      <c r="D4969">
        <v>4500</v>
      </c>
      <c r="E4969">
        <v>0.15</v>
      </c>
      <c r="F4969">
        <v>0.2</v>
      </c>
      <c r="G4969">
        <v>2561</v>
      </c>
      <c r="H4969">
        <v>8276</v>
      </c>
      <c r="I4969">
        <v>1775750912.8938999</v>
      </c>
      <c r="J4969">
        <v>9432321.3920150604</v>
      </c>
      <c r="K4969">
        <v>5.31173675515302E-3</v>
      </c>
      <c r="L4969">
        <v>1766318591.5018899</v>
      </c>
      <c r="M4969" s="2">
        <f t="shared" si="154"/>
        <v>284878761.33903062</v>
      </c>
      <c r="N4969" s="2">
        <f t="shared" si="155"/>
        <v>142060073.03151199</v>
      </c>
      <c r="O4969" s="2">
        <f>N4969*0.1</f>
        <v>14206007.3031512</v>
      </c>
      <c r="P4969">
        <f>G4969/13454</f>
        <v>0.19035231158019919</v>
      </c>
    </row>
    <row r="4970" spans="1:16" x14ac:dyDescent="0.3">
      <c r="A4970">
        <v>4969</v>
      </c>
      <c r="B4970">
        <v>0.16</v>
      </c>
      <c r="C4970">
        <v>0.16044783498519499</v>
      </c>
      <c r="D4970">
        <v>4500</v>
      </c>
      <c r="E4970">
        <v>0.15</v>
      </c>
      <c r="F4970">
        <v>0.2</v>
      </c>
      <c r="G4970">
        <v>2557</v>
      </c>
      <c r="H4970">
        <v>8584</v>
      </c>
      <c r="I4970">
        <v>1775750912.8938999</v>
      </c>
      <c r="J4970">
        <v>9885205.5363881197</v>
      </c>
      <c r="K4970">
        <v>5.5667748582364099E-3</v>
      </c>
      <c r="L4970">
        <v>1765865707.3575101</v>
      </c>
      <c r="M4970" s="2">
        <f t="shared" si="154"/>
        <v>284915389.44680983</v>
      </c>
      <c r="N4970" s="2">
        <f t="shared" si="155"/>
        <v>142060073.03151199</v>
      </c>
      <c r="O4970" s="2">
        <f>N4970*0.1</f>
        <v>14206007.3031512</v>
      </c>
      <c r="P4970">
        <f>G4970/13454</f>
        <v>0.19005500222982014</v>
      </c>
    </row>
    <row r="4971" spans="1:16" x14ac:dyDescent="0.3">
      <c r="A4971">
        <v>4970</v>
      </c>
      <c r="B4971">
        <v>0.16</v>
      </c>
      <c r="C4971">
        <v>0.160440698518552</v>
      </c>
      <c r="D4971">
        <v>4500</v>
      </c>
      <c r="E4971">
        <v>0.15</v>
      </c>
      <c r="F4971">
        <v>0.2</v>
      </c>
      <c r="G4971">
        <v>2497</v>
      </c>
      <c r="H4971">
        <v>8403</v>
      </c>
      <c r="I4971">
        <v>1775750912.8938999</v>
      </c>
      <c r="J4971">
        <v>9728543.0266251098</v>
      </c>
      <c r="K4971">
        <v>5.4785516121575398E-3</v>
      </c>
      <c r="L4971">
        <v>1766022369.86728</v>
      </c>
      <c r="M4971" s="2">
        <f t="shared" si="154"/>
        <v>284902716.85965371</v>
      </c>
      <c r="N4971" s="2">
        <f t="shared" si="155"/>
        <v>142060073.03151199</v>
      </c>
      <c r="O4971" s="2">
        <f>N4971*0.1</f>
        <v>14206007.3031512</v>
      </c>
      <c r="P4971">
        <f>G4971/13454</f>
        <v>0.18559536197413409</v>
      </c>
    </row>
    <row r="4972" spans="1:16" x14ac:dyDescent="0.3">
      <c r="A4972">
        <v>4971</v>
      </c>
      <c r="B4972">
        <v>0.16</v>
      </c>
      <c r="C4972">
        <v>0.16042775711242299</v>
      </c>
      <c r="D4972">
        <v>4500</v>
      </c>
      <c r="E4972">
        <v>0.15</v>
      </c>
      <c r="F4972">
        <v>0.2</v>
      </c>
      <c r="G4972">
        <v>2596</v>
      </c>
      <c r="H4972">
        <v>8261</v>
      </c>
      <c r="I4972">
        <v>1775750912.8938999</v>
      </c>
      <c r="J4972">
        <v>9444377.2915480901</v>
      </c>
      <c r="K4972">
        <v>5.3185259390669797E-3</v>
      </c>
      <c r="L4972">
        <v>1766306535.60235</v>
      </c>
      <c r="M4972" s="2">
        <f t="shared" si="154"/>
        <v>284879736.14590597</v>
      </c>
      <c r="N4972" s="2">
        <f t="shared" si="155"/>
        <v>142060073.03151199</v>
      </c>
      <c r="O4972" s="2">
        <f>N4972*0.1</f>
        <v>14206007.3031512</v>
      </c>
      <c r="P4972">
        <f>G4972/13454</f>
        <v>0.19295376839601605</v>
      </c>
    </row>
    <row r="4973" spans="1:16" x14ac:dyDescent="0.3">
      <c r="A4973">
        <v>4972</v>
      </c>
      <c r="B4973">
        <v>0.16</v>
      </c>
      <c r="C4973">
        <v>0.160443964264251</v>
      </c>
      <c r="D4973">
        <v>4500</v>
      </c>
      <c r="E4973">
        <v>0.15</v>
      </c>
      <c r="F4973">
        <v>0.2</v>
      </c>
      <c r="G4973">
        <v>2618</v>
      </c>
      <c r="H4973">
        <v>8572</v>
      </c>
      <c r="I4973">
        <v>1775750912.8938999</v>
      </c>
      <c r="J4973">
        <v>9800237.4043301009</v>
      </c>
      <c r="K4973">
        <v>5.5189257306132401E-3</v>
      </c>
      <c r="L4973">
        <v>1765950675.4895699</v>
      </c>
      <c r="M4973" s="2">
        <f t="shared" si="154"/>
        <v>284908516.01055998</v>
      </c>
      <c r="N4973" s="2">
        <f t="shared" si="155"/>
        <v>142060073.03151199</v>
      </c>
      <c r="O4973" s="2">
        <f>N4973*0.1</f>
        <v>14206007.3031512</v>
      </c>
      <c r="P4973">
        <f>G4973/13454</f>
        <v>0.19458896982310095</v>
      </c>
    </row>
    <row r="4974" spans="1:16" x14ac:dyDescent="0.3">
      <c r="A4974">
        <v>4973</v>
      </c>
      <c r="B4974">
        <v>0.16</v>
      </c>
      <c r="C4974">
        <v>0.16043452880005901</v>
      </c>
      <c r="D4974">
        <v>4500</v>
      </c>
      <c r="E4974">
        <v>0.15</v>
      </c>
      <c r="F4974">
        <v>0.2</v>
      </c>
      <c r="G4974">
        <v>2565</v>
      </c>
      <c r="H4974">
        <v>8231</v>
      </c>
      <c r="I4974">
        <v>1775750912.8938999</v>
      </c>
      <c r="J4974">
        <v>9593080.5450641196</v>
      </c>
      <c r="K4974">
        <v>5.4022669933084704E-3</v>
      </c>
      <c r="L4974">
        <v>1766157832.34884</v>
      </c>
      <c r="M4974" s="2">
        <f t="shared" si="154"/>
        <v>284891760.97640747</v>
      </c>
      <c r="N4974" s="2">
        <f t="shared" si="155"/>
        <v>142060073.03151199</v>
      </c>
      <c r="O4974" s="2">
        <f>N4974*0.1</f>
        <v>14206007.3031512</v>
      </c>
      <c r="P4974">
        <f>G4974/13454</f>
        <v>0.19064962093057827</v>
      </c>
    </row>
    <row r="4975" spans="1:16" x14ac:dyDescent="0.3">
      <c r="A4975">
        <v>4974</v>
      </c>
      <c r="B4975">
        <v>0.16</v>
      </c>
      <c r="C4975">
        <v>0.16044841301531201</v>
      </c>
      <c r="D4975">
        <v>4500</v>
      </c>
      <c r="E4975">
        <v>0.15</v>
      </c>
      <c r="F4975">
        <v>0.2</v>
      </c>
      <c r="G4975">
        <v>2583</v>
      </c>
      <c r="H4975">
        <v>8708</v>
      </c>
      <c r="I4975">
        <v>1775750912.8938999</v>
      </c>
      <c r="J4975">
        <v>9897893.4630081095</v>
      </c>
      <c r="K4975">
        <v>5.5739199631764397E-3</v>
      </c>
      <c r="L4975">
        <v>1765853019.4308901</v>
      </c>
      <c r="M4975" s="2">
        <f t="shared" si="154"/>
        <v>284916415.88431782</v>
      </c>
      <c r="N4975" s="2">
        <f t="shared" si="155"/>
        <v>142060073.03151199</v>
      </c>
      <c r="O4975" s="2">
        <f>N4975*0.1</f>
        <v>14206007.3031512</v>
      </c>
      <c r="P4975">
        <f>G4975/13454</f>
        <v>0.19198751300728409</v>
      </c>
    </row>
    <row r="4976" spans="1:16" x14ac:dyDescent="0.3">
      <c r="A4976">
        <v>4975</v>
      </c>
      <c r="B4976">
        <v>0.16</v>
      </c>
      <c r="C4976">
        <v>0.16043724267324899</v>
      </c>
      <c r="D4976">
        <v>4500</v>
      </c>
      <c r="E4976">
        <v>0.15</v>
      </c>
      <c r="F4976">
        <v>0.2</v>
      </c>
      <c r="G4976">
        <v>2574</v>
      </c>
      <c r="H4976">
        <v>8269</v>
      </c>
      <c r="I4976">
        <v>1775750912.8938999</v>
      </c>
      <c r="J4976">
        <v>9652668.9674391206</v>
      </c>
      <c r="K4976">
        <v>5.4358237393263599E-3</v>
      </c>
      <c r="L4976">
        <v>1766098243.92646</v>
      </c>
      <c r="M4976" s="2">
        <f t="shared" si="154"/>
        <v>284896580.13920206</v>
      </c>
      <c r="N4976" s="2">
        <f t="shared" si="155"/>
        <v>142060073.03151199</v>
      </c>
      <c r="O4976" s="2">
        <f>N4976*0.1</f>
        <v>14206007.3031512</v>
      </c>
      <c r="P4976">
        <f>G4976/13454</f>
        <v>0.19131856696893118</v>
      </c>
    </row>
    <row r="4977" spans="1:16" x14ac:dyDescent="0.3">
      <c r="A4977">
        <v>4976</v>
      </c>
      <c r="B4977">
        <v>0.16</v>
      </c>
      <c r="C4977">
        <v>0.160433171156486</v>
      </c>
      <c r="D4977">
        <v>4500</v>
      </c>
      <c r="E4977">
        <v>0.15</v>
      </c>
      <c r="F4977">
        <v>0.2</v>
      </c>
      <c r="G4977">
        <v>2589</v>
      </c>
      <c r="H4977">
        <v>8388</v>
      </c>
      <c r="I4977">
        <v>1775750912.8938999</v>
      </c>
      <c r="J4977">
        <v>9563269.3018311094</v>
      </c>
      <c r="K4977">
        <v>5.3854790288386002E-3</v>
      </c>
      <c r="L4977">
        <v>1766187643.5920701</v>
      </c>
      <c r="M4977" s="2">
        <f t="shared" si="154"/>
        <v>284889350.1395933</v>
      </c>
      <c r="N4977" s="2">
        <f t="shared" si="155"/>
        <v>142060073.03151199</v>
      </c>
      <c r="O4977" s="2">
        <f>N4977*0.1</f>
        <v>14206007.3031512</v>
      </c>
      <c r="P4977">
        <f>G4977/13454</f>
        <v>0.19243347703285268</v>
      </c>
    </row>
    <row r="4978" spans="1:16" x14ac:dyDescent="0.3">
      <c r="A4978">
        <v>4977</v>
      </c>
      <c r="B4978">
        <v>0.16</v>
      </c>
      <c r="C4978">
        <v>0.160459124645976</v>
      </c>
      <c r="D4978">
        <v>4500</v>
      </c>
      <c r="E4978">
        <v>0.15</v>
      </c>
      <c r="F4978">
        <v>0.2</v>
      </c>
      <c r="G4978">
        <v>2574</v>
      </c>
      <c r="H4978">
        <v>8941</v>
      </c>
      <c r="I4978">
        <v>1775750912.8938999</v>
      </c>
      <c r="J4978">
        <v>10132983.832605099</v>
      </c>
      <c r="K4978">
        <v>5.7063092346052299E-3</v>
      </c>
      <c r="L4978">
        <v>1765617929.0613</v>
      </c>
      <c r="M4978" s="2">
        <f t="shared" si="154"/>
        <v>284935437.07224798</v>
      </c>
      <c r="N4978" s="2">
        <f t="shared" si="155"/>
        <v>142060073.03151199</v>
      </c>
      <c r="O4978" s="2">
        <f>N4978*0.1</f>
        <v>14206007.3031512</v>
      </c>
      <c r="P4978">
        <f>G4978/13454</f>
        <v>0.19131856696893118</v>
      </c>
    </row>
    <row r="4979" spans="1:16" x14ac:dyDescent="0.3">
      <c r="A4979">
        <v>4978</v>
      </c>
      <c r="B4979">
        <v>0.16</v>
      </c>
      <c r="C4979">
        <v>0.16043631916576601</v>
      </c>
      <c r="D4979">
        <v>4500</v>
      </c>
      <c r="E4979">
        <v>0.15</v>
      </c>
      <c r="F4979">
        <v>0.2</v>
      </c>
      <c r="G4979">
        <v>2526</v>
      </c>
      <c r="H4979">
        <v>8549</v>
      </c>
      <c r="I4979">
        <v>1775750912.8938999</v>
      </c>
      <c r="J4979">
        <v>9632391.9960220903</v>
      </c>
      <c r="K4979">
        <v>5.4244049241818498E-3</v>
      </c>
      <c r="L4979">
        <v>1766118520.8978801</v>
      </c>
      <c r="M4979" s="2">
        <f t="shared" si="154"/>
        <v>284894940.21994609</v>
      </c>
      <c r="N4979" s="2">
        <f t="shared" si="155"/>
        <v>142060073.03151199</v>
      </c>
      <c r="O4979" s="2">
        <f>N4979*0.1</f>
        <v>14206007.3031512</v>
      </c>
      <c r="P4979">
        <f>G4979/13454</f>
        <v>0.18775085476438233</v>
      </c>
    </row>
    <row r="4980" spans="1:16" x14ac:dyDescent="0.3">
      <c r="A4980">
        <v>4979</v>
      </c>
      <c r="B4980">
        <v>0.16</v>
      </c>
      <c r="C4980">
        <v>0.160397342589466</v>
      </c>
      <c r="D4980">
        <v>4500</v>
      </c>
      <c r="E4980">
        <v>0.15</v>
      </c>
      <c r="F4980">
        <v>0.2</v>
      </c>
      <c r="G4980">
        <v>2516</v>
      </c>
      <c r="H4980">
        <v>7961</v>
      </c>
      <c r="I4980">
        <v>1775750912.8938999</v>
      </c>
      <c r="J4980">
        <v>8776178.9538090397</v>
      </c>
      <c r="K4980">
        <v>4.9422353608742902E-3</v>
      </c>
      <c r="L4980">
        <v>1766974733.9400899</v>
      </c>
      <c r="M4980" s="2">
        <f t="shared" ref="M4980:M5043" si="156">I4980*C4980</f>
        <v>284825727.52899987</v>
      </c>
      <c r="N4980" s="2">
        <f t="shared" ref="N4980:N5043" si="157">0.08*I4980</f>
        <v>142060073.03151199</v>
      </c>
      <c r="O4980" s="2">
        <f>N4980*0.1</f>
        <v>14206007.3031512</v>
      </c>
      <c r="P4980">
        <f>G4980/13454</f>
        <v>0.18700758138843468</v>
      </c>
    </row>
    <row r="4981" spans="1:16" x14ac:dyDescent="0.3">
      <c r="A4981">
        <v>4980</v>
      </c>
      <c r="B4981">
        <v>0.16</v>
      </c>
      <c r="C4981">
        <v>0.16044464694711799</v>
      </c>
      <c r="D4981">
        <v>4500</v>
      </c>
      <c r="E4981">
        <v>0.15</v>
      </c>
      <c r="F4981">
        <v>0.2</v>
      </c>
      <c r="G4981">
        <v>2576</v>
      </c>
      <c r="H4981">
        <v>8733</v>
      </c>
      <c r="I4981">
        <v>1775750912.8938999</v>
      </c>
      <c r="J4981">
        <v>9815223.9114181008</v>
      </c>
      <c r="K4981">
        <v>5.5273652628579804E-3</v>
      </c>
      <c r="L4981">
        <v>1765935688.98248</v>
      </c>
      <c r="M4981" s="2">
        <f t="shared" si="156"/>
        <v>284909728.28528422</v>
      </c>
      <c r="N4981" s="2">
        <f t="shared" si="157"/>
        <v>142060073.03151199</v>
      </c>
      <c r="O4981" s="2">
        <f>N4981*0.1</f>
        <v>14206007.3031512</v>
      </c>
      <c r="P4981">
        <f>G4981/13454</f>
        <v>0.19146722164412069</v>
      </c>
    </row>
    <row r="4982" spans="1:16" x14ac:dyDescent="0.3">
      <c r="A4982">
        <v>4981</v>
      </c>
      <c r="B4982">
        <v>0.16</v>
      </c>
      <c r="C4982">
        <v>0.16045741274077899</v>
      </c>
      <c r="D4982">
        <v>4500</v>
      </c>
      <c r="E4982">
        <v>0.15</v>
      </c>
      <c r="F4982">
        <v>0.2</v>
      </c>
      <c r="G4982">
        <v>2592</v>
      </c>
      <c r="H4982">
        <v>8728</v>
      </c>
      <c r="I4982">
        <v>1775750912.8938999</v>
      </c>
      <c r="J4982">
        <v>10095416.498477099</v>
      </c>
      <c r="K4982">
        <v>5.6851534892497103E-3</v>
      </c>
      <c r="L4982">
        <v>1765655496.3954201</v>
      </c>
      <c r="M4982" s="2">
        <f t="shared" si="156"/>
        <v>284932397.15503156</v>
      </c>
      <c r="N4982" s="2">
        <f t="shared" si="157"/>
        <v>142060073.03151199</v>
      </c>
      <c r="O4982" s="2">
        <f>N4982*0.1</f>
        <v>14206007.3031512</v>
      </c>
      <c r="P4982">
        <f>G4982/13454</f>
        <v>0.192656459045637</v>
      </c>
    </row>
    <row r="4983" spans="1:16" x14ac:dyDescent="0.3">
      <c r="A4983">
        <v>4982</v>
      </c>
      <c r="B4983">
        <v>0.16</v>
      </c>
      <c r="C4983">
        <v>0.16047434221090201</v>
      </c>
      <c r="D4983">
        <v>4500</v>
      </c>
      <c r="E4983">
        <v>0.15</v>
      </c>
      <c r="F4983">
        <v>0.2</v>
      </c>
      <c r="G4983">
        <v>2613</v>
      </c>
      <c r="H4983">
        <v>9238</v>
      </c>
      <c r="I4983">
        <v>1775750912.8938999</v>
      </c>
      <c r="J4983">
        <v>10466859.260869101</v>
      </c>
      <c r="K4983">
        <v>5.8943285259594903E-3</v>
      </c>
      <c r="L4983">
        <v>1765284053.6330299</v>
      </c>
      <c r="M4983" s="2">
        <f t="shared" si="156"/>
        <v>284962459.67705733</v>
      </c>
      <c r="N4983" s="2">
        <f t="shared" si="157"/>
        <v>142060073.03151199</v>
      </c>
      <c r="O4983" s="2">
        <f>N4983*0.1</f>
        <v>14206007.3031512</v>
      </c>
      <c r="P4983">
        <f>G4983/13454</f>
        <v>0.1942173331351271</v>
      </c>
    </row>
    <row r="4984" spans="1:16" x14ac:dyDescent="0.3">
      <c r="A4984">
        <v>4983</v>
      </c>
      <c r="B4984">
        <v>0.16</v>
      </c>
      <c r="C4984">
        <v>0.160471220902624</v>
      </c>
      <c r="D4984">
        <v>4500</v>
      </c>
      <c r="E4984">
        <v>0.15</v>
      </c>
      <c r="F4984">
        <v>0.2</v>
      </c>
      <c r="G4984">
        <v>2553</v>
      </c>
      <c r="H4984">
        <v>9034</v>
      </c>
      <c r="I4984">
        <v>1775750912.8938999</v>
      </c>
      <c r="J4984">
        <v>10398387.6300551</v>
      </c>
      <c r="K4984">
        <v>5.8557692717775998E-3</v>
      </c>
      <c r="L4984">
        <v>1765352525.26385</v>
      </c>
      <c r="M4984" s="2">
        <f t="shared" si="156"/>
        <v>284956917.01103324</v>
      </c>
      <c r="N4984" s="2">
        <f t="shared" si="157"/>
        <v>142060073.03151199</v>
      </c>
      <c r="O4984" s="2">
        <f>N4984*0.1</f>
        <v>14206007.3031512</v>
      </c>
      <c r="P4984">
        <f>G4984/13454</f>
        <v>0.18975769287944105</v>
      </c>
    </row>
    <row r="4985" spans="1:16" x14ac:dyDescent="0.3">
      <c r="A4985">
        <v>4984</v>
      </c>
      <c r="B4985">
        <v>0.16</v>
      </c>
      <c r="C4985">
        <v>0.16045334316225601</v>
      </c>
      <c r="D4985">
        <v>4500</v>
      </c>
      <c r="E4985">
        <v>0.15</v>
      </c>
      <c r="F4985">
        <v>0.2</v>
      </c>
      <c r="G4985">
        <v>2641</v>
      </c>
      <c r="H4985">
        <v>8834</v>
      </c>
      <c r="I4985">
        <v>1775750912.8938999</v>
      </c>
      <c r="J4985">
        <v>10006104.1914251</v>
      </c>
      <c r="K4985">
        <v>5.6348579740378001E-3</v>
      </c>
      <c r="L4985">
        <v>1765744808.7024801</v>
      </c>
      <c r="M4985" s="2">
        <f t="shared" si="156"/>
        <v>284925170.59725434</v>
      </c>
      <c r="N4985" s="2">
        <f t="shared" si="157"/>
        <v>142060073.03151199</v>
      </c>
      <c r="O4985" s="2">
        <f>N4985*0.1</f>
        <v>14206007.3031512</v>
      </c>
      <c r="P4985">
        <f>G4985/13454</f>
        <v>0.19629849858778059</v>
      </c>
    </row>
    <row r="4986" spans="1:16" x14ac:dyDescent="0.3">
      <c r="A4986">
        <v>4985</v>
      </c>
      <c r="B4986">
        <v>0.16</v>
      </c>
      <c r="C4986">
        <v>0.160453433105398</v>
      </c>
      <c r="D4986">
        <v>4500</v>
      </c>
      <c r="E4986">
        <v>0.15</v>
      </c>
      <c r="F4986">
        <v>0.2</v>
      </c>
      <c r="G4986">
        <v>2647</v>
      </c>
      <c r="H4986">
        <v>8731</v>
      </c>
      <c r="I4986">
        <v>1775750912.8938999</v>
      </c>
      <c r="J4986">
        <v>10008078.2108161</v>
      </c>
      <c r="K4986">
        <v>5.6359696273539798E-3</v>
      </c>
      <c r="L4986">
        <v>1765742834.68309</v>
      </c>
      <c r="M4986" s="2">
        <f t="shared" si="156"/>
        <v>284925330.31387079</v>
      </c>
      <c r="N4986" s="2">
        <f t="shared" si="157"/>
        <v>142060073.03151199</v>
      </c>
      <c r="O4986" s="2">
        <f>N4986*0.1</f>
        <v>14206007.3031512</v>
      </c>
      <c r="P4986">
        <f>G4986/13454</f>
        <v>0.19674446261334919</v>
      </c>
    </row>
    <row r="4987" spans="1:16" x14ac:dyDescent="0.3">
      <c r="A4987">
        <v>4986</v>
      </c>
      <c r="B4987">
        <v>0.16</v>
      </c>
      <c r="C4987">
        <v>0.16048445298384001</v>
      </c>
      <c r="D4987">
        <v>4500</v>
      </c>
      <c r="E4987">
        <v>0.15</v>
      </c>
      <c r="F4987">
        <v>0.2</v>
      </c>
      <c r="G4987">
        <v>2706</v>
      </c>
      <c r="H4987">
        <v>9376</v>
      </c>
      <c r="I4987">
        <v>1775750912.8938999</v>
      </c>
      <c r="J4987">
        <v>10688621.1735912</v>
      </c>
      <c r="K4987">
        <v>6.0192119829307299E-3</v>
      </c>
      <c r="L4987">
        <v>1765062291.72031</v>
      </c>
      <c r="M4987" s="2">
        <f t="shared" si="156"/>
        <v>284980413.89133203</v>
      </c>
      <c r="N4987" s="2">
        <f t="shared" si="157"/>
        <v>142060073.03151199</v>
      </c>
      <c r="O4987" s="2">
        <f>N4987*0.1</f>
        <v>14206007.3031512</v>
      </c>
      <c r="P4987">
        <f>G4987/13454</f>
        <v>0.20112977553144046</v>
      </c>
    </row>
    <row r="4988" spans="1:16" x14ac:dyDescent="0.3">
      <c r="A4988">
        <v>4987</v>
      </c>
      <c r="B4988">
        <v>0.16</v>
      </c>
      <c r="C4988">
        <v>0.16050285777530501</v>
      </c>
      <c r="D4988">
        <v>4500</v>
      </c>
      <c r="E4988">
        <v>0.15</v>
      </c>
      <c r="F4988">
        <v>0.2</v>
      </c>
      <c r="G4988">
        <v>2588</v>
      </c>
      <c r="H4988">
        <v>9521</v>
      </c>
      <c r="I4988">
        <v>1775750912.8938999</v>
      </c>
      <c r="J4988">
        <v>11092154.7163771</v>
      </c>
      <c r="K4988">
        <v>6.2464586873282298E-3</v>
      </c>
      <c r="L4988">
        <v>1764658758.17752</v>
      </c>
      <c r="M4988" s="2">
        <f t="shared" si="156"/>
        <v>285013096.21657765</v>
      </c>
      <c r="N4988" s="2">
        <f t="shared" si="157"/>
        <v>142060073.03151199</v>
      </c>
      <c r="O4988" s="2">
        <f>N4988*0.1</f>
        <v>14206007.3031512</v>
      </c>
      <c r="P4988">
        <f>G4988/13454</f>
        <v>0.19235914969525791</v>
      </c>
    </row>
    <row r="4989" spans="1:16" x14ac:dyDescent="0.3">
      <c r="A4989">
        <v>4988</v>
      </c>
      <c r="B4989">
        <v>0.16</v>
      </c>
      <c r="C4989">
        <v>0.16045406803607801</v>
      </c>
      <c r="D4989">
        <v>4500</v>
      </c>
      <c r="E4989">
        <v>0.15</v>
      </c>
      <c r="F4989">
        <v>0.2</v>
      </c>
      <c r="G4989">
        <v>2577</v>
      </c>
      <c r="H4989">
        <v>8787</v>
      </c>
      <c r="I4989">
        <v>1775750912.8938999</v>
      </c>
      <c r="J4989">
        <v>10022013.1717971</v>
      </c>
      <c r="K4989">
        <v>5.6438169897739003E-3</v>
      </c>
      <c r="L4989">
        <v>1765728899.7221</v>
      </c>
      <c r="M4989" s="2">
        <f t="shared" si="156"/>
        <v>284926457.79260546</v>
      </c>
      <c r="N4989" s="2">
        <f t="shared" si="157"/>
        <v>142060073.03151199</v>
      </c>
      <c r="O4989" s="2">
        <f>N4989*0.1</f>
        <v>14206007.3031512</v>
      </c>
      <c r="P4989">
        <f>G4989/13454</f>
        <v>0.19154154898171546</v>
      </c>
    </row>
    <row r="4990" spans="1:16" x14ac:dyDescent="0.3">
      <c r="A4990">
        <v>4989</v>
      </c>
      <c r="B4990">
        <v>0.16</v>
      </c>
      <c r="C4990">
        <v>0.16044318712043901</v>
      </c>
      <c r="D4990">
        <v>4500</v>
      </c>
      <c r="E4990">
        <v>0.15</v>
      </c>
      <c r="F4990">
        <v>0.2</v>
      </c>
      <c r="G4990">
        <v>2575</v>
      </c>
      <c r="H4990">
        <v>8553</v>
      </c>
      <c r="I4990">
        <v>1775750912.8938999</v>
      </c>
      <c r="J4990">
        <v>9783176.9460341204</v>
      </c>
      <c r="K4990">
        <v>5.5093182692445798E-3</v>
      </c>
      <c r="L4990">
        <v>1765967735.94787</v>
      </c>
      <c r="M4990" s="2">
        <f t="shared" si="156"/>
        <v>284907135.99672639</v>
      </c>
      <c r="N4990" s="2">
        <f t="shared" si="157"/>
        <v>142060073.03151199</v>
      </c>
      <c r="O4990" s="2">
        <f>N4990*0.1</f>
        <v>14206007.3031512</v>
      </c>
      <c r="P4990">
        <f>G4990/13454</f>
        <v>0.19139289430652595</v>
      </c>
    </row>
    <row r="4991" spans="1:16" x14ac:dyDescent="0.3">
      <c r="A4991">
        <v>4990</v>
      </c>
      <c r="B4991">
        <v>0.16</v>
      </c>
      <c r="C4991">
        <v>0.16043284532171501</v>
      </c>
      <c r="D4991">
        <v>4500</v>
      </c>
      <c r="E4991">
        <v>0.15</v>
      </c>
      <c r="F4991">
        <v>0.2</v>
      </c>
      <c r="G4991">
        <v>2606</v>
      </c>
      <c r="H4991">
        <v>8420</v>
      </c>
      <c r="I4991">
        <v>1775750912.8938999</v>
      </c>
      <c r="J4991">
        <v>9556114.4468051009</v>
      </c>
      <c r="K4991">
        <v>5.3814498291495797E-3</v>
      </c>
      <c r="L4991">
        <v>1766194798.4470999</v>
      </c>
      <c r="M4991" s="2">
        <f t="shared" si="156"/>
        <v>284888771.53820127</v>
      </c>
      <c r="N4991" s="2">
        <f t="shared" si="157"/>
        <v>142060073.03151199</v>
      </c>
      <c r="O4991" s="2">
        <f>N4991*0.1</f>
        <v>14206007.3031512</v>
      </c>
      <c r="P4991">
        <f>G4991/13454</f>
        <v>0.19369704177196373</v>
      </c>
    </row>
    <row r="4992" spans="1:16" x14ac:dyDescent="0.3">
      <c r="A4992">
        <v>4991</v>
      </c>
      <c r="B4992">
        <v>0.16</v>
      </c>
      <c r="C4992">
        <v>0.16047544462437799</v>
      </c>
      <c r="D4992">
        <v>4500</v>
      </c>
      <c r="E4992">
        <v>0.15</v>
      </c>
      <c r="F4992">
        <v>0.2</v>
      </c>
      <c r="G4992">
        <v>2567</v>
      </c>
      <c r="H4992">
        <v>9078</v>
      </c>
      <c r="I4992">
        <v>1775750912.8938999</v>
      </c>
      <c r="J4992">
        <v>10491041.4563081</v>
      </c>
      <c r="K4992">
        <v>5.9079465369448296E-3</v>
      </c>
      <c r="L4992">
        <v>1765259871.4375899</v>
      </c>
      <c r="M4992" s="2">
        <f t="shared" si="156"/>
        <v>284964417.28879368</v>
      </c>
      <c r="N4992" s="2">
        <f t="shared" si="157"/>
        <v>142060073.03151199</v>
      </c>
      <c r="O4992" s="2">
        <f>N4992*0.1</f>
        <v>14206007.3031512</v>
      </c>
      <c r="P4992">
        <f>G4992/13454</f>
        <v>0.19079827560576781</v>
      </c>
    </row>
    <row r="4993" spans="1:16" x14ac:dyDescent="0.3">
      <c r="A4993">
        <v>4992</v>
      </c>
      <c r="B4993">
        <v>0.16</v>
      </c>
      <c r="C4993">
        <v>0.16044236170468801</v>
      </c>
      <c r="D4993">
        <v>4500</v>
      </c>
      <c r="E4993">
        <v>0.15</v>
      </c>
      <c r="F4993">
        <v>0.2</v>
      </c>
      <c r="G4993">
        <v>2544</v>
      </c>
      <c r="H4993">
        <v>8565</v>
      </c>
      <c r="I4993">
        <v>1775750912.8938999</v>
      </c>
      <c r="J4993">
        <v>9765056.4240311198</v>
      </c>
      <c r="K4993">
        <v>5.4991138414324202E-3</v>
      </c>
      <c r="L4993">
        <v>1765985856.4698701</v>
      </c>
      <c r="M4993" s="2">
        <f t="shared" si="156"/>
        <v>284905670.26395303</v>
      </c>
      <c r="N4993" s="2">
        <f t="shared" si="157"/>
        <v>142060073.03151199</v>
      </c>
      <c r="O4993" s="2">
        <f>N4993*0.1</f>
        <v>14206007.3031512</v>
      </c>
      <c r="P4993">
        <f>G4993/13454</f>
        <v>0.18908874684108815</v>
      </c>
    </row>
    <row r="4994" spans="1:16" x14ac:dyDescent="0.3">
      <c r="A4994">
        <v>4993</v>
      </c>
      <c r="B4994">
        <v>0.16</v>
      </c>
      <c r="C4994">
        <v>0.16038692288008199</v>
      </c>
      <c r="D4994">
        <v>4500</v>
      </c>
      <c r="E4994">
        <v>0.15</v>
      </c>
      <c r="F4994">
        <v>0.2</v>
      </c>
      <c r="G4994">
        <v>2448</v>
      </c>
      <c r="H4994">
        <v>7549</v>
      </c>
      <c r="I4994">
        <v>1775750912.8938999</v>
      </c>
      <c r="J4994">
        <v>8547144.6462720409</v>
      </c>
      <c r="K4994">
        <v>4.8132565126169403E-3</v>
      </c>
      <c r="L4994">
        <v>1767203768.2476299</v>
      </c>
      <c r="M4994" s="2">
        <f t="shared" si="156"/>
        <v>284807224.72054911</v>
      </c>
      <c r="N4994" s="2">
        <f t="shared" si="157"/>
        <v>142060073.03151199</v>
      </c>
      <c r="O4994" s="2">
        <f>N4994*0.1</f>
        <v>14206007.3031512</v>
      </c>
      <c r="P4994">
        <f>G4994/13454</f>
        <v>0.1819533224319905</v>
      </c>
    </row>
    <row r="4995" spans="1:16" x14ac:dyDescent="0.3">
      <c r="A4995">
        <v>4994</v>
      </c>
      <c r="B4995">
        <v>0.16</v>
      </c>
      <c r="C4995">
        <v>0.160430480593068</v>
      </c>
      <c r="D4995">
        <v>4500</v>
      </c>
      <c r="E4995">
        <v>0.15</v>
      </c>
      <c r="F4995">
        <v>0.2</v>
      </c>
      <c r="G4995">
        <v>2568</v>
      </c>
      <c r="H4995">
        <v>8298</v>
      </c>
      <c r="I4995">
        <v>1775750912.8938999</v>
      </c>
      <c r="J4995">
        <v>9504186.7273181006</v>
      </c>
      <c r="K4995">
        <v>5.3522071470200397E-3</v>
      </c>
      <c r="L4995">
        <v>1766246726.16658</v>
      </c>
      <c r="M4995" s="2">
        <f t="shared" si="156"/>
        <v>284884572.3691476</v>
      </c>
      <c r="N4995" s="2">
        <f t="shared" si="157"/>
        <v>142060073.03151199</v>
      </c>
      <c r="O4995" s="2">
        <f>N4995*0.1</f>
        <v>14206007.3031512</v>
      </c>
      <c r="P4995">
        <f>G4995/13454</f>
        <v>0.19087260294336256</v>
      </c>
    </row>
    <row r="4996" spans="1:16" x14ac:dyDescent="0.3">
      <c r="A4996">
        <v>4995</v>
      </c>
      <c r="B4996">
        <v>0.16</v>
      </c>
      <c r="C4996">
        <v>0.16044106665260999</v>
      </c>
      <c r="D4996">
        <v>4500</v>
      </c>
      <c r="E4996">
        <v>0.15</v>
      </c>
      <c r="F4996">
        <v>0.2</v>
      </c>
      <c r="G4996">
        <v>2575</v>
      </c>
      <c r="H4996">
        <v>8458</v>
      </c>
      <c r="I4996">
        <v>1775750912.8938999</v>
      </c>
      <c r="J4996">
        <v>9736625.1295641102</v>
      </c>
      <c r="K4996">
        <v>5.4831029841322402E-3</v>
      </c>
      <c r="L4996">
        <v>1766014287.7643399</v>
      </c>
      <c r="M4996" s="2">
        <f t="shared" si="156"/>
        <v>284903370.57404321</v>
      </c>
      <c r="N4996" s="2">
        <f t="shared" si="157"/>
        <v>142060073.03151199</v>
      </c>
      <c r="O4996" s="2">
        <f>N4996*0.1</f>
        <v>14206007.3031512</v>
      </c>
      <c r="P4996">
        <f>G4996/13454</f>
        <v>0.19139289430652595</v>
      </c>
    </row>
    <row r="4997" spans="1:16" x14ac:dyDescent="0.3">
      <c r="A4997">
        <v>4996</v>
      </c>
      <c r="B4997">
        <v>0.16</v>
      </c>
      <c r="C4997">
        <v>0.16045308824044699</v>
      </c>
      <c r="D4997">
        <v>4500</v>
      </c>
      <c r="E4997">
        <v>0.15</v>
      </c>
      <c r="F4997">
        <v>0.2</v>
      </c>
      <c r="G4997">
        <v>2557</v>
      </c>
      <c r="H4997">
        <v>8515</v>
      </c>
      <c r="I4997">
        <v>1775750912.8938999</v>
      </c>
      <c r="J4997">
        <v>10000509.292950099</v>
      </c>
      <c r="K4997">
        <v>5.6317072514706001E-3</v>
      </c>
      <c r="L4997">
        <v>1765750403.60095</v>
      </c>
      <c r="M4997" s="2">
        <f t="shared" si="156"/>
        <v>284924717.9196192</v>
      </c>
      <c r="N4997" s="2">
        <f t="shared" si="157"/>
        <v>142060073.03151199</v>
      </c>
      <c r="O4997" s="2">
        <f>N4997*0.1</f>
        <v>14206007.3031512</v>
      </c>
      <c r="P4997">
        <f>G4997/13454</f>
        <v>0.19005500222982014</v>
      </c>
    </row>
    <row r="4998" spans="1:16" x14ac:dyDescent="0.3">
      <c r="A4998">
        <v>4997</v>
      </c>
      <c r="B4998">
        <v>0.16</v>
      </c>
      <c r="C4998">
        <v>0.16046576112143901</v>
      </c>
      <c r="D4998">
        <v>4500</v>
      </c>
      <c r="E4998">
        <v>0.15</v>
      </c>
      <c r="F4998">
        <v>0.2</v>
      </c>
      <c r="G4998">
        <v>2614</v>
      </c>
      <c r="H4998">
        <v>8998</v>
      </c>
      <c r="I4998">
        <v>1775750912.8938999</v>
      </c>
      <c r="J4998">
        <v>10278604.527674099</v>
      </c>
      <c r="K4998">
        <v>5.7883143705798898E-3</v>
      </c>
      <c r="L4998">
        <v>1765472308.36623</v>
      </c>
      <c r="M4998" s="2">
        <f t="shared" si="156"/>
        <v>284947221.79960978</v>
      </c>
      <c r="N4998" s="2">
        <f t="shared" si="157"/>
        <v>142060073.03151199</v>
      </c>
      <c r="O4998" s="2">
        <f>N4998*0.1</f>
        <v>14206007.3031512</v>
      </c>
      <c r="P4998">
        <f>G4998/13454</f>
        <v>0.19429166047272187</v>
      </c>
    </row>
    <row r="4999" spans="1:16" x14ac:dyDescent="0.3">
      <c r="A4999">
        <v>4998</v>
      </c>
      <c r="B4999">
        <v>0.16</v>
      </c>
      <c r="C4999">
        <v>0.160443626729002</v>
      </c>
      <c r="D4999">
        <v>4500</v>
      </c>
      <c r="E4999">
        <v>0.15</v>
      </c>
      <c r="F4999">
        <v>0.2</v>
      </c>
      <c r="G4999">
        <v>2582</v>
      </c>
      <c r="H4999">
        <v>8492</v>
      </c>
      <c r="I4999">
        <v>1775750912.8938999</v>
      </c>
      <c r="J4999">
        <v>9792827.6116011105</v>
      </c>
      <c r="K4999">
        <v>5.51475296478488E-3</v>
      </c>
      <c r="L4999">
        <v>1765958085.2823</v>
      </c>
      <c r="M4999" s="2">
        <f t="shared" si="156"/>
        <v>284907916.63203341</v>
      </c>
      <c r="N4999" s="2">
        <f t="shared" si="157"/>
        <v>142060073.03151199</v>
      </c>
      <c r="O4999" s="2">
        <f>N4999*0.1</f>
        <v>14206007.3031512</v>
      </c>
      <c r="P4999">
        <f>G4999/13454</f>
        <v>0.19191318566968932</v>
      </c>
    </row>
    <row r="5000" spans="1:16" x14ac:dyDescent="0.3">
      <c r="A5000">
        <v>4999</v>
      </c>
      <c r="B5000">
        <v>0.16</v>
      </c>
      <c r="C5000">
        <v>0.16042312769735501</v>
      </c>
      <c r="D5000">
        <v>4500</v>
      </c>
      <c r="E5000">
        <v>0.15</v>
      </c>
      <c r="F5000">
        <v>0.2</v>
      </c>
      <c r="G5000">
        <v>2520</v>
      </c>
      <c r="H5000">
        <v>8337</v>
      </c>
      <c r="I5000">
        <v>1775750912.8938999</v>
      </c>
      <c r="J5000">
        <v>9342702.9806140903</v>
      </c>
      <c r="K5000">
        <v>5.2612688597121404E-3</v>
      </c>
      <c r="L5000">
        <v>1766408209.91329</v>
      </c>
      <c r="M5000" s="2">
        <f t="shared" si="156"/>
        <v>284871515.45787281</v>
      </c>
      <c r="N5000" s="2">
        <f t="shared" si="157"/>
        <v>142060073.03151199</v>
      </c>
      <c r="O5000" s="2">
        <f>N5000*0.1</f>
        <v>14206007.3031512</v>
      </c>
      <c r="P5000">
        <f>G5000/13454</f>
        <v>0.18730489073881373</v>
      </c>
    </row>
    <row r="5001" spans="1:16" x14ac:dyDescent="0.3">
      <c r="A5001">
        <v>5000</v>
      </c>
      <c r="B5001">
        <v>0.16</v>
      </c>
      <c r="C5001">
        <v>0.16043318486571201</v>
      </c>
      <c r="D5001">
        <v>4500</v>
      </c>
      <c r="E5001">
        <v>0.15</v>
      </c>
      <c r="F5001">
        <v>0.2</v>
      </c>
      <c r="G5001">
        <v>2610</v>
      </c>
      <c r="H5001">
        <v>8476</v>
      </c>
      <c r="I5001">
        <v>1775750912.8938999</v>
      </c>
      <c r="J5001">
        <v>9563570.3351041302</v>
      </c>
      <c r="K5001">
        <v>5.3856485533315002E-3</v>
      </c>
      <c r="L5001">
        <v>1766187342.5588</v>
      </c>
      <c r="M5001" s="2">
        <f t="shared" si="156"/>
        <v>284889374.48376393</v>
      </c>
      <c r="N5001" s="2">
        <f t="shared" si="157"/>
        <v>142060073.03151199</v>
      </c>
      <c r="O5001" s="2">
        <f>N5001*0.1</f>
        <v>14206007.3031512</v>
      </c>
      <c r="P5001">
        <f>G5001/13454</f>
        <v>0.19399435112234278</v>
      </c>
    </row>
    <row r="5002" spans="1:16" x14ac:dyDescent="0.3">
      <c r="A5002">
        <v>5001</v>
      </c>
      <c r="B5002">
        <v>0.17</v>
      </c>
      <c r="C5002">
        <v>0.171709844301943</v>
      </c>
      <c r="D5002">
        <v>3000</v>
      </c>
      <c r="E5002">
        <v>0.15</v>
      </c>
      <c r="F5002">
        <v>0.1</v>
      </c>
      <c r="G5002">
        <v>9247</v>
      </c>
      <c r="H5002">
        <v>31569</v>
      </c>
      <c r="I5002">
        <v>1775750912.8938999</v>
      </c>
      <c r="J5002">
        <v>37159018.059839502</v>
      </c>
      <c r="K5002">
        <v>2.0925805409995401E-2</v>
      </c>
      <c r="L5002">
        <v>1738591894.83406</v>
      </c>
      <c r="M5002" s="2">
        <f t="shared" si="156"/>
        <v>304913912.77204472</v>
      </c>
      <c r="N5002" s="2">
        <f t="shared" si="157"/>
        <v>142060073.03151199</v>
      </c>
      <c r="O5002" s="2">
        <f>N5002*0.1</f>
        <v>14206007.3031512</v>
      </c>
      <c r="P5002">
        <f>G5002/13454</f>
        <v>0.68730489073881373</v>
      </c>
    </row>
    <row r="5003" spans="1:16" x14ac:dyDescent="0.3">
      <c r="A5003">
        <v>5002</v>
      </c>
      <c r="B5003">
        <v>0.17</v>
      </c>
      <c r="C5003">
        <v>0.17165412694387799</v>
      </c>
      <c r="D5003">
        <v>3000</v>
      </c>
      <c r="E5003">
        <v>0.15</v>
      </c>
      <c r="F5003">
        <v>0.1</v>
      </c>
      <c r="G5003">
        <v>9233</v>
      </c>
      <c r="H5003">
        <v>30367</v>
      </c>
      <c r="I5003">
        <v>1775750912.8938999</v>
      </c>
      <c r="J5003">
        <v>35972675.730803899</v>
      </c>
      <c r="K5003">
        <v>2.02577261650847E-2</v>
      </c>
      <c r="L5003">
        <v>1739778237.1631</v>
      </c>
      <c r="M5003" s="2">
        <f t="shared" si="156"/>
        <v>304814972.62259674</v>
      </c>
      <c r="N5003" s="2">
        <f t="shared" si="157"/>
        <v>142060073.03151199</v>
      </c>
      <c r="O5003" s="2">
        <f>N5003*0.1</f>
        <v>14206007.3031512</v>
      </c>
      <c r="P5003">
        <f>G5003/13454</f>
        <v>0.68626430801248695</v>
      </c>
    </row>
    <row r="5004" spans="1:16" x14ac:dyDescent="0.3">
      <c r="A5004">
        <v>5003</v>
      </c>
      <c r="B5004">
        <v>0.17</v>
      </c>
      <c r="C5004">
        <v>0.17170926936679401</v>
      </c>
      <c r="D5004">
        <v>3000</v>
      </c>
      <c r="E5004">
        <v>0.15</v>
      </c>
      <c r="F5004">
        <v>0.1</v>
      </c>
      <c r="G5004">
        <v>9331</v>
      </c>
      <c r="H5004">
        <v>31397</v>
      </c>
      <c r="I5004">
        <v>1775750912.8938999</v>
      </c>
      <c r="J5004">
        <v>37146784.715960503</v>
      </c>
      <c r="K5004">
        <v>2.09189162997096E-2</v>
      </c>
      <c r="L5004">
        <v>1738604128.1779399</v>
      </c>
      <c r="M5004" s="2">
        <f t="shared" si="156"/>
        <v>304912891.83042902</v>
      </c>
      <c r="N5004" s="2">
        <f t="shared" si="157"/>
        <v>142060073.03151199</v>
      </c>
      <c r="O5004" s="2">
        <f>N5004*0.1</f>
        <v>14206007.3031512</v>
      </c>
      <c r="P5004">
        <f>G5004/13454</f>
        <v>0.69354838709677424</v>
      </c>
    </row>
    <row r="5005" spans="1:16" x14ac:dyDescent="0.3">
      <c r="A5005">
        <v>5004</v>
      </c>
      <c r="B5005">
        <v>0.17</v>
      </c>
      <c r="C5005">
        <v>0.17166260418920301</v>
      </c>
      <c r="D5005">
        <v>3000</v>
      </c>
      <c r="E5005">
        <v>0.15</v>
      </c>
      <c r="F5005">
        <v>0.1</v>
      </c>
      <c r="G5005">
        <v>9236</v>
      </c>
      <c r="H5005">
        <v>30801</v>
      </c>
      <c r="I5005">
        <v>1775750912.8938999</v>
      </c>
      <c r="J5005">
        <v>36153278.922111802</v>
      </c>
      <c r="K5005">
        <v>2.0359431415520799E-2</v>
      </c>
      <c r="L5005">
        <v>1739597633.9717901</v>
      </c>
      <c r="M5005" s="2">
        <f t="shared" si="156"/>
        <v>304830026.09872144</v>
      </c>
      <c r="N5005" s="2">
        <f t="shared" si="157"/>
        <v>142060073.03151199</v>
      </c>
      <c r="O5005" s="2">
        <f>N5005*0.1</f>
        <v>14206007.3031512</v>
      </c>
      <c r="P5005">
        <f>G5005/13454</f>
        <v>0.68648729002527131</v>
      </c>
    </row>
    <row r="5006" spans="1:16" x14ac:dyDescent="0.3">
      <c r="A5006">
        <v>5005</v>
      </c>
      <c r="B5006">
        <v>0.17</v>
      </c>
      <c r="C5006">
        <v>0.171704200601657</v>
      </c>
      <c r="D5006">
        <v>3000</v>
      </c>
      <c r="E5006">
        <v>0.15</v>
      </c>
      <c r="F5006">
        <v>0.1</v>
      </c>
      <c r="G5006">
        <v>9250</v>
      </c>
      <c r="H5006">
        <v>31144</v>
      </c>
      <c r="I5006">
        <v>1775750912.8938999</v>
      </c>
      <c r="J5006">
        <v>37038925.194314502</v>
      </c>
      <c r="K5006">
        <v>2.08581760681474E-2</v>
      </c>
      <c r="L5006">
        <v>1738711987.69959</v>
      </c>
      <c r="M5006" s="2">
        <f t="shared" si="156"/>
        <v>304903890.96610975</v>
      </c>
      <c r="N5006" s="2">
        <f t="shared" si="157"/>
        <v>142060073.03151199</v>
      </c>
      <c r="O5006" s="2">
        <f>N5006*0.1</f>
        <v>14206007.3031512</v>
      </c>
      <c r="P5006">
        <f>G5006/13454</f>
        <v>0.68752787275159799</v>
      </c>
    </row>
    <row r="5007" spans="1:16" x14ac:dyDescent="0.3">
      <c r="A5007">
        <v>5006</v>
      </c>
      <c r="B5007">
        <v>0.17</v>
      </c>
      <c r="C5007">
        <v>0.171671808657579</v>
      </c>
      <c r="D5007">
        <v>3000</v>
      </c>
      <c r="E5007">
        <v>0.15</v>
      </c>
      <c r="F5007">
        <v>0.1</v>
      </c>
      <c r="G5007">
        <v>9243</v>
      </c>
      <c r="H5007">
        <v>30874</v>
      </c>
      <c r="I5007">
        <v>1775750912.8938999</v>
      </c>
      <c r="J5007">
        <v>36349332.758459702</v>
      </c>
      <c r="K5007">
        <v>2.04698375737969E-2</v>
      </c>
      <c r="L5007">
        <v>1739401580.1354401</v>
      </c>
      <c r="M5007" s="2">
        <f t="shared" si="156"/>
        <v>304846370.94184279</v>
      </c>
      <c r="N5007" s="2">
        <f t="shared" si="157"/>
        <v>142060073.03151199</v>
      </c>
      <c r="O5007" s="2">
        <f>N5007*0.1</f>
        <v>14206007.3031512</v>
      </c>
      <c r="P5007">
        <f>G5007/13454</f>
        <v>0.68700758138843465</v>
      </c>
    </row>
    <row r="5008" spans="1:16" x14ac:dyDescent="0.3">
      <c r="A5008">
        <v>5007</v>
      </c>
      <c r="B5008">
        <v>0.17</v>
      </c>
      <c r="C5008">
        <v>0.17166284736896401</v>
      </c>
      <c r="D5008">
        <v>3000</v>
      </c>
      <c r="E5008">
        <v>0.15</v>
      </c>
      <c r="F5008">
        <v>0.1</v>
      </c>
      <c r="G5008">
        <v>9250</v>
      </c>
      <c r="H5008">
        <v>30275</v>
      </c>
      <c r="I5008">
        <v>1775750912.8938999</v>
      </c>
      <c r="J5008">
        <v>36158459.184011802</v>
      </c>
      <c r="K5008">
        <v>2.0362348638799401E-2</v>
      </c>
      <c r="L5008">
        <v>1739592453.7098899</v>
      </c>
      <c r="M5008" s="2">
        <f t="shared" si="156"/>
        <v>304830457.92540401</v>
      </c>
      <c r="N5008" s="2">
        <f t="shared" si="157"/>
        <v>142060073.03151199</v>
      </c>
      <c r="O5008" s="2">
        <f>N5008*0.1</f>
        <v>14206007.3031512</v>
      </c>
      <c r="P5008">
        <f>G5008/13454</f>
        <v>0.68752787275159799</v>
      </c>
    </row>
    <row r="5009" spans="1:16" x14ac:dyDescent="0.3">
      <c r="A5009">
        <v>5008</v>
      </c>
      <c r="B5009">
        <v>0.17</v>
      </c>
      <c r="C5009">
        <v>0.17174008799347101</v>
      </c>
      <c r="D5009">
        <v>3000</v>
      </c>
      <c r="E5009">
        <v>0.15</v>
      </c>
      <c r="F5009">
        <v>0.1</v>
      </c>
      <c r="G5009">
        <v>9270</v>
      </c>
      <c r="H5009">
        <v>32018</v>
      </c>
      <c r="I5009">
        <v>1775750912.8938999</v>
      </c>
      <c r="J5009">
        <v>37802294.061260201</v>
      </c>
      <c r="K5009">
        <v>2.1288061172754599E-2</v>
      </c>
      <c r="L5009">
        <v>1737948618.8326399</v>
      </c>
      <c r="M5009" s="2">
        <f t="shared" si="156"/>
        <v>304967618.03488487</v>
      </c>
      <c r="N5009" s="2">
        <f t="shared" si="157"/>
        <v>142060073.03151199</v>
      </c>
      <c r="O5009" s="2">
        <f>N5009*0.1</f>
        <v>14206007.3031512</v>
      </c>
      <c r="P5009">
        <f>G5009/13454</f>
        <v>0.6890144195034934</v>
      </c>
    </row>
    <row r="5010" spans="1:16" x14ac:dyDescent="0.3">
      <c r="A5010">
        <v>5009</v>
      </c>
      <c r="B5010">
        <v>0.17</v>
      </c>
      <c r="C5010">
        <v>0.17166327574902299</v>
      </c>
      <c r="D5010">
        <v>3000</v>
      </c>
      <c r="E5010">
        <v>0.15</v>
      </c>
      <c r="F5010">
        <v>0.1</v>
      </c>
      <c r="G5010">
        <v>9249</v>
      </c>
      <c r="H5010">
        <v>30453</v>
      </c>
      <c r="I5010">
        <v>1775750912.8938999</v>
      </c>
      <c r="J5010">
        <v>36167584.543124802</v>
      </c>
      <c r="K5010">
        <v>2.0367487512189E-2</v>
      </c>
      <c r="L5010">
        <v>1739583328.35078</v>
      </c>
      <c r="M5010" s="2">
        <f t="shared" si="156"/>
        <v>304831218.62168485</v>
      </c>
      <c r="N5010" s="2">
        <f t="shared" si="157"/>
        <v>142060073.03151199</v>
      </c>
      <c r="O5010" s="2">
        <f>N5010*0.1</f>
        <v>14206007.3031512</v>
      </c>
      <c r="P5010">
        <f>G5010/13454</f>
        <v>0.68745354541400328</v>
      </c>
    </row>
    <row r="5011" spans="1:16" x14ac:dyDescent="0.3">
      <c r="A5011">
        <v>5010</v>
      </c>
      <c r="B5011">
        <v>0.17</v>
      </c>
      <c r="C5011">
        <v>0.17166927718407701</v>
      </c>
      <c r="D5011">
        <v>3000</v>
      </c>
      <c r="E5011">
        <v>0.15</v>
      </c>
      <c r="F5011">
        <v>0.1</v>
      </c>
      <c r="G5011">
        <v>9261</v>
      </c>
      <c r="H5011">
        <v>30403</v>
      </c>
      <c r="I5011">
        <v>1775750912.8938999</v>
      </c>
      <c r="J5011">
        <v>36295417.147091702</v>
      </c>
      <c r="K5011">
        <v>2.04394754261688E-2</v>
      </c>
      <c r="L5011">
        <v>1739455495.74681</v>
      </c>
      <c r="M5011" s="2">
        <f t="shared" si="156"/>
        <v>304841875.6754607</v>
      </c>
      <c r="N5011" s="2">
        <f t="shared" si="157"/>
        <v>142060073.03151199</v>
      </c>
      <c r="O5011" s="2">
        <f>N5011*0.1</f>
        <v>14206007.3031512</v>
      </c>
      <c r="P5011">
        <f>G5011/13454</f>
        <v>0.68834547346514052</v>
      </c>
    </row>
    <row r="5012" spans="1:16" x14ac:dyDescent="0.3">
      <c r="A5012">
        <v>5011</v>
      </c>
      <c r="B5012">
        <v>0.17</v>
      </c>
      <c r="C5012">
        <v>0.171666639209859</v>
      </c>
      <c r="D5012">
        <v>3000</v>
      </c>
      <c r="E5012">
        <v>0.15</v>
      </c>
      <c r="F5012">
        <v>0.1</v>
      </c>
      <c r="G5012">
        <v>9224</v>
      </c>
      <c r="H5012">
        <v>30618</v>
      </c>
      <c r="I5012">
        <v>1775750912.8938999</v>
      </c>
      <c r="J5012">
        <v>36239229.714916699</v>
      </c>
      <c r="K5012">
        <v>2.04078339207262E-2</v>
      </c>
      <c r="L5012">
        <v>1739511683.1789899</v>
      </c>
      <c r="M5012" s="2">
        <f t="shared" si="156"/>
        <v>304837191.29033488</v>
      </c>
      <c r="N5012" s="2">
        <f t="shared" si="157"/>
        <v>142060073.03151199</v>
      </c>
      <c r="O5012" s="2">
        <f>N5012*0.1</f>
        <v>14206007.3031512</v>
      </c>
      <c r="P5012">
        <f>G5012/13454</f>
        <v>0.68559536197413407</v>
      </c>
    </row>
    <row r="5013" spans="1:16" x14ac:dyDescent="0.3">
      <c r="A5013">
        <v>5012</v>
      </c>
      <c r="B5013">
        <v>0.17</v>
      </c>
      <c r="C5013">
        <v>0.171704912925777</v>
      </c>
      <c r="D5013">
        <v>3000</v>
      </c>
      <c r="E5013">
        <v>0.15</v>
      </c>
      <c r="F5013">
        <v>0.1</v>
      </c>
      <c r="G5013">
        <v>9240</v>
      </c>
      <c r="H5013">
        <v>31112</v>
      </c>
      <c r="I5013">
        <v>1775750912.8938999</v>
      </c>
      <c r="J5013">
        <v>37054083.725712501</v>
      </c>
      <c r="K5013">
        <v>2.0866712474513899E-2</v>
      </c>
      <c r="L5013">
        <v>1738696829.16819</v>
      </c>
      <c r="M5013" s="2">
        <f t="shared" si="156"/>
        <v>304905155.87631607</v>
      </c>
      <c r="N5013" s="2">
        <f t="shared" si="157"/>
        <v>142060073.03151199</v>
      </c>
      <c r="O5013" s="2">
        <f>N5013*0.1</f>
        <v>14206007.3031512</v>
      </c>
      <c r="P5013">
        <f>G5013/13454</f>
        <v>0.6867845993756504</v>
      </c>
    </row>
    <row r="5014" spans="1:16" x14ac:dyDescent="0.3">
      <c r="A5014">
        <v>5013</v>
      </c>
      <c r="B5014">
        <v>0.17</v>
      </c>
      <c r="C5014">
        <v>0.17170388951472201</v>
      </c>
      <c r="D5014">
        <v>3000</v>
      </c>
      <c r="E5014">
        <v>0.15</v>
      </c>
      <c r="F5014">
        <v>0.1</v>
      </c>
      <c r="G5014">
        <v>9319</v>
      </c>
      <c r="H5014">
        <v>31227</v>
      </c>
      <c r="I5014">
        <v>1775750912.8938999</v>
      </c>
      <c r="J5014">
        <v>37032305.061723597</v>
      </c>
      <c r="K5014">
        <v>2.0854447993143899E-2</v>
      </c>
      <c r="L5014">
        <v>1738718607.83218</v>
      </c>
      <c r="M5014" s="2">
        <f t="shared" si="156"/>
        <v>304903338.55320096</v>
      </c>
      <c r="N5014" s="2">
        <f t="shared" si="157"/>
        <v>142060073.03151199</v>
      </c>
      <c r="O5014" s="2">
        <f>N5014*0.1</f>
        <v>14206007.3031512</v>
      </c>
      <c r="P5014">
        <f>G5014/13454</f>
        <v>0.692656459045637</v>
      </c>
    </row>
    <row r="5015" spans="1:16" x14ac:dyDescent="0.3">
      <c r="A5015">
        <v>5014</v>
      </c>
      <c r="B5015">
        <v>0.17</v>
      </c>
      <c r="C5015">
        <v>0.17172338021310901</v>
      </c>
      <c r="D5015">
        <v>3000</v>
      </c>
      <c r="E5015">
        <v>0.15</v>
      </c>
      <c r="F5015">
        <v>0.1</v>
      </c>
      <c r="G5015">
        <v>9296</v>
      </c>
      <c r="H5015">
        <v>31502</v>
      </c>
      <c r="I5015">
        <v>1775750912.8938999</v>
      </c>
      <c r="J5015">
        <v>37446982.475665197</v>
      </c>
      <c r="K5015">
        <v>2.108797027993E-2</v>
      </c>
      <c r="L5015">
        <v>1738303930.4182401</v>
      </c>
      <c r="M5015" s="2">
        <f t="shared" si="156"/>
        <v>304937949.17865461</v>
      </c>
      <c r="N5015" s="2">
        <f t="shared" si="157"/>
        <v>142060073.03151199</v>
      </c>
      <c r="O5015" s="2">
        <f>N5015*0.1</f>
        <v>14206007.3031512</v>
      </c>
      <c r="P5015">
        <f>G5015/13454</f>
        <v>0.69094693028095733</v>
      </c>
    </row>
    <row r="5016" spans="1:16" x14ac:dyDescent="0.3">
      <c r="A5016">
        <v>5015</v>
      </c>
      <c r="B5016">
        <v>0.17</v>
      </c>
      <c r="C5016">
        <v>0.17172334050178401</v>
      </c>
      <c r="D5016">
        <v>3000</v>
      </c>
      <c r="E5016">
        <v>0.15</v>
      </c>
      <c r="F5016">
        <v>0.1</v>
      </c>
      <c r="G5016">
        <v>9308</v>
      </c>
      <c r="H5016">
        <v>31513</v>
      </c>
      <c r="I5016">
        <v>1775750912.8938999</v>
      </c>
      <c r="J5016">
        <v>37446137.792221099</v>
      </c>
      <c r="K5016">
        <v>2.1087494603168201E-2</v>
      </c>
      <c r="L5016">
        <v>1738304775.10168</v>
      </c>
      <c r="M5016" s="2">
        <f t="shared" si="156"/>
        <v>304937878.66123295</v>
      </c>
      <c r="N5016" s="2">
        <f t="shared" si="157"/>
        <v>142060073.03151199</v>
      </c>
      <c r="O5016" s="2">
        <f>N5016*0.1</f>
        <v>14206007.3031512</v>
      </c>
      <c r="P5016">
        <f>G5016/13454</f>
        <v>0.69183885833209458</v>
      </c>
    </row>
    <row r="5017" spans="1:16" x14ac:dyDescent="0.3">
      <c r="A5017">
        <v>5016</v>
      </c>
      <c r="B5017">
        <v>0.17</v>
      </c>
      <c r="C5017">
        <v>0.171670585489165</v>
      </c>
      <c r="D5017">
        <v>3000</v>
      </c>
      <c r="E5017">
        <v>0.15</v>
      </c>
      <c r="F5017">
        <v>0.1</v>
      </c>
      <c r="G5017">
        <v>9132</v>
      </c>
      <c r="H5017">
        <v>30715</v>
      </c>
      <c r="I5017">
        <v>1775750912.8938999</v>
      </c>
      <c r="J5017">
        <v>36323281.995392703</v>
      </c>
      <c r="K5017">
        <v>2.0455167293816801E-2</v>
      </c>
      <c r="L5017">
        <v>1739427630.89851</v>
      </c>
      <c r="M5017" s="2">
        <f t="shared" si="156"/>
        <v>304844198.89941502</v>
      </c>
      <c r="N5017" s="2">
        <f t="shared" si="157"/>
        <v>142060073.03151199</v>
      </c>
      <c r="O5017" s="2">
        <f>N5017*0.1</f>
        <v>14206007.3031512</v>
      </c>
      <c r="P5017">
        <f>G5017/13454</f>
        <v>0.6787572469154155</v>
      </c>
    </row>
    <row r="5018" spans="1:16" x14ac:dyDescent="0.3">
      <c r="A5018">
        <v>5017</v>
      </c>
      <c r="B5018">
        <v>0.17</v>
      </c>
      <c r="C5018">
        <v>0.171746241951098</v>
      </c>
      <c r="D5018">
        <v>3000</v>
      </c>
      <c r="E5018">
        <v>0.15</v>
      </c>
      <c r="F5018">
        <v>0.1</v>
      </c>
      <c r="G5018">
        <v>9439</v>
      </c>
      <c r="H5018">
        <v>32014</v>
      </c>
      <c r="I5018">
        <v>1775750912.8938999</v>
      </c>
      <c r="J5018">
        <v>37933128.970634103</v>
      </c>
      <c r="K5018">
        <v>2.1361739811140101E-2</v>
      </c>
      <c r="L5018">
        <v>1737817783.92327</v>
      </c>
      <c r="M5018" s="2">
        <f t="shared" si="156"/>
        <v>304978545.93075889</v>
      </c>
      <c r="N5018" s="2">
        <f t="shared" si="157"/>
        <v>142060073.03151199</v>
      </c>
      <c r="O5018" s="2">
        <f>N5018*0.1</f>
        <v>14206007.3031512</v>
      </c>
      <c r="P5018">
        <f>G5018/13454</f>
        <v>0.70157573955700903</v>
      </c>
    </row>
    <row r="5019" spans="1:16" x14ac:dyDescent="0.3">
      <c r="A5019">
        <v>5018</v>
      </c>
      <c r="B5019">
        <v>0.17</v>
      </c>
      <c r="C5019">
        <v>0.171651254629656</v>
      </c>
      <c r="D5019">
        <v>3000</v>
      </c>
      <c r="E5019">
        <v>0.15</v>
      </c>
      <c r="F5019">
        <v>0.1</v>
      </c>
      <c r="G5019">
        <v>9251</v>
      </c>
      <c r="H5019">
        <v>30217</v>
      </c>
      <c r="I5019">
        <v>1775750912.8938999</v>
      </c>
      <c r="J5019">
        <v>35911474.102030903</v>
      </c>
      <c r="K5019">
        <v>2.0223260954717302E-2</v>
      </c>
      <c r="L5019">
        <v>1739839438.7918701</v>
      </c>
      <c r="M5019" s="2">
        <f t="shared" si="156"/>
        <v>304809872.10799491</v>
      </c>
      <c r="N5019" s="2">
        <f t="shared" si="157"/>
        <v>142060073.03151199</v>
      </c>
      <c r="O5019" s="2">
        <f>N5019*0.1</f>
        <v>14206007.3031512</v>
      </c>
      <c r="P5019">
        <f>G5019/13454</f>
        <v>0.68760220008919282</v>
      </c>
    </row>
    <row r="5020" spans="1:16" x14ac:dyDescent="0.3">
      <c r="A5020">
        <v>5019</v>
      </c>
      <c r="B5020">
        <v>0.17</v>
      </c>
      <c r="C5020">
        <v>0.17163825490590301</v>
      </c>
      <c r="D5020">
        <v>3000</v>
      </c>
      <c r="E5020">
        <v>0.15</v>
      </c>
      <c r="F5020">
        <v>0.1</v>
      </c>
      <c r="G5020">
        <v>9271</v>
      </c>
      <c r="H5020">
        <v>29986</v>
      </c>
      <c r="I5020">
        <v>1775750912.8938999</v>
      </c>
      <c r="J5020">
        <v>35634429.570581101</v>
      </c>
      <c r="K5020">
        <v>2.0067245530798299E-2</v>
      </c>
      <c r="L5020">
        <v>1740116483.3233199</v>
      </c>
      <c r="M5020" s="2">
        <f t="shared" si="156"/>
        <v>304786787.83667314</v>
      </c>
      <c r="N5020" s="2">
        <f t="shared" si="157"/>
        <v>142060073.03151199</v>
      </c>
      <c r="O5020" s="2">
        <f>N5020*0.1</f>
        <v>14206007.3031512</v>
      </c>
      <c r="P5020">
        <f>G5020/13454</f>
        <v>0.68908874684108812</v>
      </c>
    </row>
    <row r="5021" spans="1:16" x14ac:dyDescent="0.3">
      <c r="A5021">
        <v>5020</v>
      </c>
      <c r="B5021">
        <v>0.17</v>
      </c>
      <c r="C5021">
        <v>0.17171931821205</v>
      </c>
      <c r="D5021">
        <v>3000</v>
      </c>
      <c r="E5021">
        <v>0.15</v>
      </c>
      <c r="F5021">
        <v>0.1</v>
      </c>
      <c r="G5021">
        <v>9333</v>
      </c>
      <c r="H5021">
        <v>31448</v>
      </c>
      <c r="I5021">
        <v>1775750912.8938999</v>
      </c>
      <c r="J5021">
        <v>37360577.050836399</v>
      </c>
      <c r="K5021">
        <v>2.1039311752317099E-2</v>
      </c>
      <c r="L5021">
        <v>1738390335.84307</v>
      </c>
      <c r="M5021" s="2">
        <f t="shared" si="156"/>
        <v>304930736.07656586</v>
      </c>
      <c r="N5021" s="2">
        <f t="shared" si="157"/>
        <v>142060073.03151199</v>
      </c>
      <c r="O5021" s="2">
        <f>N5021*0.1</f>
        <v>14206007.3031512</v>
      </c>
      <c r="P5021">
        <f>G5021/13454</f>
        <v>0.69369704177196367</v>
      </c>
    </row>
    <row r="5022" spans="1:16" x14ac:dyDescent="0.3">
      <c r="A5022">
        <v>5021</v>
      </c>
      <c r="B5022">
        <v>0.17</v>
      </c>
      <c r="C5022">
        <v>0.17171539694507601</v>
      </c>
      <c r="D5022">
        <v>3000</v>
      </c>
      <c r="E5022">
        <v>0.15</v>
      </c>
      <c r="F5022">
        <v>0.1</v>
      </c>
      <c r="G5022">
        <v>9268</v>
      </c>
      <c r="H5022">
        <v>31445</v>
      </c>
      <c r="I5022">
        <v>1775750912.8938999</v>
      </c>
      <c r="J5022">
        <v>37277157.121823303</v>
      </c>
      <c r="K5022">
        <v>2.09923344829222E-2</v>
      </c>
      <c r="L5022">
        <v>1738473755.7720799</v>
      </c>
      <c r="M5022" s="2">
        <f t="shared" si="156"/>
        <v>304923772.88315713</v>
      </c>
      <c r="N5022" s="2">
        <f t="shared" si="157"/>
        <v>142060073.03151199</v>
      </c>
      <c r="O5022" s="2">
        <f>N5022*0.1</f>
        <v>14206007.3031512</v>
      </c>
      <c r="P5022">
        <f>G5022/13454</f>
        <v>0.68886576482830386</v>
      </c>
    </row>
    <row r="5023" spans="1:16" x14ac:dyDescent="0.3">
      <c r="A5023">
        <v>5022</v>
      </c>
      <c r="B5023">
        <v>0.17</v>
      </c>
      <c r="C5023">
        <v>0.17166977074766601</v>
      </c>
      <c r="D5023">
        <v>3000</v>
      </c>
      <c r="E5023">
        <v>0.15</v>
      </c>
      <c r="F5023">
        <v>0.1</v>
      </c>
      <c r="G5023">
        <v>9174</v>
      </c>
      <c r="H5023">
        <v>30748</v>
      </c>
      <c r="I5023">
        <v>1775750912.8938999</v>
      </c>
      <c r="J5023">
        <v>36305929.3830157</v>
      </c>
      <c r="K5023">
        <v>2.0445395308201601E-2</v>
      </c>
      <c r="L5023">
        <v>1739444983.51089</v>
      </c>
      <c r="M5023" s="2">
        <f t="shared" si="156"/>
        <v>304842752.12145442</v>
      </c>
      <c r="N5023" s="2">
        <f t="shared" si="157"/>
        <v>142060073.03151199</v>
      </c>
      <c r="O5023" s="2">
        <f>N5023*0.1</f>
        <v>14206007.3031512</v>
      </c>
      <c r="P5023">
        <f>G5023/13454</f>
        <v>0.68187899509439576</v>
      </c>
    </row>
    <row r="5024" spans="1:16" x14ac:dyDescent="0.3">
      <c r="A5024">
        <v>5023</v>
      </c>
      <c r="B5024">
        <v>0.17</v>
      </c>
      <c r="C5024">
        <v>0.17170223603212201</v>
      </c>
      <c r="D5024">
        <v>3000</v>
      </c>
      <c r="E5024">
        <v>0.15</v>
      </c>
      <c r="F5024">
        <v>0.1</v>
      </c>
      <c r="G5024">
        <v>9331</v>
      </c>
      <c r="H5024">
        <v>31646</v>
      </c>
      <c r="I5024">
        <v>1775750912.8938999</v>
      </c>
      <c r="J5024">
        <v>36997117.028879501</v>
      </c>
      <c r="K5024">
        <v>2.0834632132378399E-2</v>
      </c>
      <c r="L5024">
        <v>1738753795.86502</v>
      </c>
      <c r="M5024" s="2">
        <f t="shared" si="156"/>
        <v>304900402.37996453</v>
      </c>
      <c r="N5024" s="2">
        <f t="shared" si="157"/>
        <v>142060073.03151199</v>
      </c>
      <c r="O5024" s="2">
        <f>N5024*0.1</f>
        <v>14206007.3031512</v>
      </c>
      <c r="P5024">
        <f>G5024/13454</f>
        <v>0.69354838709677424</v>
      </c>
    </row>
    <row r="5025" spans="1:16" x14ac:dyDescent="0.3">
      <c r="A5025">
        <v>5024</v>
      </c>
      <c r="B5025">
        <v>0.17</v>
      </c>
      <c r="C5025">
        <v>0.171679402836976</v>
      </c>
      <c r="D5025">
        <v>3000</v>
      </c>
      <c r="E5025">
        <v>0.15</v>
      </c>
      <c r="F5025">
        <v>0.1</v>
      </c>
      <c r="G5025">
        <v>9180</v>
      </c>
      <c r="H5025">
        <v>30586</v>
      </c>
      <c r="I5025">
        <v>1775750912.8938999</v>
      </c>
      <c r="J5025">
        <v>36511054.406573601</v>
      </c>
      <c r="K5025">
        <v>2.0560909833391199E-2</v>
      </c>
      <c r="L5025">
        <v>1739239858.48733</v>
      </c>
      <c r="M5025" s="2">
        <f t="shared" si="156"/>
        <v>304859856.31283975</v>
      </c>
      <c r="N5025" s="2">
        <f t="shared" si="157"/>
        <v>142060073.03151199</v>
      </c>
      <c r="O5025" s="2">
        <f>N5025*0.1</f>
        <v>14206007.3031512</v>
      </c>
      <c r="P5025">
        <f>G5025/13454</f>
        <v>0.68232495911996427</v>
      </c>
    </row>
    <row r="5026" spans="1:16" x14ac:dyDescent="0.3">
      <c r="A5026">
        <v>5025</v>
      </c>
      <c r="B5026">
        <v>0.17</v>
      </c>
      <c r="C5026">
        <v>0.17175386423001399</v>
      </c>
      <c r="D5026">
        <v>3000</v>
      </c>
      <c r="E5026">
        <v>0.15</v>
      </c>
      <c r="F5026">
        <v>0.1</v>
      </c>
      <c r="G5026">
        <v>9350</v>
      </c>
      <c r="H5026">
        <v>32150</v>
      </c>
      <c r="I5026">
        <v>1775750912.8938999</v>
      </c>
      <c r="J5026">
        <v>38095153.505861998</v>
      </c>
      <c r="K5026">
        <v>2.1452982639203099E-2</v>
      </c>
      <c r="L5026">
        <v>1737655759.3880401</v>
      </c>
      <c r="M5026" s="2">
        <f t="shared" si="156"/>
        <v>304992081.19950229</v>
      </c>
      <c r="N5026" s="2">
        <f t="shared" si="157"/>
        <v>142060073.03151199</v>
      </c>
      <c r="O5026" s="2">
        <f>N5026*0.1</f>
        <v>14206007.3031512</v>
      </c>
      <c r="P5026">
        <f>G5026/13454</f>
        <v>0.69496060651107472</v>
      </c>
    </row>
    <row r="5027" spans="1:16" x14ac:dyDescent="0.3">
      <c r="A5027">
        <v>5026</v>
      </c>
      <c r="B5027">
        <v>0.17</v>
      </c>
      <c r="C5027">
        <v>0.171723728723992</v>
      </c>
      <c r="D5027">
        <v>3000</v>
      </c>
      <c r="E5027">
        <v>0.15</v>
      </c>
      <c r="F5027">
        <v>0.1</v>
      </c>
      <c r="G5027">
        <v>9316</v>
      </c>
      <c r="H5027">
        <v>31451</v>
      </c>
      <c r="I5027">
        <v>1775750912.8938999</v>
      </c>
      <c r="J5027">
        <v>37454395.473652199</v>
      </c>
      <c r="K5027">
        <v>2.1092144850773899E-2</v>
      </c>
      <c r="L5027">
        <v>1738296517.4202499</v>
      </c>
      <c r="M5027" s="2">
        <f t="shared" si="156"/>
        <v>304938568.0471732</v>
      </c>
      <c r="N5027" s="2">
        <f t="shared" si="157"/>
        <v>142060073.03151199</v>
      </c>
      <c r="O5027" s="2">
        <f>N5027*0.1</f>
        <v>14206007.3031512</v>
      </c>
      <c r="P5027">
        <f>G5027/13454</f>
        <v>0.69243347703285263</v>
      </c>
    </row>
    <row r="5028" spans="1:16" x14ac:dyDescent="0.3">
      <c r="A5028">
        <v>5027</v>
      </c>
      <c r="B5028">
        <v>0.17</v>
      </c>
      <c r="C5028">
        <v>0.17168405293717601</v>
      </c>
      <c r="D5028">
        <v>3000</v>
      </c>
      <c r="E5028">
        <v>0.15</v>
      </c>
      <c r="F5028">
        <v>0.1</v>
      </c>
      <c r="G5028">
        <v>9125</v>
      </c>
      <c r="H5028">
        <v>30804</v>
      </c>
      <c r="I5028">
        <v>1775750912.8938999</v>
      </c>
      <c r="J5028">
        <v>36610065.649557799</v>
      </c>
      <c r="K5028">
        <v>2.0616667227215502E-2</v>
      </c>
      <c r="L5028">
        <v>1739140847.2443399</v>
      </c>
      <c r="M5028" s="2">
        <f t="shared" si="156"/>
        <v>304868113.73251492</v>
      </c>
      <c r="N5028" s="2">
        <f t="shared" si="157"/>
        <v>142060073.03151199</v>
      </c>
      <c r="O5028" s="2">
        <f>N5028*0.1</f>
        <v>14206007.3031512</v>
      </c>
      <c r="P5028">
        <f>G5028/13454</f>
        <v>0.67823695555225216</v>
      </c>
    </row>
    <row r="5029" spans="1:16" x14ac:dyDescent="0.3">
      <c r="A5029">
        <v>5028</v>
      </c>
      <c r="B5029">
        <v>0.17</v>
      </c>
      <c r="C5029">
        <v>0.17171833762084099</v>
      </c>
      <c r="D5029">
        <v>3000</v>
      </c>
      <c r="E5029">
        <v>0.15</v>
      </c>
      <c r="F5029">
        <v>0.1</v>
      </c>
      <c r="G5029">
        <v>9412</v>
      </c>
      <c r="H5029">
        <v>31445</v>
      </c>
      <c r="I5029">
        <v>1775750912.8938999</v>
      </c>
      <c r="J5029">
        <v>37339716.9803693</v>
      </c>
      <c r="K5029">
        <v>2.10275645695812E-2</v>
      </c>
      <c r="L5029">
        <v>1738411195.9135301</v>
      </c>
      <c r="M5029" s="2">
        <f t="shared" si="156"/>
        <v>304928994.79083133</v>
      </c>
      <c r="N5029" s="2">
        <f t="shared" si="157"/>
        <v>142060073.03151199</v>
      </c>
      <c r="O5029" s="2">
        <f>N5029*0.1</f>
        <v>14206007.3031512</v>
      </c>
      <c r="P5029">
        <f>G5029/13454</f>
        <v>0.69956890144195039</v>
      </c>
    </row>
    <row r="5030" spans="1:16" x14ac:dyDescent="0.3">
      <c r="A5030">
        <v>5029</v>
      </c>
      <c r="B5030">
        <v>0.17</v>
      </c>
      <c r="C5030">
        <v>0.17165626874124101</v>
      </c>
      <c r="D5030">
        <v>3000</v>
      </c>
      <c r="E5030">
        <v>0.15</v>
      </c>
      <c r="F5030">
        <v>0.1</v>
      </c>
      <c r="G5030">
        <v>9233</v>
      </c>
      <c r="H5030">
        <v>30495</v>
      </c>
      <c r="I5030">
        <v>1775750912.8938999</v>
      </c>
      <c r="J5030">
        <v>36018309.1218189</v>
      </c>
      <c r="K5030">
        <v>2.0283424246208399E-2</v>
      </c>
      <c r="L5030">
        <v>1739732603.7720799</v>
      </c>
      <c r="M5030" s="2">
        <f t="shared" si="156"/>
        <v>304818775.92121935</v>
      </c>
      <c r="N5030" s="2">
        <f t="shared" si="157"/>
        <v>142060073.03151199</v>
      </c>
      <c r="O5030" s="2">
        <f>N5030*0.1</f>
        <v>14206007.3031512</v>
      </c>
      <c r="P5030">
        <f>G5030/13454</f>
        <v>0.68626430801248695</v>
      </c>
    </row>
    <row r="5031" spans="1:16" x14ac:dyDescent="0.3">
      <c r="A5031">
        <v>5030</v>
      </c>
      <c r="B5031">
        <v>0.17</v>
      </c>
      <c r="C5031">
        <v>0.171739554563765</v>
      </c>
      <c r="D5031">
        <v>3000</v>
      </c>
      <c r="E5031">
        <v>0.15</v>
      </c>
      <c r="F5031">
        <v>0.1</v>
      </c>
      <c r="G5031">
        <v>9232</v>
      </c>
      <c r="H5031">
        <v>31822</v>
      </c>
      <c r="I5031">
        <v>1775750912.8938999</v>
      </c>
      <c r="J5031">
        <v>37790952.264424101</v>
      </c>
      <c r="K5031">
        <v>2.1281674130093499E-2</v>
      </c>
      <c r="L5031">
        <v>1737959960.6294799</v>
      </c>
      <c r="M5031" s="2">
        <f t="shared" si="156"/>
        <v>304966670.79659742</v>
      </c>
      <c r="N5031" s="2">
        <f t="shared" si="157"/>
        <v>142060073.03151199</v>
      </c>
      <c r="O5031" s="2">
        <f>N5031*0.1</f>
        <v>14206007.3031512</v>
      </c>
      <c r="P5031">
        <f>G5031/13454</f>
        <v>0.68618998067489223</v>
      </c>
    </row>
    <row r="5032" spans="1:16" x14ac:dyDescent="0.3">
      <c r="A5032">
        <v>5031</v>
      </c>
      <c r="B5032">
        <v>0.17</v>
      </c>
      <c r="C5032">
        <v>0.17168784089310599</v>
      </c>
      <c r="D5032">
        <v>3000</v>
      </c>
      <c r="E5032">
        <v>0.15</v>
      </c>
      <c r="F5032">
        <v>0.1</v>
      </c>
      <c r="G5032">
        <v>9375</v>
      </c>
      <c r="H5032">
        <v>30926</v>
      </c>
      <c r="I5032">
        <v>1775750912.8938999</v>
      </c>
      <c r="J5032">
        <v>36690711.542662703</v>
      </c>
      <c r="K5032">
        <v>2.0662082320356899E-2</v>
      </c>
      <c r="L5032">
        <v>1739060201.3512399</v>
      </c>
      <c r="M5032" s="2">
        <f t="shared" si="156"/>
        <v>304874840.19871557</v>
      </c>
      <c r="N5032" s="2">
        <f t="shared" si="157"/>
        <v>142060073.03151199</v>
      </c>
      <c r="O5032" s="2">
        <f>N5032*0.1</f>
        <v>14206007.3031512</v>
      </c>
      <c r="P5032">
        <f>G5032/13454</f>
        <v>0.69681878995094393</v>
      </c>
    </row>
    <row r="5033" spans="1:16" x14ac:dyDescent="0.3">
      <c r="A5033">
        <v>5032</v>
      </c>
      <c r="B5033">
        <v>0.17</v>
      </c>
      <c r="C5033">
        <v>0.171739059353195</v>
      </c>
      <c r="D5033">
        <v>3000</v>
      </c>
      <c r="E5033">
        <v>0.15</v>
      </c>
      <c r="F5033">
        <v>0.1</v>
      </c>
      <c r="G5033">
        <v>9221</v>
      </c>
      <c r="H5033">
        <v>31778</v>
      </c>
      <c r="I5033">
        <v>1775750912.8938999</v>
      </c>
      <c r="J5033">
        <v>37780422.951402098</v>
      </c>
      <c r="K5033">
        <v>2.1275744631228801E-2</v>
      </c>
      <c r="L5033">
        <v>1737970489.9425001</v>
      </c>
      <c r="M5033" s="2">
        <f t="shared" si="156"/>
        <v>304965791.42597568</v>
      </c>
      <c r="N5033" s="2">
        <f t="shared" si="157"/>
        <v>142060073.03151199</v>
      </c>
      <c r="O5033" s="2">
        <f>N5033*0.1</f>
        <v>14206007.3031512</v>
      </c>
      <c r="P5033">
        <f>G5033/13454</f>
        <v>0.68537237996134981</v>
      </c>
    </row>
    <row r="5034" spans="1:16" x14ac:dyDescent="0.3">
      <c r="A5034">
        <v>5033</v>
      </c>
      <c r="B5034">
        <v>0.17</v>
      </c>
      <c r="C5034">
        <v>0.171710429765698</v>
      </c>
      <c r="D5034">
        <v>3000</v>
      </c>
      <c r="E5034">
        <v>0.15</v>
      </c>
      <c r="F5034">
        <v>0.1</v>
      </c>
      <c r="G5034">
        <v>9366</v>
      </c>
      <c r="H5034">
        <v>31379</v>
      </c>
      <c r="I5034">
        <v>1775750912.8938999</v>
      </c>
      <c r="J5034">
        <v>37171475.252168402</v>
      </c>
      <c r="K5034">
        <v>2.0932820578755E-2</v>
      </c>
      <c r="L5034">
        <v>1738579437.6417301</v>
      </c>
      <c r="M5034" s="2">
        <f t="shared" si="156"/>
        <v>304914952.40984213</v>
      </c>
      <c r="N5034" s="2">
        <f t="shared" si="157"/>
        <v>142060073.03151199</v>
      </c>
      <c r="O5034" s="2">
        <f>N5034*0.1</f>
        <v>14206007.3031512</v>
      </c>
      <c r="P5034">
        <f>G5034/13454</f>
        <v>0.69614984391259105</v>
      </c>
    </row>
    <row r="5035" spans="1:16" x14ac:dyDescent="0.3">
      <c r="A5035">
        <v>5034</v>
      </c>
      <c r="B5035">
        <v>0.17</v>
      </c>
      <c r="C5035">
        <v>0.17170600627524699</v>
      </c>
      <c r="D5035">
        <v>3000</v>
      </c>
      <c r="E5035">
        <v>0.15</v>
      </c>
      <c r="F5035">
        <v>0.1</v>
      </c>
      <c r="G5035">
        <v>9243</v>
      </c>
      <c r="H5035">
        <v>31281</v>
      </c>
      <c r="I5035">
        <v>1775750912.8938999</v>
      </c>
      <c r="J5035">
        <v>37077350.108959399</v>
      </c>
      <c r="K5035">
        <v>2.08798147531487E-2</v>
      </c>
      <c r="L5035">
        <v>1738673562.78494</v>
      </c>
      <c r="M5035" s="2">
        <f t="shared" si="156"/>
        <v>304907097.39263552</v>
      </c>
      <c r="N5035" s="2">
        <f t="shared" si="157"/>
        <v>142060073.03151199</v>
      </c>
      <c r="O5035" s="2">
        <f>N5035*0.1</f>
        <v>14206007.3031512</v>
      </c>
      <c r="P5035">
        <f>G5035/13454</f>
        <v>0.68700758138843465</v>
      </c>
    </row>
    <row r="5036" spans="1:16" x14ac:dyDescent="0.3">
      <c r="A5036">
        <v>5035</v>
      </c>
      <c r="B5036">
        <v>0.17</v>
      </c>
      <c r="C5036">
        <v>0.17165118820781999</v>
      </c>
      <c r="D5036">
        <v>3000</v>
      </c>
      <c r="E5036">
        <v>0.15</v>
      </c>
      <c r="F5036">
        <v>0.1</v>
      </c>
      <c r="G5036">
        <v>9196</v>
      </c>
      <c r="H5036">
        <v>30648</v>
      </c>
      <c r="I5036">
        <v>1775750912.8938999</v>
      </c>
      <c r="J5036">
        <v>35910058.772612803</v>
      </c>
      <c r="K5036">
        <v>2.02224639232149E-2</v>
      </c>
      <c r="L5036">
        <v>1739840854.12129</v>
      </c>
      <c r="M5036" s="2">
        <f t="shared" si="156"/>
        <v>304809754.15935898</v>
      </c>
      <c r="N5036" s="2">
        <f t="shared" si="157"/>
        <v>142060073.03151199</v>
      </c>
      <c r="O5036" s="2">
        <f>N5036*0.1</f>
        <v>14206007.3031512</v>
      </c>
      <c r="P5036">
        <f>G5036/13454</f>
        <v>0.6835141965214806</v>
      </c>
    </row>
    <row r="5037" spans="1:16" x14ac:dyDescent="0.3">
      <c r="A5037">
        <v>5036</v>
      </c>
      <c r="B5037">
        <v>0.17</v>
      </c>
      <c r="C5037">
        <v>0.17168397929620099</v>
      </c>
      <c r="D5037">
        <v>3000</v>
      </c>
      <c r="E5037">
        <v>0.15</v>
      </c>
      <c r="F5037">
        <v>0.1</v>
      </c>
      <c r="G5037">
        <v>9220</v>
      </c>
      <c r="H5037">
        <v>30906</v>
      </c>
      <c r="I5037">
        <v>1775750912.8938999</v>
      </c>
      <c r="J5037">
        <v>36608497.7530348</v>
      </c>
      <c r="K5037">
        <v>2.0615784278761699E-2</v>
      </c>
      <c r="L5037">
        <v>1739142415.1408701</v>
      </c>
      <c r="M5037" s="2">
        <f t="shared" si="156"/>
        <v>304867982.9644863</v>
      </c>
      <c r="N5037" s="2">
        <f t="shared" si="157"/>
        <v>142060073.03151199</v>
      </c>
      <c r="O5037" s="2">
        <f>N5037*0.1</f>
        <v>14206007.3031512</v>
      </c>
      <c r="P5037">
        <f>G5037/13454</f>
        <v>0.68529805262375498</v>
      </c>
    </row>
    <row r="5038" spans="1:16" x14ac:dyDescent="0.3">
      <c r="A5038">
        <v>5037</v>
      </c>
      <c r="B5038">
        <v>0.17</v>
      </c>
      <c r="C5038">
        <v>0.17176414497063999</v>
      </c>
      <c r="D5038">
        <v>3000</v>
      </c>
      <c r="E5038">
        <v>0.15</v>
      </c>
      <c r="F5038">
        <v>0.1</v>
      </c>
      <c r="G5038">
        <v>9256</v>
      </c>
      <c r="H5038">
        <v>32165</v>
      </c>
      <c r="I5038">
        <v>1775750912.8938999</v>
      </c>
      <c r="J5038">
        <v>38313640.327496901</v>
      </c>
      <c r="K5038">
        <v>2.15760217546829E-2</v>
      </c>
      <c r="L5038">
        <v>1737437272.5664001</v>
      </c>
      <c r="M5038" s="2">
        <f t="shared" si="156"/>
        <v>305010337.23405415</v>
      </c>
      <c r="N5038" s="2">
        <f t="shared" si="157"/>
        <v>142060073.03151199</v>
      </c>
      <c r="O5038" s="2">
        <f>N5038*0.1</f>
        <v>14206007.3031512</v>
      </c>
      <c r="P5038">
        <f>G5038/13454</f>
        <v>0.68797383677716661</v>
      </c>
    </row>
    <row r="5039" spans="1:16" x14ac:dyDescent="0.3">
      <c r="A5039">
        <v>5038</v>
      </c>
      <c r="B5039">
        <v>0.17</v>
      </c>
      <c r="C5039">
        <v>0.17169433715756799</v>
      </c>
      <c r="D5039">
        <v>3000</v>
      </c>
      <c r="E5039">
        <v>0.15</v>
      </c>
      <c r="F5039">
        <v>0.1</v>
      </c>
      <c r="G5039">
        <v>9222</v>
      </c>
      <c r="H5039">
        <v>31049</v>
      </c>
      <c r="I5039">
        <v>1775750912.8938999</v>
      </c>
      <c r="J5039">
        <v>36829000.136172399</v>
      </c>
      <c r="K5039">
        <v>2.07399584416674E-2</v>
      </c>
      <c r="L5039">
        <v>1738921912.75773</v>
      </c>
      <c r="M5039" s="2">
        <f t="shared" si="156"/>
        <v>304886375.94626439</v>
      </c>
      <c r="N5039" s="2">
        <f t="shared" si="157"/>
        <v>142060073.03151199</v>
      </c>
      <c r="O5039" s="2">
        <f>N5039*0.1</f>
        <v>14206007.3031512</v>
      </c>
      <c r="P5039">
        <f>G5039/13454</f>
        <v>0.68544670729894452</v>
      </c>
    </row>
    <row r="5040" spans="1:16" x14ac:dyDescent="0.3">
      <c r="A5040">
        <v>5039</v>
      </c>
      <c r="B5040">
        <v>0.17</v>
      </c>
      <c r="C5040">
        <v>0.171678984643825</v>
      </c>
      <c r="D5040">
        <v>3000</v>
      </c>
      <c r="E5040">
        <v>0.15</v>
      </c>
      <c r="F5040">
        <v>0.1</v>
      </c>
      <c r="G5040">
        <v>9233</v>
      </c>
      <c r="H5040">
        <v>30886</v>
      </c>
      <c r="I5040">
        <v>1775750912.8938999</v>
      </c>
      <c r="J5040">
        <v>36502149.567699797</v>
      </c>
      <c r="K5040">
        <v>2.0555895144219901E-2</v>
      </c>
      <c r="L5040">
        <v>1739248763.3262</v>
      </c>
      <c r="M5040" s="2">
        <f t="shared" si="156"/>
        <v>304859113.70597005</v>
      </c>
      <c r="N5040" s="2">
        <f t="shared" si="157"/>
        <v>142060073.03151199</v>
      </c>
      <c r="O5040" s="2">
        <f>N5040*0.1</f>
        <v>14206007.3031512</v>
      </c>
      <c r="P5040">
        <f>G5040/13454</f>
        <v>0.68626430801248695</v>
      </c>
    </row>
    <row r="5041" spans="1:16" x14ac:dyDescent="0.3">
      <c r="A5041">
        <v>5040</v>
      </c>
      <c r="B5041">
        <v>0.17</v>
      </c>
      <c r="C5041">
        <v>0.17167008988128599</v>
      </c>
      <c r="D5041">
        <v>3000</v>
      </c>
      <c r="E5041">
        <v>0.15</v>
      </c>
      <c r="F5041">
        <v>0.1</v>
      </c>
      <c r="G5041">
        <v>9267</v>
      </c>
      <c r="H5041">
        <v>30684</v>
      </c>
      <c r="I5041">
        <v>1775750912.8938999</v>
      </c>
      <c r="J5041">
        <v>36312726.429212697</v>
      </c>
      <c r="K5041">
        <v>2.04492230106951E-2</v>
      </c>
      <c r="L5041">
        <v>1739438186.46469</v>
      </c>
      <c r="M5041" s="2">
        <f t="shared" si="156"/>
        <v>304843318.82327145</v>
      </c>
      <c r="N5041" s="2">
        <f t="shared" si="157"/>
        <v>142060073.03151199</v>
      </c>
      <c r="O5041" s="2">
        <f>N5041*0.1</f>
        <v>14206007.3031512</v>
      </c>
      <c r="P5041">
        <f>G5041/13454</f>
        <v>0.68879143749070904</v>
      </c>
    </row>
    <row r="5042" spans="1:16" x14ac:dyDescent="0.3">
      <c r="A5042">
        <v>5041</v>
      </c>
      <c r="B5042">
        <v>0.17</v>
      </c>
      <c r="C5042">
        <v>0.17171726491429101</v>
      </c>
      <c r="D5042">
        <v>3000</v>
      </c>
      <c r="E5042">
        <v>0.15</v>
      </c>
      <c r="F5042">
        <v>0.1</v>
      </c>
      <c r="G5042">
        <v>9355</v>
      </c>
      <c r="H5042">
        <v>31388</v>
      </c>
      <c r="I5042">
        <v>1775750912.8938999</v>
      </c>
      <c r="J5042">
        <v>37316896.771209396</v>
      </c>
      <c r="K5042">
        <v>2.1014713550334001E-2</v>
      </c>
      <c r="L5042">
        <v>1738434016.12269</v>
      </c>
      <c r="M5042" s="2">
        <f t="shared" si="156"/>
        <v>304927089.93119591</v>
      </c>
      <c r="N5042" s="2">
        <f t="shared" si="157"/>
        <v>142060073.03151199</v>
      </c>
      <c r="O5042" s="2">
        <f>N5042*0.1</f>
        <v>14206007.3031512</v>
      </c>
      <c r="P5042">
        <f>G5042/13454</f>
        <v>0.69533224319904863</v>
      </c>
    </row>
    <row r="5043" spans="1:16" x14ac:dyDescent="0.3">
      <c r="A5043">
        <v>5042</v>
      </c>
      <c r="B5043">
        <v>0.17</v>
      </c>
      <c r="C5043">
        <v>0.17170118209773599</v>
      </c>
      <c r="D5043">
        <v>3000</v>
      </c>
      <c r="E5043">
        <v>0.15</v>
      </c>
      <c r="F5043">
        <v>0.1</v>
      </c>
      <c r="G5043">
        <v>9312</v>
      </c>
      <c r="H5043">
        <v>31203</v>
      </c>
      <c r="I5043">
        <v>1775750912.8938999</v>
      </c>
      <c r="J5043">
        <v>36974687.336097598</v>
      </c>
      <c r="K5043">
        <v>2.08220010293227E-2</v>
      </c>
      <c r="L5043">
        <v>1738776225.5578001</v>
      </c>
      <c r="M5043" s="2">
        <f t="shared" si="156"/>
        <v>304898530.85501641</v>
      </c>
      <c r="N5043" s="2">
        <f t="shared" si="157"/>
        <v>142060073.03151199</v>
      </c>
      <c r="O5043" s="2">
        <f>N5043*0.1</f>
        <v>14206007.3031512</v>
      </c>
      <c r="P5043">
        <f>G5043/13454</f>
        <v>0.69213616768247366</v>
      </c>
    </row>
    <row r="5044" spans="1:16" x14ac:dyDescent="0.3">
      <c r="A5044">
        <v>5043</v>
      </c>
      <c r="B5044">
        <v>0.17</v>
      </c>
      <c r="C5044">
        <v>0.17165003864216999</v>
      </c>
      <c r="D5044">
        <v>3000</v>
      </c>
      <c r="E5044">
        <v>0.15</v>
      </c>
      <c r="F5044">
        <v>0.1</v>
      </c>
      <c r="G5044">
        <v>9241</v>
      </c>
      <c r="H5044">
        <v>30596</v>
      </c>
      <c r="I5044">
        <v>1775750912.8938999</v>
      </c>
      <c r="J5044">
        <v>35885563.238784902</v>
      </c>
      <c r="K5044">
        <v>2.0208669458208501E-2</v>
      </c>
      <c r="L5044">
        <v>1739865349.6551199</v>
      </c>
      <c r="M5044" s="2">
        <f t="shared" ref="M5044:M5107" si="158">I5044*C5044</f>
        <v>304807712.81710654</v>
      </c>
      <c r="N5044" s="2">
        <f t="shared" ref="N5044:N5107" si="159">0.08*I5044</f>
        <v>142060073.03151199</v>
      </c>
      <c r="O5044" s="2">
        <f>N5044*0.1</f>
        <v>14206007.3031512</v>
      </c>
      <c r="P5044">
        <f>G5044/13454</f>
        <v>0.68685892671324511</v>
      </c>
    </row>
    <row r="5045" spans="1:16" x14ac:dyDescent="0.3">
      <c r="A5045">
        <v>5044</v>
      </c>
      <c r="B5045">
        <v>0.17</v>
      </c>
      <c r="C5045">
        <v>0.17169028079807799</v>
      </c>
      <c r="D5045">
        <v>3000</v>
      </c>
      <c r="E5045">
        <v>0.15</v>
      </c>
      <c r="F5045">
        <v>0.1</v>
      </c>
      <c r="G5045">
        <v>9265</v>
      </c>
      <c r="H5045">
        <v>30985</v>
      </c>
      <c r="I5045">
        <v>1775750912.8938999</v>
      </c>
      <c r="J5045">
        <v>36742653.359870598</v>
      </c>
      <c r="K5045">
        <v>2.06913329415058E-2</v>
      </c>
      <c r="L5045">
        <v>1739008259.53403</v>
      </c>
      <c r="M5045" s="2">
        <f t="shared" si="158"/>
        <v>304879172.86219704</v>
      </c>
      <c r="N5045" s="2">
        <f t="shared" si="159"/>
        <v>142060073.03151199</v>
      </c>
      <c r="O5045" s="2">
        <f>N5045*0.1</f>
        <v>14206007.3031512</v>
      </c>
      <c r="P5045">
        <f>G5045/13454</f>
        <v>0.68864278281551949</v>
      </c>
    </row>
    <row r="5046" spans="1:16" x14ac:dyDescent="0.3">
      <c r="A5046">
        <v>5045</v>
      </c>
      <c r="B5046">
        <v>0.17</v>
      </c>
      <c r="C5046">
        <v>0.17165667159515399</v>
      </c>
      <c r="D5046">
        <v>3000</v>
      </c>
      <c r="E5046">
        <v>0.15</v>
      </c>
      <c r="F5046">
        <v>0.1</v>
      </c>
      <c r="G5046">
        <v>9227</v>
      </c>
      <c r="H5046">
        <v>30673</v>
      </c>
      <c r="I5046">
        <v>1775750912.8938999</v>
      </c>
      <c r="J5046">
        <v>36026892.108042799</v>
      </c>
      <c r="K5046">
        <v>2.0288257686620299E-2</v>
      </c>
      <c r="L5046">
        <v>1739724020.7858601</v>
      </c>
      <c r="M5046" s="2">
        <f t="shared" si="158"/>
        <v>304819491.28942311</v>
      </c>
      <c r="N5046" s="2">
        <f t="shared" si="159"/>
        <v>142060073.03151199</v>
      </c>
      <c r="O5046" s="2">
        <f>N5046*0.1</f>
        <v>14206007.3031512</v>
      </c>
      <c r="P5046">
        <f>G5046/13454</f>
        <v>0.68581834398691843</v>
      </c>
    </row>
    <row r="5047" spans="1:16" x14ac:dyDescent="0.3">
      <c r="A5047">
        <v>5046</v>
      </c>
      <c r="B5047">
        <v>0.17</v>
      </c>
      <c r="C5047">
        <v>0.171698945967314</v>
      </c>
      <c r="D5047">
        <v>3000</v>
      </c>
      <c r="E5047">
        <v>0.15</v>
      </c>
      <c r="F5047">
        <v>0.1</v>
      </c>
      <c r="G5047">
        <v>9258</v>
      </c>
      <c r="H5047">
        <v>31137</v>
      </c>
      <c r="I5047">
        <v>1775750912.8938999</v>
      </c>
      <c r="J5047">
        <v>36927096.386562496</v>
      </c>
      <c r="K5047">
        <v>2.0795200564691401E-2</v>
      </c>
      <c r="L5047">
        <v>1738823816.50734</v>
      </c>
      <c r="M5047" s="2">
        <f t="shared" si="158"/>
        <v>304894560.04437822</v>
      </c>
      <c r="N5047" s="2">
        <f t="shared" si="159"/>
        <v>142060073.03151199</v>
      </c>
      <c r="O5047" s="2">
        <f>N5047*0.1</f>
        <v>14206007.3031512</v>
      </c>
      <c r="P5047">
        <f>G5047/13454</f>
        <v>0.68812249145235616</v>
      </c>
    </row>
    <row r="5048" spans="1:16" x14ac:dyDescent="0.3">
      <c r="A5048">
        <v>5047</v>
      </c>
      <c r="B5048">
        <v>0.17</v>
      </c>
      <c r="C5048">
        <v>0.17168355965155299</v>
      </c>
      <c r="D5048">
        <v>3000</v>
      </c>
      <c r="E5048">
        <v>0.15</v>
      </c>
      <c r="F5048">
        <v>0.1</v>
      </c>
      <c r="G5048">
        <v>9244</v>
      </c>
      <c r="H5048">
        <v>31038</v>
      </c>
      <c r="I5048">
        <v>1775750912.8938999</v>
      </c>
      <c r="J5048">
        <v>36599563.007656597</v>
      </c>
      <c r="K5048">
        <v>2.0610752747980299E-2</v>
      </c>
      <c r="L5048">
        <v>1739151349.88625</v>
      </c>
      <c r="M5048" s="2">
        <f t="shared" si="158"/>
        <v>304867237.78011954</v>
      </c>
      <c r="N5048" s="2">
        <f t="shared" si="159"/>
        <v>142060073.03151199</v>
      </c>
      <c r="O5048" s="2">
        <f>N5048*0.1</f>
        <v>14206007.3031512</v>
      </c>
      <c r="P5048">
        <f>G5048/13454</f>
        <v>0.68708190872602948</v>
      </c>
    </row>
    <row r="5049" spans="1:16" x14ac:dyDescent="0.3">
      <c r="A5049">
        <v>5048</v>
      </c>
      <c r="B5049">
        <v>0.17</v>
      </c>
      <c r="C5049">
        <v>0.17170758307408501</v>
      </c>
      <c r="D5049">
        <v>3000</v>
      </c>
      <c r="E5049">
        <v>0.15</v>
      </c>
      <c r="F5049">
        <v>0.1</v>
      </c>
      <c r="G5049">
        <v>9332</v>
      </c>
      <c r="H5049">
        <v>31292</v>
      </c>
      <c r="I5049">
        <v>1775750912.8938999</v>
      </c>
      <c r="J5049">
        <v>37110903.156913497</v>
      </c>
      <c r="K5049">
        <v>2.0898709885180201E-2</v>
      </c>
      <c r="L5049">
        <v>1738640009.73699</v>
      </c>
      <c r="M5049" s="2">
        <f t="shared" si="158"/>
        <v>304909897.3946116</v>
      </c>
      <c r="N5049" s="2">
        <f t="shared" si="159"/>
        <v>142060073.03151199</v>
      </c>
      <c r="O5049" s="2">
        <f>N5049*0.1</f>
        <v>14206007.3031512</v>
      </c>
      <c r="P5049">
        <f>G5049/13454</f>
        <v>0.69362271443436896</v>
      </c>
    </row>
    <row r="5050" spans="1:16" x14ac:dyDescent="0.3">
      <c r="A5050">
        <v>5049</v>
      </c>
      <c r="B5050">
        <v>0.17</v>
      </c>
      <c r="C5050">
        <v>0.171681639766429</v>
      </c>
      <c r="D5050">
        <v>3000</v>
      </c>
      <c r="E5050">
        <v>0.15</v>
      </c>
      <c r="F5050">
        <v>0.1</v>
      </c>
      <c r="G5050">
        <v>9204</v>
      </c>
      <c r="H5050">
        <v>30710</v>
      </c>
      <c r="I5050">
        <v>1775750912.8938999</v>
      </c>
      <c r="J5050">
        <v>36558685.145566702</v>
      </c>
      <c r="K5050">
        <v>2.0587732705139299E-2</v>
      </c>
      <c r="L5050">
        <v>1739192227.7483399</v>
      </c>
      <c r="M5050" s="2">
        <f t="shared" si="158"/>
        <v>304863828.54235798</v>
      </c>
      <c r="N5050" s="2">
        <f t="shared" si="159"/>
        <v>142060073.03151199</v>
      </c>
      <c r="O5050" s="2">
        <f>N5050*0.1</f>
        <v>14206007.3031512</v>
      </c>
      <c r="P5050">
        <f>G5050/13454</f>
        <v>0.68410881522223876</v>
      </c>
    </row>
    <row r="5051" spans="1:16" x14ac:dyDescent="0.3">
      <c r="A5051">
        <v>5050</v>
      </c>
      <c r="B5051">
        <v>0.17</v>
      </c>
      <c r="C5051">
        <v>0.17171724186935999</v>
      </c>
      <c r="D5051">
        <v>3000</v>
      </c>
      <c r="E5051">
        <v>0.15</v>
      </c>
      <c r="F5051">
        <v>0.1</v>
      </c>
      <c r="G5051">
        <v>9232</v>
      </c>
      <c r="H5051">
        <v>31234</v>
      </c>
      <c r="I5051">
        <v>1775750912.8938999</v>
      </c>
      <c r="J5051">
        <v>37316406.518594399</v>
      </c>
      <c r="K5051">
        <v>2.1014437468473899E-2</v>
      </c>
      <c r="L5051">
        <v>1738434506.3753099</v>
      </c>
      <c r="M5051" s="2">
        <f t="shared" si="158"/>
        <v>304927049.00913864</v>
      </c>
      <c r="N5051" s="2">
        <f t="shared" si="159"/>
        <v>142060073.03151199</v>
      </c>
      <c r="O5051" s="2">
        <f>N5051*0.1</f>
        <v>14206007.3031512</v>
      </c>
      <c r="P5051">
        <f>G5051/13454</f>
        <v>0.68618998067489223</v>
      </c>
    </row>
    <row r="5052" spans="1:16" x14ac:dyDescent="0.3">
      <c r="A5052">
        <v>5051</v>
      </c>
      <c r="B5052">
        <v>0.17</v>
      </c>
      <c r="C5052">
        <v>0.171256990877104</v>
      </c>
      <c r="D5052">
        <v>3500</v>
      </c>
      <c r="E5052">
        <v>0.15</v>
      </c>
      <c r="F5052">
        <v>0.1</v>
      </c>
      <c r="G5052">
        <v>6906</v>
      </c>
      <c r="H5052">
        <v>23578</v>
      </c>
      <c r="I5052">
        <v>1775750912.8938999</v>
      </c>
      <c r="J5052">
        <v>27469669.666857101</v>
      </c>
      <c r="K5052">
        <v>1.5469325943969501E-2</v>
      </c>
      <c r="L5052">
        <v>1748281243.2270401</v>
      </c>
      <c r="M5052" s="2">
        <f t="shared" si="158"/>
        <v>304109757.8894797</v>
      </c>
      <c r="N5052" s="2">
        <f t="shared" si="159"/>
        <v>142060073.03151199</v>
      </c>
      <c r="O5052" s="2">
        <f>N5052*0.1</f>
        <v>14206007.3031512</v>
      </c>
      <c r="P5052">
        <f>G5052/13454</f>
        <v>0.51330459342946333</v>
      </c>
    </row>
    <row r="5053" spans="1:16" x14ac:dyDescent="0.3">
      <c r="A5053">
        <v>5052</v>
      </c>
      <c r="B5053">
        <v>0.17</v>
      </c>
      <c r="C5053">
        <v>0.17120673532620401</v>
      </c>
      <c r="D5053">
        <v>3500</v>
      </c>
      <c r="E5053">
        <v>0.15</v>
      </c>
      <c r="F5053">
        <v>0.1</v>
      </c>
      <c r="G5053">
        <v>6854</v>
      </c>
      <c r="H5053">
        <v>22304</v>
      </c>
      <c r="I5053">
        <v>1775750912.8938999</v>
      </c>
      <c r="J5053">
        <v>26387729.398559101</v>
      </c>
      <c r="K5053">
        <v>1.48600398890155E-2</v>
      </c>
      <c r="L5053">
        <v>1749363183.4953401</v>
      </c>
      <c r="M5053" s="2">
        <f t="shared" si="158"/>
        <v>304020516.54909104</v>
      </c>
      <c r="N5053" s="2">
        <f t="shared" si="159"/>
        <v>142060073.03151199</v>
      </c>
      <c r="O5053" s="2">
        <f>N5053*0.1</f>
        <v>14206007.3031512</v>
      </c>
      <c r="P5053">
        <f>G5053/13454</f>
        <v>0.50943957187453548</v>
      </c>
    </row>
    <row r="5054" spans="1:16" x14ac:dyDescent="0.3">
      <c r="A5054">
        <v>5053</v>
      </c>
      <c r="B5054">
        <v>0.17</v>
      </c>
      <c r="C5054">
        <v>0.171269802676634</v>
      </c>
      <c r="D5054">
        <v>3500</v>
      </c>
      <c r="E5054">
        <v>0.15</v>
      </c>
      <c r="F5054">
        <v>0.1</v>
      </c>
      <c r="G5054">
        <v>6912</v>
      </c>
      <c r="H5054">
        <v>23479</v>
      </c>
      <c r="I5054">
        <v>1775750912.8938999</v>
      </c>
      <c r="J5054">
        <v>27745277.925680202</v>
      </c>
      <c r="K5054">
        <v>1.56245325423847E-2</v>
      </c>
      <c r="L5054">
        <v>1748005634.96822</v>
      </c>
      <c r="M5054" s="2">
        <f t="shared" si="158"/>
        <v>304132508.45419091</v>
      </c>
      <c r="N5054" s="2">
        <f t="shared" si="159"/>
        <v>142060073.03151199</v>
      </c>
      <c r="O5054" s="2">
        <f>N5054*0.1</f>
        <v>14206007.3031512</v>
      </c>
      <c r="P5054">
        <f>G5054/13454</f>
        <v>0.51375055745503195</v>
      </c>
    </row>
    <row r="5055" spans="1:16" x14ac:dyDescent="0.3">
      <c r="A5055">
        <v>5054</v>
      </c>
      <c r="B5055">
        <v>0.17</v>
      </c>
      <c r="C5055">
        <v>0.171310346523177</v>
      </c>
      <c r="D5055">
        <v>3500</v>
      </c>
      <c r="E5055">
        <v>0.15</v>
      </c>
      <c r="F5055">
        <v>0.1</v>
      </c>
      <c r="G5055">
        <v>6925</v>
      </c>
      <c r="H5055">
        <v>24386</v>
      </c>
      <c r="I5055">
        <v>1775750912.8938999</v>
      </c>
      <c r="J5055">
        <v>28616887.447110102</v>
      </c>
      <c r="K5055">
        <v>1.6115372510480001E-2</v>
      </c>
      <c r="L5055">
        <v>1747134025.44679</v>
      </c>
      <c r="M5055" s="2">
        <f t="shared" si="158"/>
        <v>304204504.22670192</v>
      </c>
      <c r="N5055" s="2">
        <f t="shared" si="159"/>
        <v>142060073.03151199</v>
      </c>
      <c r="O5055" s="2">
        <f>N5055*0.1</f>
        <v>14206007.3031512</v>
      </c>
      <c r="P5055">
        <f>G5055/13454</f>
        <v>0.51471681284376392</v>
      </c>
    </row>
    <row r="5056" spans="1:16" x14ac:dyDescent="0.3">
      <c r="A5056">
        <v>5055</v>
      </c>
      <c r="B5056">
        <v>0.17</v>
      </c>
      <c r="C5056">
        <v>0.17119454741923401</v>
      </c>
      <c r="D5056">
        <v>3500</v>
      </c>
      <c r="E5056">
        <v>0.15</v>
      </c>
      <c r="F5056">
        <v>0.1</v>
      </c>
      <c r="G5056">
        <v>6844</v>
      </c>
      <c r="H5056">
        <v>22569</v>
      </c>
      <c r="I5056">
        <v>1775750912.8938999</v>
      </c>
      <c r="J5056">
        <v>26125136.941121001</v>
      </c>
      <c r="K5056">
        <v>1.47121630356059E-2</v>
      </c>
      <c r="L5056">
        <v>1749625775.95278</v>
      </c>
      <c r="M5056" s="2">
        <f t="shared" si="158"/>
        <v>303998873.86216283</v>
      </c>
      <c r="N5056" s="2">
        <f t="shared" si="159"/>
        <v>142060073.03151199</v>
      </c>
      <c r="O5056" s="2">
        <f>N5056*0.1</f>
        <v>14206007.3031512</v>
      </c>
      <c r="P5056">
        <f>G5056/13454</f>
        <v>0.50869629849858777</v>
      </c>
    </row>
    <row r="5057" spans="1:16" x14ac:dyDescent="0.3">
      <c r="A5057">
        <v>5056</v>
      </c>
      <c r="B5057">
        <v>0.17</v>
      </c>
      <c r="C5057">
        <v>0.17125926639195599</v>
      </c>
      <c r="D5057">
        <v>3500</v>
      </c>
      <c r="E5057">
        <v>0.15</v>
      </c>
      <c r="F5057">
        <v>0.1</v>
      </c>
      <c r="G5057">
        <v>6923</v>
      </c>
      <c r="H5057">
        <v>23503</v>
      </c>
      <c r="I5057">
        <v>1775750912.8938999</v>
      </c>
      <c r="J5057">
        <v>27518627.036402199</v>
      </c>
      <c r="K5057">
        <v>1.5496895897159199E-2</v>
      </c>
      <c r="L5057">
        <v>1748232285.8575001</v>
      </c>
      <c r="M5057" s="2">
        <f t="shared" si="158"/>
        <v>304113798.63705546</v>
      </c>
      <c r="N5057" s="2">
        <f t="shared" si="159"/>
        <v>142060073.03151199</v>
      </c>
      <c r="O5057" s="2">
        <f>N5057*0.1</f>
        <v>14206007.3031512</v>
      </c>
      <c r="P5057">
        <f>G5057/13454</f>
        <v>0.51456815816857437</v>
      </c>
    </row>
    <row r="5058" spans="1:16" x14ac:dyDescent="0.3">
      <c r="A5058">
        <v>5057</v>
      </c>
      <c r="B5058">
        <v>0.17</v>
      </c>
      <c r="C5058">
        <v>0.17127882973928399</v>
      </c>
      <c r="D5058">
        <v>3500</v>
      </c>
      <c r="E5058">
        <v>0.15</v>
      </c>
      <c r="F5058">
        <v>0.1</v>
      </c>
      <c r="G5058">
        <v>6969</v>
      </c>
      <c r="H5058">
        <v>23906</v>
      </c>
      <c r="I5058">
        <v>1775750912.8938999</v>
      </c>
      <c r="J5058">
        <v>27939416.503093202</v>
      </c>
      <c r="K5058">
        <v>1.5733860137828098E-2</v>
      </c>
      <c r="L5058">
        <v>1747811496.39081</v>
      </c>
      <c r="M5058" s="2">
        <f t="shared" si="158"/>
        <v>304148538.2689324</v>
      </c>
      <c r="N5058" s="2">
        <f t="shared" si="159"/>
        <v>142060073.03151199</v>
      </c>
      <c r="O5058" s="2">
        <f>N5058*0.1</f>
        <v>14206007.3031512</v>
      </c>
      <c r="P5058">
        <f>G5058/13454</f>
        <v>0.51798721569793371</v>
      </c>
    </row>
    <row r="5059" spans="1:16" x14ac:dyDescent="0.3">
      <c r="A5059">
        <v>5058</v>
      </c>
      <c r="B5059">
        <v>0.17</v>
      </c>
      <c r="C5059">
        <v>0.17122878802427399</v>
      </c>
      <c r="D5059">
        <v>3500</v>
      </c>
      <c r="E5059">
        <v>0.15</v>
      </c>
      <c r="F5059">
        <v>0.1</v>
      </c>
      <c r="G5059">
        <v>6842</v>
      </c>
      <c r="H5059">
        <v>22923</v>
      </c>
      <c r="I5059">
        <v>1775750912.8938999</v>
      </c>
      <c r="J5059">
        <v>26862661.7352072</v>
      </c>
      <c r="K5059">
        <v>1.5127494256179E-2</v>
      </c>
      <c r="L5059">
        <v>1748888251.15869</v>
      </c>
      <c r="M5059" s="2">
        <f t="shared" si="158"/>
        <v>304059676.64782059</v>
      </c>
      <c r="N5059" s="2">
        <f t="shared" si="159"/>
        <v>142060073.03151199</v>
      </c>
      <c r="O5059" s="2">
        <f>N5059*0.1</f>
        <v>14206007.3031512</v>
      </c>
      <c r="P5059">
        <f>G5059/13454</f>
        <v>0.50854764382339823</v>
      </c>
    </row>
    <row r="5060" spans="1:16" x14ac:dyDescent="0.3">
      <c r="A5060">
        <v>5059</v>
      </c>
      <c r="B5060">
        <v>0.17</v>
      </c>
      <c r="C5060">
        <v>0.171210530402094</v>
      </c>
      <c r="D5060">
        <v>3500</v>
      </c>
      <c r="E5060">
        <v>0.15</v>
      </c>
      <c r="F5060">
        <v>0.1</v>
      </c>
      <c r="G5060">
        <v>6942</v>
      </c>
      <c r="H5060">
        <v>22606</v>
      </c>
      <c r="I5060">
        <v>1775750912.8938999</v>
      </c>
      <c r="J5060">
        <v>26469479.462344199</v>
      </c>
      <c r="K5060">
        <v>1.49060767870914E-2</v>
      </c>
      <c r="L5060">
        <v>1749281433.43156</v>
      </c>
      <c r="M5060" s="2">
        <f t="shared" si="158"/>
        <v>304027255.65856725</v>
      </c>
      <c r="N5060" s="2">
        <f t="shared" si="159"/>
        <v>142060073.03151199</v>
      </c>
      <c r="O5060" s="2">
        <f>N5060*0.1</f>
        <v>14206007.3031512</v>
      </c>
      <c r="P5060">
        <f>G5060/13454</f>
        <v>0.51598037758287496</v>
      </c>
    </row>
    <row r="5061" spans="1:16" x14ac:dyDescent="0.3">
      <c r="A5061">
        <v>5060</v>
      </c>
      <c r="B5061">
        <v>0.17</v>
      </c>
      <c r="C5061">
        <v>0.171242941288336</v>
      </c>
      <c r="D5061">
        <v>3500</v>
      </c>
      <c r="E5061">
        <v>0.15</v>
      </c>
      <c r="F5061">
        <v>0.1</v>
      </c>
      <c r="G5061">
        <v>6926</v>
      </c>
      <c r="H5061">
        <v>23490</v>
      </c>
      <c r="I5061">
        <v>1775750912.8938999</v>
      </c>
      <c r="J5061">
        <v>27167334.077702198</v>
      </c>
      <c r="K5061">
        <v>1.52990680621012E-2</v>
      </c>
      <c r="L5061">
        <v>1748583578.8162</v>
      </c>
      <c r="M5061" s="2">
        <f t="shared" si="158"/>
        <v>304084809.31939918</v>
      </c>
      <c r="N5061" s="2">
        <f t="shared" si="159"/>
        <v>142060073.03151199</v>
      </c>
      <c r="O5061" s="2">
        <f>N5061*0.1</f>
        <v>14206007.3031512</v>
      </c>
      <c r="P5061">
        <f>G5061/13454</f>
        <v>0.51479114018135874</v>
      </c>
    </row>
    <row r="5062" spans="1:16" x14ac:dyDescent="0.3">
      <c r="A5062">
        <v>5061</v>
      </c>
      <c r="B5062">
        <v>0.17</v>
      </c>
      <c r="C5062">
        <v>0.17118851298334301</v>
      </c>
      <c r="D5062">
        <v>3500</v>
      </c>
      <c r="E5062">
        <v>0.15</v>
      </c>
      <c r="F5062">
        <v>0.1</v>
      </c>
      <c r="G5062">
        <v>6917</v>
      </c>
      <c r="H5062">
        <v>22273</v>
      </c>
      <c r="I5062">
        <v>1775750912.8938999</v>
      </c>
      <c r="J5062">
        <v>25995093.857551102</v>
      </c>
      <c r="K5062">
        <v>1.46389303076227E-2</v>
      </c>
      <c r="L5062">
        <v>1749755819.03635</v>
      </c>
      <c r="M5062" s="2">
        <f t="shared" si="158"/>
        <v>303988158.2071206</v>
      </c>
      <c r="N5062" s="2">
        <f t="shared" si="159"/>
        <v>142060073.03151199</v>
      </c>
      <c r="O5062" s="2">
        <f>N5062*0.1</f>
        <v>14206007.3031512</v>
      </c>
      <c r="P5062">
        <f>G5062/13454</f>
        <v>0.51412219414300575</v>
      </c>
    </row>
    <row r="5063" spans="1:16" x14ac:dyDescent="0.3">
      <c r="A5063">
        <v>5062</v>
      </c>
      <c r="B5063">
        <v>0.17</v>
      </c>
      <c r="C5063">
        <v>0.171254403156197</v>
      </c>
      <c r="D5063">
        <v>3500</v>
      </c>
      <c r="E5063">
        <v>0.15</v>
      </c>
      <c r="F5063">
        <v>0.1</v>
      </c>
      <c r="G5063">
        <v>6919</v>
      </c>
      <c r="H5063">
        <v>23645</v>
      </c>
      <c r="I5063">
        <v>1775750912.8938999</v>
      </c>
      <c r="J5063">
        <v>27413991.897422198</v>
      </c>
      <c r="K5063">
        <v>1.54379714510445E-2</v>
      </c>
      <c r="L5063">
        <v>1748336920.99648</v>
      </c>
      <c r="M5063" s="2">
        <f t="shared" si="158"/>
        <v>304105162.7417168</v>
      </c>
      <c r="N5063" s="2">
        <f t="shared" si="159"/>
        <v>142060073.03151199</v>
      </c>
      <c r="O5063" s="2">
        <f>N5063*0.1</f>
        <v>14206007.3031512</v>
      </c>
      <c r="P5063">
        <f>G5063/13454</f>
        <v>0.51427084881819529</v>
      </c>
    </row>
    <row r="5064" spans="1:16" x14ac:dyDescent="0.3">
      <c r="A5064">
        <v>5063</v>
      </c>
      <c r="B5064">
        <v>0.17</v>
      </c>
      <c r="C5064">
        <v>0.17125594460084101</v>
      </c>
      <c r="D5064">
        <v>3500</v>
      </c>
      <c r="E5064">
        <v>0.15</v>
      </c>
      <c r="F5064">
        <v>0.1</v>
      </c>
      <c r="G5064">
        <v>6769</v>
      </c>
      <c r="H5064">
        <v>23377</v>
      </c>
      <c r="I5064">
        <v>1775750912.8938999</v>
      </c>
      <c r="J5064">
        <v>27447158.265690099</v>
      </c>
      <c r="K5064">
        <v>1.5456648827486799E-2</v>
      </c>
      <c r="L5064">
        <v>1748303754.6282101</v>
      </c>
      <c r="M5064" s="2">
        <f t="shared" si="158"/>
        <v>304107899.96345055</v>
      </c>
      <c r="N5064" s="2">
        <f t="shared" si="159"/>
        <v>142060073.03151199</v>
      </c>
      <c r="O5064" s="2">
        <f>N5064*0.1</f>
        <v>14206007.3031512</v>
      </c>
      <c r="P5064">
        <f>G5064/13454</f>
        <v>0.50312174817898025</v>
      </c>
    </row>
    <row r="5065" spans="1:16" x14ac:dyDescent="0.3">
      <c r="A5065">
        <v>5064</v>
      </c>
      <c r="B5065">
        <v>0.17</v>
      </c>
      <c r="C5065">
        <v>0.17131430266162501</v>
      </c>
      <c r="D5065">
        <v>3500</v>
      </c>
      <c r="E5065">
        <v>0.15</v>
      </c>
      <c r="F5065">
        <v>0.1</v>
      </c>
      <c r="G5065">
        <v>6926</v>
      </c>
      <c r="H5065">
        <v>24542</v>
      </c>
      <c r="I5065">
        <v>1775750912.8938999</v>
      </c>
      <c r="J5065">
        <v>28701889.763627101</v>
      </c>
      <c r="K5065">
        <v>1.6163240888809299E-2</v>
      </c>
      <c r="L5065">
        <v>1747049023.13027</v>
      </c>
      <c r="M5065" s="2">
        <f t="shared" si="158"/>
        <v>304211529.34316248</v>
      </c>
      <c r="N5065" s="2">
        <f t="shared" si="159"/>
        <v>142060073.03151199</v>
      </c>
      <c r="O5065" s="2">
        <f>N5065*0.1</f>
        <v>14206007.3031512</v>
      </c>
      <c r="P5065">
        <f>G5065/13454</f>
        <v>0.51479114018135874</v>
      </c>
    </row>
    <row r="5066" spans="1:16" x14ac:dyDescent="0.3">
      <c r="A5066">
        <v>5065</v>
      </c>
      <c r="B5066">
        <v>0.17</v>
      </c>
      <c r="C5066">
        <v>0.171188150030612</v>
      </c>
      <c r="D5066">
        <v>3500</v>
      </c>
      <c r="E5066">
        <v>0.15</v>
      </c>
      <c r="F5066">
        <v>0.1</v>
      </c>
      <c r="G5066">
        <v>6909</v>
      </c>
      <c r="H5066">
        <v>22330</v>
      </c>
      <c r="I5066">
        <v>1775750912.8938999</v>
      </c>
      <c r="J5066">
        <v>25987271.5503271</v>
      </c>
      <c r="K5066">
        <v>1.4634525237538099E-2</v>
      </c>
      <c r="L5066">
        <v>1749763641.34357</v>
      </c>
      <c r="M5066" s="2">
        <f t="shared" si="158"/>
        <v>303987513.69347715</v>
      </c>
      <c r="N5066" s="2">
        <f t="shared" si="159"/>
        <v>142060073.03151199</v>
      </c>
      <c r="O5066" s="2">
        <f>N5066*0.1</f>
        <v>14206007.3031512</v>
      </c>
      <c r="P5066">
        <f>G5066/13454</f>
        <v>0.5135275754422477</v>
      </c>
    </row>
    <row r="5067" spans="1:16" x14ac:dyDescent="0.3">
      <c r="A5067">
        <v>5066</v>
      </c>
      <c r="B5067">
        <v>0.17</v>
      </c>
      <c r="C5067">
        <v>0.17124821704783799</v>
      </c>
      <c r="D5067">
        <v>3500</v>
      </c>
      <c r="E5067">
        <v>0.15</v>
      </c>
      <c r="F5067">
        <v>0.1</v>
      </c>
      <c r="G5067">
        <v>6849</v>
      </c>
      <c r="H5067">
        <v>23453</v>
      </c>
      <c r="I5067">
        <v>1775750912.8938999</v>
      </c>
      <c r="J5067">
        <v>27280876.3407491</v>
      </c>
      <c r="K5067">
        <v>1.53630084842756E-2</v>
      </c>
      <c r="L5067">
        <v>1748470036.5531499</v>
      </c>
      <c r="M5067" s="2">
        <f t="shared" si="158"/>
        <v>304094177.75415105</v>
      </c>
      <c r="N5067" s="2">
        <f t="shared" si="159"/>
        <v>142060073.03151199</v>
      </c>
      <c r="O5067" s="2">
        <f>N5067*0.1</f>
        <v>14206007.3031512</v>
      </c>
      <c r="P5067">
        <f>G5067/13454</f>
        <v>0.50906793518656157</v>
      </c>
    </row>
    <row r="5068" spans="1:16" x14ac:dyDescent="0.3">
      <c r="A5068">
        <v>5067</v>
      </c>
      <c r="B5068">
        <v>0.17</v>
      </c>
      <c r="C5068">
        <v>0.17123964013302501</v>
      </c>
      <c r="D5068">
        <v>3500</v>
      </c>
      <c r="E5068">
        <v>0.15</v>
      </c>
      <c r="F5068">
        <v>0.1</v>
      </c>
      <c r="G5068">
        <v>6863</v>
      </c>
      <c r="H5068">
        <v>23225</v>
      </c>
      <c r="I5068">
        <v>1775750912.8938999</v>
      </c>
      <c r="J5068">
        <v>27096280.759911198</v>
      </c>
      <c r="K5068">
        <v>1.5259054951436301E-2</v>
      </c>
      <c r="L5068">
        <v>1748654632.13399</v>
      </c>
      <c r="M5068" s="2">
        <f t="shared" si="158"/>
        <v>304078947.28984207</v>
      </c>
      <c r="N5068" s="2">
        <f t="shared" si="159"/>
        <v>142060073.03151199</v>
      </c>
      <c r="O5068" s="2">
        <f>N5068*0.1</f>
        <v>14206007.3031512</v>
      </c>
      <c r="P5068">
        <f>G5068/13454</f>
        <v>0.51010851791288836</v>
      </c>
    </row>
    <row r="5069" spans="1:16" x14ac:dyDescent="0.3">
      <c r="A5069">
        <v>5068</v>
      </c>
      <c r="B5069">
        <v>0.17</v>
      </c>
      <c r="C5069">
        <v>0.171196088295553</v>
      </c>
      <c r="D5069">
        <v>3500</v>
      </c>
      <c r="E5069">
        <v>0.15</v>
      </c>
      <c r="F5069">
        <v>0.1</v>
      </c>
      <c r="G5069">
        <v>6868</v>
      </c>
      <c r="H5069">
        <v>22280</v>
      </c>
      <c r="I5069">
        <v>1775750912.8938999</v>
      </c>
      <c r="J5069">
        <v>26158339.9806021</v>
      </c>
      <c r="K5069">
        <v>1.4730861063150099E-2</v>
      </c>
      <c r="L5069">
        <v>1749592572.9133</v>
      </c>
      <c r="M5069" s="2">
        <f t="shared" si="158"/>
        <v>304001610.0746929</v>
      </c>
      <c r="N5069" s="2">
        <f t="shared" si="159"/>
        <v>142060073.03151199</v>
      </c>
      <c r="O5069" s="2">
        <f>N5069*0.1</f>
        <v>14206007.3031512</v>
      </c>
      <c r="P5069">
        <f>G5069/13454</f>
        <v>0.51048015460086216</v>
      </c>
    </row>
    <row r="5070" spans="1:16" x14ac:dyDescent="0.3">
      <c r="A5070">
        <v>5069</v>
      </c>
      <c r="B5070">
        <v>0.17</v>
      </c>
      <c r="C5070">
        <v>0.171217163527771</v>
      </c>
      <c r="D5070">
        <v>3500</v>
      </c>
      <c r="E5070">
        <v>0.15</v>
      </c>
      <c r="F5070">
        <v>0.1</v>
      </c>
      <c r="G5070">
        <v>6893</v>
      </c>
      <c r="H5070">
        <v>23106</v>
      </c>
      <c r="I5070">
        <v>1775750912.8938999</v>
      </c>
      <c r="J5070">
        <v>26612345.860137101</v>
      </c>
      <c r="K5070">
        <v>1.4986530862466299E-2</v>
      </c>
      <c r="L5070">
        <v>1749138567.0337601</v>
      </c>
      <c r="M5070" s="2">
        <f t="shared" si="158"/>
        <v>304039034.43754351</v>
      </c>
      <c r="N5070" s="2">
        <f t="shared" si="159"/>
        <v>142060073.03151199</v>
      </c>
      <c r="O5070" s="2">
        <f>N5070*0.1</f>
        <v>14206007.3031512</v>
      </c>
      <c r="P5070">
        <f>G5070/13454</f>
        <v>0.51233833804073137</v>
      </c>
    </row>
    <row r="5071" spans="1:16" x14ac:dyDescent="0.3">
      <c r="A5071">
        <v>5070</v>
      </c>
      <c r="B5071">
        <v>0.17</v>
      </c>
      <c r="C5071">
        <v>0.171180813207746</v>
      </c>
      <c r="D5071">
        <v>3500</v>
      </c>
      <c r="E5071">
        <v>0.15</v>
      </c>
      <c r="F5071">
        <v>0.1</v>
      </c>
      <c r="G5071">
        <v>6897</v>
      </c>
      <c r="H5071">
        <v>22428</v>
      </c>
      <c r="I5071">
        <v>1775750912.8938999</v>
      </c>
      <c r="J5071">
        <v>25829134.357728101</v>
      </c>
      <c r="K5071">
        <v>1.45454715355516E-2</v>
      </c>
      <c r="L5071">
        <v>1749921778.53617</v>
      </c>
      <c r="M5071" s="2">
        <f t="shared" si="158"/>
        <v>303974485.32357514</v>
      </c>
      <c r="N5071" s="2">
        <f t="shared" si="159"/>
        <v>142060073.03151199</v>
      </c>
      <c r="O5071" s="2">
        <f>N5071*0.1</f>
        <v>14206007.3031512</v>
      </c>
      <c r="P5071">
        <f>G5071/13454</f>
        <v>0.51263564739111045</v>
      </c>
    </row>
    <row r="5072" spans="1:16" x14ac:dyDescent="0.3">
      <c r="A5072">
        <v>5071</v>
      </c>
      <c r="B5072">
        <v>0.17</v>
      </c>
      <c r="C5072">
        <v>0.17120688882697599</v>
      </c>
      <c r="D5072">
        <v>3500</v>
      </c>
      <c r="E5072">
        <v>0.15</v>
      </c>
      <c r="F5072">
        <v>0.1</v>
      </c>
      <c r="G5072">
        <v>6853</v>
      </c>
      <c r="H5072">
        <v>22620</v>
      </c>
      <c r="I5072">
        <v>1775750912.8938999</v>
      </c>
      <c r="J5072">
        <v>26391036.120470099</v>
      </c>
      <c r="K5072">
        <v>1.48619020431538E-2</v>
      </c>
      <c r="L5072">
        <v>1749359876.7734301</v>
      </c>
      <c r="M5072" s="2">
        <f t="shared" si="158"/>
        <v>304020789.12822706</v>
      </c>
      <c r="N5072" s="2">
        <f t="shared" si="159"/>
        <v>142060073.03151199</v>
      </c>
      <c r="O5072" s="2">
        <f>N5072*0.1</f>
        <v>14206007.3031512</v>
      </c>
      <c r="P5072">
        <f>G5072/13454</f>
        <v>0.50936524453694065</v>
      </c>
    </row>
    <row r="5073" spans="1:16" x14ac:dyDescent="0.3">
      <c r="A5073">
        <v>5072</v>
      </c>
      <c r="B5073">
        <v>0.17</v>
      </c>
      <c r="C5073">
        <v>0.17125079639417001</v>
      </c>
      <c r="D5073">
        <v>3500</v>
      </c>
      <c r="E5073">
        <v>0.15</v>
      </c>
      <c r="F5073">
        <v>0.1</v>
      </c>
      <c r="G5073">
        <v>6905</v>
      </c>
      <c r="H5073">
        <v>23361</v>
      </c>
      <c r="I5073">
        <v>1775750912.8938999</v>
      </c>
      <c r="J5073">
        <v>27336382.378548201</v>
      </c>
      <c r="K5073">
        <v>1.5394266267896001E-2</v>
      </c>
      <c r="L5073">
        <v>1748414530.5153501</v>
      </c>
      <c r="M5073" s="2">
        <f t="shared" si="158"/>
        <v>304098758.0307548</v>
      </c>
      <c r="N5073" s="2">
        <f t="shared" si="159"/>
        <v>142060073.03151199</v>
      </c>
      <c r="O5073" s="2">
        <f>N5073*0.1</f>
        <v>14206007.3031512</v>
      </c>
      <c r="P5073">
        <f>G5073/13454</f>
        <v>0.51323026609186861</v>
      </c>
    </row>
    <row r="5074" spans="1:16" x14ac:dyDescent="0.3">
      <c r="A5074">
        <v>5073</v>
      </c>
      <c r="B5074">
        <v>0.17</v>
      </c>
      <c r="C5074">
        <v>0.17121915154708001</v>
      </c>
      <c r="D5074">
        <v>3500</v>
      </c>
      <c r="E5074">
        <v>0.15</v>
      </c>
      <c r="F5074">
        <v>0.1</v>
      </c>
      <c r="G5074">
        <v>6867</v>
      </c>
      <c r="H5074">
        <v>22678</v>
      </c>
      <c r="I5074">
        <v>1775750912.8938999</v>
      </c>
      <c r="J5074">
        <v>26655159.915435102</v>
      </c>
      <c r="K5074">
        <v>1.50106412571095E-2</v>
      </c>
      <c r="L5074">
        <v>1749095752.9784701</v>
      </c>
      <c r="M5074" s="2">
        <f t="shared" si="158"/>
        <v>304042564.66464633</v>
      </c>
      <c r="N5074" s="2">
        <f t="shared" si="159"/>
        <v>142060073.03151199</v>
      </c>
      <c r="O5074" s="2">
        <f>N5074*0.1</f>
        <v>14206007.3031512</v>
      </c>
      <c r="P5074">
        <f>G5074/13454</f>
        <v>0.51040582726326744</v>
      </c>
    </row>
    <row r="5075" spans="1:16" x14ac:dyDescent="0.3">
      <c r="A5075">
        <v>5074</v>
      </c>
      <c r="B5075">
        <v>0.17</v>
      </c>
      <c r="C5075">
        <v>0.17120757283520299</v>
      </c>
      <c r="D5075">
        <v>3500</v>
      </c>
      <c r="E5075">
        <v>0.15</v>
      </c>
      <c r="F5075">
        <v>0.1</v>
      </c>
      <c r="G5075">
        <v>6902</v>
      </c>
      <c r="H5075">
        <v>22582</v>
      </c>
      <c r="I5075">
        <v>1775750912.8938999</v>
      </c>
      <c r="J5075">
        <v>26405770.910661101</v>
      </c>
      <c r="K5075">
        <v>1.48701998230305E-2</v>
      </c>
      <c r="L5075">
        <v>1749345141.9832399</v>
      </c>
      <c r="M5075" s="2">
        <f t="shared" si="158"/>
        <v>304022003.75646055</v>
      </c>
      <c r="N5075" s="2">
        <f t="shared" si="159"/>
        <v>142060073.03151199</v>
      </c>
      <c r="O5075" s="2">
        <f>N5075*0.1</f>
        <v>14206007.3031512</v>
      </c>
      <c r="P5075">
        <f>G5075/13454</f>
        <v>0.51300728407908425</v>
      </c>
    </row>
    <row r="5076" spans="1:16" x14ac:dyDescent="0.3">
      <c r="A5076">
        <v>5075</v>
      </c>
      <c r="B5076">
        <v>0.17</v>
      </c>
      <c r="C5076">
        <v>0.17124394504569801</v>
      </c>
      <c r="D5076">
        <v>3500</v>
      </c>
      <c r="E5076">
        <v>0.15</v>
      </c>
      <c r="F5076">
        <v>0.1</v>
      </c>
      <c r="G5076">
        <v>6812</v>
      </c>
      <c r="H5076">
        <v>23307</v>
      </c>
      <c r="I5076">
        <v>1775750912.8938999</v>
      </c>
      <c r="J5076">
        <v>27188937.578613099</v>
      </c>
      <c r="K5076">
        <v>1.5311233901777299E-2</v>
      </c>
      <c r="L5076">
        <v>1748561975.31529</v>
      </c>
      <c r="M5076" s="2">
        <f t="shared" si="158"/>
        <v>304086591.74245107</v>
      </c>
      <c r="N5076" s="2">
        <f t="shared" si="159"/>
        <v>142060073.03151199</v>
      </c>
      <c r="O5076" s="2">
        <f>N5076*0.1</f>
        <v>14206007.3031512</v>
      </c>
      <c r="P5076">
        <f>G5076/13454</f>
        <v>0.50631782369555522</v>
      </c>
    </row>
    <row r="5077" spans="1:16" x14ac:dyDescent="0.3">
      <c r="A5077">
        <v>5076</v>
      </c>
      <c r="B5077">
        <v>0.17</v>
      </c>
      <c r="C5077">
        <v>0.17124299889417199</v>
      </c>
      <c r="D5077">
        <v>3500</v>
      </c>
      <c r="E5077">
        <v>0.15</v>
      </c>
      <c r="F5077">
        <v>0.1</v>
      </c>
      <c r="G5077">
        <v>6824</v>
      </c>
      <c r="H5077">
        <v>23185</v>
      </c>
      <c r="I5077">
        <v>1775750912.8938999</v>
      </c>
      <c r="J5077">
        <v>27168573.921394099</v>
      </c>
      <c r="K5077">
        <v>1.5299766270213001E-2</v>
      </c>
      <c r="L5077">
        <v>1748582338.9725101</v>
      </c>
      <c r="M5077" s="2">
        <f t="shared" si="158"/>
        <v>304084911.613015</v>
      </c>
      <c r="N5077" s="2">
        <f t="shared" si="159"/>
        <v>142060073.03151199</v>
      </c>
      <c r="O5077" s="2">
        <f>N5077*0.1</f>
        <v>14206007.3031512</v>
      </c>
      <c r="P5077">
        <f>G5077/13454</f>
        <v>0.50720975174669247</v>
      </c>
    </row>
    <row r="5078" spans="1:16" x14ac:dyDescent="0.3">
      <c r="A5078">
        <v>5077</v>
      </c>
      <c r="B5078">
        <v>0.17</v>
      </c>
      <c r="C5078">
        <v>0.17115889114324301</v>
      </c>
      <c r="D5078">
        <v>3500</v>
      </c>
      <c r="E5078">
        <v>0.15</v>
      </c>
      <c r="F5078">
        <v>0.1</v>
      </c>
      <c r="G5078">
        <v>6822</v>
      </c>
      <c r="H5078">
        <v>21943</v>
      </c>
      <c r="I5078">
        <v>1775750912.8938999</v>
      </c>
      <c r="J5078">
        <v>25356457.888585102</v>
      </c>
      <c r="K5078">
        <v>1.4279287542227501E-2</v>
      </c>
      <c r="L5078">
        <v>1750394455.0053201</v>
      </c>
      <c r="M5078" s="2">
        <f t="shared" si="158"/>
        <v>303935557.19752139</v>
      </c>
      <c r="N5078" s="2">
        <f t="shared" si="159"/>
        <v>142060073.03151199</v>
      </c>
      <c r="O5078" s="2">
        <f>N5078*0.1</f>
        <v>14206007.3031512</v>
      </c>
      <c r="P5078">
        <f>G5078/13454</f>
        <v>0.50706109707150293</v>
      </c>
    </row>
    <row r="5079" spans="1:16" x14ac:dyDescent="0.3">
      <c r="A5079">
        <v>5078</v>
      </c>
      <c r="B5079">
        <v>0.17</v>
      </c>
      <c r="C5079">
        <v>0.171263653856677</v>
      </c>
      <c r="D5079">
        <v>3500</v>
      </c>
      <c r="E5079">
        <v>0.15</v>
      </c>
      <c r="F5079">
        <v>0.1</v>
      </c>
      <c r="G5079">
        <v>6930</v>
      </c>
      <c r="H5079">
        <v>23656</v>
      </c>
      <c r="I5079">
        <v>1775750912.8938999</v>
      </c>
      <c r="J5079">
        <v>27613014.959111199</v>
      </c>
      <c r="K5079">
        <v>1.55500497049504E-2</v>
      </c>
      <c r="L5079">
        <v>1748137897.9347899</v>
      </c>
      <c r="M5079" s="2">
        <f t="shared" si="158"/>
        <v>304121589.68153906</v>
      </c>
      <c r="N5079" s="2">
        <f t="shared" si="159"/>
        <v>142060073.03151199</v>
      </c>
      <c r="O5079" s="2">
        <f>N5079*0.1</f>
        <v>14206007.3031512</v>
      </c>
      <c r="P5079">
        <f>G5079/13454</f>
        <v>0.51508844953173782</v>
      </c>
    </row>
    <row r="5080" spans="1:16" x14ac:dyDescent="0.3">
      <c r="A5080">
        <v>5079</v>
      </c>
      <c r="B5080">
        <v>0.17</v>
      </c>
      <c r="C5080">
        <v>0.17118092403176699</v>
      </c>
      <c r="D5080">
        <v>3500</v>
      </c>
      <c r="E5080">
        <v>0.15</v>
      </c>
      <c r="F5080">
        <v>0.1</v>
      </c>
      <c r="G5080">
        <v>6902</v>
      </c>
      <c r="H5080">
        <v>22401</v>
      </c>
      <c r="I5080">
        <v>1775750912.8938999</v>
      </c>
      <c r="J5080">
        <v>25831523.260902099</v>
      </c>
      <c r="K5080">
        <v>1.4546816827369699E-2</v>
      </c>
      <c r="L5080">
        <v>1749919389.6329999</v>
      </c>
      <c r="M5080" s="2">
        <f t="shared" si="158"/>
        <v>303974682.11943156</v>
      </c>
      <c r="N5080" s="2">
        <f t="shared" si="159"/>
        <v>142060073.03151199</v>
      </c>
      <c r="O5080" s="2">
        <f>N5080*0.1</f>
        <v>14206007.3031512</v>
      </c>
      <c r="P5080">
        <f>G5080/13454</f>
        <v>0.51300728407908425</v>
      </c>
    </row>
    <row r="5081" spans="1:16" x14ac:dyDescent="0.3">
      <c r="A5081">
        <v>5080</v>
      </c>
      <c r="B5081">
        <v>0.17</v>
      </c>
      <c r="C5081">
        <v>0.17128440892098801</v>
      </c>
      <c r="D5081">
        <v>3500</v>
      </c>
      <c r="E5081">
        <v>0.15</v>
      </c>
      <c r="F5081">
        <v>0.1</v>
      </c>
      <c r="G5081">
        <v>6949</v>
      </c>
      <c r="H5081">
        <v>24268</v>
      </c>
      <c r="I5081">
        <v>1775750912.8938999</v>
      </c>
      <c r="J5081">
        <v>28059382.411083199</v>
      </c>
      <c r="K5081">
        <v>1.58014179845502E-2</v>
      </c>
      <c r="L5081">
        <v>1747691530.48282</v>
      </c>
      <c r="M5081" s="2">
        <f t="shared" si="158"/>
        <v>304158445.5059365</v>
      </c>
      <c r="N5081" s="2">
        <f t="shared" si="159"/>
        <v>142060073.03151199</v>
      </c>
      <c r="O5081" s="2">
        <f>N5081*0.1</f>
        <v>14206007.3031512</v>
      </c>
      <c r="P5081">
        <f>G5081/13454</f>
        <v>0.5165006689460383</v>
      </c>
    </row>
    <row r="5082" spans="1:16" x14ac:dyDescent="0.3">
      <c r="A5082">
        <v>5081</v>
      </c>
      <c r="B5082">
        <v>0.17</v>
      </c>
      <c r="C5082">
        <v>0.17126875963777199</v>
      </c>
      <c r="D5082">
        <v>3500</v>
      </c>
      <c r="E5082">
        <v>0.15</v>
      </c>
      <c r="F5082">
        <v>0.1</v>
      </c>
      <c r="G5082">
        <v>6987</v>
      </c>
      <c r="H5082">
        <v>23447</v>
      </c>
      <c r="I5082">
        <v>1775750912.8938999</v>
      </c>
      <c r="J5082">
        <v>27722843.255630199</v>
      </c>
      <c r="K5082">
        <v>1.56118986364202E-2</v>
      </c>
      <c r="L5082">
        <v>1748028069.6382699</v>
      </c>
      <c r="M5082" s="2">
        <f t="shared" si="158"/>
        <v>304130656.27697957</v>
      </c>
      <c r="N5082" s="2">
        <f t="shared" si="159"/>
        <v>142060073.03151199</v>
      </c>
      <c r="O5082" s="2">
        <f>N5082*0.1</f>
        <v>14206007.3031512</v>
      </c>
      <c r="P5082">
        <f>G5082/13454</f>
        <v>0.51932510777463947</v>
      </c>
    </row>
    <row r="5083" spans="1:16" x14ac:dyDescent="0.3">
      <c r="A5083">
        <v>5082</v>
      </c>
      <c r="B5083">
        <v>0.17</v>
      </c>
      <c r="C5083">
        <v>0.171264170371066</v>
      </c>
      <c r="D5083">
        <v>3500</v>
      </c>
      <c r="E5083">
        <v>0.15</v>
      </c>
      <c r="F5083">
        <v>0.1</v>
      </c>
      <c r="G5083">
        <v>6904</v>
      </c>
      <c r="H5083">
        <v>23768</v>
      </c>
      <c r="I5083">
        <v>1775750912.8938999</v>
      </c>
      <c r="J5083">
        <v>27624126.109004099</v>
      </c>
      <c r="K5083">
        <v>1.55563068606203E-2</v>
      </c>
      <c r="L5083">
        <v>1748126786.7849</v>
      </c>
      <c r="M5083" s="2">
        <f t="shared" si="158"/>
        <v>304122506.88243687</v>
      </c>
      <c r="N5083" s="2">
        <f t="shared" si="159"/>
        <v>142060073.03151199</v>
      </c>
      <c r="O5083" s="2">
        <f>N5083*0.1</f>
        <v>14206007.3031512</v>
      </c>
      <c r="P5083">
        <f>G5083/13454</f>
        <v>0.51315593875427379</v>
      </c>
    </row>
    <row r="5084" spans="1:16" x14ac:dyDescent="0.3">
      <c r="A5084">
        <v>5083</v>
      </c>
      <c r="B5084">
        <v>0.17</v>
      </c>
      <c r="C5084">
        <v>0.171219451747983</v>
      </c>
      <c r="D5084">
        <v>3500</v>
      </c>
      <c r="E5084">
        <v>0.15</v>
      </c>
      <c r="F5084">
        <v>0.1</v>
      </c>
      <c r="G5084">
        <v>6916</v>
      </c>
      <c r="H5084">
        <v>22755</v>
      </c>
      <c r="I5084">
        <v>1775750912.8938999</v>
      </c>
      <c r="J5084">
        <v>26661624.8707202</v>
      </c>
      <c r="K5084">
        <v>1.5014281945247799E-2</v>
      </c>
      <c r="L5084">
        <v>1749089288.02318</v>
      </c>
      <c r="M5084" s="2">
        <f t="shared" si="158"/>
        <v>304043097.74667388</v>
      </c>
      <c r="N5084" s="2">
        <f t="shared" si="159"/>
        <v>142060073.03151199</v>
      </c>
      <c r="O5084" s="2">
        <f>N5084*0.1</f>
        <v>14206007.3031512</v>
      </c>
      <c r="P5084">
        <f>G5084/13454</f>
        <v>0.51404786680541104</v>
      </c>
    </row>
    <row r="5085" spans="1:16" x14ac:dyDescent="0.3">
      <c r="A5085">
        <v>5084</v>
      </c>
      <c r="B5085">
        <v>0.17</v>
      </c>
      <c r="C5085">
        <v>0.17130198686655701</v>
      </c>
      <c r="D5085">
        <v>3500</v>
      </c>
      <c r="E5085">
        <v>0.15</v>
      </c>
      <c r="F5085">
        <v>0.1</v>
      </c>
      <c r="G5085">
        <v>6879</v>
      </c>
      <c r="H5085">
        <v>24250</v>
      </c>
      <c r="I5085">
        <v>1775750912.8938999</v>
      </c>
      <c r="J5085">
        <v>28437243.122469202</v>
      </c>
      <c r="K5085">
        <v>1.6014207238179399E-2</v>
      </c>
      <c r="L5085">
        <v>1747313669.77143</v>
      </c>
      <c r="M5085" s="2">
        <f t="shared" si="158"/>
        <v>304189659.55882746</v>
      </c>
      <c r="N5085" s="2">
        <f t="shared" si="159"/>
        <v>142060073.03151199</v>
      </c>
      <c r="O5085" s="2">
        <f>N5085*0.1</f>
        <v>14206007.3031512</v>
      </c>
      <c r="P5085">
        <f>G5085/13454</f>
        <v>0.51129775531440469</v>
      </c>
    </row>
    <row r="5086" spans="1:16" x14ac:dyDescent="0.3">
      <c r="A5086">
        <v>5085</v>
      </c>
      <c r="B5086">
        <v>0.17</v>
      </c>
      <c r="C5086">
        <v>0.17122428993088301</v>
      </c>
      <c r="D5086">
        <v>3500</v>
      </c>
      <c r="E5086">
        <v>0.15</v>
      </c>
      <c r="F5086">
        <v>0.1</v>
      </c>
      <c r="G5086">
        <v>6853</v>
      </c>
      <c r="H5086">
        <v>22716</v>
      </c>
      <c r="I5086">
        <v>1775750912.8938999</v>
      </c>
      <c r="J5086">
        <v>26765810.6246471</v>
      </c>
      <c r="K5086">
        <v>1.5072953323744901E-2</v>
      </c>
      <c r="L5086">
        <v>1748985102.2692499</v>
      </c>
      <c r="M5086" s="2">
        <f t="shared" si="158"/>
        <v>304051689.15437531</v>
      </c>
      <c r="N5086" s="2">
        <f t="shared" si="159"/>
        <v>142060073.03151199</v>
      </c>
      <c r="O5086" s="2">
        <f>N5086*0.1</f>
        <v>14206007.3031512</v>
      </c>
      <c r="P5086">
        <f>G5086/13454</f>
        <v>0.50936524453694065</v>
      </c>
    </row>
    <row r="5087" spans="1:16" x14ac:dyDescent="0.3">
      <c r="A5087">
        <v>5086</v>
      </c>
      <c r="B5087">
        <v>0.17</v>
      </c>
      <c r="C5087">
        <v>0.17124352317924799</v>
      </c>
      <c r="D5087">
        <v>3500</v>
      </c>
      <c r="E5087">
        <v>0.15</v>
      </c>
      <c r="F5087">
        <v>0.1</v>
      </c>
      <c r="G5087">
        <v>6843</v>
      </c>
      <c r="H5087">
        <v>23299</v>
      </c>
      <c r="I5087">
        <v>1775750912.8938999</v>
      </c>
      <c r="J5087">
        <v>27179857.967036098</v>
      </c>
      <c r="K5087">
        <v>1.53061207907486E-2</v>
      </c>
      <c r="L5087">
        <v>1748571054.9268701</v>
      </c>
      <c r="M5087" s="2">
        <f t="shared" si="158"/>
        <v>304085842.61271733</v>
      </c>
      <c r="N5087" s="2">
        <f t="shared" si="159"/>
        <v>142060073.03151199</v>
      </c>
      <c r="O5087" s="2">
        <f>N5087*0.1</f>
        <v>14206007.3031512</v>
      </c>
      <c r="P5087">
        <f>G5087/13454</f>
        <v>0.50862197116099306</v>
      </c>
    </row>
    <row r="5088" spans="1:16" x14ac:dyDescent="0.3">
      <c r="A5088">
        <v>5087</v>
      </c>
      <c r="B5088">
        <v>0.17</v>
      </c>
      <c r="C5088">
        <v>0.17121908175259201</v>
      </c>
      <c r="D5088">
        <v>3500</v>
      </c>
      <c r="E5088">
        <v>0.15</v>
      </c>
      <c r="F5088">
        <v>0.1</v>
      </c>
      <c r="G5088">
        <v>6836</v>
      </c>
      <c r="H5088">
        <v>22570</v>
      </c>
      <c r="I5088">
        <v>1775750912.8938999</v>
      </c>
      <c r="J5088">
        <v>26653656.854331098</v>
      </c>
      <c r="K5088">
        <v>1.5009794820206099E-2</v>
      </c>
      <c r="L5088">
        <v>1749097256.0395701</v>
      </c>
      <c r="M5088" s="2">
        <f t="shared" si="158"/>
        <v>304042440.72702056</v>
      </c>
      <c r="N5088" s="2">
        <f t="shared" si="159"/>
        <v>142060073.03151199</v>
      </c>
      <c r="O5088" s="2">
        <f>N5088*0.1</f>
        <v>14206007.3031512</v>
      </c>
      <c r="P5088">
        <f>G5088/13454</f>
        <v>0.50810167979782961</v>
      </c>
    </row>
    <row r="5089" spans="1:16" x14ac:dyDescent="0.3">
      <c r="A5089">
        <v>5088</v>
      </c>
      <c r="B5089">
        <v>0.17</v>
      </c>
      <c r="C5089">
        <v>0.17119237857681399</v>
      </c>
      <c r="D5089">
        <v>3500</v>
      </c>
      <c r="E5089">
        <v>0.15</v>
      </c>
      <c r="F5089">
        <v>0.1</v>
      </c>
      <c r="G5089">
        <v>6900</v>
      </c>
      <c r="H5089">
        <v>22233</v>
      </c>
      <c r="I5089">
        <v>1775750912.8938999</v>
      </c>
      <c r="J5089">
        <v>26078400.256360099</v>
      </c>
      <c r="K5089">
        <v>1.4685843643386201E-2</v>
      </c>
      <c r="L5089">
        <v>1749672512.6375401</v>
      </c>
      <c r="M5089" s="2">
        <f t="shared" si="158"/>
        <v>303995022.53825557</v>
      </c>
      <c r="N5089" s="2">
        <f t="shared" si="159"/>
        <v>142060073.03151199</v>
      </c>
      <c r="O5089" s="2">
        <f>N5089*0.1</f>
        <v>14206007.3031512</v>
      </c>
      <c r="P5089">
        <f>G5089/13454</f>
        <v>0.51285862940389471</v>
      </c>
    </row>
    <row r="5090" spans="1:16" x14ac:dyDescent="0.3">
      <c r="A5090">
        <v>5089</v>
      </c>
      <c r="B5090">
        <v>0.17</v>
      </c>
      <c r="C5090">
        <v>0.17124134702597599</v>
      </c>
      <c r="D5090">
        <v>3500</v>
      </c>
      <c r="E5090">
        <v>0.15</v>
      </c>
      <c r="F5090">
        <v>0.1</v>
      </c>
      <c r="G5090">
        <v>6822</v>
      </c>
      <c r="H5090">
        <v>23282</v>
      </c>
      <c r="I5090">
        <v>1775750912.8938999</v>
      </c>
      <c r="J5090">
        <v>27133020.257401198</v>
      </c>
      <c r="K5090">
        <v>1.52797445071748E-2</v>
      </c>
      <c r="L5090">
        <v>1748617892.6364999</v>
      </c>
      <c r="M5090" s="2">
        <f t="shared" si="158"/>
        <v>304081978.30655795</v>
      </c>
      <c r="N5090" s="2">
        <f t="shared" si="159"/>
        <v>142060073.03151199</v>
      </c>
      <c r="O5090" s="2">
        <f>N5090*0.1</f>
        <v>14206007.3031512</v>
      </c>
      <c r="P5090">
        <f>G5090/13454</f>
        <v>0.50706109707150293</v>
      </c>
    </row>
    <row r="5091" spans="1:16" x14ac:dyDescent="0.3">
      <c r="A5091">
        <v>5090</v>
      </c>
      <c r="B5091">
        <v>0.17</v>
      </c>
      <c r="C5091">
        <v>0.17119888968245101</v>
      </c>
      <c r="D5091">
        <v>3500</v>
      </c>
      <c r="E5091">
        <v>0.15</v>
      </c>
      <c r="F5091">
        <v>0.1</v>
      </c>
      <c r="G5091">
        <v>6870</v>
      </c>
      <c r="H5091">
        <v>22496</v>
      </c>
      <c r="I5091">
        <v>1775750912.8938999</v>
      </c>
      <c r="J5091">
        <v>26218701.467445102</v>
      </c>
      <c r="K5091">
        <v>1.47648531542732E-2</v>
      </c>
      <c r="L5091">
        <v>1749532211.42646</v>
      </c>
      <c r="M5091" s="2">
        <f t="shared" si="158"/>
        <v>304006584.64003444</v>
      </c>
      <c r="N5091" s="2">
        <f t="shared" si="159"/>
        <v>142060073.03151199</v>
      </c>
      <c r="O5091" s="2">
        <f>N5091*0.1</f>
        <v>14206007.3031512</v>
      </c>
      <c r="P5091">
        <f>G5091/13454</f>
        <v>0.5106288092760517</v>
      </c>
    </row>
    <row r="5092" spans="1:16" x14ac:dyDescent="0.3">
      <c r="A5092">
        <v>5091</v>
      </c>
      <c r="B5092">
        <v>0.17</v>
      </c>
      <c r="C5092">
        <v>0.17124593056328299</v>
      </c>
      <c r="D5092">
        <v>3500</v>
      </c>
      <c r="E5092">
        <v>0.15</v>
      </c>
      <c r="F5092">
        <v>0.1</v>
      </c>
      <c r="G5092">
        <v>6746</v>
      </c>
      <c r="H5092">
        <v>23047</v>
      </c>
      <c r="I5092">
        <v>1775750912.8938999</v>
      </c>
      <c r="J5092">
        <v>27231669.571789101</v>
      </c>
      <c r="K5092">
        <v>1.53352980837894E-2</v>
      </c>
      <c r="L5092">
        <v>1748519243.3221099</v>
      </c>
      <c r="M5092" s="2">
        <f t="shared" si="158"/>
        <v>304090117.52711517</v>
      </c>
      <c r="N5092" s="2">
        <f t="shared" si="159"/>
        <v>142060073.03151199</v>
      </c>
      <c r="O5092" s="2">
        <f>N5092*0.1</f>
        <v>14206007.3031512</v>
      </c>
      <c r="P5092">
        <f>G5092/13454</f>
        <v>0.50141221941430059</v>
      </c>
    </row>
    <row r="5093" spans="1:16" x14ac:dyDescent="0.3">
      <c r="A5093">
        <v>5092</v>
      </c>
      <c r="B5093">
        <v>0.17</v>
      </c>
      <c r="C5093">
        <v>0.17125046681308401</v>
      </c>
      <c r="D5093">
        <v>3500</v>
      </c>
      <c r="E5093">
        <v>0.15</v>
      </c>
      <c r="F5093">
        <v>0.1</v>
      </c>
      <c r="G5093">
        <v>6953</v>
      </c>
      <c r="H5093">
        <v>23340</v>
      </c>
      <c r="I5093">
        <v>1775750912.8938999</v>
      </c>
      <c r="J5093">
        <v>27329290.181015201</v>
      </c>
      <c r="K5093">
        <v>1.5390272353275799E-2</v>
      </c>
      <c r="L5093">
        <v>1748421622.7128899</v>
      </c>
      <c r="M5093" s="2">
        <f t="shared" si="158"/>
        <v>304098172.77684045</v>
      </c>
      <c r="N5093" s="2">
        <f t="shared" si="159"/>
        <v>142060073.03151199</v>
      </c>
      <c r="O5093" s="2">
        <f>N5093*0.1</f>
        <v>14206007.3031512</v>
      </c>
      <c r="P5093">
        <f>G5093/13454</f>
        <v>0.51679797829641738</v>
      </c>
    </row>
    <row r="5094" spans="1:16" x14ac:dyDescent="0.3">
      <c r="A5094">
        <v>5093</v>
      </c>
      <c r="B5094">
        <v>0.17</v>
      </c>
      <c r="C5094">
        <v>0.17124951267433999</v>
      </c>
      <c r="D5094">
        <v>3500</v>
      </c>
      <c r="E5094">
        <v>0.15</v>
      </c>
      <c r="F5094">
        <v>0.1</v>
      </c>
      <c r="G5094">
        <v>6957</v>
      </c>
      <c r="H5094">
        <v>23585</v>
      </c>
      <c r="I5094">
        <v>1775750912.8938999</v>
      </c>
      <c r="J5094">
        <v>27308757.912500199</v>
      </c>
      <c r="K5094">
        <v>1.53787097696015E-2</v>
      </c>
      <c r="L5094">
        <v>1748442154.9814</v>
      </c>
      <c r="M5094" s="2">
        <f t="shared" si="158"/>
        <v>304096478.4640947</v>
      </c>
      <c r="N5094" s="2">
        <f t="shared" si="159"/>
        <v>142060073.03151199</v>
      </c>
      <c r="O5094" s="2">
        <f>N5094*0.1</f>
        <v>14206007.3031512</v>
      </c>
      <c r="P5094">
        <f>G5094/13454</f>
        <v>0.51709528764679646</v>
      </c>
    </row>
    <row r="5095" spans="1:16" x14ac:dyDescent="0.3">
      <c r="A5095">
        <v>5094</v>
      </c>
      <c r="B5095">
        <v>0.17</v>
      </c>
      <c r="C5095">
        <v>0.17123514773868301</v>
      </c>
      <c r="D5095">
        <v>3500</v>
      </c>
      <c r="E5095">
        <v>0.15</v>
      </c>
      <c r="F5095">
        <v>0.1</v>
      </c>
      <c r="G5095">
        <v>6818</v>
      </c>
      <c r="H5095">
        <v>23275</v>
      </c>
      <c r="I5095">
        <v>1775750912.8938999</v>
      </c>
      <c r="J5095">
        <v>26999578.206971198</v>
      </c>
      <c r="K5095">
        <v>1.5204597678044E-2</v>
      </c>
      <c r="L5095">
        <v>1748751334.6869299</v>
      </c>
      <c r="M5095" s="2">
        <f t="shared" si="158"/>
        <v>304070969.91648817</v>
      </c>
      <c r="N5095" s="2">
        <f t="shared" si="159"/>
        <v>142060073.03151199</v>
      </c>
      <c r="O5095" s="2">
        <f>N5095*0.1</f>
        <v>14206007.3031512</v>
      </c>
      <c r="P5095">
        <f>G5095/13454</f>
        <v>0.50676378772112385</v>
      </c>
    </row>
    <row r="5096" spans="1:16" x14ac:dyDescent="0.3">
      <c r="A5096">
        <v>5095</v>
      </c>
      <c r="B5096">
        <v>0.17</v>
      </c>
      <c r="C5096">
        <v>0.17123724912673799</v>
      </c>
      <c r="D5096">
        <v>3500</v>
      </c>
      <c r="E5096">
        <v>0.15</v>
      </c>
      <c r="F5096">
        <v>0.1</v>
      </c>
      <c r="G5096">
        <v>6882</v>
      </c>
      <c r="H5096">
        <v>23194</v>
      </c>
      <c r="I5096">
        <v>1775750912.8938999</v>
      </c>
      <c r="J5096">
        <v>27044813.677215099</v>
      </c>
      <c r="K5096">
        <v>1.52300716732511E-2</v>
      </c>
      <c r="L5096">
        <v>1748706099.2166901</v>
      </c>
      <c r="M5096" s="2">
        <f t="shared" si="158"/>
        <v>304074701.45824516</v>
      </c>
      <c r="N5096" s="2">
        <f t="shared" si="159"/>
        <v>142060073.03151199</v>
      </c>
      <c r="O5096" s="2">
        <f>N5096*0.1</f>
        <v>14206007.3031512</v>
      </c>
      <c r="P5096">
        <f>G5096/13454</f>
        <v>0.51152073732718895</v>
      </c>
    </row>
    <row r="5097" spans="1:16" x14ac:dyDescent="0.3">
      <c r="A5097">
        <v>5096</v>
      </c>
      <c r="B5097">
        <v>0.17</v>
      </c>
      <c r="C5097">
        <v>0.17119575224132499</v>
      </c>
      <c r="D5097">
        <v>3500</v>
      </c>
      <c r="E5097">
        <v>0.15</v>
      </c>
      <c r="F5097">
        <v>0.1</v>
      </c>
      <c r="G5097">
        <v>6859</v>
      </c>
      <c r="H5097">
        <v>22364</v>
      </c>
      <c r="I5097">
        <v>1775750912.8938999</v>
      </c>
      <c r="J5097">
        <v>26151098.739963099</v>
      </c>
      <c r="K5097">
        <v>1.4726783216090399E-2</v>
      </c>
      <c r="L5097">
        <v>1749599814.15394</v>
      </c>
      <c r="M5097" s="2">
        <f t="shared" si="158"/>
        <v>304001013.32609075</v>
      </c>
      <c r="N5097" s="2">
        <f t="shared" si="159"/>
        <v>142060073.03151199</v>
      </c>
      <c r="O5097" s="2">
        <f>N5097*0.1</f>
        <v>14206007.3031512</v>
      </c>
      <c r="P5097">
        <f>G5097/13454</f>
        <v>0.50981120856250928</v>
      </c>
    </row>
    <row r="5098" spans="1:16" x14ac:dyDescent="0.3">
      <c r="A5098">
        <v>5097</v>
      </c>
      <c r="B5098">
        <v>0.17</v>
      </c>
      <c r="C5098">
        <v>0.17125708727375699</v>
      </c>
      <c r="D5098">
        <v>3500</v>
      </c>
      <c r="E5098">
        <v>0.15</v>
      </c>
      <c r="F5098">
        <v>0.1</v>
      </c>
      <c r="G5098">
        <v>7018</v>
      </c>
      <c r="H5098">
        <v>23292</v>
      </c>
      <c r="I5098">
        <v>1775750912.8938999</v>
      </c>
      <c r="J5098">
        <v>27471743.6823682</v>
      </c>
      <c r="K5098">
        <v>1.5470493909305201E-2</v>
      </c>
      <c r="L5098">
        <v>1748279169.21153</v>
      </c>
      <c r="M5098" s="2">
        <f t="shared" si="158"/>
        <v>304109929.06592429</v>
      </c>
      <c r="N5098" s="2">
        <f t="shared" si="159"/>
        <v>142060073.03151199</v>
      </c>
      <c r="O5098" s="2">
        <f>N5098*0.1</f>
        <v>14206007.3031512</v>
      </c>
      <c r="P5098">
        <f>G5098/13454</f>
        <v>0.52162925524007731</v>
      </c>
    </row>
    <row r="5099" spans="1:16" x14ac:dyDescent="0.3">
      <c r="A5099">
        <v>5098</v>
      </c>
      <c r="B5099">
        <v>0.17</v>
      </c>
      <c r="C5099">
        <v>0.17121124294278001</v>
      </c>
      <c r="D5099">
        <v>3500</v>
      </c>
      <c r="E5099">
        <v>0.15</v>
      </c>
      <c r="F5099">
        <v>0.1</v>
      </c>
      <c r="G5099">
        <v>6757</v>
      </c>
      <c r="H5099">
        <v>22462</v>
      </c>
      <c r="I5099">
        <v>1775750912.8938999</v>
      </c>
      <c r="J5099">
        <v>26484827.512030099</v>
      </c>
      <c r="K5099">
        <v>1.4914719919174001E-2</v>
      </c>
      <c r="L5099">
        <v>1749266085.38187</v>
      </c>
      <c r="M5099" s="2">
        <f t="shared" si="158"/>
        <v>304028520.95334089</v>
      </c>
      <c r="N5099" s="2">
        <f t="shared" si="159"/>
        <v>142060073.03151199</v>
      </c>
      <c r="O5099" s="2">
        <f>N5099*0.1</f>
        <v>14206007.3031512</v>
      </c>
      <c r="P5099">
        <f>G5099/13454</f>
        <v>0.50222982012784301</v>
      </c>
    </row>
    <row r="5100" spans="1:16" x14ac:dyDescent="0.3">
      <c r="A5100">
        <v>5099</v>
      </c>
      <c r="B5100">
        <v>0.17</v>
      </c>
      <c r="C5100">
        <v>0.171299988032589</v>
      </c>
      <c r="D5100">
        <v>3500</v>
      </c>
      <c r="E5100">
        <v>0.15</v>
      </c>
      <c r="F5100">
        <v>0.1</v>
      </c>
      <c r="G5100">
        <v>6922</v>
      </c>
      <c r="H5100">
        <v>24147</v>
      </c>
      <c r="I5100">
        <v>1775750912.8938999</v>
      </c>
      <c r="J5100">
        <v>28394283.8305992</v>
      </c>
      <c r="K5100">
        <v>1.5990015054715999E-2</v>
      </c>
      <c r="L5100">
        <v>1747356629.0632999</v>
      </c>
      <c r="M5100" s="2">
        <f t="shared" si="158"/>
        <v>304186110.12758404</v>
      </c>
      <c r="N5100" s="2">
        <f t="shared" si="159"/>
        <v>142060073.03151199</v>
      </c>
      <c r="O5100" s="2">
        <f>N5100*0.1</f>
        <v>14206007.3031512</v>
      </c>
      <c r="P5100">
        <f>G5100/13454</f>
        <v>0.51449383083097966</v>
      </c>
    </row>
    <row r="5101" spans="1:16" x14ac:dyDescent="0.3">
      <c r="A5101">
        <v>5100</v>
      </c>
      <c r="B5101">
        <v>0.17</v>
      </c>
      <c r="C5101">
        <v>0.17122648633269399</v>
      </c>
      <c r="D5101">
        <v>3500</v>
      </c>
      <c r="E5101">
        <v>0.15</v>
      </c>
      <c r="F5101">
        <v>0.1</v>
      </c>
      <c r="G5101">
        <v>6874</v>
      </c>
      <c r="H5101">
        <v>23566</v>
      </c>
      <c r="I5101">
        <v>1775750912.8938999</v>
      </c>
      <c r="J5101">
        <v>26813103.991886199</v>
      </c>
      <c r="K5101">
        <v>1.50995862072735E-2</v>
      </c>
      <c r="L5101">
        <v>1748937808.90202</v>
      </c>
      <c r="M5101" s="2">
        <f t="shared" si="158"/>
        <v>304055589.41689622</v>
      </c>
      <c r="N5101" s="2">
        <f t="shared" si="159"/>
        <v>142060073.03151199</v>
      </c>
      <c r="O5101" s="2">
        <f>N5101*0.1</f>
        <v>14206007.3031512</v>
      </c>
      <c r="P5101">
        <f>G5101/13454</f>
        <v>0.51092611862643078</v>
      </c>
    </row>
    <row r="5102" spans="1:16" x14ac:dyDescent="0.3">
      <c r="A5102">
        <v>5101</v>
      </c>
      <c r="B5102">
        <v>0.17</v>
      </c>
      <c r="C5102">
        <v>0.170837141981354</v>
      </c>
      <c r="D5102">
        <v>4000</v>
      </c>
      <c r="E5102">
        <v>0.15</v>
      </c>
      <c r="F5102">
        <v>0.1</v>
      </c>
      <c r="G5102">
        <v>4716</v>
      </c>
      <c r="H5102">
        <v>15771</v>
      </c>
      <c r="I5102">
        <v>1775750912.8938999</v>
      </c>
      <c r="J5102">
        <v>18389512.557896599</v>
      </c>
      <c r="K5102">
        <v>1.0355907703253E-2</v>
      </c>
      <c r="L5102">
        <v>1757361400.33601</v>
      </c>
      <c r="M5102" s="2">
        <f t="shared" si="158"/>
        <v>303364210.82957417</v>
      </c>
      <c r="N5102" s="2">
        <f t="shared" si="159"/>
        <v>142060073.03151199</v>
      </c>
      <c r="O5102" s="2">
        <f>N5102*0.1</f>
        <v>14206007.3031512</v>
      </c>
      <c r="P5102">
        <f>G5102/13454</f>
        <v>0.35052772409692284</v>
      </c>
    </row>
    <row r="5103" spans="1:16" x14ac:dyDescent="0.3">
      <c r="A5103">
        <v>5102</v>
      </c>
      <c r="B5103">
        <v>0.17</v>
      </c>
      <c r="C5103">
        <v>0.170854612136563</v>
      </c>
      <c r="D5103">
        <v>4000</v>
      </c>
      <c r="E5103">
        <v>0.15</v>
      </c>
      <c r="F5103">
        <v>0.1</v>
      </c>
      <c r="G5103">
        <v>4699</v>
      </c>
      <c r="H5103">
        <v>16008</v>
      </c>
      <c r="I5103">
        <v>1775750912.8938999</v>
      </c>
      <c r="J5103">
        <v>18769223.444034599</v>
      </c>
      <c r="K5103">
        <v>1.05697388680751E-2</v>
      </c>
      <c r="L5103">
        <v>1756981689.4498701</v>
      </c>
      <c r="M5103" s="2">
        <f t="shared" si="158"/>
        <v>303395233.47363496</v>
      </c>
      <c r="N5103" s="2">
        <f t="shared" si="159"/>
        <v>142060073.03151199</v>
      </c>
      <c r="O5103" s="2">
        <f>N5103*0.1</f>
        <v>14206007.3031512</v>
      </c>
      <c r="P5103">
        <f>G5103/13454</f>
        <v>0.3492641593578118</v>
      </c>
    </row>
    <row r="5104" spans="1:16" x14ac:dyDescent="0.3">
      <c r="A5104">
        <v>5103</v>
      </c>
      <c r="B5104">
        <v>0.17</v>
      </c>
      <c r="C5104">
        <v>0.170848584575086</v>
      </c>
      <c r="D5104">
        <v>4000</v>
      </c>
      <c r="E5104">
        <v>0.15</v>
      </c>
      <c r="F5104">
        <v>0.1</v>
      </c>
      <c r="G5104">
        <v>4685</v>
      </c>
      <c r="H5104">
        <v>16086</v>
      </c>
      <c r="I5104">
        <v>1775750912.8938999</v>
      </c>
      <c r="J5104">
        <v>18638233.950499602</v>
      </c>
      <c r="K5104">
        <v>1.0495973176848999E-2</v>
      </c>
      <c r="L5104">
        <v>1757112678.9433999</v>
      </c>
      <c r="M5104" s="2">
        <f t="shared" si="158"/>
        <v>303384530.02583963</v>
      </c>
      <c r="N5104" s="2">
        <f t="shared" si="159"/>
        <v>142060073.03151199</v>
      </c>
      <c r="O5104" s="2">
        <f>N5104*0.1</f>
        <v>14206007.3031512</v>
      </c>
      <c r="P5104">
        <f>G5104/13454</f>
        <v>0.34822357663148507</v>
      </c>
    </row>
    <row r="5105" spans="1:16" x14ac:dyDescent="0.3">
      <c r="A5105">
        <v>5104</v>
      </c>
      <c r="B5105">
        <v>0.17</v>
      </c>
      <c r="C5105">
        <v>0.17086316215575201</v>
      </c>
      <c r="D5105">
        <v>4000</v>
      </c>
      <c r="E5105">
        <v>0.15</v>
      </c>
      <c r="F5105">
        <v>0.1</v>
      </c>
      <c r="G5105">
        <v>4885</v>
      </c>
      <c r="H5105">
        <v>16352</v>
      </c>
      <c r="I5105">
        <v>1775750912.8938999</v>
      </c>
      <c r="J5105">
        <v>18954996.876085602</v>
      </c>
      <c r="K5105">
        <v>1.06743556984549E-2</v>
      </c>
      <c r="L5105">
        <v>1756795916.0178199</v>
      </c>
      <c r="M5105" s="2">
        <f t="shared" si="158"/>
        <v>303410416.17801505</v>
      </c>
      <c r="N5105" s="2">
        <f t="shared" si="159"/>
        <v>142060073.03151199</v>
      </c>
      <c r="O5105" s="2">
        <f>N5105*0.1</f>
        <v>14206007.3031512</v>
      </c>
      <c r="P5105">
        <f>G5105/13454</f>
        <v>0.36308904415043852</v>
      </c>
    </row>
    <row r="5106" spans="1:16" x14ac:dyDescent="0.3">
      <c r="A5106">
        <v>5105</v>
      </c>
      <c r="B5106">
        <v>0.17</v>
      </c>
      <c r="C5106">
        <v>0.17083215877989</v>
      </c>
      <c r="D5106">
        <v>4000</v>
      </c>
      <c r="E5106">
        <v>0.15</v>
      </c>
      <c r="F5106">
        <v>0.1</v>
      </c>
      <c r="G5106">
        <v>4686</v>
      </c>
      <c r="H5106">
        <v>15902</v>
      </c>
      <c r="I5106">
        <v>1775750912.8938999</v>
      </c>
      <c r="J5106">
        <v>18281173.426122598</v>
      </c>
      <c r="K5106">
        <v>1.02948973830627E-2</v>
      </c>
      <c r="L5106">
        <v>1757469739.4677801</v>
      </c>
      <c r="M5106" s="2">
        <f t="shared" si="158"/>
        <v>303355361.9050253</v>
      </c>
      <c r="N5106" s="2">
        <f t="shared" si="159"/>
        <v>142060073.03151199</v>
      </c>
      <c r="O5106" s="2">
        <f>N5106*0.1</f>
        <v>14206007.3031512</v>
      </c>
      <c r="P5106">
        <f>G5106/13454</f>
        <v>0.34829790396907984</v>
      </c>
    </row>
    <row r="5107" spans="1:16" x14ac:dyDescent="0.3">
      <c r="A5107">
        <v>5106</v>
      </c>
      <c r="B5107">
        <v>0.17</v>
      </c>
      <c r="C5107">
        <v>0.17086117766296299</v>
      </c>
      <c r="D5107">
        <v>4000</v>
      </c>
      <c r="E5107">
        <v>0.15</v>
      </c>
      <c r="F5107">
        <v>0.1</v>
      </c>
      <c r="G5107">
        <v>4754</v>
      </c>
      <c r="H5107">
        <v>16055</v>
      </c>
      <c r="I5107">
        <v>1775750912.8938999</v>
      </c>
      <c r="J5107">
        <v>18911881.639232598</v>
      </c>
      <c r="K5107">
        <v>1.0650075695814901E-2</v>
      </c>
      <c r="L5107">
        <v>1756839031.2546699</v>
      </c>
      <c r="M5107" s="2">
        <f t="shared" si="158"/>
        <v>303406892.21313334</v>
      </c>
      <c r="N5107" s="2">
        <f t="shared" si="159"/>
        <v>142060073.03151199</v>
      </c>
      <c r="O5107" s="2">
        <f>N5107*0.1</f>
        <v>14206007.3031512</v>
      </c>
      <c r="P5107">
        <f>G5107/13454</f>
        <v>0.35335216292552402</v>
      </c>
    </row>
    <row r="5108" spans="1:16" x14ac:dyDescent="0.3">
      <c r="A5108">
        <v>5107</v>
      </c>
      <c r="B5108">
        <v>0.17</v>
      </c>
      <c r="C5108">
        <v>0.17082950553644699</v>
      </c>
      <c r="D5108">
        <v>4000</v>
      </c>
      <c r="E5108">
        <v>0.15</v>
      </c>
      <c r="F5108">
        <v>0.1</v>
      </c>
      <c r="G5108">
        <v>4723</v>
      </c>
      <c r="H5108">
        <v>15541</v>
      </c>
      <c r="I5108">
        <v>1775750912.8938999</v>
      </c>
      <c r="J5108">
        <v>18223484.157434501</v>
      </c>
      <c r="K5108">
        <v>1.0262410130335299E-2</v>
      </c>
      <c r="L5108">
        <v>1757527428.73647</v>
      </c>
      <c r="M5108" s="2">
        <f t="shared" ref="M5108:M5171" si="160">I5108*C5108</f>
        <v>303350650.4055593</v>
      </c>
      <c r="N5108" s="2">
        <f t="shared" ref="N5108:N5171" si="161">0.08*I5108</f>
        <v>142060073.03151199</v>
      </c>
      <c r="O5108" s="2">
        <f>N5108*0.1</f>
        <v>14206007.3031512</v>
      </c>
      <c r="P5108">
        <f>G5108/13454</f>
        <v>0.35104801546008624</v>
      </c>
    </row>
    <row r="5109" spans="1:16" x14ac:dyDescent="0.3">
      <c r="A5109">
        <v>5108</v>
      </c>
      <c r="B5109">
        <v>0.17</v>
      </c>
      <c r="C5109">
        <v>0.170829052159199</v>
      </c>
      <c r="D5109">
        <v>4000</v>
      </c>
      <c r="E5109">
        <v>0.15</v>
      </c>
      <c r="F5109">
        <v>0.1</v>
      </c>
      <c r="G5109">
        <v>4728</v>
      </c>
      <c r="H5109">
        <v>15886</v>
      </c>
      <c r="I5109">
        <v>1775750912.8938999</v>
      </c>
      <c r="J5109">
        <v>18213626.0318316</v>
      </c>
      <c r="K5109">
        <v>1.0256858605326101E-2</v>
      </c>
      <c r="L5109">
        <v>1757537286.8620701</v>
      </c>
      <c r="M5109" s="2">
        <f t="shared" si="160"/>
        <v>303349845.32049727</v>
      </c>
      <c r="N5109" s="2">
        <f t="shared" si="161"/>
        <v>142060073.03151199</v>
      </c>
      <c r="O5109" s="2">
        <f>N5109*0.1</f>
        <v>14206007.3031512</v>
      </c>
      <c r="P5109">
        <f>G5109/13454</f>
        <v>0.35141965214806004</v>
      </c>
    </row>
    <row r="5110" spans="1:16" x14ac:dyDescent="0.3">
      <c r="A5110">
        <v>5109</v>
      </c>
      <c r="B5110">
        <v>0.17</v>
      </c>
      <c r="C5110">
        <v>0.17087033894397399</v>
      </c>
      <c r="D5110">
        <v>4000</v>
      </c>
      <c r="E5110">
        <v>0.15</v>
      </c>
      <c r="F5110">
        <v>0.1</v>
      </c>
      <c r="G5110">
        <v>4721</v>
      </c>
      <c r="H5110">
        <v>16370</v>
      </c>
      <c r="I5110">
        <v>1775750912.8938999</v>
      </c>
      <c r="J5110">
        <v>19110902.643301599</v>
      </c>
      <c r="K5110">
        <v>1.07621527909886E-2</v>
      </c>
      <c r="L5110">
        <v>1756640010.2506001</v>
      </c>
      <c r="M5110" s="2">
        <f t="shared" si="160"/>
        <v>303423160.36625195</v>
      </c>
      <c r="N5110" s="2">
        <f t="shared" si="161"/>
        <v>142060073.03151199</v>
      </c>
      <c r="O5110" s="2">
        <f>N5110*0.1</f>
        <v>14206007.3031512</v>
      </c>
      <c r="P5110">
        <f>G5110/13454</f>
        <v>0.3508993607848967</v>
      </c>
    </row>
    <row r="5111" spans="1:16" x14ac:dyDescent="0.3">
      <c r="A5111">
        <v>5110</v>
      </c>
      <c r="B5111">
        <v>0.17</v>
      </c>
      <c r="C5111">
        <v>0.170785544063286</v>
      </c>
      <c r="D5111">
        <v>4000</v>
      </c>
      <c r="E5111">
        <v>0.15</v>
      </c>
      <c r="F5111">
        <v>0.1</v>
      </c>
      <c r="G5111">
        <v>4781</v>
      </c>
      <c r="H5111">
        <v>14965</v>
      </c>
      <c r="I5111">
        <v>1775750912.8938999</v>
      </c>
      <c r="J5111">
        <v>17267081.674985498</v>
      </c>
      <c r="K5111">
        <v>9.7238196807939402E-3</v>
      </c>
      <c r="L5111">
        <v>1758483831.21892</v>
      </c>
      <c r="M5111" s="2">
        <f t="shared" si="160"/>
        <v>303272585.7794615</v>
      </c>
      <c r="N5111" s="2">
        <f t="shared" si="161"/>
        <v>142060073.03151199</v>
      </c>
      <c r="O5111" s="2">
        <f>N5111*0.1</f>
        <v>14206007.3031512</v>
      </c>
      <c r="P5111">
        <f>G5111/13454</f>
        <v>0.35535900104058271</v>
      </c>
    </row>
    <row r="5112" spans="1:16" x14ac:dyDescent="0.3">
      <c r="A5112">
        <v>5111</v>
      </c>
      <c r="B5112">
        <v>0.17</v>
      </c>
      <c r="C5112">
        <v>0.17084991674430999</v>
      </c>
      <c r="D5112">
        <v>4000</v>
      </c>
      <c r="E5112">
        <v>0.15</v>
      </c>
      <c r="F5112">
        <v>0.1</v>
      </c>
      <c r="G5112">
        <v>4669</v>
      </c>
      <c r="H5112">
        <v>16131</v>
      </c>
      <c r="I5112">
        <v>1775750912.8938999</v>
      </c>
      <c r="J5112">
        <v>18667186.0079275</v>
      </c>
      <c r="K5112">
        <v>1.0512277297667899E-2</v>
      </c>
      <c r="L5112">
        <v>1757083726.8859701</v>
      </c>
      <c r="M5112" s="2">
        <f t="shared" si="160"/>
        <v>303386895.62655526</v>
      </c>
      <c r="N5112" s="2">
        <f t="shared" si="161"/>
        <v>142060073.03151199</v>
      </c>
      <c r="O5112" s="2">
        <f>N5112*0.1</f>
        <v>14206007.3031512</v>
      </c>
      <c r="P5112">
        <f>G5112/13454</f>
        <v>0.34703433922996879</v>
      </c>
    </row>
    <row r="5113" spans="1:16" x14ac:dyDescent="0.3">
      <c r="A5113">
        <v>5112</v>
      </c>
      <c r="B5113">
        <v>0.17</v>
      </c>
      <c r="C5113">
        <v>0.17084274958594001</v>
      </c>
      <c r="D5113">
        <v>4000</v>
      </c>
      <c r="E5113">
        <v>0.15</v>
      </c>
      <c r="F5113">
        <v>0.1</v>
      </c>
      <c r="G5113">
        <v>4767</v>
      </c>
      <c r="H5113">
        <v>16164</v>
      </c>
      <c r="I5113">
        <v>1775750912.8938999</v>
      </c>
      <c r="J5113">
        <v>18511410.7849975</v>
      </c>
      <c r="K5113">
        <v>1.04245537201104E-2</v>
      </c>
      <c r="L5113">
        <v>1757239502.1089001</v>
      </c>
      <c r="M5113" s="2">
        <f t="shared" si="160"/>
        <v>303374168.53853691</v>
      </c>
      <c r="N5113" s="2">
        <f t="shared" si="161"/>
        <v>142060073.03151199</v>
      </c>
      <c r="O5113" s="2">
        <f>N5113*0.1</f>
        <v>14206007.3031512</v>
      </c>
      <c r="P5113">
        <f>G5113/13454</f>
        <v>0.35431841831425598</v>
      </c>
    </row>
    <row r="5114" spans="1:16" x14ac:dyDescent="0.3">
      <c r="A5114">
        <v>5113</v>
      </c>
      <c r="B5114">
        <v>0.17</v>
      </c>
      <c r="C5114">
        <v>0.17083342833102699</v>
      </c>
      <c r="D5114">
        <v>4000</v>
      </c>
      <c r="E5114">
        <v>0.15</v>
      </c>
      <c r="F5114">
        <v>0.1</v>
      </c>
      <c r="G5114">
        <v>4706</v>
      </c>
      <c r="H5114">
        <v>15780</v>
      </c>
      <c r="I5114">
        <v>1775750912.8938999</v>
      </c>
      <c r="J5114">
        <v>18308775.839525498</v>
      </c>
      <c r="K5114">
        <v>1.03104414625856E-2</v>
      </c>
      <c r="L5114">
        <v>1757442137.0543799</v>
      </c>
      <c r="M5114" s="2">
        <f t="shared" si="160"/>
        <v>303357616.31161582</v>
      </c>
      <c r="N5114" s="2">
        <f t="shared" si="161"/>
        <v>142060073.03151199</v>
      </c>
      <c r="O5114" s="2">
        <f>N5114*0.1</f>
        <v>14206007.3031512</v>
      </c>
      <c r="P5114">
        <f>G5114/13454</f>
        <v>0.34978445072097519</v>
      </c>
    </row>
    <row r="5115" spans="1:16" x14ac:dyDescent="0.3">
      <c r="A5115">
        <v>5114</v>
      </c>
      <c r="B5115">
        <v>0.17</v>
      </c>
      <c r="C5115">
        <v>0.170848688740845</v>
      </c>
      <c r="D5115">
        <v>4000</v>
      </c>
      <c r="E5115">
        <v>0.15</v>
      </c>
      <c r="F5115">
        <v>0.1</v>
      </c>
      <c r="G5115">
        <v>4757</v>
      </c>
      <c r="H5115">
        <v>16183</v>
      </c>
      <c r="I5115">
        <v>1775750912.8938999</v>
      </c>
      <c r="J5115">
        <v>18640497.821165599</v>
      </c>
      <c r="K5115">
        <v>1.0497248057604901E-2</v>
      </c>
      <c r="L5115">
        <v>1757110415.0727401</v>
      </c>
      <c r="M5115" s="2">
        <f t="shared" si="160"/>
        <v>303384714.99828124</v>
      </c>
      <c r="N5115" s="2">
        <f t="shared" si="161"/>
        <v>142060073.03151199</v>
      </c>
      <c r="O5115" s="2">
        <f>N5115*0.1</f>
        <v>14206007.3031512</v>
      </c>
      <c r="P5115">
        <f>G5115/13454</f>
        <v>0.35357514493830833</v>
      </c>
    </row>
    <row r="5116" spans="1:16" x14ac:dyDescent="0.3">
      <c r="A5116">
        <v>5115</v>
      </c>
      <c r="B5116">
        <v>0.17</v>
      </c>
      <c r="C5116">
        <v>0.17086646580216799</v>
      </c>
      <c r="D5116">
        <v>4000</v>
      </c>
      <c r="E5116">
        <v>0.15</v>
      </c>
      <c r="F5116">
        <v>0.1</v>
      </c>
      <c r="G5116">
        <v>4876</v>
      </c>
      <c r="H5116">
        <v>16399</v>
      </c>
      <c r="I5116">
        <v>1775750912.8938999</v>
      </c>
      <c r="J5116">
        <v>19026767.448393598</v>
      </c>
      <c r="K5116">
        <v>1.07147727252952E-2</v>
      </c>
      <c r="L5116">
        <v>1756724145.4455099</v>
      </c>
      <c r="M5116" s="2">
        <f t="shared" si="160"/>
        <v>303416282.63115412</v>
      </c>
      <c r="N5116" s="2">
        <f t="shared" si="161"/>
        <v>142060073.03151199</v>
      </c>
      <c r="O5116" s="2">
        <f>N5116*0.1</f>
        <v>14206007.3031512</v>
      </c>
      <c r="P5116">
        <f>G5116/13454</f>
        <v>0.36242009811208564</v>
      </c>
    </row>
    <row r="5117" spans="1:16" x14ac:dyDescent="0.3">
      <c r="A5117">
        <v>5116</v>
      </c>
      <c r="B5117">
        <v>0.17</v>
      </c>
      <c r="C5117">
        <v>0.170794193215729</v>
      </c>
      <c r="D5117">
        <v>4000</v>
      </c>
      <c r="E5117">
        <v>0.15</v>
      </c>
      <c r="F5117">
        <v>0.1</v>
      </c>
      <c r="G5117">
        <v>4740</v>
      </c>
      <c r="H5117">
        <v>15203</v>
      </c>
      <c r="I5117">
        <v>1775750912.8938999</v>
      </c>
      <c r="J5117">
        <v>17455330.286898501</v>
      </c>
      <c r="K5117">
        <v>9.8298303890222705E-3</v>
      </c>
      <c r="L5117">
        <v>1758295582.6070001</v>
      </c>
      <c r="M5117" s="2">
        <f t="shared" si="160"/>
        <v>303287944.51980788</v>
      </c>
      <c r="N5117" s="2">
        <f t="shared" si="161"/>
        <v>142060073.03151199</v>
      </c>
      <c r="O5117" s="2">
        <f>N5117*0.1</f>
        <v>14206007.3031512</v>
      </c>
      <c r="P5117">
        <f>G5117/13454</f>
        <v>0.35231158019919728</v>
      </c>
    </row>
    <row r="5118" spans="1:16" x14ac:dyDescent="0.3">
      <c r="A5118">
        <v>5117</v>
      </c>
      <c r="B5118">
        <v>0.17</v>
      </c>
      <c r="C5118">
        <v>0.170831067851372</v>
      </c>
      <c r="D5118">
        <v>4000</v>
      </c>
      <c r="E5118">
        <v>0.15</v>
      </c>
      <c r="F5118">
        <v>0.1</v>
      </c>
      <c r="G5118">
        <v>4688</v>
      </c>
      <c r="H5118">
        <v>15575</v>
      </c>
      <c r="I5118">
        <v>1775750912.8938999</v>
      </c>
      <c r="J5118">
        <v>18257453.909484599</v>
      </c>
      <c r="K5118">
        <v>1.0281539925963401E-2</v>
      </c>
      <c r="L5118">
        <v>1757493458.9844201</v>
      </c>
      <c r="M5118" s="2">
        <f t="shared" si="160"/>
        <v>303353424.68771362</v>
      </c>
      <c r="N5118" s="2">
        <f t="shared" si="161"/>
        <v>142060073.03151199</v>
      </c>
      <c r="O5118" s="2">
        <f>N5118*0.1</f>
        <v>14206007.3031512</v>
      </c>
      <c r="P5118">
        <f>G5118/13454</f>
        <v>0.34844655864426938</v>
      </c>
    </row>
    <row r="5119" spans="1:16" x14ac:dyDescent="0.3">
      <c r="A5119">
        <v>5118</v>
      </c>
      <c r="B5119">
        <v>0.17</v>
      </c>
      <c r="C5119">
        <v>0.17089056659327501</v>
      </c>
      <c r="D5119">
        <v>4000</v>
      </c>
      <c r="E5119">
        <v>0.15</v>
      </c>
      <c r="F5119">
        <v>0.1</v>
      </c>
      <c r="G5119">
        <v>4820</v>
      </c>
      <c r="H5119">
        <v>16841</v>
      </c>
      <c r="I5119">
        <v>1775750912.8938999</v>
      </c>
      <c r="J5119">
        <v>19550171.3933236</v>
      </c>
      <c r="K5119">
        <v>1.1009523493057401E-2</v>
      </c>
      <c r="L5119">
        <v>1756200741.5005801</v>
      </c>
      <c r="M5119" s="2">
        <f t="shared" si="160"/>
        <v>303459079.6329639</v>
      </c>
      <c r="N5119" s="2">
        <f t="shared" si="161"/>
        <v>142060073.03151199</v>
      </c>
      <c r="O5119" s="2">
        <f>N5119*0.1</f>
        <v>14206007.3031512</v>
      </c>
      <c r="P5119">
        <f>G5119/13454</f>
        <v>0.35825776720677865</v>
      </c>
    </row>
    <row r="5120" spans="1:16" x14ac:dyDescent="0.3">
      <c r="A5120">
        <v>5119</v>
      </c>
      <c r="B5120">
        <v>0.17</v>
      </c>
      <c r="C5120">
        <v>0.17083913838015399</v>
      </c>
      <c r="D5120">
        <v>4000</v>
      </c>
      <c r="E5120">
        <v>0.15</v>
      </c>
      <c r="F5120">
        <v>0.1</v>
      </c>
      <c r="G5120">
        <v>4743</v>
      </c>
      <c r="H5120">
        <v>15684</v>
      </c>
      <c r="I5120">
        <v>1775750912.8938999</v>
      </c>
      <c r="J5120">
        <v>18432912.2558925</v>
      </c>
      <c r="K5120">
        <v>1.03803478979227E-2</v>
      </c>
      <c r="L5120">
        <v>1757318000.63801</v>
      </c>
      <c r="M5120" s="2">
        <f t="shared" si="160"/>
        <v>303367755.93656576</v>
      </c>
      <c r="N5120" s="2">
        <f t="shared" si="161"/>
        <v>142060073.03151199</v>
      </c>
      <c r="O5120" s="2">
        <f>N5120*0.1</f>
        <v>14206007.3031512</v>
      </c>
      <c r="P5120">
        <f>G5120/13454</f>
        <v>0.35253456221198154</v>
      </c>
    </row>
    <row r="5121" spans="1:16" x14ac:dyDescent="0.3">
      <c r="A5121">
        <v>5120</v>
      </c>
      <c r="B5121">
        <v>0.17</v>
      </c>
      <c r="C5121">
        <v>0.17083137973733101</v>
      </c>
      <c r="D5121">
        <v>4000</v>
      </c>
      <c r="E5121">
        <v>0.15</v>
      </c>
      <c r="F5121">
        <v>0.1</v>
      </c>
      <c r="G5121">
        <v>4773</v>
      </c>
      <c r="H5121">
        <v>16254</v>
      </c>
      <c r="I5121">
        <v>1775750912.8938999</v>
      </c>
      <c r="J5121">
        <v>18264235.1562455</v>
      </c>
      <c r="K5121">
        <v>1.0285358731130101E-2</v>
      </c>
      <c r="L5121">
        <v>1757486677.7376599</v>
      </c>
      <c r="M5121" s="2">
        <f t="shared" si="160"/>
        <v>303353978.51949</v>
      </c>
      <c r="N5121" s="2">
        <f t="shared" si="161"/>
        <v>142060073.03151199</v>
      </c>
      <c r="O5121" s="2">
        <f>N5121*0.1</f>
        <v>14206007.3031512</v>
      </c>
      <c r="P5121">
        <f>G5121/13454</f>
        <v>0.3547643823398246</v>
      </c>
    </row>
    <row r="5122" spans="1:16" x14ac:dyDescent="0.3">
      <c r="A5122">
        <v>5121</v>
      </c>
      <c r="B5122">
        <v>0.17</v>
      </c>
      <c r="C5122">
        <v>0.17082043976608199</v>
      </c>
      <c r="D5122">
        <v>4000</v>
      </c>
      <c r="E5122">
        <v>0.15</v>
      </c>
      <c r="F5122">
        <v>0.1</v>
      </c>
      <c r="G5122">
        <v>4766</v>
      </c>
      <c r="H5122">
        <v>15562</v>
      </c>
      <c r="I5122">
        <v>1775750912.8938999</v>
      </c>
      <c r="J5122">
        <v>18026339.225721601</v>
      </c>
      <c r="K5122">
        <v>1.0151389530384299E-2</v>
      </c>
      <c r="L5122">
        <v>1757724573.66818</v>
      </c>
      <c r="M5122" s="2">
        <f t="shared" si="160"/>
        <v>303334551.85555756</v>
      </c>
      <c r="N5122" s="2">
        <f t="shared" si="161"/>
        <v>142060073.03151199</v>
      </c>
      <c r="O5122" s="2">
        <f>N5122*0.1</f>
        <v>14206007.3031512</v>
      </c>
      <c r="P5122">
        <f>G5122/13454</f>
        <v>0.35424409097666121</v>
      </c>
    </row>
    <row r="5123" spans="1:16" x14ac:dyDescent="0.3">
      <c r="A5123">
        <v>5122</v>
      </c>
      <c r="B5123">
        <v>0.17</v>
      </c>
      <c r="C5123">
        <v>0.17084314285094801</v>
      </c>
      <c r="D5123">
        <v>4000</v>
      </c>
      <c r="E5123">
        <v>0.15</v>
      </c>
      <c r="F5123">
        <v>0.1</v>
      </c>
      <c r="G5123">
        <v>4765</v>
      </c>
      <c r="H5123">
        <v>16126</v>
      </c>
      <c r="I5123">
        <v>1775750912.8938999</v>
      </c>
      <c r="J5123">
        <v>18519958.953501601</v>
      </c>
      <c r="K5123">
        <v>1.0429367553200401E-2</v>
      </c>
      <c r="L5123">
        <v>1757230953.9403999</v>
      </c>
      <c r="M5123" s="2">
        <f t="shared" si="160"/>
        <v>303374866.8792339</v>
      </c>
      <c r="N5123" s="2">
        <f t="shared" si="161"/>
        <v>142060073.03151199</v>
      </c>
      <c r="O5123" s="2">
        <f>N5123*0.1</f>
        <v>14206007.3031512</v>
      </c>
      <c r="P5123">
        <f>G5123/13454</f>
        <v>0.35416976363906644</v>
      </c>
    </row>
    <row r="5124" spans="1:16" x14ac:dyDescent="0.3">
      <c r="A5124">
        <v>5123</v>
      </c>
      <c r="B5124">
        <v>0.17</v>
      </c>
      <c r="C5124">
        <v>0.17086125272347</v>
      </c>
      <c r="D5124">
        <v>4000</v>
      </c>
      <c r="E5124">
        <v>0.15</v>
      </c>
      <c r="F5124">
        <v>0.1</v>
      </c>
      <c r="G5124">
        <v>4735</v>
      </c>
      <c r="H5124">
        <v>16319</v>
      </c>
      <c r="I5124">
        <v>1775750912.8938999</v>
      </c>
      <c r="J5124">
        <v>18913512.447840601</v>
      </c>
      <c r="K5124">
        <v>1.0650994072709001E-2</v>
      </c>
      <c r="L5124">
        <v>1756837400.4460599</v>
      </c>
      <c r="M5124" s="2">
        <f t="shared" si="160"/>
        <v>303407025.50189722</v>
      </c>
      <c r="N5124" s="2">
        <f t="shared" si="161"/>
        <v>142060073.03151199</v>
      </c>
      <c r="O5124" s="2">
        <f>N5124*0.1</f>
        <v>14206007.3031512</v>
      </c>
      <c r="P5124">
        <f>G5124/13454</f>
        <v>0.35193994351122343</v>
      </c>
    </row>
    <row r="5125" spans="1:16" x14ac:dyDescent="0.3">
      <c r="A5125">
        <v>5124</v>
      </c>
      <c r="B5125">
        <v>0.17</v>
      </c>
      <c r="C5125">
        <v>0.17079477789504699</v>
      </c>
      <c r="D5125">
        <v>4000</v>
      </c>
      <c r="E5125">
        <v>0.15</v>
      </c>
      <c r="F5125">
        <v>0.1</v>
      </c>
      <c r="G5125">
        <v>4699</v>
      </c>
      <c r="H5125">
        <v>15362</v>
      </c>
      <c r="I5125">
        <v>1775750912.8938999</v>
      </c>
      <c r="J5125">
        <v>17468054.364982501</v>
      </c>
      <c r="K5125">
        <v>9.8369958523716692E-3</v>
      </c>
      <c r="L5125">
        <v>1758282858.5289199</v>
      </c>
      <c r="M5125" s="2">
        <f t="shared" si="160"/>
        <v>303288982.76464057</v>
      </c>
      <c r="N5125" s="2">
        <f t="shared" si="161"/>
        <v>142060073.03151199</v>
      </c>
      <c r="O5125" s="2">
        <f>N5125*0.1</f>
        <v>14206007.3031512</v>
      </c>
      <c r="P5125">
        <f>G5125/13454</f>
        <v>0.3492641593578118</v>
      </c>
    </row>
    <row r="5126" spans="1:16" x14ac:dyDescent="0.3">
      <c r="A5126">
        <v>5125</v>
      </c>
      <c r="B5126">
        <v>0.17</v>
      </c>
      <c r="C5126">
        <v>0.170814718671952</v>
      </c>
      <c r="D5126">
        <v>4000</v>
      </c>
      <c r="E5126">
        <v>0.15</v>
      </c>
      <c r="F5126">
        <v>0.1</v>
      </c>
      <c r="G5126">
        <v>4708</v>
      </c>
      <c r="H5126">
        <v>15899</v>
      </c>
      <c r="I5126">
        <v>1775750912.8938999</v>
      </c>
      <c r="J5126">
        <v>17901905.113875501</v>
      </c>
      <c r="K5126">
        <v>1.0081315450206499E-2</v>
      </c>
      <c r="L5126">
        <v>1757849007.78003</v>
      </c>
      <c r="M5126" s="2">
        <f t="shared" si="160"/>
        <v>303324392.61743343</v>
      </c>
      <c r="N5126" s="2">
        <f t="shared" si="161"/>
        <v>142060073.03151199</v>
      </c>
      <c r="O5126" s="2">
        <f>N5126*0.1</f>
        <v>14206007.3031512</v>
      </c>
      <c r="P5126">
        <f>G5126/13454</f>
        <v>0.34993310539616473</v>
      </c>
    </row>
    <row r="5127" spans="1:16" x14ac:dyDescent="0.3">
      <c r="A5127">
        <v>5126</v>
      </c>
      <c r="B5127">
        <v>0.17</v>
      </c>
      <c r="C5127">
        <v>0.17086014481339701</v>
      </c>
      <c r="D5127">
        <v>4000</v>
      </c>
      <c r="E5127">
        <v>0.15</v>
      </c>
      <c r="F5127">
        <v>0.1</v>
      </c>
      <c r="G5127">
        <v>4797</v>
      </c>
      <c r="H5127">
        <v>16231</v>
      </c>
      <c r="I5127">
        <v>1775750912.8938999</v>
      </c>
      <c r="J5127">
        <v>18889441.0359446</v>
      </c>
      <c r="K5127">
        <v>1.06374384485946E-2</v>
      </c>
      <c r="L5127">
        <v>1756861471.85796</v>
      </c>
      <c r="M5127" s="2">
        <f t="shared" si="160"/>
        <v>303405058.1295737</v>
      </c>
      <c r="N5127" s="2">
        <f t="shared" si="161"/>
        <v>142060073.03151199</v>
      </c>
      <c r="O5127" s="2">
        <f>N5127*0.1</f>
        <v>14206007.3031512</v>
      </c>
      <c r="P5127">
        <f>G5127/13454</f>
        <v>0.35654823844209899</v>
      </c>
    </row>
    <row r="5128" spans="1:16" x14ac:dyDescent="0.3">
      <c r="A5128">
        <v>5127</v>
      </c>
      <c r="B5128">
        <v>0.17</v>
      </c>
      <c r="C5128">
        <v>0.17081335049178401</v>
      </c>
      <c r="D5128">
        <v>4000</v>
      </c>
      <c r="E5128">
        <v>0.15</v>
      </c>
      <c r="F5128">
        <v>0.1</v>
      </c>
      <c r="G5128">
        <v>4795</v>
      </c>
      <c r="H5128">
        <v>15246</v>
      </c>
      <c r="I5128">
        <v>1775750912.8938999</v>
      </c>
      <c r="J5128">
        <v>17872144.509529501</v>
      </c>
      <c r="K5128">
        <v>1.0064556002623E-2</v>
      </c>
      <c r="L5128">
        <v>1757878768.3843701</v>
      </c>
      <c r="M5128" s="2">
        <f t="shared" si="160"/>
        <v>303321963.07025111</v>
      </c>
      <c r="N5128" s="2">
        <f t="shared" si="161"/>
        <v>142060073.03151199</v>
      </c>
      <c r="O5128" s="2">
        <f>N5128*0.1</f>
        <v>14206007.3031512</v>
      </c>
      <c r="P5128">
        <f>G5128/13454</f>
        <v>0.35639958376690944</v>
      </c>
    </row>
    <row r="5129" spans="1:16" x14ac:dyDescent="0.3">
      <c r="A5129">
        <v>5128</v>
      </c>
      <c r="B5129">
        <v>0.17</v>
      </c>
      <c r="C5129">
        <v>0.170846803814551</v>
      </c>
      <c r="D5129">
        <v>4000</v>
      </c>
      <c r="E5129">
        <v>0.15</v>
      </c>
      <c r="F5129">
        <v>0.1</v>
      </c>
      <c r="G5129">
        <v>4785</v>
      </c>
      <c r="H5129">
        <v>15980</v>
      </c>
      <c r="I5129">
        <v>1775750912.8938999</v>
      </c>
      <c r="J5129">
        <v>18599531.159955598</v>
      </c>
      <c r="K5129">
        <v>1.04741780082457E-2</v>
      </c>
      <c r="L5129">
        <v>1757151381.7339499</v>
      </c>
      <c r="M5129" s="2">
        <f t="shared" si="160"/>
        <v>303381367.83869398</v>
      </c>
      <c r="N5129" s="2">
        <f t="shared" si="161"/>
        <v>142060073.03151199</v>
      </c>
      <c r="O5129" s="2">
        <f>N5129*0.1</f>
        <v>14206007.3031512</v>
      </c>
      <c r="P5129">
        <f>G5129/13454</f>
        <v>0.35565631039096179</v>
      </c>
    </row>
    <row r="5130" spans="1:16" x14ac:dyDescent="0.3">
      <c r="A5130">
        <v>5129</v>
      </c>
      <c r="B5130">
        <v>0.17</v>
      </c>
      <c r="C5130">
        <v>0.17085831228949599</v>
      </c>
      <c r="D5130">
        <v>4000</v>
      </c>
      <c r="E5130">
        <v>0.15</v>
      </c>
      <c r="F5130">
        <v>0.1</v>
      </c>
      <c r="G5130">
        <v>4772</v>
      </c>
      <c r="H5130">
        <v>16445</v>
      </c>
      <c r="I5130">
        <v>1775750912.8938999</v>
      </c>
      <c r="J5130">
        <v>18849624.5897936</v>
      </c>
      <c r="K5130">
        <v>1.06150161336957E-2</v>
      </c>
      <c r="L5130">
        <v>1756901288.3041101</v>
      </c>
      <c r="M5130" s="2">
        <f t="shared" si="160"/>
        <v>303401804.02358353</v>
      </c>
      <c r="N5130" s="2">
        <f t="shared" si="161"/>
        <v>142060073.03151199</v>
      </c>
      <c r="O5130" s="2">
        <f>N5130*0.1</f>
        <v>14206007.3031512</v>
      </c>
      <c r="P5130">
        <f>G5130/13454</f>
        <v>0.35469005500222983</v>
      </c>
    </row>
    <row r="5131" spans="1:16" x14ac:dyDescent="0.3">
      <c r="A5131">
        <v>5130</v>
      </c>
      <c r="B5131">
        <v>0.17</v>
      </c>
      <c r="C5131">
        <v>0.17083152479129299</v>
      </c>
      <c r="D5131">
        <v>4000</v>
      </c>
      <c r="E5131">
        <v>0.15</v>
      </c>
      <c r="F5131">
        <v>0.1</v>
      </c>
      <c r="G5131">
        <v>4693</v>
      </c>
      <c r="H5131">
        <v>15741</v>
      </c>
      <c r="I5131">
        <v>1775750912.8938999</v>
      </c>
      <c r="J5131">
        <v>18267389.005030502</v>
      </c>
      <c r="K5131">
        <v>1.02871347959836E-2</v>
      </c>
      <c r="L5131">
        <v>1757483523.88887</v>
      </c>
      <c r="M5131" s="2">
        <f t="shared" si="160"/>
        <v>303354236.09919542</v>
      </c>
      <c r="N5131" s="2">
        <f t="shared" si="161"/>
        <v>142060073.03151199</v>
      </c>
      <c r="O5131" s="2">
        <f>N5131*0.1</f>
        <v>14206007.3031512</v>
      </c>
      <c r="P5131">
        <f>G5131/13454</f>
        <v>0.34881819533224317</v>
      </c>
    </row>
    <row r="5132" spans="1:16" x14ac:dyDescent="0.3">
      <c r="A5132">
        <v>5131</v>
      </c>
      <c r="B5132">
        <v>0.17</v>
      </c>
      <c r="C5132">
        <v>0.17083150799652</v>
      </c>
      <c r="D5132">
        <v>4000</v>
      </c>
      <c r="E5132">
        <v>0.15</v>
      </c>
      <c r="F5132">
        <v>0.1</v>
      </c>
      <c r="G5132">
        <v>4797</v>
      </c>
      <c r="H5132">
        <v>15765</v>
      </c>
      <c r="I5132">
        <v>1775750912.8938999</v>
      </c>
      <c r="J5132">
        <v>18267023.8437635</v>
      </c>
      <c r="K5132">
        <v>1.0286929158321099E-2</v>
      </c>
      <c r="L5132">
        <v>1757483889.0501399</v>
      </c>
      <c r="M5132" s="2">
        <f t="shared" si="160"/>
        <v>303354206.27586198</v>
      </c>
      <c r="N5132" s="2">
        <f t="shared" si="161"/>
        <v>142060073.03151199</v>
      </c>
      <c r="O5132" s="2">
        <f>N5132*0.1</f>
        <v>14206007.3031512</v>
      </c>
      <c r="P5132">
        <f>G5132/13454</f>
        <v>0.35654823844209899</v>
      </c>
    </row>
    <row r="5133" spans="1:16" x14ac:dyDescent="0.3">
      <c r="A5133">
        <v>5132</v>
      </c>
      <c r="B5133">
        <v>0.17</v>
      </c>
      <c r="C5133">
        <v>0.17082267905700599</v>
      </c>
      <c r="D5133">
        <v>4000</v>
      </c>
      <c r="E5133">
        <v>0.15</v>
      </c>
      <c r="F5133">
        <v>0.1</v>
      </c>
      <c r="G5133">
        <v>4726</v>
      </c>
      <c r="H5133">
        <v>15653</v>
      </c>
      <c r="I5133">
        <v>1775750912.8938999</v>
      </c>
      <c r="J5133">
        <v>18075039.129382499</v>
      </c>
      <c r="K5133">
        <v>1.0178814493709601E-2</v>
      </c>
      <c r="L5133">
        <v>1757675873.7645199</v>
      </c>
      <c r="M5133" s="2">
        <f t="shared" si="160"/>
        <v>303338528.27846009</v>
      </c>
      <c r="N5133" s="2">
        <f t="shared" si="161"/>
        <v>142060073.03151199</v>
      </c>
      <c r="O5133" s="2">
        <f>N5133*0.1</f>
        <v>14206007.3031512</v>
      </c>
      <c r="P5133">
        <f>G5133/13454</f>
        <v>0.35127099747287049</v>
      </c>
    </row>
    <row r="5134" spans="1:16" x14ac:dyDescent="0.3">
      <c r="A5134">
        <v>5133</v>
      </c>
      <c r="B5134">
        <v>0.17</v>
      </c>
      <c r="C5134">
        <v>0.17086056808748201</v>
      </c>
      <c r="D5134">
        <v>4000</v>
      </c>
      <c r="E5134">
        <v>0.15</v>
      </c>
      <c r="F5134">
        <v>0.1</v>
      </c>
      <c r="G5134">
        <v>4806</v>
      </c>
      <c r="H5134">
        <v>16241</v>
      </c>
      <c r="I5134">
        <v>1775750912.8938999</v>
      </c>
      <c r="J5134">
        <v>18898637.532457501</v>
      </c>
      <c r="K5134">
        <v>1.0642617382445201E-2</v>
      </c>
      <c r="L5134">
        <v>1756852275.3614399</v>
      </c>
      <c r="M5134" s="2">
        <f t="shared" si="160"/>
        <v>303405809.7589165</v>
      </c>
      <c r="N5134" s="2">
        <f t="shared" si="161"/>
        <v>142060073.03151199</v>
      </c>
      <c r="O5134" s="2">
        <f>N5134*0.1</f>
        <v>14206007.3031512</v>
      </c>
      <c r="P5134">
        <f>G5134/13454</f>
        <v>0.35721718448045192</v>
      </c>
    </row>
    <row r="5135" spans="1:16" x14ac:dyDescent="0.3">
      <c r="A5135">
        <v>5134</v>
      </c>
      <c r="B5135">
        <v>0.17</v>
      </c>
      <c r="C5135">
        <v>0.170758084643471</v>
      </c>
      <c r="D5135">
        <v>4000</v>
      </c>
      <c r="E5135">
        <v>0.15</v>
      </c>
      <c r="F5135">
        <v>0.1</v>
      </c>
      <c r="G5135">
        <v>4749</v>
      </c>
      <c r="H5135">
        <v>14499</v>
      </c>
      <c r="I5135">
        <v>1775750912.8938999</v>
      </c>
      <c r="J5135">
        <v>16669160.786046499</v>
      </c>
      <c r="K5135">
        <v>9.38710528881616E-3</v>
      </c>
      <c r="L5135">
        <v>1759081752.1078601</v>
      </c>
      <c r="M5135" s="2">
        <f t="shared" si="160"/>
        <v>303223824.68965745</v>
      </c>
      <c r="N5135" s="2">
        <f t="shared" si="161"/>
        <v>142060073.03151199</v>
      </c>
      <c r="O5135" s="2">
        <f>N5135*0.1</f>
        <v>14206007.3031512</v>
      </c>
      <c r="P5135">
        <f>G5135/13454</f>
        <v>0.35298052623755016</v>
      </c>
    </row>
    <row r="5136" spans="1:16" x14ac:dyDescent="0.3">
      <c r="A5136">
        <v>5135</v>
      </c>
      <c r="B5136">
        <v>0.17</v>
      </c>
      <c r="C5136">
        <v>0.170867404333547</v>
      </c>
      <c r="D5136">
        <v>4000</v>
      </c>
      <c r="E5136">
        <v>0.15</v>
      </c>
      <c r="F5136">
        <v>0.1</v>
      </c>
      <c r="G5136">
        <v>4751</v>
      </c>
      <c r="H5136">
        <v>16417</v>
      </c>
      <c r="I5136">
        <v>1775750912.8938999</v>
      </c>
      <c r="J5136">
        <v>19047155.647425599</v>
      </c>
      <c r="K5136">
        <v>1.0726254177386201E-2</v>
      </c>
      <c r="L5136">
        <v>1756703757.24648</v>
      </c>
      <c r="M5136" s="2">
        <f t="shared" si="160"/>
        <v>303417949.2291072</v>
      </c>
      <c r="N5136" s="2">
        <f t="shared" si="161"/>
        <v>142060073.03151199</v>
      </c>
      <c r="O5136" s="2">
        <f>N5136*0.1</f>
        <v>14206007.3031512</v>
      </c>
      <c r="P5136">
        <f>G5136/13454</f>
        <v>0.3531291809127397</v>
      </c>
    </row>
    <row r="5137" spans="1:16" x14ac:dyDescent="0.3">
      <c r="A5137">
        <v>5136</v>
      </c>
      <c r="B5137">
        <v>0.17</v>
      </c>
      <c r="C5137">
        <v>0.170915690074011</v>
      </c>
      <c r="D5137">
        <v>4000</v>
      </c>
      <c r="E5137">
        <v>0.15</v>
      </c>
      <c r="F5137">
        <v>0.1</v>
      </c>
      <c r="G5137">
        <v>4793</v>
      </c>
      <c r="H5137">
        <v>17124</v>
      </c>
      <c r="I5137">
        <v>1775750912.8938999</v>
      </c>
      <c r="J5137">
        <v>20095453.469720598</v>
      </c>
      <c r="K5137">
        <v>1.13165947565086E-2</v>
      </c>
      <c r="L5137">
        <v>1755655459.42418</v>
      </c>
      <c r="M5137" s="2">
        <f t="shared" si="160"/>
        <v>303503692.67681593</v>
      </c>
      <c r="N5137" s="2">
        <f t="shared" si="161"/>
        <v>142060073.03151199</v>
      </c>
      <c r="O5137" s="2">
        <f>N5137*0.1</f>
        <v>14206007.3031512</v>
      </c>
      <c r="P5137">
        <f>G5137/13454</f>
        <v>0.35625092909171996</v>
      </c>
    </row>
    <row r="5138" spans="1:16" x14ac:dyDescent="0.3">
      <c r="A5138">
        <v>5137</v>
      </c>
      <c r="B5138">
        <v>0.17</v>
      </c>
      <c r="C5138">
        <v>0.17088892250340901</v>
      </c>
      <c r="D5138">
        <v>4000</v>
      </c>
      <c r="E5138">
        <v>0.15</v>
      </c>
      <c r="F5138">
        <v>0.1</v>
      </c>
      <c r="G5138">
        <v>4818</v>
      </c>
      <c r="H5138">
        <v>16642</v>
      </c>
      <c r="I5138">
        <v>1775750912.8938999</v>
      </c>
      <c r="J5138">
        <v>19514476.124385599</v>
      </c>
      <c r="K5138">
        <v>1.0989421986320899E-2</v>
      </c>
      <c r="L5138">
        <v>1756236436.76952</v>
      </c>
      <c r="M5138" s="2">
        <f t="shared" si="160"/>
        <v>303456160.13888347</v>
      </c>
      <c r="N5138" s="2">
        <f t="shared" si="161"/>
        <v>142060073.03151199</v>
      </c>
      <c r="O5138" s="2">
        <f>N5138*0.1</f>
        <v>14206007.3031512</v>
      </c>
      <c r="P5138">
        <f>G5138/13454</f>
        <v>0.35810911253158911</v>
      </c>
    </row>
    <row r="5139" spans="1:16" x14ac:dyDescent="0.3">
      <c r="A5139">
        <v>5138</v>
      </c>
      <c r="B5139">
        <v>0.17</v>
      </c>
      <c r="C5139">
        <v>0.17084856143621499</v>
      </c>
      <c r="D5139">
        <v>4000</v>
      </c>
      <c r="E5139">
        <v>0.15</v>
      </c>
      <c r="F5139">
        <v>0.1</v>
      </c>
      <c r="G5139">
        <v>4807</v>
      </c>
      <c r="H5139">
        <v>16219</v>
      </c>
      <c r="I5139">
        <v>1775750912.8938999</v>
      </c>
      <c r="J5139">
        <v>18637731.064569499</v>
      </c>
      <c r="K5139">
        <v>1.0495689980638099E-2</v>
      </c>
      <c r="L5139">
        <v>1757113181.82933</v>
      </c>
      <c r="M5139" s="2">
        <f t="shared" si="160"/>
        <v>303384488.93696833</v>
      </c>
      <c r="N5139" s="2">
        <f t="shared" si="161"/>
        <v>142060073.03151199</v>
      </c>
      <c r="O5139" s="2">
        <f>N5139*0.1</f>
        <v>14206007.3031512</v>
      </c>
      <c r="P5139">
        <f>G5139/13454</f>
        <v>0.35729151181804669</v>
      </c>
    </row>
    <row r="5140" spans="1:16" x14ac:dyDescent="0.3">
      <c r="A5140">
        <v>5139</v>
      </c>
      <c r="B5140">
        <v>0.17</v>
      </c>
      <c r="C5140">
        <v>0.170794103162001</v>
      </c>
      <c r="D5140">
        <v>4000</v>
      </c>
      <c r="E5140">
        <v>0.15</v>
      </c>
      <c r="F5140">
        <v>0.1</v>
      </c>
      <c r="G5140">
        <v>4711</v>
      </c>
      <c r="H5140">
        <v>15117</v>
      </c>
      <c r="I5140">
        <v>1775750912.8938999</v>
      </c>
      <c r="J5140">
        <v>17453370.477147501</v>
      </c>
      <c r="K5140">
        <v>9.8287267377518504E-3</v>
      </c>
      <c r="L5140">
        <v>1758297542.41675</v>
      </c>
      <c r="M5140" s="2">
        <f t="shared" si="160"/>
        <v>303287784.6068182</v>
      </c>
      <c r="N5140" s="2">
        <f t="shared" si="161"/>
        <v>142060073.03151199</v>
      </c>
      <c r="O5140" s="2">
        <f>N5140*0.1</f>
        <v>14206007.3031512</v>
      </c>
      <c r="P5140">
        <f>G5140/13454</f>
        <v>0.35015608740894899</v>
      </c>
    </row>
    <row r="5141" spans="1:16" x14ac:dyDescent="0.3">
      <c r="A5141">
        <v>5140</v>
      </c>
      <c r="B5141">
        <v>0.17</v>
      </c>
      <c r="C5141">
        <v>0.17083477466235999</v>
      </c>
      <c r="D5141">
        <v>4000</v>
      </c>
      <c r="E5141">
        <v>0.15</v>
      </c>
      <c r="F5141">
        <v>0.1</v>
      </c>
      <c r="G5141">
        <v>4753</v>
      </c>
      <c r="H5141">
        <v>15977</v>
      </c>
      <c r="I5141">
        <v>1775750912.8938999</v>
      </c>
      <c r="J5141">
        <v>18338046.650572501</v>
      </c>
      <c r="K5141">
        <v>1.03269250869692E-2</v>
      </c>
      <c r="L5141">
        <v>1757412866.24333</v>
      </c>
      <c r="M5141" s="2">
        <f t="shared" si="160"/>
        <v>303360007.06070942</v>
      </c>
      <c r="N5141" s="2">
        <f t="shared" si="161"/>
        <v>142060073.03151199</v>
      </c>
      <c r="O5141" s="2">
        <f>N5141*0.1</f>
        <v>14206007.3031512</v>
      </c>
      <c r="P5141">
        <f>G5141/13454</f>
        <v>0.35327783558792925</v>
      </c>
    </row>
    <row r="5142" spans="1:16" x14ac:dyDescent="0.3">
      <c r="A5142">
        <v>5141</v>
      </c>
      <c r="B5142">
        <v>0.17</v>
      </c>
      <c r="C5142">
        <v>0.170878641118062</v>
      </c>
      <c r="D5142">
        <v>4000</v>
      </c>
      <c r="E5142">
        <v>0.15</v>
      </c>
      <c r="F5142">
        <v>0.1</v>
      </c>
      <c r="G5142">
        <v>4901</v>
      </c>
      <c r="H5142">
        <v>16577</v>
      </c>
      <c r="I5142">
        <v>1775750912.8938999</v>
      </c>
      <c r="J5142">
        <v>19291221.340217602</v>
      </c>
      <c r="K5142">
        <v>1.0863697830670999E-2</v>
      </c>
      <c r="L5142">
        <v>1756459691.5536799</v>
      </c>
      <c r="M5142" s="2">
        <f t="shared" si="160"/>
        <v>303437902.95946771</v>
      </c>
      <c r="N5142" s="2">
        <f t="shared" si="161"/>
        <v>142060073.03151199</v>
      </c>
      <c r="O5142" s="2">
        <f>N5142*0.1</f>
        <v>14206007.3031512</v>
      </c>
      <c r="P5142">
        <f>G5142/13454</f>
        <v>0.3642782815519548</v>
      </c>
    </row>
    <row r="5143" spans="1:16" x14ac:dyDescent="0.3">
      <c r="A5143">
        <v>5142</v>
      </c>
      <c r="B5143">
        <v>0.17</v>
      </c>
      <c r="C5143">
        <v>0.17081905843326101</v>
      </c>
      <c r="D5143">
        <v>4000</v>
      </c>
      <c r="E5143">
        <v>0.15</v>
      </c>
      <c r="F5143">
        <v>0.1</v>
      </c>
      <c r="G5143">
        <v>4723</v>
      </c>
      <c r="H5143">
        <v>15566</v>
      </c>
      <c r="I5143">
        <v>1775750912.8938999</v>
      </c>
      <c r="J5143">
        <v>17996296.7741955</v>
      </c>
      <c r="K5143">
        <v>1.01344713628036E-2</v>
      </c>
      <c r="L5143">
        <v>1757754616.11971</v>
      </c>
      <c r="M5143" s="2">
        <f t="shared" si="160"/>
        <v>303332098.95253968</v>
      </c>
      <c r="N5143" s="2">
        <f t="shared" si="161"/>
        <v>142060073.03151199</v>
      </c>
      <c r="O5143" s="2">
        <f>N5143*0.1</f>
        <v>14206007.3031512</v>
      </c>
      <c r="P5143">
        <f>G5143/13454</f>
        <v>0.35104801546008624</v>
      </c>
    </row>
    <row r="5144" spans="1:16" x14ac:dyDescent="0.3">
      <c r="A5144">
        <v>5143</v>
      </c>
      <c r="B5144">
        <v>0.17</v>
      </c>
      <c r="C5144">
        <v>0.17080437909614299</v>
      </c>
      <c r="D5144">
        <v>4000</v>
      </c>
      <c r="E5144">
        <v>0.15</v>
      </c>
      <c r="F5144">
        <v>0.1</v>
      </c>
      <c r="G5144">
        <v>4673</v>
      </c>
      <c r="H5144">
        <v>15450</v>
      </c>
      <c r="I5144">
        <v>1775750912.8938999</v>
      </c>
      <c r="J5144">
        <v>17676974.0732725</v>
      </c>
      <c r="K5144">
        <v>9.9546473240803308E-3</v>
      </c>
      <c r="L5144">
        <v>1758073938.8206301</v>
      </c>
      <c r="M5144" s="2">
        <f t="shared" si="160"/>
        <v>303306032.10625166</v>
      </c>
      <c r="N5144" s="2">
        <f t="shared" si="161"/>
        <v>142060073.03151199</v>
      </c>
      <c r="O5144" s="2">
        <f>N5144*0.1</f>
        <v>14206007.3031512</v>
      </c>
      <c r="P5144">
        <f>G5144/13454</f>
        <v>0.34733164858034787</v>
      </c>
    </row>
    <row r="5145" spans="1:16" x14ac:dyDescent="0.3">
      <c r="A5145">
        <v>5144</v>
      </c>
      <c r="B5145">
        <v>0.17</v>
      </c>
      <c r="C5145">
        <v>0.170836581960782</v>
      </c>
      <c r="D5145">
        <v>4000</v>
      </c>
      <c r="E5145">
        <v>0.15</v>
      </c>
      <c r="F5145">
        <v>0.1</v>
      </c>
      <c r="G5145">
        <v>4798</v>
      </c>
      <c r="H5145">
        <v>16195</v>
      </c>
      <c r="I5145">
        <v>1775750912.8938999</v>
      </c>
      <c r="J5145">
        <v>18377337.8900466</v>
      </c>
      <c r="K5145">
        <v>1.0349051635906201E-2</v>
      </c>
      <c r="L5145">
        <v>1757373575.00386</v>
      </c>
      <c r="M5145" s="2">
        <f t="shared" si="160"/>
        <v>303363216.37253219</v>
      </c>
      <c r="N5145" s="2">
        <f t="shared" si="161"/>
        <v>142060073.03151199</v>
      </c>
      <c r="O5145" s="2">
        <f>N5145*0.1</f>
        <v>14206007.3031512</v>
      </c>
      <c r="P5145">
        <f>G5145/13454</f>
        <v>0.35662256577969376</v>
      </c>
    </row>
    <row r="5146" spans="1:16" x14ac:dyDescent="0.3">
      <c r="A5146">
        <v>5145</v>
      </c>
      <c r="B5146">
        <v>0.17</v>
      </c>
      <c r="C5146">
        <v>0.17084593066393899</v>
      </c>
      <c r="D5146">
        <v>4000</v>
      </c>
      <c r="E5146">
        <v>0.15</v>
      </c>
      <c r="F5146">
        <v>0.1</v>
      </c>
      <c r="G5146">
        <v>4814</v>
      </c>
      <c r="H5146">
        <v>16024</v>
      </c>
      <c r="I5146">
        <v>1775750912.8938999</v>
      </c>
      <c r="J5146">
        <v>18580553.608552601</v>
      </c>
      <c r="K5146">
        <v>1.04634909511449E-2</v>
      </c>
      <c r="L5146">
        <v>1757170359.2853501</v>
      </c>
      <c r="M5146" s="2">
        <f t="shared" si="160"/>
        <v>303379817.34069759</v>
      </c>
      <c r="N5146" s="2">
        <f t="shared" si="161"/>
        <v>142060073.03151199</v>
      </c>
      <c r="O5146" s="2">
        <f>N5146*0.1</f>
        <v>14206007.3031512</v>
      </c>
      <c r="P5146">
        <f>G5146/13454</f>
        <v>0.35781180318121003</v>
      </c>
    </row>
    <row r="5147" spans="1:16" x14ac:dyDescent="0.3">
      <c r="A5147">
        <v>5146</v>
      </c>
      <c r="B5147">
        <v>0.17</v>
      </c>
      <c r="C5147">
        <v>0.170805937110274</v>
      </c>
      <c r="D5147">
        <v>4000</v>
      </c>
      <c r="E5147">
        <v>0.15</v>
      </c>
      <c r="F5147">
        <v>0.1</v>
      </c>
      <c r="G5147">
        <v>4797</v>
      </c>
      <c r="H5147">
        <v>15712</v>
      </c>
      <c r="I5147">
        <v>1775750912.8938999</v>
      </c>
      <c r="J5147">
        <v>17710871.384991501</v>
      </c>
      <c r="K5147">
        <v>9.9737363255122894E-3</v>
      </c>
      <c r="L5147">
        <v>1758040041.5089099</v>
      </c>
      <c r="M5147" s="2">
        <f t="shared" si="160"/>
        <v>303308798.75126714</v>
      </c>
      <c r="N5147" s="2">
        <f t="shared" si="161"/>
        <v>142060073.03151199</v>
      </c>
      <c r="O5147" s="2">
        <f>N5147*0.1</f>
        <v>14206007.3031512</v>
      </c>
      <c r="P5147">
        <f>G5147/13454</f>
        <v>0.35654823844209899</v>
      </c>
    </row>
    <row r="5148" spans="1:16" x14ac:dyDescent="0.3">
      <c r="A5148">
        <v>5147</v>
      </c>
      <c r="B5148">
        <v>0.17</v>
      </c>
      <c r="C5148">
        <v>0.170846471266103</v>
      </c>
      <c r="D5148">
        <v>4000</v>
      </c>
      <c r="E5148">
        <v>0.15</v>
      </c>
      <c r="F5148">
        <v>0.1</v>
      </c>
      <c r="G5148">
        <v>4723</v>
      </c>
      <c r="H5148">
        <v>16013</v>
      </c>
      <c r="I5148">
        <v>1775750912.8938999</v>
      </c>
      <c r="J5148">
        <v>18592303.411404599</v>
      </c>
      <c r="K5148">
        <v>1.0470107759148001E-2</v>
      </c>
      <c r="L5148">
        <v>1757158609.4825001</v>
      </c>
      <c r="M5148" s="2">
        <f t="shared" si="160"/>
        <v>303380777.31548387</v>
      </c>
      <c r="N5148" s="2">
        <f t="shared" si="161"/>
        <v>142060073.03151199</v>
      </c>
      <c r="O5148" s="2">
        <f>N5148*0.1</f>
        <v>14206007.3031512</v>
      </c>
      <c r="P5148">
        <f>G5148/13454</f>
        <v>0.35104801546008624</v>
      </c>
    </row>
    <row r="5149" spans="1:16" x14ac:dyDescent="0.3">
      <c r="A5149">
        <v>5148</v>
      </c>
      <c r="B5149">
        <v>0.17</v>
      </c>
      <c r="C5149">
        <v>0.17080202354535801</v>
      </c>
      <c r="D5149">
        <v>4000</v>
      </c>
      <c r="E5149">
        <v>0.15</v>
      </c>
      <c r="F5149">
        <v>0.1</v>
      </c>
      <c r="G5149">
        <v>4774</v>
      </c>
      <c r="H5149">
        <v>15234</v>
      </c>
      <c r="I5149">
        <v>1775750912.8938999</v>
      </c>
      <c r="J5149">
        <v>17625722.479982499</v>
      </c>
      <c r="K5149">
        <v>9.92578539703989E-3</v>
      </c>
      <c r="L5149">
        <v>1758125190.4139199</v>
      </c>
      <c r="M5149" s="2">
        <f t="shared" si="160"/>
        <v>303301849.23479486</v>
      </c>
      <c r="N5149" s="2">
        <f t="shared" si="161"/>
        <v>142060073.03151199</v>
      </c>
      <c r="O5149" s="2">
        <f>N5149*0.1</f>
        <v>14206007.3031512</v>
      </c>
      <c r="P5149">
        <f>G5149/13454</f>
        <v>0.35483870967741937</v>
      </c>
    </row>
    <row r="5150" spans="1:16" x14ac:dyDescent="0.3">
      <c r="A5150">
        <v>5149</v>
      </c>
      <c r="B5150">
        <v>0.17</v>
      </c>
      <c r="C5150">
        <v>0.170835351256023</v>
      </c>
      <c r="D5150">
        <v>4000</v>
      </c>
      <c r="E5150">
        <v>0.15</v>
      </c>
      <c r="F5150">
        <v>0.1</v>
      </c>
      <c r="G5150">
        <v>4739</v>
      </c>
      <c r="H5150">
        <v>15983</v>
      </c>
      <c r="I5150">
        <v>1775750912.8938999</v>
      </c>
      <c r="J5150">
        <v>18350582.1700725</v>
      </c>
      <c r="K5150">
        <v>1.0333984365052101E-2</v>
      </c>
      <c r="L5150">
        <v>1757400330.72383</v>
      </c>
      <c r="M5150" s="2">
        <f t="shared" si="160"/>
        <v>303361030.94743288</v>
      </c>
      <c r="N5150" s="2">
        <f t="shared" si="161"/>
        <v>142060073.03151199</v>
      </c>
      <c r="O5150" s="2">
        <f>N5150*0.1</f>
        <v>14206007.3031512</v>
      </c>
      <c r="P5150">
        <f>G5150/13454</f>
        <v>0.35223725286160251</v>
      </c>
    </row>
    <row r="5151" spans="1:16" x14ac:dyDescent="0.3">
      <c r="A5151">
        <v>5150</v>
      </c>
      <c r="B5151">
        <v>0.17</v>
      </c>
      <c r="C5151">
        <v>0.17085845860016999</v>
      </c>
      <c r="D5151">
        <v>4000</v>
      </c>
      <c r="E5151">
        <v>0.15</v>
      </c>
      <c r="F5151">
        <v>0.1</v>
      </c>
      <c r="G5151">
        <v>4767</v>
      </c>
      <c r="H5151">
        <v>16288</v>
      </c>
      <c r="I5151">
        <v>1775750912.8938999</v>
      </c>
      <c r="J5151">
        <v>18852803.643847499</v>
      </c>
      <c r="K5151">
        <v>1.06168063926959E-2</v>
      </c>
      <c r="L5151">
        <v>1756898109.2500501</v>
      </c>
      <c r="M5151" s="2">
        <f t="shared" si="160"/>
        <v>303402063.83489645</v>
      </c>
      <c r="N5151" s="2">
        <f t="shared" si="161"/>
        <v>142060073.03151199</v>
      </c>
      <c r="O5151" s="2">
        <f>N5151*0.1</f>
        <v>14206007.3031512</v>
      </c>
      <c r="P5151">
        <f>G5151/13454</f>
        <v>0.35431841831425598</v>
      </c>
    </row>
    <row r="5152" spans="1:16" x14ac:dyDescent="0.3">
      <c r="A5152">
        <v>5151</v>
      </c>
      <c r="B5152">
        <v>0.17</v>
      </c>
      <c r="C5152">
        <v>0.17055474593529599</v>
      </c>
      <c r="D5152">
        <v>4500</v>
      </c>
      <c r="E5152">
        <v>0.15</v>
      </c>
      <c r="F5152">
        <v>0.1</v>
      </c>
      <c r="G5152">
        <v>3231</v>
      </c>
      <c r="H5152">
        <v>10505</v>
      </c>
      <c r="I5152">
        <v>1775750912.8938999</v>
      </c>
      <c r="J5152">
        <v>12228833.8146732</v>
      </c>
      <c r="K5152">
        <v>6.8865704789328698E-3</v>
      </c>
      <c r="L5152">
        <v>1763522079.0792301</v>
      </c>
      <c r="M5152" s="2">
        <f t="shared" si="160"/>
        <v>302862745.79298902</v>
      </c>
      <c r="N5152" s="2">
        <f t="shared" si="161"/>
        <v>142060073.03151199</v>
      </c>
      <c r="O5152" s="2">
        <f>N5152*0.1</f>
        <v>14206007.3031512</v>
      </c>
      <c r="P5152">
        <f>G5152/13454</f>
        <v>0.24015162776869334</v>
      </c>
    </row>
    <row r="5153" spans="1:16" x14ac:dyDescent="0.3">
      <c r="A5153">
        <v>5152</v>
      </c>
      <c r="B5153">
        <v>0.17</v>
      </c>
      <c r="C5153">
        <v>0.17055177518348</v>
      </c>
      <c r="D5153">
        <v>4500</v>
      </c>
      <c r="E5153">
        <v>0.15</v>
      </c>
      <c r="F5153">
        <v>0.1</v>
      </c>
      <c r="G5153">
        <v>3241</v>
      </c>
      <c r="H5153">
        <v>10498</v>
      </c>
      <c r="I5153">
        <v>1775750912.8938999</v>
      </c>
      <c r="J5153">
        <v>12163795.069000199</v>
      </c>
      <c r="K5153">
        <v>6.8499444267085602E-3</v>
      </c>
      <c r="L5153">
        <v>1763587117.8248999</v>
      </c>
      <c r="M5153" s="2">
        <f t="shared" si="160"/>
        <v>302857470.47773981</v>
      </c>
      <c r="N5153" s="2">
        <f t="shared" si="161"/>
        <v>142060073.03151199</v>
      </c>
      <c r="O5153" s="2">
        <f>N5153*0.1</f>
        <v>14206007.3031512</v>
      </c>
      <c r="P5153">
        <f>G5153/13454</f>
        <v>0.24089490114464099</v>
      </c>
    </row>
    <row r="5154" spans="1:16" x14ac:dyDescent="0.3">
      <c r="A5154">
        <v>5153</v>
      </c>
      <c r="B5154">
        <v>0.17</v>
      </c>
      <c r="C5154">
        <v>0.170529522506841</v>
      </c>
      <c r="D5154">
        <v>4500</v>
      </c>
      <c r="E5154">
        <v>0.15</v>
      </c>
      <c r="F5154">
        <v>0.1</v>
      </c>
      <c r="G5154">
        <v>3111</v>
      </c>
      <c r="H5154">
        <v>10282</v>
      </c>
      <c r="I5154">
        <v>1775750912.8938999</v>
      </c>
      <c r="J5154">
        <v>11676464.055032199</v>
      </c>
      <c r="K5154">
        <v>6.57550784304726E-3</v>
      </c>
      <c r="L5154">
        <v>1764074448.83887</v>
      </c>
      <c r="M5154" s="2">
        <f t="shared" si="160"/>
        <v>302817955.26688379</v>
      </c>
      <c r="N5154" s="2">
        <f t="shared" si="161"/>
        <v>142060073.03151199</v>
      </c>
      <c r="O5154" s="2">
        <f>N5154*0.1</f>
        <v>14206007.3031512</v>
      </c>
      <c r="P5154">
        <f>G5154/13454</f>
        <v>0.23123234725732125</v>
      </c>
    </row>
    <row r="5155" spans="1:16" x14ac:dyDescent="0.3">
      <c r="A5155">
        <v>5154</v>
      </c>
      <c r="B5155">
        <v>0.17</v>
      </c>
      <c r="C5155">
        <v>0.17055093693944701</v>
      </c>
      <c r="D5155">
        <v>4500</v>
      </c>
      <c r="E5155">
        <v>0.15</v>
      </c>
      <c r="F5155">
        <v>0.1</v>
      </c>
      <c r="G5155">
        <v>3124</v>
      </c>
      <c r="H5155">
        <v>10395</v>
      </c>
      <c r="I5155">
        <v>1775750912.8938999</v>
      </c>
      <c r="J5155">
        <v>12145442.503121199</v>
      </c>
      <c r="K5155">
        <v>6.8396093252336204E-3</v>
      </c>
      <c r="L5155">
        <v>1763605470.39078</v>
      </c>
      <c r="M5155" s="2">
        <f t="shared" si="160"/>
        <v>302855981.96513295</v>
      </c>
      <c r="N5155" s="2">
        <f t="shared" si="161"/>
        <v>142060073.03151199</v>
      </c>
      <c r="O5155" s="2">
        <f>N5155*0.1</f>
        <v>14206007.3031512</v>
      </c>
      <c r="P5155">
        <f>G5155/13454</f>
        <v>0.23219860264605321</v>
      </c>
    </row>
    <row r="5156" spans="1:16" x14ac:dyDescent="0.3">
      <c r="A5156">
        <v>5155</v>
      </c>
      <c r="B5156">
        <v>0.17</v>
      </c>
      <c r="C5156">
        <v>0.170589707738244</v>
      </c>
      <c r="D5156">
        <v>4500</v>
      </c>
      <c r="E5156">
        <v>0.15</v>
      </c>
      <c r="F5156">
        <v>0.1</v>
      </c>
      <c r="G5156">
        <v>3132</v>
      </c>
      <c r="H5156">
        <v>11321</v>
      </c>
      <c r="I5156">
        <v>1775750912.8938999</v>
      </c>
      <c r="J5156">
        <v>12993893.1895473</v>
      </c>
      <c r="K5156">
        <v>7.3174075796314198E-3</v>
      </c>
      <c r="L5156">
        <v>1762757019.70435</v>
      </c>
      <c r="M5156" s="2">
        <f t="shared" si="160"/>
        <v>302924829.24649036</v>
      </c>
      <c r="N5156" s="2">
        <f t="shared" si="161"/>
        <v>142060073.03151199</v>
      </c>
      <c r="O5156" s="2">
        <f>N5156*0.1</f>
        <v>14206007.3031512</v>
      </c>
      <c r="P5156">
        <f>G5156/13454</f>
        <v>0.23279322134681135</v>
      </c>
    </row>
    <row r="5157" spans="1:16" x14ac:dyDescent="0.3">
      <c r="A5157">
        <v>5156</v>
      </c>
      <c r="B5157">
        <v>0.17</v>
      </c>
      <c r="C5157">
        <v>0.17053996589980799</v>
      </c>
      <c r="D5157">
        <v>4500</v>
      </c>
      <c r="E5157">
        <v>0.15</v>
      </c>
      <c r="F5157">
        <v>0.1</v>
      </c>
      <c r="G5157">
        <v>3102</v>
      </c>
      <c r="H5157">
        <v>10328</v>
      </c>
      <c r="I5157">
        <v>1775750912.8938999</v>
      </c>
      <c r="J5157">
        <v>11905206.6735302</v>
      </c>
      <c r="K5157">
        <v>6.7043224289427897E-3</v>
      </c>
      <c r="L5157">
        <v>1763845706.2203701</v>
      </c>
      <c r="M5157" s="2">
        <f t="shared" si="160"/>
        <v>302836500.13147861</v>
      </c>
      <c r="N5157" s="2">
        <f t="shared" si="161"/>
        <v>142060073.03151199</v>
      </c>
      <c r="O5157" s="2">
        <f>N5157*0.1</f>
        <v>14206007.3031512</v>
      </c>
      <c r="P5157">
        <f>G5157/13454</f>
        <v>0.23056340121896834</v>
      </c>
    </row>
    <row r="5158" spans="1:16" x14ac:dyDescent="0.3">
      <c r="A5158">
        <v>5157</v>
      </c>
      <c r="B5158">
        <v>0.17</v>
      </c>
      <c r="C5158">
        <v>0.17056125325223701</v>
      </c>
      <c r="D5158">
        <v>4500</v>
      </c>
      <c r="E5158">
        <v>0.15</v>
      </c>
      <c r="F5158">
        <v>0.1</v>
      </c>
      <c r="G5158">
        <v>3226</v>
      </c>
      <c r="H5158">
        <v>11165</v>
      </c>
      <c r="I5158">
        <v>1775750912.8938999</v>
      </c>
      <c r="J5158">
        <v>12371281.9102212</v>
      </c>
      <c r="K5158">
        <v>6.9667889907261797E-3</v>
      </c>
      <c r="L5158">
        <v>1763379630.98368</v>
      </c>
      <c r="M5158" s="2">
        <f t="shared" si="160"/>
        <v>302874301.16698754</v>
      </c>
      <c r="N5158" s="2">
        <f t="shared" si="161"/>
        <v>142060073.03151199</v>
      </c>
      <c r="O5158" s="2">
        <f>N5158*0.1</f>
        <v>14206007.3031512</v>
      </c>
      <c r="P5158">
        <f>G5158/13454</f>
        <v>0.23977999108071948</v>
      </c>
    </row>
    <row r="5159" spans="1:16" x14ac:dyDescent="0.3">
      <c r="A5159">
        <v>5158</v>
      </c>
      <c r="B5159">
        <v>0.17</v>
      </c>
      <c r="C5159">
        <v>0.170563454215652</v>
      </c>
      <c r="D5159">
        <v>4500</v>
      </c>
      <c r="E5159">
        <v>0.15</v>
      </c>
      <c r="F5159">
        <v>0.1</v>
      </c>
      <c r="G5159">
        <v>3298</v>
      </c>
      <c r="H5159">
        <v>10737</v>
      </c>
      <c r="I5159">
        <v>1775750912.8938999</v>
      </c>
      <c r="J5159">
        <v>12419456.7817352</v>
      </c>
      <c r="K5159">
        <v>6.9939182863747104E-3</v>
      </c>
      <c r="L5159">
        <v>1763331456.11217</v>
      </c>
      <c r="M5159" s="2">
        <f t="shared" si="160"/>
        <v>302878209.52978092</v>
      </c>
      <c r="N5159" s="2">
        <f t="shared" si="161"/>
        <v>142060073.03151199</v>
      </c>
      <c r="O5159" s="2">
        <f>N5159*0.1</f>
        <v>14206007.3031512</v>
      </c>
      <c r="P5159">
        <f>G5159/13454</f>
        <v>0.24513155938754275</v>
      </c>
    </row>
    <row r="5160" spans="1:16" x14ac:dyDescent="0.3">
      <c r="A5160">
        <v>5159</v>
      </c>
      <c r="B5160">
        <v>0.17</v>
      </c>
      <c r="C5160">
        <v>0.17051302233702201</v>
      </c>
      <c r="D5160">
        <v>4500</v>
      </c>
      <c r="E5160">
        <v>0.15</v>
      </c>
      <c r="F5160">
        <v>0.1</v>
      </c>
      <c r="G5160">
        <v>3157</v>
      </c>
      <c r="H5160">
        <v>9990</v>
      </c>
      <c r="I5160">
        <v>1775750912.8938999</v>
      </c>
      <c r="J5160">
        <v>11314938.339883201</v>
      </c>
      <c r="K5160">
        <v>6.3719175125994997E-3</v>
      </c>
      <c r="L5160">
        <v>1764435974.5540199</v>
      </c>
      <c r="M5160" s="2">
        <f t="shared" si="160"/>
        <v>302788655.07526475</v>
      </c>
      <c r="N5160" s="2">
        <f t="shared" si="161"/>
        <v>142060073.03151199</v>
      </c>
      <c r="O5160" s="2">
        <f>N5160*0.1</f>
        <v>14206007.3031512</v>
      </c>
      <c r="P5160">
        <f>G5160/13454</f>
        <v>0.23465140478668053</v>
      </c>
    </row>
    <row r="5161" spans="1:16" x14ac:dyDescent="0.3">
      <c r="A5161">
        <v>5160</v>
      </c>
      <c r="B5161">
        <v>0.17</v>
      </c>
      <c r="C5161">
        <v>0.170568295087792</v>
      </c>
      <c r="D5161">
        <v>4500</v>
      </c>
      <c r="E5161">
        <v>0.15</v>
      </c>
      <c r="F5161">
        <v>0.1</v>
      </c>
      <c r="G5161">
        <v>3125</v>
      </c>
      <c r="H5161">
        <v>10866</v>
      </c>
      <c r="I5161">
        <v>1775750912.8938999</v>
      </c>
      <c r="J5161">
        <v>12525404.935530201</v>
      </c>
      <c r="K5161">
        <v>7.0535821463370996E-3</v>
      </c>
      <c r="L5161">
        <v>1763225507.95837</v>
      </c>
      <c r="M5161" s="2">
        <f t="shared" si="160"/>
        <v>302886805.71290278</v>
      </c>
      <c r="N5161" s="2">
        <f t="shared" si="161"/>
        <v>142060073.03151199</v>
      </c>
      <c r="O5161" s="2">
        <f>N5161*0.1</f>
        <v>14206007.3031512</v>
      </c>
      <c r="P5161">
        <f>G5161/13454</f>
        <v>0.23227292998364799</v>
      </c>
    </row>
    <row r="5162" spans="1:16" x14ac:dyDescent="0.3">
      <c r="A5162">
        <v>5161</v>
      </c>
      <c r="B5162">
        <v>0.17</v>
      </c>
      <c r="C5162">
        <v>0.17053451542023801</v>
      </c>
      <c r="D5162">
        <v>4500</v>
      </c>
      <c r="E5162">
        <v>0.15</v>
      </c>
      <c r="F5162">
        <v>0.1</v>
      </c>
      <c r="G5162">
        <v>3059</v>
      </c>
      <c r="H5162">
        <v>10394</v>
      </c>
      <c r="I5162">
        <v>1775750912.8938999</v>
      </c>
      <c r="J5162">
        <v>11785831.708199199</v>
      </c>
      <c r="K5162">
        <v>6.6370973668779297E-3</v>
      </c>
      <c r="L5162">
        <v>1763965081.1856999</v>
      </c>
      <c r="M5162" s="2">
        <f t="shared" si="160"/>
        <v>302826821.43740648</v>
      </c>
      <c r="N5162" s="2">
        <f t="shared" si="161"/>
        <v>142060073.03151199</v>
      </c>
      <c r="O5162" s="2">
        <f>N5162*0.1</f>
        <v>14206007.3031512</v>
      </c>
      <c r="P5162">
        <f>G5162/13454</f>
        <v>0.22736732570239335</v>
      </c>
    </row>
    <row r="5163" spans="1:16" x14ac:dyDescent="0.3">
      <c r="A5163">
        <v>5162</v>
      </c>
      <c r="B5163">
        <v>0.17</v>
      </c>
      <c r="C5163">
        <v>0.17055274430726</v>
      </c>
      <c r="D5163">
        <v>4500</v>
      </c>
      <c r="E5163">
        <v>0.15</v>
      </c>
      <c r="F5163">
        <v>0.1</v>
      </c>
      <c r="G5163">
        <v>3128</v>
      </c>
      <c r="H5163">
        <v>10549</v>
      </c>
      <c r="I5163">
        <v>1775750912.8938999</v>
      </c>
      <c r="J5163">
        <v>12185012.6479872</v>
      </c>
      <c r="K5163">
        <v>6.8618929375233E-3</v>
      </c>
      <c r="L5163">
        <v>1763565900.2459099</v>
      </c>
      <c r="M5163" s="2">
        <f t="shared" si="160"/>
        <v>302859191.40017682</v>
      </c>
      <c r="N5163" s="2">
        <f t="shared" si="161"/>
        <v>142060073.03151199</v>
      </c>
      <c r="O5163" s="2">
        <f>N5163*0.1</f>
        <v>14206007.3031512</v>
      </c>
      <c r="P5163">
        <f>G5163/13454</f>
        <v>0.2324959119964323</v>
      </c>
    </row>
    <row r="5164" spans="1:16" x14ac:dyDescent="0.3">
      <c r="A5164">
        <v>5163</v>
      </c>
      <c r="B5164">
        <v>0.17</v>
      </c>
      <c r="C5164">
        <v>0.17055600495676901</v>
      </c>
      <c r="D5164">
        <v>4500</v>
      </c>
      <c r="E5164">
        <v>0.15</v>
      </c>
      <c r="F5164">
        <v>0.1</v>
      </c>
      <c r="G5164">
        <v>3091</v>
      </c>
      <c r="H5164">
        <v>10895</v>
      </c>
      <c r="I5164">
        <v>1775750912.8938999</v>
      </c>
      <c r="J5164">
        <v>12256396.156759201</v>
      </c>
      <c r="K5164">
        <v>6.9020919926124297E-3</v>
      </c>
      <c r="L5164">
        <v>1763494516.7371399</v>
      </c>
      <c r="M5164" s="2">
        <f t="shared" si="160"/>
        <v>302864981.50151908</v>
      </c>
      <c r="N5164" s="2">
        <f t="shared" si="161"/>
        <v>142060073.03151199</v>
      </c>
      <c r="O5164" s="2">
        <f>N5164*0.1</f>
        <v>14206007.3031512</v>
      </c>
      <c r="P5164">
        <f>G5164/13454</f>
        <v>0.2297458005054259</v>
      </c>
    </row>
    <row r="5165" spans="1:16" x14ac:dyDescent="0.3">
      <c r="A5165">
        <v>5164</v>
      </c>
      <c r="B5165">
        <v>0.17</v>
      </c>
      <c r="C5165">
        <v>0.170524306656617</v>
      </c>
      <c r="D5165">
        <v>4500</v>
      </c>
      <c r="E5165">
        <v>0.15</v>
      </c>
      <c r="F5165">
        <v>0.1</v>
      </c>
      <c r="G5165">
        <v>3135</v>
      </c>
      <c r="H5165">
        <v>10386</v>
      </c>
      <c r="I5165">
        <v>1775750912.8938999</v>
      </c>
      <c r="J5165">
        <v>11562198.5805372</v>
      </c>
      <c r="K5165">
        <v>6.51116015009927E-3</v>
      </c>
      <c r="L5165">
        <v>1764188714.31336</v>
      </c>
      <c r="M5165" s="2">
        <f t="shared" si="160"/>
        <v>302808693.21608698</v>
      </c>
      <c r="N5165" s="2">
        <f t="shared" si="161"/>
        <v>142060073.03151199</v>
      </c>
      <c r="O5165" s="2">
        <f>N5165*0.1</f>
        <v>14206007.3031512</v>
      </c>
      <c r="P5165">
        <f>G5165/13454</f>
        <v>0.23301620335959566</v>
      </c>
    </row>
    <row r="5166" spans="1:16" x14ac:dyDescent="0.3">
      <c r="A5166">
        <v>5165</v>
      </c>
      <c r="B5166">
        <v>0.17</v>
      </c>
      <c r="C5166">
        <v>0.17056623576451899</v>
      </c>
      <c r="D5166">
        <v>4500</v>
      </c>
      <c r="E5166">
        <v>0.15</v>
      </c>
      <c r="F5166">
        <v>0.1</v>
      </c>
      <c r="G5166">
        <v>3145</v>
      </c>
      <c r="H5166">
        <v>10754</v>
      </c>
      <c r="I5166">
        <v>1775750912.8938999</v>
      </c>
      <c r="J5166">
        <v>12480335.7910042</v>
      </c>
      <c r="K5166">
        <v>7.0282018161349604E-3</v>
      </c>
      <c r="L5166">
        <v>1763270577.1029</v>
      </c>
      <c r="M5166" s="2">
        <f t="shared" si="160"/>
        <v>302883148.86772072</v>
      </c>
      <c r="N5166" s="2">
        <f t="shared" si="161"/>
        <v>142060073.03151199</v>
      </c>
      <c r="O5166" s="2">
        <f>N5166*0.1</f>
        <v>14206007.3031512</v>
      </c>
      <c r="P5166">
        <f>G5166/13454</f>
        <v>0.23375947673554334</v>
      </c>
    </row>
    <row r="5167" spans="1:16" x14ac:dyDescent="0.3">
      <c r="A5167">
        <v>5166</v>
      </c>
      <c r="B5167">
        <v>0.17</v>
      </c>
      <c r="C5167">
        <v>0.17056375546643299</v>
      </c>
      <c r="D5167">
        <v>4500</v>
      </c>
      <c r="E5167">
        <v>0.15</v>
      </c>
      <c r="F5167">
        <v>0.1</v>
      </c>
      <c r="G5167">
        <v>3053</v>
      </c>
      <c r="H5167">
        <v>10824</v>
      </c>
      <c r="I5167">
        <v>1775750912.8938999</v>
      </c>
      <c r="J5167">
        <v>12426050.3792552</v>
      </c>
      <c r="K5167">
        <v>6.99763141836416E-3</v>
      </c>
      <c r="L5167">
        <v>1763324862.5146501</v>
      </c>
      <c r="M5167" s="2">
        <f t="shared" si="160"/>
        <v>302878744.47613031</v>
      </c>
      <c r="N5167" s="2">
        <f t="shared" si="161"/>
        <v>142060073.03151199</v>
      </c>
      <c r="O5167" s="2">
        <f>N5167*0.1</f>
        <v>14206007.3031512</v>
      </c>
      <c r="P5167">
        <f>G5167/13454</f>
        <v>0.22692136167682472</v>
      </c>
    </row>
    <row r="5168" spans="1:16" x14ac:dyDescent="0.3">
      <c r="A5168">
        <v>5167</v>
      </c>
      <c r="B5168">
        <v>0.17</v>
      </c>
      <c r="C5168">
        <v>0.17056102634883799</v>
      </c>
      <c r="D5168">
        <v>4500</v>
      </c>
      <c r="E5168">
        <v>0.15</v>
      </c>
      <c r="F5168">
        <v>0.1</v>
      </c>
      <c r="G5168">
        <v>3139</v>
      </c>
      <c r="H5168">
        <v>10577</v>
      </c>
      <c r="I5168">
        <v>1775750912.8938999</v>
      </c>
      <c r="J5168">
        <v>12366315.2799512</v>
      </c>
      <c r="K5168">
        <v>6.9639920724005799E-3</v>
      </c>
      <c r="L5168">
        <v>1763384597.61395</v>
      </c>
      <c r="M5168" s="2">
        <f t="shared" si="160"/>
        <v>302873898.24306959</v>
      </c>
      <c r="N5168" s="2">
        <f t="shared" si="161"/>
        <v>142060073.03151199</v>
      </c>
      <c r="O5168" s="2">
        <f>N5168*0.1</f>
        <v>14206007.3031512</v>
      </c>
      <c r="P5168">
        <f>G5168/13454</f>
        <v>0.23331351270997472</v>
      </c>
    </row>
    <row r="5169" spans="1:16" x14ac:dyDescent="0.3">
      <c r="A5169">
        <v>5168</v>
      </c>
      <c r="B5169">
        <v>0.17</v>
      </c>
      <c r="C5169">
        <v>0.17052841586435299</v>
      </c>
      <c r="D5169">
        <v>4500</v>
      </c>
      <c r="E5169">
        <v>0.15</v>
      </c>
      <c r="F5169">
        <v>0.1</v>
      </c>
      <c r="G5169">
        <v>3192</v>
      </c>
      <c r="H5169">
        <v>10655</v>
      </c>
      <c r="I5169">
        <v>1775750912.8938999</v>
      </c>
      <c r="J5169">
        <v>11652221.6839862</v>
      </c>
      <c r="K5169">
        <v>6.5618559446475799E-3</v>
      </c>
      <c r="L5169">
        <v>1764098691.2099199</v>
      </c>
      <c r="M5169" s="2">
        <f t="shared" si="160"/>
        <v>302815990.14547545</v>
      </c>
      <c r="N5169" s="2">
        <f t="shared" si="161"/>
        <v>142060073.03151199</v>
      </c>
      <c r="O5169" s="2">
        <f>N5169*0.1</f>
        <v>14206007.3031512</v>
      </c>
      <c r="P5169">
        <f>G5169/13454</f>
        <v>0.23725286160249739</v>
      </c>
    </row>
    <row r="5170" spans="1:16" x14ac:dyDescent="0.3">
      <c r="A5170">
        <v>5169</v>
      </c>
      <c r="B5170">
        <v>0.17</v>
      </c>
      <c r="C5170">
        <v>0.170556038885123</v>
      </c>
      <c r="D5170">
        <v>4500</v>
      </c>
      <c r="E5170">
        <v>0.15</v>
      </c>
      <c r="F5170">
        <v>0.1</v>
      </c>
      <c r="G5170">
        <v>3204</v>
      </c>
      <c r="H5170">
        <v>10868</v>
      </c>
      <c r="I5170">
        <v>1775750912.8938999</v>
      </c>
      <c r="J5170">
        <v>12257138.9001502</v>
      </c>
      <c r="K5170">
        <v>6.9025102626443496E-3</v>
      </c>
      <c r="L5170">
        <v>1763493773.9937501</v>
      </c>
      <c r="M5170" s="2">
        <f t="shared" si="160"/>
        <v>302865041.74982464</v>
      </c>
      <c r="N5170" s="2">
        <f t="shared" si="161"/>
        <v>142060073.03151199</v>
      </c>
      <c r="O5170" s="2">
        <f>N5170*0.1</f>
        <v>14206007.3031512</v>
      </c>
      <c r="P5170">
        <f>G5170/13454</f>
        <v>0.23814478965363461</v>
      </c>
    </row>
    <row r="5171" spans="1:16" x14ac:dyDescent="0.3">
      <c r="A5171">
        <v>5170</v>
      </c>
      <c r="B5171">
        <v>0.17</v>
      </c>
      <c r="C5171">
        <v>0.17052645487211501</v>
      </c>
      <c r="D5171">
        <v>4500</v>
      </c>
      <c r="E5171">
        <v>0.15</v>
      </c>
      <c r="F5171">
        <v>0.1</v>
      </c>
      <c r="G5171">
        <v>3214</v>
      </c>
      <c r="H5171">
        <v>10272</v>
      </c>
      <c r="I5171">
        <v>1775750912.8938999</v>
      </c>
      <c r="J5171">
        <v>11609262.0895942</v>
      </c>
      <c r="K5171">
        <v>6.5376635908213397E-3</v>
      </c>
      <c r="L5171">
        <v>1764141650.8043101</v>
      </c>
      <c r="M5171" s="2">
        <f t="shared" si="160"/>
        <v>302812507.91171867</v>
      </c>
      <c r="N5171" s="2">
        <f t="shared" si="161"/>
        <v>142060073.03151199</v>
      </c>
      <c r="O5171" s="2">
        <f>N5171*0.1</f>
        <v>14206007.3031512</v>
      </c>
      <c r="P5171">
        <f>G5171/13454</f>
        <v>0.23888806302958229</v>
      </c>
    </row>
    <row r="5172" spans="1:16" x14ac:dyDescent="0.3">
      <c r="A5172">
        <v>5171</v>
      </c>
      <c r="B5172">
        <v>0.17</v>
      </c>
      <c r="C5172">
        <v>0.170534411848315</v>
      </c>
      <c r="D5172">
        <v>4500</v>
      </c>
      <c r="E5172">
        <v>0.15</v>
      </c>
      <c r="F5172">
        <v>0.1</v>
      </c>
      <c r="G5172">
        <v>3154</v>
      </c>
      <c r="H5172">
        <v>10335</v>
      </c>
      <c r="I5172">
        <v>1775750912.8938999</v>
      </c>
      <c r="J5172">
        <v>11783563.1468252</v>
      </c>
      <c r="K5172">
        <v>6.6358198445872303E-3</v>
      </c>
      <c r="L5172">
        <v>1763967349.7470801</v>
      </c>
      <c r="M5172" s="2">
        <f t="shared" ref="M5172:M5235" si="162">I5172*C5172</f>
        <v>302826637.51946968</v>
      </c>
      <c r="N5172" s="2">
        <f t="shared" ref="N5172:N5235" si="163">0.08*I5172</f>
        <v>142060073.03151199</v>
      </c>
      <c r="O5172" s="2">
        <f>N5172*0.1</f>
        <v>14206007.3031512</v>
      </c>
      <c r="P5172">
        <f>G5172/13454</f>
        <v>0.23442842277389625</v>
      </c>
    </row>
    <row r="5173" spans="1:16" x14ac:dyDescent="0.3">
      <c r="A5173">
        <v>5172</v>
      </c>
      <c r="B5173">
        <v>0.17</v>
      </c>
      <c r="C5173">
        <v>0.17054770732028299</v>
      </c>
      <c r="D5173">
        <v>4500</v>
      </c>
      <c r="E5173">
        <v>0.15</v>
      </c>
      <c r="F5173">
        <v>0.1</v>
      </c>
      <c r="G5173">
        <v>3191</v>
      </c>
      <c r="H5173">
        <v>10411</v>
      </c>
      <c r="I5173">
        <v>1775750912.8938999</v>
      </c>
      <c r="J5173">
        <v>12074729.4534832</v>
      </c>
      <c r="K5173">
        <v>6.7997878338720997E-3</v>
      </c>
      <c r="L5173">
        <v>1763676183.4404199</v>
      </c>
      <c r="M5173" s="2">
        <f t="shared" si="162"/>
        <v>302850246.96595418</v>
      </c>
      <c r="N5173" s="2">
        <f t="shared" si="163"/>
        <v>142060073.03151199</v>
      </c>
      <c r="O5173" s="2">
        <f>N5173*0.1</f>
        <v>14206007.3031512</v>
      </c>
      <c r="P5173">
        <f>G5173/13454</f>
        <v>0.23717853426490262</v>
      </c>
    </row>
    <row r="5174" spans="1:16" x14ac:dyDescent="0.3">
      <c r="A5174">
        <v>5173</v>
      </c>
      <c r="B5174">
        <v>0.17</v>
      </c>
      <c r="C5174">
        <v>0.17061897898116801</v>
      </c>
      <c r="D5174">
        <v>4500</v>
      </c>
      <c r="E5174">
        <v>0.15</v>
      </c>
      <c r="F5174">
        <v>0.1</v>
      </c>
      <c r="G5174">
        <v>3170</v>
      </c>
      <c r="H5174">
        <v>11563</v>
      </c>
      <c r="I5174">
        <v>1775750912.8938999</v>
      </c>
      <c r="J5174">
        <v>13633917.2830173</v>
      </c>
      <c r="K5174">
        <v>7.6778320562980104E-3</v>
      </c>
      <c r="L5174">
        <v>1762116995.6108799</v>
      </c>
      <c r="M5174" s="2">
        <f t="shared" si="162"/>
        <v>302976807.68283421</v>
      </c>
      <c r="N5174" s="2">
        <f t="shared" si="163"/>
        <v>142060073.03151199</v>
      </c>
      <c r="O5174" s="2">
        <f>N5174*0.1</f>
        <v>14206007.3031512</v>
      </c>
      <c r="P5174">
        <f>G5174/13454</f>
        <v>0.23561766017541252</v>
      </c>
    </row>
    <row r="5175" spans="1:16" x14ac:dyDescent="0.3">
      <c r="A5175">
        <v>5174</v>
      </c>
      <c r="B5175">
        <v>0.17</v>
      </c>
      <c r="C5175">
        <v>0.170562910876804</v>
      </c>
      <c r="D5175">
        <v>4500</v>
      </c>
      <c r="E5175">
        <v>0.15</v>
      </c>
      <c r="F5175">
        <v>0.1</v>
      </c>
      <c r="G5175">
        <v>3143</v>
      </c>
      <c r="H5175">
        <v>10678</v>
      </c>
      <c r="I5175">
        <v>1775750912.8938999</v>
      </c>
      <c r="J5175">
        <v>12407564.380235201</v>
      </c>
      <c r="K5175">
        <v>6.9872211750773702E-3</v>
      </c>
      <c r="L5175">
        <v>1763343348.51367</v>
      </c>
      <c r="M5175" s="2">
        <f t="shared" si="162"/>
        <v>302877244.69532561</v>
      </c>
      <c r="N5175" s="2">
        <f t="shared" si="163"/>
        <v>142060073.03151199</v>
      </c>
      <c r="O5175" s="2">
        <f>N5175*0.1</f>
        <v>14206007.3031512</v>
      </c>
      <c r="P5175">
        <f>G5175/13454</f>
        <v>0.2336108220603538</v>
      </c>
    </row>
    <row r="5176" spans="1:16" x14ac:dyDescent="0.3">
      <c r="A5176">
        <v>5175</v>
      </c>
      <c r="B5176">
        <v>0.17</v>
      </c>
      <c r="C5176">
        <v>0.17055684037506699</v>
      </c>
      <c r="D5176">
        <v>4500</v>
      </c>
      <c r="E5176">
        <v>0.15</v>
      </c>
      <c r="F5176">
        <v>0.1</v>
      </c>
      <c r="G5176">
        <v>3142</v>
      </c>
      <c r="H5176">
        <v>10840</v>
      </c>
      <c r="I5176">
        <v>1775750912.8938999</v>
      </c>
      <c r="J5176">
        <v>12274684.5551132</v>
      </c>
      <c r="K5176">
        <v>6.9123909586561397E-3</v>
      </c>
      <c r="L5176">
        <v>1763476228.3387899</v>
      </c>
      <c r="M5176" s="2">
        <f t="shared" si="162"/>
        <v>302866464.99632436</v>
      </c>
      <c r="N5176" s="2">
        <f t="shared" si="163"/>
        <v>142060073.03151199</v>
      </c>
      <c r="O5176" s="2">
        <f>N5176*0.1</f>
        <v>14206007.3031512</v>
      </c>
      <c r="P5176">
        <f>G5176/13454</f>
        <v>0.23353649472275903</v>
      </c>
    </row>
    <row r="5177" spans="1:16" x14ac:dyDescent="0.3">
      <c r="A5177">
        <v>5176</v>
      </c>
      <c r="B5177">
        <v>0.17</v>
      </c>
      <c r="C5177">
        <v>0.170532619969228</v>
      </c>
      <c r="D5177">
        <v>4500</v>
      </c>
      <c r="E5177">
        <v>0.15</v>
      </c>
      <c r="F5177">
        <v>0.1</v>
      </c>
      <c r="G5177">
        <v>3241</v>
      </c>
      <c r="H5177">
        <v>10345</v>
      </c>
      <c r="I5177">
        <v>1775750912.8938999</v>
      </c>
      <c r="J5177">
        <v>11744314.253570201</v>
      </c>
      <c r="K5177">
        <v>6.6137171425866004E-3</v>
      </c>
      <c r="L5177">
        <v>1764006598.6403301</v>
      </c>
      <c r="M5177" s="2">
        <f t="shared" si="162"/>
        <v>302823455.58854514</v>
      </c>
      <c r="N5177" s="2">
        <f t="shared" si="163"/>
        <v>142060073.03151199</v>
      </c>
      <c r="O5177" s="2">
        <f>N5177*0.1</f>
        <v>14206007.3031512</v>
      </c>
      <c r="P5177">
        <f>G5177/13454</f>
        <v>0.24089490114464099</v>
      </c>
    </row>
    <row r="5178" spans="1:16" x14ac:dyDescent="0.3">
      <c r="A5178">
        <v>5177</v>
      </c>
      <c r="B5178">
        <v>0.17</v>
      </c>
      <c r="C5178">
        <v>0.17053706005890601</v>
      </c>
      <c r="D5178">
        <v>4500</v>
      </c>
      <c r="E5178">
        <v>0.15</v>
      </c>
      <c r="F5178">
        <v>0.1</v>
      </c>
      <c r="G5178">
        <v>3078</v>
      </c>
      <c r="H5178">
        <v>10265</v>
      </c>
      <c r="I5178">
        <v>1775750912.8938999</v>
      </c>
      <c r="J5178">
        <v>11841565.7236952</v>
      </c>
      <c r="K5178">
        <v>6.6684835343247904E-3</v>
      </c>
      <c r="L5178">
        <v>1763909347.1702099</v>
      </c>
      <c r="M5178" s="2">
        <f t="shared" si="162"/>
        <v>302831340.08184421</v>
      </c>
      <c r="N5178" s="2">
        <f t="shared" si="163"/>
        <v>142060073.03151199</v>
      </c>
      <c r="O5178" s="2">
        <f>N5178*0.1</f>
        <v>14206007.3031512</v>
      </c>
      <c r="P5178">
        <f>G5178/13454</f>
        <v>0.22877954511669393</v>
      </c>
    </row>
    <row r="5179" spans="1:16" x14ac:dyDescent="0.3">
      <c r="A5179">
        <v>5178</v>
      </c>
      <c r="B5179">
        <v>0.17</v>
      </c>
      <c r="C5179">
        <v>0.170610645809119</v>
      </c>
      <c r="D5179">
        <v>4500</v>
      </c>
      <c r="E5179">
        <v>0.15</v>
      </c>
      <c r="F5179">
        <v>0.1</v>
      </c>
      <c r="G5179">
        <v>3225</v>
      </c>
      <c r="H5179">
        <v>11496</v>
      </c>
      <c r="I5179">
        <v>1775750912.8938999</v>
      </c>
      <c r="J5179">
        <v>13451757.4212953</v>
      </c>
      <c r="K5179">
        <v>7.5752501793020198E-3</v>
      </c>
      <c r="L5179">
        <v>1762299155.47261</v>
      </c>
      <c r="M5179" s="2">
        <f t="shared" si="162"/>
        <v>302962010.04496086</v>
      </c>
      <c r="N5179" s="2">
        <f t="shared" si="163"/>
        <v>142060073.03151199</v>
      </c>
      <c r="O5179" s="2">
        <f>N5179*0.1</f>
        <v>14206007.3031512</v>
      </c>
      <c r="P5179">
        <f>G5179/13454</f>
        <v>0.23970566374312471</v>
      </c>
    </row>
    <row r="5180" spans="1:16" x14ac:dyDescent="0.3">
      <c r="A5180">
        <v>5179</v>
      </c>
      <c r="B5180">
        <v>0.17</v>
      </c>
      <c r="C5180">
        <v>0.17059674988881601</v>
      </c>
      <c r="D5180">
        <v>4500</v>
      </c>
      <c r="E5180">
        <v>0.15</v>
      </c>
      <c r="F5180">
        <v>0.1</v>
      </c>
      <c r="G5180">
        <v>3254</v>
      </c>
      <c r="H5180">
        <v>11442</v>
      </c>
      <c r="I5180">
        <v>1775750912.8938999</v>
      </c>
      <c r="J5180">
        <v>13147914.2930163</v>
      </c>
      <c r="K5180">
        <v>7.4041433387689497E-3</v>
      </c>
      <c r="L5180">
        <v>1762602998.6008899</v>
      </c>
      <c r="M5180" s="2">
        <f t="shared" si="162"/>
        <v>302937334.35179734</v>
      </c>
      <c r="N5180" s="2">
        <f t="shared" si="163"/>
        <v>142060073.03151199</v>
      </c>
      <c r="O5180" s="2">
        <f>N5180*0.1</f>
        <v>14206007.3031512</v>
      </c>
      <c r="P5180">
        <f>G5180/13454</f>
        <v>0.24186115653337298</v>
      </c>
    </row>
    <row r="5181" spans="1:16" x14ac:dyDescent="0.3">
      <c r="A5181">
        <v>5180</v>
      </c>
      <c r="B5181">
        <v>0.17</v>
      </c>
      <c r="C5181">
        <v>0.17055896954095201</v>
      </c>
      <c r="D5181">
        <v>4500</v>
      </c>
      <c r="E5181">
        <v>0.15</v>
      </c>
      <c r="F5181">
        <v>0.1</v>
      </c>
      <c r="G5181">
        <v>3132</v>
      </c>
      <c r="H5181">
        <v>10708</v>
      </c>
      <c r="I5181">
        <v>1775750912.8938999</v>
      </c>
      <c r="J5181">
        <v>12321293.063722299</v>
      </c>
      <c r="K5181">
        <v>6.9386381694955899E-3</v>
      </c>
      <c r="L5181">
        <v>1763429619.8301799</v>
      </c>
      <c r="M5181" s="2">
        <f t="shared" si="162"/>
        <v>302870245.86458838</v>
      </c>
      <c r="N5181" s="2">
        <f t="shared" si="163"/>
        <v>142060073.03151199</v>
      </c>
      <c r="O5181" s="2">
        <f>N5181*0.1</f>
        <v>14206007.3031512</v>
      </c>
      <c r="P5181">
        <f>G5181/13454</f>
        <v>0.23279322134681135</v>
      </c>
    </row>
    <row r="5182" spans="1:16" x14ac:dyDescent="0.3">
      <c r="A5182">
        <v>5181</v>
      </c>
      <c r="B5182">
        <v>0.17</v>
      </c>
      <c r="C5182">
        <v>0.170573372866901</v>
      </c>
      <c r="D5182">
        <v>4500</v>
      </c>
      <c r="E5182">
        <v>0.15</v>
      </c>
      <c r="F5182">
        <v>0.1</v>
      </c>
      <c r="G5182">
        <v>3128</v>
      </c>
      <c r="H5182">
        <v>10997</v>
      </c>
      <c r="I5182">
        <v>1775750912.8938999</v>
      </c>
      <c r="J5182">
        <v>12636524.395110199</v>
      </c>
      <c r="K5182">
        <v>7.1161581860131303E-3</v>
      </c>
      <c r="L5182">
        <v>1763114388.49879</v>
      </c>
      <c r="M5182" s="2">
        <f t="shared" si="162"/>
        <v>302895822.58379102</v>
      </c>
      <c r="N5182" s="2">
        <f t="shared" si="163"/>
        <v>142060073.03151199</v>
      </c>
      <c r="O5182" s="2">
        <f>N5182*0.1</f>
        <v>14206007.3031512</v>
      </c>
      <c r="P5182">
        <f>G5182/13454</f>
        <v>0.2324959119964323</v>
      </c>
    </row>
    <row r="5183" spans="1:16" x14ac:dyDescent="0.3">
      <c r="A5183">
        <v>5182</v>
      </c>
      <c r="B5183">
        <v>0.17</v>
      </c>
      <c r="C5183">
        <v>0.17051453287497101</v>
      </c>
      <c r="D5183">
        <v>4500</v>
      </c>
      <c r="E5183">
        <v>0.15</v>
      </c>
      <c r="F5183">
        <v>0.1</v>
      </c>
      <c r="G5183">
        <v>3148</v>
      </c>
      <c r="H5183">
        <v>9993</v>
      </c>
      <c r="I5183">
        <v>1775750912.8938999</v>
      </c>
      <c r="J5183">
        <v>11348041.028361199</v>
      </c>
      <c r="K5183">
        <v>6.3905590282747303E-3</v>
      </c>
      <c r="L5183">
        <v>1764402871.86554</v>
      </c>
      <c r="M5183" s="2">
        <f t="shared" si="162"/>
        <v>302791337.41440666</v>
      </c>
      <c r="N5183" s="2">
        <f t="shared" si="163"/>
        <v>142060073.03151199</v>
      </c>
      <c r="O5183" s="2">
        <f>N5183*0.1</f>
        <v>14206007.3031512</v>
      </c>
      <c r="P5183">
        <f>G5183/13454</f>
        <v>0.23398245874832763</v>
      </c>
    </row>
    <row r="5184" spans="1:16" x14ac:dyDescent="0.3">
      <c r="A5184">
        <v>5183</v>
      </c>
      <c r="B5184">
        <v>0.17</v>
      </c>
      <c r="C5184">
        <v>0.17055194432509299</v>
      </c>
      <c r="D5184">
        <v>4500</v>
      </c>
      <c r="E5184">
        <v>0.15</v>
      </c>
      <c r="F5184">
        <v>0.1</v>
      </c>
      <c r="G5184">
        <v>3154</v>
      </c>
      <c r="H5184">
        <v>10435</v>
      </c>
      <c r="I5184">
        <v>1775750912.8938999</v>
      </c>
      <c r="J5184">
        <v>12167498.2194812</v>
      </c>
      <c r="K5184">
        <v>6.8520298264423398E-3</v>
      </c>
      <c r="L5184">
        <v>1763583414.6744201</v>
      </c>
      <c r="M5184" s="2">
        <f t="shared" si="162"/>
        <v>302857770.83111346</v>
      </c>
      <c r="N5184" s="2">
        <f t="shared" si="163"/>
        <v>142060073.03151199</v>
      </c>
      <c r="O5184" s="2">
        <f>N5184*0.1</f>
        <v>14206007.3031512</v>
      </c>
      <c r="P5184">
        <f>G5184/13454</f>
        <v>0.23442842277389625</v>
      </c>
    </row>
    <row r="5185" spans="1:16" x14ac:dyDescent="0.3">
      <c r="A5185">
        <v>5184</v>
      </c>
      <c r="B5185">
        <v>0.17</v>
      </c>
      <c r="C5185">
        <v>0.17054714422974601</v>
      </c>
      <c r="D5185">
        <v>4500</v>
      </c>
      <c r="E5185">
        <v>0.15</v>
      </c>
      <c r="F5185">
        <v>0.1</v>
      </c>
      <c r="G5185">
        <v>3153</v>
      </c>
      <c r="H5185">
        <v>10535</v>
      </c>
      <c r="I5185">
        <v>1775750912.8938999</v>
      </c>
      <c r="J5185">
        <v>12062399.9118382</v>
      </c>
      <c r="K5185">
        <v>6.7928445505796697E-3</v>
      </c>
      <c r="L5185">
        <v>1763688512.98206</v>
      </c>
      <c r="M5185" s="2">
        <f t="shared" si="162"/>
        <v>302849247.05741912</v>
      </c>
      <c r="N5185" s="2">
        <f t="shared" si="163"/>
        <v>142060073.03151199</v>
      </c>
      <c r="O5185" s="2">
        <f>N5185*0.1</f>
        <v>14206007.3031512</v>
      </c>
      <c r="P5185">
        <f>G5185/13454</f>
        <v>0.23435409543630148</v>
      </c>
    </row>
    <row r="5186" spans="1:16" x14ac:dyDescent="0.3">
      <c r="A5186">
        <v>5185</v>
      </c>
      <c r="B5186">
        <v>0.17</v>
      </c>
      <c r="C5186">
        <v>0.170558930012882</v>
      </c>
      <c r="D5186">
        <v>4500</v>
      </c>
      <c r="E5186">
        <v>0.15</v>
      </c>
      <c r="F5186">
        <v>0.1</v>
      </c>
      <c r="G5186">
        <v>3232</v>
      </c>
      <c r="H5186">
        <v>10855</v>
      </c>
      <c r="I5186">
        <v>1775750912.8938999</v>
      </c>
      <c r="J5186">
        <v>12320427.7969072</v>
      </c>
      <c r="K5186">
        <v>6.9381509013721398E-3</v>
      </c>
      <c r="L5186">
        <v>1763430485.0969901</v>
      </c>
      <c r="M5186" s="2">
        <f t="shared" si="162"/>
        <v>302870175.67258197</v>
      </c>
      <c r="N5186" s="2">
        <f t="shared" si="163"/>
        <v>142060073.03151199</v>
      </c>
      <c r="O5186" s="2">
        <f>N5186*0.1</f>
        <v>14206007.3031512</v>
      </c>
      <c r="P5186">
        <f>G5186/13454</f>
        <v>0.24022595510628808</v>
      </c>
    </row>
    <row r="5187" spans="1:16" x14ac:dyDescent="0.3">
      <c r="A5187">
        <v>5186</v>
      </c>
      <c r="B5187">
        <v>0.17</v>
      </c>
      <c r="C5187">
        <v>0.17053234494745301</v>
      </c>
      <c r="D5187">
        <v>4500</v>
      </c>
      <c r="E5187">
        <v>0.15</v>
      </c>
      <c r="F5187">
        <v>0.1</v>
      </c>
      <c r="G5187">
        <v>3053</v>
      </c>
      <c r="H5187">
        <v>10288</v>
      </c>
      <c r="I5187">
        <v>1775750912.8938999</v>
      </c>
      <c r="J5187">
        <v>11738290.087427201</v>
      </c>
      <c r="K5187">
        <v>6.6103246813471002E-3</v>
      </c>
      <c r="L5187">
        <v>1764012622.8064699</v>
      </c>
      <c r="M5187" s="2">
        <f t="shared" si="162"/>
        <v>302822967.21837711</v>
      </c>
      <c r="N5187" s="2">
        <f t="shared" si="163"/>
        <v>142060073.03151199</v>
      </c>
      <c r="O5187" s="2">
        <f>N5187*0.1</f>
        <v>14206007.3031512</v>
      </c>
      <c r="P5187">
        <f>G5187/13454</f>
        <v>0.22692136167682472</v>
      </c>
    </row>
    <row r="5188" spans="1:16" x14ac:dyDescent="0.3">
      <c r="A5188">
        <v>5187</v>
      </c>
      <c r="B5188">
        <v>0.17</v>
      </c>
      <c r="C5188">
        <v>0.17053309492406599</v>
      </c>
      <c r="D5188">
        <v>4500</v>
      </c>
      <c r="E5188">
        <v>0.15</v>
      </c>
      <c r="F5188">
        <v>0.1</v>
      </c>
      <c r="G5188">
        <v>3127</v>
      </c>
      <c r="H5188">
        <v>10101</v>
      </c>
      <c r="I5188">
        <v>1775750912.8938999</v>
      </c>
      <c r="J5188">
        <v>11754717.721483201</v>
      </c>
      <c r="K5188">
        <v>6.6195757727792997E-3</v>
      </c>
      <c r="L5188">
        <v>1763996195.17242</v>
      </c>
      <c r="M5188" s="2">
        <f t="shared" si="162"/>
        <v>302824298.99003226</v>
      </c>
      <c r="N5188" s="2">
        <f t="shared" si="163"/>
        <v>142060073.03151199</v>
      </c>
      <c r="O5188" s="2">
        <f>N5188*0.1</f>
        <v>14206007.3031512</v>
      </c>
      <c r="P5188">
        <f>G5188/13454</f>
        <v>0.23242158465883753</v>
      </c>
    </row>
    <row r="5189" spans="1:16" x14ac:dyDescent="0.3">
      <c r="A5189">
        <v>5188</v>
      </c>
      <c r="B5189">
        <v>0.17</v>
      </c>
      <c r="C5189">
        <v>0.170545836301846</v>
      </c>
      <c r="D5189">
        <v>4500</v>
      </c>
      <c r="E5189">
        <v>0.15</v>
      </c>
      <c r="F5189">
        <v>0.1</v>
      </c>
      <c r="G5189">
        <v>3106</v>
      </c>
      <c r="H5189">
        <v>10393</v>
      </c>
      <c r="I5189">
        <v>1775750912.8938999</v>
      </c>
      <c r="J5189">
        <v>12033760.5988802</v>
      </c>
      <c r="K5189">
        <v>6.7767165493211401E-3</v>
      </c>
      <c r="L5189">
        <v>1763717152.2950201</v>
      </c>
      <c r="M5189" s="2">
        <f t="shared" si="162"/>
        <v>302846924.50325662</v>
      </c>
      <c r="N5189" s="2">
        <f t="shared" si="163"/>
        <v>142060073.03151199</v>
      </c>
      <c r="O5189" s="2">
        <f>N5189*0.1</f>
        <v>14206007.3031512</v>
      </c>
      <c r="P5189">
        <f>G5189/13454</f>
        <v>0.2308607105693474</v>
      </c>
    </row>
    <row r="5190" spans="1:16" x14ac:dyDescent="0.3">
      <c r="A5190">
        <v>5189</v>
      </c>
      <c r="B5190">
        <v>0.17</v>
      </c>
      <c r="C5190">
        <v>0.17053072006967401</v>
      </c>
      <c r="D5190">
        <v>4500</v>
      </c>
      <c r="E5190">
        <v>0.15</v>
      </c>
      <c r="F5190">
        <v>0.1</v>
      </c>
      <c r="G5190">
        <v>3201</v>
      </c>
      <c r="H5190">
        <v>10501</v>
      </c>
      <c r="I5190">
        <v>1775750912.8938999</v>
      </c>
      <c r="J5190">
        <v>11702697.3979632</v>
      </c>
      <c r="K5190">
        <v>6.5902809414252802E-3</v>
      </c>
      <c r="L5190">
        <v>1764048215.49594</v>
      </c>
      <c r="M5190" s="2">
        <f t="shared" si="162"/>
        <v>302820081.84017771</v>
      </c>
      <c r="N5190" s="2">
        <f t="shared" si="163"/>
        <v>142060073.03151199</v>
      </c>
      <c r="O5190" s="2">
        <f>N5190*0.1</f>
        <v>14206007.3031512</v>
      </c>
      <c r="P5190">
        <f>G5190/13454</f>
        <v>0.2379218076408503</v>
      </c>
    </row>
    <row r="5191" spans="1:16" x14ac:dyDescent="0.3">
      <c r="A5191">
        <v>5190</v>
      </c>
      <c r="B5191">
        <v>0.17</v>
      </c>
      <c r="C5191">
        <v>0.170540778019307</v>
      </c>
      <c r="D5191">
        <v>4500</v>
      </c>
      <c r="E5191">
        <v>0.15</v>
      </c>
      <c r="F5191">
        <v>0.1</v>
      </c>
      <c r="G5191">
        <v>3184</v>
      </c>
      <c r="H5191">
        <v>10452</v>
      </c>
      <c r="I5191">
        <v>1775750912.8938999</v>
      </c>
      <c r="J5191">
        <v>11922992.117439199</v>
      </c>
      <c r="K5191">
        <v>6.7143381601919598E-3</v>
      </c>
      <c r="L5191">
        <v>1763827920.7764599</v>
      </c>
      <c r="M5191" s="2">
        <f t="shared" si="162"/>
        <v>302837942.25342035</v>
      </c>
      <c r="N5191" s="2">
        <f t="shared" si="163"/>
        <v>142060073.03151199</v>
      </c>
      <c r="O5191" s="2">
        <f>N5191*0.1</f>
        <v>14206007.3031512</v>
      </c>
      <c r="P5191">
        <f>G5191/13454</f>
        <v>0.23665824290173926</v>
      </c>
    </row>
    <row r="5192" spans="1:16" x14ac:dyDescent="0.3">
      <c r="A5192">
        <v>5191</v>
      </c>
      <c r="B5192">
        <v>0.17</v>
      </c>
      <c r="C5192">
        <v>0.17054377710775101</v>
      </c>
      <c r="D5192">
        <v>4500</v>
      </c>
      <c r="E5192">
        <v>0.15</v>
      </c>
      <c r="F5192">
        <v>0.1</v>
      </c>
      <c r="G5192">
        <v>3241</v>
      </c>
      <c r="H5192">
        <v>10402</v>
      </c>
      <c r="I5192">
        <v>1775750912.8938999</v>
      </c>
      <c r="J5192">
        <v>11988669.145822201</v>
      </c>
      <c r="K5192">
        <v>6.7513236562466699E-3</v>
      </c>
      <c r="L5192">
        <v>1763762243.74808</v>
      </c>
      <c r="M5192" s="2">
        <f t="shared" si="162"/>
        <v>302843267.88746268</v>
      </c>
      <c r="N5192" s="2">
        <f t="shared" si="163"/>
        <v>142060073.03151199</v>
      </c>
      <c r="O5192" s="2">
        <f>N5192*0.1</f>
        <v>14206007.3031512</v>
      </c>
      <c r="P5192">
        <f>G5192/13454</f>
        <v>0.24089490114464099</v>
      </c>
    </row>
    <row r="5193" spans="1:16" x14ac:dyDescent="0.3">
      <c r="A5193">
        <v>5192</v>
      </c>
      <c r="B5193">
        <v>0.17</v>
      </c>
      <c r="C5193">
        <v>0.17054072196867701</v>
      </c>
      <c r="D5193">
        <v>4500</v>
      </c>
      <c r="E5193">
        <v>0.15</v>
      </c>
      <c r="F5193">
        <v>0.1</v>
      </c>
      <c r="G5193">
        <v>3205</v>
      </c>
      <c r="H5193">
        <v>10387</v>
      </c>
      <c r="I5193">
        <v>1775750912.8938999</v>
      </c>
      <c r="J5193">
        <v>11921764.6183192</v>
      </c>
      <c r="K5193">
        <v>6.7136469038276102E-3</v>
      </c>
      <c r="L5193">
        <v>1763829148.2755799</v>
      </c>
      <c r="M5193" s="2">
        <f t="shared" si="162"/>
        <v>302837842.72146297</v>
      </c>
      <c r="N5193" s="2">
        <f t="shared" si="163"/>
        <v>142060073.03151199</v>
      </c>
      <c r="O5193" s="2">
        <f>N5193*0.1</f>
        <v>14206007.3031512</v>
      </c>
      <c r="P5193">
        <f>G5193/13454</f>
        <v>0.23821911699122938</v>
      </c>
    </row>
    <row r="5194" spans="1:16" x14ac:dyDescent="0.3">
      <c r="A5194">
        <v>5193</v>
      </c>
      <c r="B5194">
        <v>0.17</v>
      </c>
      <c r="C5194">
        <v>0.170563042149633</v>
      </c>
      <c r="D5194">
        <v>4500</v>
      </c>
      <c r="E5194">
        <v>0.15</v>
      </c>
      <c r="F5194">
        <v>0.1</v>
      </c>
      <c r="G5194">
        <v>3155</v>
      </c>
      <c r="H5194">
        <v>10750</v>
      </c>
      <c r="I5194">
        <v>1775750912.8938999</v>
      </c>
      <c r="J5194">
        <v>12410437.6464833</v>
      </c>
      <c r="K5194">
        <v>6.9888392321073101E-3</v>
      </c>
      <c r="L5194">
        <v>1763340475.2474201</v>
      </c>
      <c r="M5194" s="2">
        <f t="shared" si="162"/>
        <v>302877477.80317152</v>
      </c>
      <c r="N5194" s="2">
        <f t="shared" si="163"/>
        <v>142060073.03151199</v>
      </c>
      <c r="O5194" s="2">
        <f>N5194*0.1</f>
        <v>14206007.3031512</v>
      </c>
      <c r="P5194">
        <f>G5194/13454</f>
        <v>0.23450275011149099</v>
      </c>
    </row>
    <row r="5195" spans="1:16" x14ac:dyDescent="0.3">
      <c r="A5195">
        <v>5194</v>
      </c>
      <c r="B5195">
        <v>0.17</v>
      </c>
      <c r="C5195">
        <v>0.170529367594383</v>
      </c>
      <c r="D5195">
        <v>4500</v>
      </c>
      <c r="E5195">
        <v>0.15</v>
      </c>
      <c r="F5195">
        <v>0.1</v>
      </c>
      <c r="G5195">
        <v>3185</v>
      </c>
      <c r="H5195">
        <v>10261</v>
      </c>
      <c r="I5195">
        <v>1775750912.8938999</v>
      </c>
      <c r="J5195">
        <v>11673070.546339201</v>
      </c>
      <c r="K5195">
        <v>6.5735968156231403E-3</v>
      </c>
      <c r="L5195">
        <v>1764077842.3475599</v>
      </c>
      <c r="M5195" s="2">
        <f t="shared" si="162"/>
        <v>302817680.18094504</v>
      </c>
      <c r="N5195" s="2">
        <f t="shared" si="163"/>
        <v>142060073.03151199</v>
      </c>
      <c r="O5195" s="2">
        <f>N5195*0.1</f>
        <v>14206007.3031512</v>
      </c>
      <c r="P5195">
        <f>G5195/13454</f>
        <v>0.23673257023933403</v>
      </c>
    </row>
    <row r="5196" spans="1:16" x14ac:dyDescent="0.3">
      <c r="A5196">
        <v>5195</v>
      </c>
      <c r="B5196">
        <v>0.17</v>
      </c>
      <c r="C5196">
        <v>0.17055104218450101</v>
      </c>
      <c r="D5196">
        <v>4500</v>
      </c>
      <c r="E5196">
        <v>0.15</v>
      </c>
      <c r="F5196">
        <v>0.1</v>
      </c>
      <c r="G5196">
        <v>3107</v>
      </c>
      <c r="H5196">
        <v>10679</v>
      </c>
      <c r="I5196">
        <v>1775750912.8938999</v>
      </c>
      <c r="J5196">
        <v>12147746.7657052</v>
      </c>
      <c r="K5196">
        <v>6.8409069523767399E-3</v>
      </c>
      <c r="L5196">
        <v>1763603166.1282001</v>
      </c>
      <c r="M5196" s="2">
        <f t="shared" si="162"/>
        <v>302856168.85413373</v>
      </c>
      <c r="N5196" s="2">
        <f t="shared" si="163"/>
        <v>142060073.03151199</v>
      </c>
      <c r="O5196" s="2">
        <f>N5196*0.1</f>
        <v>14206007.3031512</v>
      </c>
      <c r="P5196">
        <f>G5196/13454</f>
        <v>0.23093503790694217</v>
      </c>
    </row>
    <row r="5197" spans="1:16" x14ac:dyDescent="0.3">
      <c r="A5197">
        <v>5196</v>
      </c>
      <c r="B5197">
        <v>0.17</v>
      </c>
      <c r="C5197">
        <v>0.17054754392035401</v>
      </c>
      <c r="D5197">
        <v>4500</v>
      </c>
      <c r="E5197">
        <v>0.15</v>
      </c>
      <c r="F5197">
        <v>0.1</v>
      </c>
      <c r="G5197">
        <v>3246</v>
      </c>
      <c r="H5197">
        <v>10747</v>
      </c>
      <c r="I5197">
        <v>1775750912.8938999</v>
      </c>
      <c r="J5197">
        <v>12071151.634107299</v>
      </c>
      <c r="K5197">
        <v>6.7977730133530799E-3</v>
      </c>
      <c r="L5197">
        <v>1763679761.2597899</v>
      </c>
      <c r="M5197" s="2">
        <f t="shared" si="162"/>
        <v>302849956.80838114</v>
      </c>
      <c r="N5197" s="2">
        <f t="shared" si="163"/>
        <v>142060073.03151199</v>
      </c>
      <c r="O5197" s="2">
        <f>N5197*0.1</f>
        <v>14206007.3031512</v>
      </c>
      <c r="P5197">
        <f>G5197/13454</f>
        <v>0.24126653783261484</v>
      </c>
    </row>
    <row r="5198" spans="1:16" x14ac:dyDescent="0.3">
      <c r="A5198">
        <v>5197</v>
      </c>
      <c r="B5198">
        <v>0.17</v>
      </c>
      <c r="C5198">
        <v>0.17057756268594201</v>
      </c>
      <c r="D5198">
        <v>4500</v>
      </c>
      <c r="E5198">
        <v>0.15</v>
      </c>
      <c r="F5198">
        <v>0.1</v>
      </c>
      <c r="G5198">
        <v>3136</v>
      </c>
      <c r="H5198">
        <v>10848</v>
      </c>
      <c r="I5198">
        <v>1775750912.8938999</v>
      </c>
      <c r="J5198">
        <v>12728201.6559812</v>
      </c>
      <c r="K5198">
        <v>7.1677855061543297E-3</v>
      </c>
      <c r="L5198">
        <v>1763022711.23792</v>
      </c>
      <c r="M5198" s="2">
        <f t="shared" si="162"/>
        <v>302903262.65877795</v>
      </c>
      <c r="N5198" s="2">
        <f t="shared" si="163"/>
        <v>142060073.03151199</v>
      </c>
      <c r="O5198" s="2">
        <f>N5198*0.1</f>
        <v>14206007.3031512</v>
      </c>
      <c r="P5198">
        <f>G5198/13454</f>
        <v>0.23309053069719043</v>
      </c>
    </row>
    <row r="5199" spans="1:16" x14ac:dyDescent="0.3">
      <c r="A5199">
        <v>5198</v>
      </c>
      <c r="B5199">
        <v>0.17</v>
      </c>
      <c r="C5199">
        <v>0.17054189964793801</v>
      </c>
      <c r="D5199">
        <v>4500</v>
      </c>
      <c r="E5199">
        <v>0.15</v>
      </c>
      <c r="F5199">
        <v>0.1</v>
      </c>
      <c r="G5199">
        <v>3204</v>
      </c>
      <c r="H5199">
        <v>10408</v>
      </c>
      <c r="I5199">
        <v>1775750912.8938999</v>
      </c>
      <c r="J5199">
        <v>11947555.2318672</v>
      </c>
      <c r="K5199">
        <v>6.7281706826756099E-3</v>
      </c>
      <c r="L5199">
        <v>1763803357.66203</v>
      </c>
      <c r="M5199" s="2">
        <f t="shared" si="162"/>
        <v>302839933.98648578</v>
      </c>
      <c r="N5199" s="2">
        <f t="shared" si="163"/>
        <v>142060073.03151199</v>
      </c>
      <c r="O5199" s="2">
        <f>N5199*0.1</f>
        <v>14206007.3031512</v>
      </c>
      <c r="P5199">
        <f>G5199/13454</f>
        <v>0.23814478965363461</v>
      </c>
    </row>
    <row r="5200" spans="1:16" x14ac:dyDescent="0.3">
      <c r="A5200">
        <v>5199</v>
      </c>
      <c r="B5200">
        <v>0.17</v>
      </c>
      <c r="C5200">
        <v>0.17058511551368599</v>
      </c>
      <c r="D5200">
        <v>4500</v>
      </c>
      <c r="E5200">
        <v>0.15</v>
      </c>
      <c r="F5200">
        <v>0.1</v>
      </c>
      <c r="G5200">
        <v>3192</v>
      </c>
      <c r="H5200">
        <v>11150</v>
      </c>
      <c r="I5200">
        <v>1775750912.8938999</v>
      </c>
      <c r="J5200">
        <v>12893440.692525201</v>
      </c>
      <c r="K5200">
        <v>7.2608385550612404E-3</v>
      </c>
      <c r="L5200">
        <v>1762857472.20138</v>
      </c>
      <c r="M5200" s="2">
        <f t="shared" si="162"/>
        <v>302916674.59953928</v>
      </c>
      <c r="N5200" s="2">
        <f t="shared" si="163"/>
        <v>142060073.03151199</v>
      </c>
      <c r="O5200" s="2">
        <f>N5200*0.1</f>
        <v>14206007.3031512</v>
      </c>
      <c r="P5200">
        <f>G5200/13454</f>
        <v>0.23725286160249739</v>
      </c>
    </row>
    <row r="5201" spans="1:16" x14ac:dyDescent="0.3">
      <c r="A5201">
        <v>5200</v>
      </c>
      <c r="B5201">
        <v>0.17</v>
      </c>
      <c r="C5201">
        <v>0.17056895231640301</v>
      </c>
      <c r="D5201">
        <v>4500</v>
      </c>
      <c r="E5201">
        <v>0.15</v>
      </c>
      <c r="F5201">
        <v>0.1</v>
      </c>
      <c r="G5201">
        <v>3278</v>
      </c>
      <c r="H5201">
        <v>10898</v>
      </c>
      <c r="I5201">
        <v>1775750912.8938999</v>
      </c>
      <c r="J5201">
        <v>12539788.1714832</v>
      </c>
      <c r="K5201">
        <v>7.0616819512413602E-3</v>
      </c>
      <c r="L5201">
        <v>1763211124.72242</v>
      </c>
      <c r="M5201" s="2">
        <f t="shared" si="162"/>
        <v>302887972.78720874</v>
      </c>
      <c r="N5201" s="2">
        <f t="shared" si="163"/>
        <v>142060073.03151199</v>
      </c>
      <c r="O5201" s="2">
        <f>N5201*0.1</f>
        <v>14206007.3031512</v>
      </c>
      <c r="P5201">
        <f>G5201/13454</f>
        <v>0.24364501263564739</v>
      </c>
    </row>
    <row r="5202" spans="1:16" x14ac:dyDescent="0.3">
      <c r="A5202">
        <v>5201</v>
      </c>
      <c r="B5202">
        <v>0.17</v>
      </c>
      <c r="C5202">
        <v>0.17168131033833001</v>
      </c>
      <c r="D5202">
        <v>3000</v>
      </c>
      <c r="E5202">
        <v>0.15</v>
      </c>
      <c r="F5202">
        <v>0.12</v>
      </c>
      <c r="G5202">
        <v>9402</v>
      </c>
      <c r="H5202">
        <v>31069</v>
      </c>
      <c r="I5202">
        <v>1775750912.8938999</v>
      </c>
      <c r="J5202">
        <v>36551670.826308601</v>
      </c>
      <c r="K5202">
        <v>2.0583782647049999E-2</v>
      </c>
      <c r="L5202">
        <v>1739199242.06759</v>
      </c>
      <c r="M5202" s="2">
        <f t="shared" si="162"/>
        <v>304863243.56011045</v>
      </c>
      <c r="N5202" s="2">
        <f t="shared" si="163"/>
        <v>142060073.03151199</v>
      </c>
      <c r="O5202" s="2">
        <f>N5202*0.1</f>
        <v>14206007.3031512</v>
      </c>
      <c r="P5202">
        <f>G5202/13454</f>
        <v>0.69882562806600268</v>
      </c>
    </row>
    <row r="5203" spans="1:16" x14ac:dyDescent="0.3">
      <c r="A5203">
        <v>5202</v>
      </c>
      <c r="B5203">
        <v>0.17</v>
      </c>
      <c r="C5203">
        <v>0.17170734085061701</v>
      </c>
      <c r="D5203">
        <v>3000</v>
      </c>
      <c r="E5203">
        <v>0.15</v>
      </c>
      <c r="F5203">
        <v>0.12</v>
      </c>
      <c r="G5203">
        <v>9379</v>
      </c>
      <c r="H5203">
        <v>31431</v>
      </c>
      <c r="I5203">
        <v>1775750912.8938999</v>
      </c>
      <c r="J5203">
        <v>37105748.914864503</v>
      </c>
      <c r="K5203">
        <v>2.0895807314773699E-2</v>
      </c>
      <c r="L5203">
        <v>1738645163.9790399</v>
      </c>
      <c r="M5203" s="2">
        <f t="shared" si="162"/>
        <v>304909467.26606721</v>
      </c>
      <c r="N5203" s="2">
        <f t="shared" si="163"/>
        <v>142060073.03151199</v>
      </c>
      <c r="O5203" s="2">
        <f>N5203*0.1</f>
        <v>14206007.3031512</v>
      </c>
      <c r="P5203">
        <f>G5203/13454</f>
        <v>0.69711609930132301</v>
      </c>
    </row>
    <row r="5204" spans="1:16" x14ac:dyDescent="0.3">
      <c r="A5204">
        <v>5203</v>
      </c>
      <c r="B5204">
        <v>0.17</v>
      </c>
      <c r="C5204">
        <v>0.171779482745339</v>
      </c>
      <c r="D5204">
        <v>3000</v>
      </c>
      <c r="E5204">
        <v>0.15</v>
      </c>
      <c r="F5204">
        <v>0.12</v>
      </c>
      <c r="G5204">
        <v>9413</v>
      </c>
      <c r="H5204">
        <v>32327</v>
      </c>
      <c r="I5204">
        <v>1775750912.8938999</v>
      </c>
      <c r="J5204">
        <v>38639497.382911801</v>
      </c>
      <c r="K5204">
        <v>2.17595255631556E-2</v>
      </c>
      <c r="L5204">
        <v>1737111415.5109899</v>
      </c>
      <c r="M5204" s="2">
        <f t="shared" si="162"/>
        <v>305037573.30147767</v>
      </c>
      <c r="N5204" s="2">
        <f t="shared" si="163"/>
        <v>142060073.03151199</v>
      </c>
      <c r="O5204" s="2">
        <f>N5204*0.1</f>
        <v>14206007.3031512</v>
      </c>
      <c r="P5204">
        <f>G5204/13454</f>
        <v>0.6996432287795451</v>
      </c>
    </row>
    <row r="5205" spans="1:16" x14ac:dyDescent="0.3">
      <c r="A5205">
        <v>5204</v>
      </c>
      <c r="B5205">
        <v>0.17</v>
      </c>
      <c r="C5205">
        <v>0.171756309738894</v>
      </c>
      <c r="D5205">
        <v>3000</v>
      </c>
      <c r="E5205">
        <v>0.15</v>
      </c>
      <c r="F5205">
        <v>0.12</v>
      </c>
      <c r="G5205">
        <v>9417</v>
      </c>
      <c r="H5205">
        <v>31867</v>
      </c>
      <c r="I5205">
        <v>1775750912.8938999</v>
      </c>
      <c r="J5205">
        <v>38147130.565539896</v>
      </c>
      <c r="K5205">
        <v>2.1482253106868701E-2</v>
      </c>
      <c r="L5205">
        <v>1737603782.3283601</v>
      </c>
      <c r="M5205" s="2">
        <f t="shared" si="162"/>
        <v>304996423.81412846</v>
      </c>
      <c r="N5205" s="2">
        <f t="shared" si="163"/>
        <v>142060073.03151199</v>
      </c>
      <c r="O5205" s="2">
        <f>N5205*0.1</f>
        <v>14206007.3031512</v>
      </c>
      <c r="P5205">
        <f>G5205/13454</f>
        <v>0.69994053812992418</v>
      </c>
    </row>
    <row r="5206" spans="1:16" x14ac:dyDescent="0.3">
      <c r="A5206">
        <v>5205</v>
      </c>
      <c r="B5206">
        <v>0.17</v>
      </c>
      <c r="C5206">
        <v>0.17171804234267199</v>
      </c>
      <c r="D5206">
        <v>3000</v>
      </c>
      <c r="E5206">
        <v>0.15</v>
      </c>
      <c r="F5206">
        <v>0.12</v>
      </c>
      <c r="G5206">
        <v>9385</v>
      </c>
      <c r="H5206">
        <v>31387</v>
      </c>
      <c r="I5206">
        <v>1775750912.8938999</v>
      </c>
      <c r="J5206">
        <v>37333435.443762399</v>
      </c>
      <c r="K5206">
        <v>2.1024027172212401E-2</v>
      </c>
      <c r="L5206">
        <v>1738417477.45014</v>
      </c>
      <c r="M5206" s="2">
        <f t="shared" si="162"/>
        <v>304928470.45035315</v>
      </c>
      <c r="N5206" s="2">
        <f t="shared" si="163"/>
        <v>142060073.03151199</v>
      </c>
      <c r="O5206" s="2">
        <f>N5206*0.1</f>
        <v>14206007.3031512</v>
      </c>
      <c r="P5206">
        <f>G5206/13454</f>
        <v>0.69756206332689163</v>
      </c>
    </row>
    <row r="5207" spans="1:16" x14ac:dyDescent="0.3">
      <c r="A5207">
        <v>5206</v>
      </c>
      <c r="B5207">
        <v>0.17</v>
      </c>
      <c r="C5207">
        <v>0.171735601474757</v>
      </c>
      <c r="D5207">
        <v>3000</v>
      </c>
      <c r="E5207">
        <v>0.15</v>
      </c>
      <c r="F5207">
        <v>0.12</v>
      </c>
      <c r="G5207">
        <v>9393</v>
      </c>
      <c r="H5207">
        <v>31813</v>
      </c>
      <c r="I5207">
        <v>1775750912.8938999</v>
      </c>
      <c r="J5207">
        <v>37706896.965471201</v>
      </c>
      <c r="K5207">
        <v>2.1234339057171699E-2</v>
      </c>
      <c r="L5207">
        <v>1738044015.9284301</v>
      </c>
      <c r="M5207" s="2">
        <f t="shared" si="162"/>
        <v>304959651.09518272</v>
      </c>
      <c r="N5207" s="2">
        <f t="shared" si="163"/>
        <v>142060073.03151199</v>
      </c>
      <c r="O5207" s="2">
        <f>N5207*0.1</f>
        <v>14206007.3031512</v>
      </c>
      <c r="P5207">
        <f>G5207/13454</f>
        <v>0.6981566820276498</v>
      </c>
    </row>
    <row r="5208" spans="1:16" x14ac:dyDescent="0.3">
      <c r="A5208">
        <v>5207</v>
      </c>
      <c r="B5208">
        <v>0.17</v>
      </c>
      <c r="C5208">
        <v>0.171666504495535</v>
      </c>
      <c r="D5208">
        <v>3000</v>
      </c>
      <c r="E5208">
        <v>0.15</v>
      </c>
      <c r="F5208">
        <v>0.12</v>
      </c>
      <c r="G5208">
        <v>9458</v>
      </c>
      <c r="H5208">
        <v>30638</v>
      </c>
      <c r="I5208">
        <v>1775750912.8938999</v>
      </c>
      <c r="J5208">
        <v>36236360.274861798</v>
      </c>
      <c r="K5208">
        <v>2.0406218018386501E-2</v>
      </c>
      <c r="L5208">
        <v>1739514552.61904</v>
      </c>
      <c r="M5208" s="2">
        <f t="shared" si="162"/>
        <v>304836952.07125103</v>
      </c>
      <c r="N5208" s="2">
        <f t="shared" si="163"/>
        <v>142060073.03151199</v>
      </c>
      <c r="O5208" s="2">
        <f>N5208*0.1</f>
        <v>14206007.3031512</v>
      </c>
      <c r="P5208">
        <f>G5208/13454</f>
        <v>0.70298795897130961</v>
      </c>
    </row>
    <row r="5209" spans="1:16" x14ac:dyDescent="0.3">
      <c r="A5209">
        <v>5208</v>
      </c>
      <c r="B5209">
        <v>0.17</v>
      </c>
      <c r="C5209">
        <v>0.17171842539673501</v>
      </c>
      <c r="D5209">
        <v>3000</v>
      </c>
      <c r="E5209">
        <v>0.15</v>
      </c>
      <c r="F5209">
        <v>0.12</v>
      </c>
      <c r="G5209">
        <v>9390</v>
      </c>
      <c r="H5209">
        <v>31275</v>
      </c>
      <c r="I5209">
        <v>1775750912.8938999</v>
      </c>
      <c r="J5209">
        <v>37341584.253222398</v>
      </c>
      <c r="K5209">
        <v>2.1028616109433702E-2</v>
      </c>
      <c r="L5209">
        <v>1738409328.6406801</v>
      </c>
      <c r="M5209" s="2">
        <f t="shared" si="162"/>
        <v>304929150.65895528</v>
      </c>
      <c r="N5209" s="2">
        <f t="shared" si="163"/>
        <v>142060073.03151199</v>
      </c>
      <c r="O5209" s="2">
        <f>N5209*0.1</f>
        <v>14206007.3031512</v>
      </c>
      <c r="P5209">
        <f>G5209/13454</f>
        <v>0.69793370001486543</v>
      </c>
    </row>
    <row r="5210" spans="1:16" x14ac:dyDescent="0.3">
      <c r="A5210">
        <v>5209</v>
      </c>
      <c r="B5210">
        <v>0.17</v>
      </c>
      <c r="C5210">
        <v>0.17168659570798001</v>
      </c>
      <c r="D5210">
        <v>3000</v>
      </c>
      <c r="E5210">
        <v>0.15</v>
      </c>
      <c r="F5210">
        <v>0.12</v>
      </c>
      <c r="G5210">
        <v>9340</v>
      </c>
      <c r="H5210">
        <v>31104</v>
      </c>
      <c r="I5210">
        <v>1775750912.8938999</v>
      </c>
      <c r="J5210">
        <v>36664202.274205603</v>
      </c>
      <c r="K5210">
        <v>2.0647153836713901E-2</v>
      </c>
      <c r="L5210">
        <v>1739086710.6197</v>
      </c>
      <c r="M5210" s="2">
        <f t="shared" si="162"/>
        <v>304872629.06009144</v>
      </c>
      <c r="N5210" s="2">
        <f t="shared" si="163"/>
        <v>142060073.03151199</v>
      </c>
      <c r="O5210" s="2">
        <f>N5210*0.1</f>
        <v>14206007.3031512</v>
      </c>
      <c r="P5210">
        <f>G5210/13454</f>
        <v>0.69421733313512712</v>
      </c>
    </row>
    <row r="5211" spans="1:16" x14ac:dyDescent="0.3">
      <c r="A5211">
        <v>5210</v>
      </c>
      <c r="B5211">
        <v>0.17</v>
      </c>
      <c r="C5211">
        <v>0.17167006570339</v>
      </c>
      <c r="D5211">
        <v>3000</v>
      </c>
      <c r="E5211">
        <v>0.15</v>
      </c>
      <c r="F5211">
        <v>0.12</v>
      </c>
      <c r="G5211">
        <v>9332</v>
      </c>
      <c r="H5211">
        <v>31013</v>
      </c>
      <c r="I5211">
        <v>1775750912.8938999</v>
      </c>
      <c r="J5211">
        <v>36312211.479758702</v>
      </c>
      <c r="K5211">
        <v>2.0448933021006602E-2</v>
      </c>
      <c r="L5211">
        <v>1739438701.41414</v>
      </c>
      <c r="M5211" s="2">
        <f t="shared" si="162"/>
        <v>304843275.88935059</v>
      </c>
      <c r="N5211" s="2">
        <f t="shared" si="163"/>
        <v>142060073.03151199</v>
      </c>
      <c r="O5211" s="2">
        <f>N5211*0.1</f>
        <v>14206007.3031512</v>
      </c>
      <c r="P5211">
        <f>G5211/13454</f>
        <v>0.69362271443436896</v>
      </c>
    </row>
    <row r="5212" spans="1:16" x14ac:dyDescent="0.3">
      <c r="A5212">
        <v>5211</v>
      </c>
      <c r="B5212">
        <v>0.17</v>
      </c>
      <c r="C5212">
        <v>0.17172365474133</v>
      </c>
      <c r="D5212">
        <v>3000</v>
      </c>
      <c r="E5212">
        <v>0.15</v>
      </c>
      <c r="F5212">
        <v>0.12</v>
      </c>
      <c r="G5212">
        <v>9313</v>
      </c>
      <c r="H5212">
        <v>31333</v>
      </c>
      <c r="I5212">
        <v>1775750912.8938999</v>
      </c>
      <c r="J5212">
        <v>37452821.8313163</v>
      </c>
      <c r="K5212">
        <v>2.1091258666611198E-2</v>
      </c>
      <c r="L5212">
        <v>1738298091.0625899</v>
      </c>
      <c r="M5212" s="2">
        <f t="shared" si="162"/>
        <v>304938436.67239362</v>
      </c>
      <c r="N5212" s="2">
        <f t="shared" si="163"/>
        <v>142060073.03151199</v>
      </c>
      <c r="O5212" s="2">
        <f>N5212*0.1</f>
        <v>14206007.3031512</v>
      </c>
      <c r="P5212">
        <f>G5212/13454</f>
        <v>0.69221049502006837</v>
      </c>
    </row>
    <row r="5213" spans="1:16" x14ac:dyDescent="0.3">
      <c r="A5213">
        <v>5212</v>
      </c>
      <c r="B5213">
        <v>0.17</v>
      </c>
      <c r="C5213">
        <v>0.17167747788770399</v>
      </c>
      <c r="D5213">
        <v>3000</v>
      </c>
      <c r="E5213">
        <v>0.15</v>
      </c>
      <c r="F5213">
        <v>0.12</v>
      </c>
      <c r="G5213">
        <v>9408</v>
      </c>
      <c r="H5213">
        <v>30856</v>
      </c>
      <c r="I5213">
        <v>1775750912.8938999</v>
      </c>
      <c r="J5213">
        <v>36470064.545157798</v>
      </c>
      <c r="K5213">
        <v>2.0537826719020699E-2</v>
      </c>
      <c r="L5213">
        <v>1739280848.3487401</v>
      </c>
      <c r="M5213" s="2">
        <f t="shared" si="162"/>
        <v>304856438.08241266</v>
      </c>
      <c r="N5213" s="2">
        <f t="shared" si="163"/>
        <v>142060073.03151199</v>
      </c>
      <c r="O5213" s="2">
        <f>N5213*0.1</f>
        <v>14206007.3031512</v>
      </c>
      <c r="P5213">
        <f>G5213/13454</f>
        <v>0.6992715920915713</v>
      </c>
    </row>
    <row r="5214" spans="1:16" x14ac:dyDescent="0.3">
      <c r="A5214">
        <v>5213</v>
      </c>
      <c r="B5214">
        <v>0.17</v>
      </c>
      <c r="C5214">
        <v>0.171721350302531</v>
      </c>
      <c r="D5214">
        <v>3000</v>
      </c>
      <c r="E5214">
        <v>0.15</v>
      </c>
      <c r="F5214">
        <v>0.12</v>
      </c>
      <c r="G5214">
        <v>9302</v>
      </c>
      <c r="H5214">
        <v>31603</v>
      </c>
      <c r="I5214">
        <v>1775750912.8938999</v>
      </c>
      <c r="J5214">
        <v>37403804.0220033</v>
      </c>
      <c r="K5214">
        <v>2.1063654677246999E-2</v>
      </c>
      <c r="L5214">
        <v>1738347108.8719001</v>
      </c>
      <c r="M5214" s="2">
        <f t="shared" si="162"/>
        <v>304934344.56309259</v>
      </c>
      <c r="N5214" s="2">
        <f t="shared" si="163"/>
        <v>142060073.03151199</v>
      </c>
      <c r="O5214" s="2">
        <f>N5214*0.1</f>
        <v>14206007.3031512</v>
      </c>
      <c r="P5214">
        <f>G5214/13454</f>
        <v>0.69139289430652595</v>
      </c>
    </row>
    <row r="5215" spans="1:16" x14ac:dyDescent="0.3">
      <c r="A5215">
        <v>5214</v>
      </c>
      <c r="B5215">
        <v>0.17</v>
      </c>
      <c r="C5215">
        <v>0.171695745908233</v>
      </c>
      <c r="D5215">
        <v>3000</v>
      </c>
      <c r="E5215">
        <v>0.15</v>
      </c>
      <c r="F5215">
        <v>0.12</v>
      </c>
      <c r="G5215">
        <v>9356</v>
      </c>
      <c r="H5215">
        <v>31213</v>
      </c>
      <c r="I5215">
        <v>1775750912.8938999</v>
      </c>
      <c r="J5215">
        <v>36858985.876234703</v>
      </c>
      <c r="K5215">
        <v>2.07568446726385E-2</v>
      </c>
      <c r="L5215">
        <v>1738891927.0176699</v>
      </c>
      <c r="M5215" s="2">
        <f t="shared" si="162"/>
        <v>304888877.53654385</v>
      </c>
      <c r="N5215" s="2">
        <f t="shared" si="163"/>
        <v>142060073.03151199</v>
      </c>
      <c r="O5215" s="2">
        <f>N5215*0.1</f>
        <v>14206007.3031512</v>
      </c>
      <c r="P5215">
        <f>G5215/13454</f>
        <v>0.69540657053664334</v>
      </c>
    </row>
    <row r="5216" spans="1:16" x14ac:dyDescent="0.3">
      <c r="A5216">
        <v>5215</v>
      </c>
      <c r="B5216">
        <v>0.17</v>
      </c>
      <c r="C5216">
        <v>0.17171447369370499</v>
      </c>
      <c r="D5216">
        <v>3000</v>
      </c>
      <c r="E5216">
        <v>0.15</v>
      </c>
      <c r="F5216">
        <v>0.12</v>
      </c>
      <c r="G5216">
        <v>9360</v>
      </c>
      <c r="H5216">
        <v>31550</v>
      </c>
      <c r="I5216">
        <v>1775750912.8938999</v>
      </c>
      <c r="J5216">
        <v>37257514.967794403</v>
      </c>
      <c r="K5216">
        <v>2.0981273160139698E-2</v>
      </c>
      <c r="L5216">
        <v>1738493397.92611</v>
      </c>
      <c r="M5216" s="2">
        <f t="shared" si="162"/>
        <v>304922133.41869217</v>
      </c>
      <c r="N5216" s="2">
        <f t="shared" si="163"/>
        <v>142060073.03151199</v>
      </c>
      <c r="O5216" s="2">
        <f>N5216*0.1</f>
        <v>14206007.3031512</v>
      </c>
      <c r="P5216">
        <f>G5216/13454</f>
        <v>0.69570387988702242</v>
      </c>
    </row>
    <row r="5217" spans="1:16" x14ac:dyDescent="0.3">
      <c r="A5217">
        <v>5216</v>
      </c>
      <c r="B5217">
        <v>0.17</v>
      </c>
      <c r="C5217">
        <v>0.17168211609917899</v>
      </c>
      <c r="D5217">
        <v>3000</v>
      </c>
      <c r="E5217">
        <v>0.15</v>
      </c>
      <c r="F5217">
        <v>0.12</v>
      </c>
      <c r="G5217">
        <v>9326</v>
      </c>
      <c r="H5217">
        <v>30737</v>
      </c>
      <c r="I5217">
        <v>1775750912.8938999</v>
      </c>
      <c r="J5217">
        <v>36568827.319359697</v>
      </c>
      <c r="K5217">
        <v>2.0593444189627001E-2</v>
      </c>
      <c r="L5217">
        <v>1739182085.5745399</v>
      </c>
      <c r="M5217" s="2">
        <f t="shared" si="162"/>
        <v>304864674.39067364</v>
      </c>
      <c r="N5217" s="2">
        <f t="shared" si="163"/>
        <v>142060073.03151199</v>
      </c>
      <c r="O5217" s="2">
        <f>N5217*0.1</f>
        <v>14206007.3031512</v>
      </c>
      <c r="P5217">
        <f>G5217/13454</f>
        <v>0.69317675040880034</v>
      </c>
    </row>
    <row r="5218" spans="1:16" x14ac:dyDescent="0.3">
      <c r="A5218">
        <v>5217</v>
      </c>
      <c r="B5218">
        <v>0.17</v>
      </c>
      <c r="C5218">
        <v>0.17175782343718399</v>
      </c>
      <c r="D5218">
        <v>3000</v>
      </c>
      <c r="E5218">
        <v>0.15</v>
      </c>
      <c r="F5218">
        <v>0.12</v>
      </c>
      <c r="G5218">
        <v>9448</v>
      </c>
      <c r="H5218">
        <v>32218</v>
      </c>
      <c r="I5218">
        <v>1775750912.8938999</v>
      </c>
      <c r="J5218">
        <v>38179301.283422902</v>
      </c>
      <c r="K5218">
        <v>2.15003697907174E-2</v>
      </c>
      <c r="L5218">
        <v>1737571611.6104801</v>
      </c>
      <c r="M5218" s="2">
        <f t="shared" si="162"/>
        <v>304999111.76524872</v>
      </c>
      <c r="N5218" s="2">
        <f t="shared" si="163"/>
        <v>142060073.03151199</v>
      </c>
      <c r="O5218" s="2">
        <f>N5218*0.1</f>
        <v>14206007.3031512</v>
      </c>
      <c r="P5218">
        <f>G5218/13454</f>
        <v>0.70224468559536202</v>
      </c>
    </row>
    <row r="5219" spans="1:16" x14ac:dyDescent="0.3">
      <c r="A5219">
        <v>5218</v>
      </c>
      <c r="B5219">
        <v>0.17</v>
      </c>
      <c r="C5219">
        <v>0.17169391829463501</v>
      </c>
      <c r="D5219">
        <v>3000</v>
      </c>
      <c r="E5219">
        <v>0.15</v>
      </c>
      <c r="F5219">
        <v>0.12</v>
      </c>
      <c r="G5219">
        <v>9368</v>
      </c>
      <c r="H5219">
        <v>30966</v>
      </c>
      <c r="I5219">
        <v>1775750912.8938999</v>
      </c>
      <c r="J5219">
        <v>36820084.295846596</v>
      </c>
      <c r="K5219">
        <v>2.07349375571159E-2</v>
      </c>
      <c r="L5219">
        <v>1738930828.5980599</v>
      </c>
      <c r="M5219" s="2">
        <f t="shared" si="162"/>
        <v>304885632.15002877</v>
      </c>
      <c r="N5219" s="2">
        <f t="shared" si="163"/>
        <v>142060073.03151199</v>
      </c>
      <c r="O5219" s="2">
        <f>N5219*0.1</f>
        <v>14206007.3031512</v>
      </c>
      <c r="P5219">
        <f>G5219/13454</f>
        <v>0.69629849858778059</v>
      </c>
    </row>
    <row r="5220" spans="1:16" x14ac:dyDescent="0.3">
      <c r="A5220">
        <v>5219</v>
      </c>
      <c r="B5220">
        <v>0.17</v>
      </c>
      <c r="C5220">
        <v>0.17173086958401901</v>
      </c>
      <c r="D5220">
        <v>3000</v>
      </c>
      <c r="E5220">
        <v>0.15</v>
      </c>
      <c r="F5220">
        <v>0.12</v>
      </c>
      <c r="G5220">
        <v>9422</v>
      </c>
      <c r="H5220">
        <v>31537</v>
      </c>
      <c r="I5220">
        <v>1775750912.8938999</v>
      </c>
      <c r="J5220">
        <v>37606271.162482403</v>
      </c>
      <c r="K5220">
        <v>2.1177672436725001E-2</v>
      </c>
      <c r="L5220">
        <v>1738144641.73142</v>
      </c>
      <c r="M5220" s="2">
        <f t="shared" si="162"/>
        <v>304951248.43588501</v>
      </c>
      <c r="N5220" s="2">
        <f t="shared" si="163"/>
        <v>142060073.03151199</v>
      </c>
      <c r="O5220" s="2">
        <f>N5220*0.1</f>
        <v>14206007.3031512</v>
      </c>
      <c r="P5220">
        <f>G5220/13454</f>
        <v>0.70031217481789798</v>
      </c>
    </row>
    <row r="5221" spans="1:16" x14ac:dyDescent="0.3">
      <c r="A5221">
        <v>5220</v>
      </c>
      <c r="B5221">
        <v>0.17</v>
      </c>
      <c r="C5221">
        <v>0.17167842306404399</v>
      </c>
      <c r="D5221">
        <v>3000</v>
      </c>
      <c r="E5221">
        <v>0.15</v>
      </c>
      <c r="F5221">
        <v>0.12</v>
      </c>
      <c r="G5221">
        <v>9239</v>
      </c>
      <c r="H5221">
        <v>30842</v>
      </c>
      <c r="I5221">
        <v>1775750912.8938999</v>
      </c>
      <c r="J5221">
        <v>36490191.367453702</v>
      </c>
      <c r="K5221">
        <v>2.0549160978882101E-2</v>
      </c>
      <c r="L5221">
        <v>1739260721.5264499</v>
      </c>
      <c r="M5221" s="2">
        <f t="shared" si="162"/>
        <v>304858116.48016125</v>
      </c>
      <c r="N5221" s="2">
        <f t="shared" si="163"/>
        <v>142060073.03151199</v>
      </c>
      <c r="O5221" s="2">
        <f>N5221*0.1</f>
        <v>14206007.3031512</v>
      </c>
      <c r="P5221">
        <f>G5221/13454</f>
        <v>0.68671027203805557</v>
      </c>
    </row>
    <row r="5222" spans="1:16" x14ac:dyDescent="0.3">
      <c r="A5222">
        <v>5221</v>
      </c>
      <c r="B5222">
        <v>0.17</v>
      </c>
      <c r="C5222">
        <v>0.17170179123934401</v>
      </c>
      <c r="D5222">
        <v>3000</v>
      </c>
      <c r="E5222">
        <v>0.15</v>
      </c>
      <c r="F5222">
        <v>0.12</v>
      </c>
      <c r="G5222">
        <v>9369</v>
      </c>
      <c r="H5222">
        <v>31286</v>
      </c>
      <c r="I5222">
        <v>1775750912.8938999</v>
      </c>
      <c r="J5222">
        <v>36987651.078143597</v>
      </c>
      <c r="K5222">
        <v>2.08293014575258E-2</v>
      </c>
      <c r="L5222">
        <v>1738763261.8157599</v>
      </c>
      <c r="M5222" s="2">
        <f t="shared" si="162"/>
        <v>304899612.53878295</v>
      </c>
      <c r="N5222" s="2">
        <f t="shared" si="163"/>
        <v>142060073.03151199</v>
      </c>
      <c r="O5222" s="2">
        <f>N5222*0.1</f>
        <v>14206007.3031512</v>
      </c>
      <c r="P5222">
        <f>G5222/13454</f>
        <v>0.69637282592537531</v>
      </c>
    </row>
    <row r="5223" spans="1:16" x14ac:dyDescent="0.3">
      <c r="A5223">
        <v>5222</v>
      </c>
      <c r="B5223">
        <v>0.17</v>
      </c>
      <c r="C5223">
        <v>0.171644839593069</v>
      </c>
      <c r="D5223">
        <v>3000</v>
      </c>
      <c r="E5223">
        <v>0.15</v>
      </c>
      <c r="F5223">
        <v>0.12</v>
      </c>
      <c r="G5223">
        <v>9297</v>
      </c>
      <c r="H5223">
        <v>29972</v>
      </c>
      <c r="I5223">
        <v>1775750912.8938999</v>
      </c>
      <c r="J5223">
        <v>35774770.622541003</v>
      </c>
      <c r="K5223">
        <v>2.0146277477757098E-2</v>
      </c>
      <c r="L5223">
        <v>1739976142.2713599</v>
      </c>
      <c r="M5223" s="2">
        <f t="shared" si="162"/>
        <v>304798480.60091931</v>
      </c>
      <c r="N5223" s="2">
        <f t="shared" si="163"/>
        <v>142060073.03151199</v>
      </c>
      <c r="O5223" s="2">
        <f>N5223*0.1</f>
        <v>14206007.3031512</v>
      </c>
      <c r="P5223">
        <f>G5223/13454</f>
        <v>0.69102125761855215</v>
      </c>
    </row>
    <row r="5224" spans="1:16" x14ac:dyDescent="0.3">
      <c r="A5224">
        <v>5223</v>
      </c>
      <c r="B5224">
        <v>0.17</v>
      </c>
      <c r="C5224">
        <v>0.171725710402619</v>
      </c>
      <c r="D5224">
        <v>3000</v>
      </c>
      <c r="E5224">
        <v>0.15</v>
      </c>
      <c r="F5224">
        <v>0.12</v>
      </c>
      <c r="G5224">
        <v>9331</v>
      </c>
      <c r="H5224">
        <v>31601</v>
      </c>
      <c r="I5224">
        <v>1775750912.8938999</v>
      </c>
      <c r="J5224">
        <v>37496545.551501296</v>
      </c>
      <c r="K5224">
        <v>2.1115881331799001E-2</v>
      </c>
      <c r="L5224">
        <v>1738254367.3424001</v>
      </c>
      <c r="M5224" s="2">
        <f t="shared" si="162"/>
        <v>304942087.01480418</v>
      </c>
      <c r="N5224" s="2">
        <f t="shared" si="163"/>
        <v>142060073.03151199</v>
      </c>
      <c r="O5224" s="2">
        <f>N5224*0.1</f>
        <v>14206007.3031512</v>
      </c>
      <c r="P5224">
        <f>G5224/13454</f>
        <v>0.69354838709677424</v>
      </c>
    </row>
    <row r="5225" spans="1:16" x14ac:dyDescent="0.3">
      <c r="A5225">
        <v>5224</v>
      </c>
      <c r="B5225">
        <v>0.17</v>
      </c>
      <c r="C5225">
        <v>0.17171362682677699</v>
      </c>
      <c r="D5225">
        <v>3000</v>
      </c>
      <c r="E5225">
        <v>0.15</v>
      </c>
      <c r="F5225">
        <v>0.12</v>
      </c>
      <c r="G5225">
        <v>9365</v>
      </c>
      <c r="H5225">
        <v>31455</v>
      </c>
      <c r="I5225">
        <v>1775750912.8938999</v>
      </c>
      <c r="J5225">
        <v>37239497.5009344</v>
      </c>
      <c r="K5225">
        <v>2.0971126767011499E-2</v>
      </c>
      <c r="L5225">
        <v>1738511415.3929701</v>
      </c>
      <c r="M5225" s="2">
        <f t="shared" si="162"/>
        <v>304920629.59397173</v>
      </c>
      <c r="N5225" s="2">
        <f t="shared" si="163"/>
        <v>142060073.03151199</v>
      </c>
      <c r="O5225" s="2">
        <f>N5225*0.1</f>
        <v>14206007.3031512</v>
      </c>
      <c r="P5225">
        <f>G5225/13454</f>
        <v>0.69607551657499633</v>
      </c>
    </row>
    <row r="5226" spans="1:16" x14ac:dyDescent="0.3">
      <c r="A5226">
        <v>5225</v>
      </c>
      <c r="B5226">
        <v>0.17</v>
      </c>
      <c r="C5226">
        <v>0.17169820221934901</v>
      </c>
      <c r="D5226">
        <v>3000</v>
      </c>
      <c r="E5226">
        <v>0.15</v>
      </c>
      <c r="F5226">
        <v>0.12</v>
      </c>
      <c r="G5226">
        <v>9354</v>
      </c>
      <c r="H5226">
        <v>31026</v>
      </c>
      <c r="I5226">
        <v>1775750912.8938999</v>
      </c>
      <c r="J5226">
        <v>36911266.825563602</v>
      </c>
      <c r="K5226">
        <v>2.0786286273343401E-2</v>
      </c>
      <c r="L5226">
        <v>1738839646.0683401</v>
      </c>
      <c r="M5226" s="2">
        <f t="shared" si="162"/>
        <v>304893239.3332504</v>
      </c>
      <c r="N5226" s="2">
        <f t="shared" si="163"/>
        <v>142060073.03151199</v>
      </c>
      <c r="O5226" s="2">
        <f>N5226*0.1</f>
        <v>14206007.3031512</v>
      </c>
      <c r="P5226">
        <f>G5226/13454</f>
        <v>0.6952579158614538</v>
      </c>
    </row>
    <row r="5227" spans="1:16" x14ac:dyDescent="0.3">
      <c r="A5227">
        <v>5226</v>
      </c>
      <c r="B5227">
        <v>0.17</v>
      </c>
      <c r="C5227">
        <v>0.17171864233937301</v>
      </c>
      <c r="D5227">
        <v>3000</v>
      </c>
      <c r="E5227">
        <v>0.15</v>
      </c>
      <c r="F5227">
        <v>0.12</v>
      </c>
      <c r="G5227">
        <v>9392</v>
      </c>
      <c r="H5227">
        <v>31471</v>
      </c>
      <c r="I5227">
        <v>1775750912.8938999</v>
      </c>
      <c r="J5227">
        <v>37346199.296911404</v>
      </c>
      <c r="K5227">
        <v>2.1031215034573201E-2</v>
      </c>
      <c r="L5227">
        <v>1738404713.5969901</v>
      </c>
      <c r="M5227" s="2">
        <f t="shared" si="162"/>
        <v>304929535.89504272</v>
      </c>
      <c r="N5227" s="2">
        <f t="shared" si="163"/>
        <v>142060073.03151199</v>
      </c>
      <c r="O5227" s="2">
        <f>N5227*0.1</f>
        <v>14206007.3031512</v>
      </c>
      <c r="P5227">
        <f>G5227/13454</f>
        <v>0.69808235469005497</v>
      </c>
    </row>
    <row r="5228" spans="1:16" x14ac:dyDescent="0.3">
      <c r="A5228">
        <v>5227</v>
      </c>
      <c r="B5228">
        <v>0.17</v>
      </c>
      <c r="C5228">
        <v>0.17170019217562399</v>
      </c>
      <c r="D5228">
        <v>3000</v>
      </c>
      <c r="E5228">
        <v>0.15</v>
      </c>
      <c r="F5228">
        <v>0.12</v>
      </c>
      <c r="G5228">
        <v>9394</v>
      </c>
      <c r="H5228">
        <v>31440</v>
      </c>
      <c r="I5228">
        <v>1775750912.8938999</v>
      </c>
      <c r="J5228">
        <v>36953619.417060502</v>
      </c>
      <c r="K5228">
        <v>2.08101367983182E-2</v>
      </c>
      <c r="L5228">
        <v>1738797293.47684</v>
      </c>
      <c r="M5228" s="2">
        <f t="shared" si="162"/>
        <v>304896772.99992234</v>
      </c>
      <c r="N5228" s="2">
        <f t="shared" si="163"/>
        <v>142060073.03151199</v>
      </c>
      <c r="O5228" s="2">
        <f>N5228*0.1</f>
        <v>14206007.3031512</v>
      </c>
      <c r="P5228">
        <f>G5228/13454</f>
        <v>0.69823100936524451</v>
      </c>
    </row>
    <row r="5229" spans="1:16" x14ac:dyDescent="0.3">
      <c r="A5229">
        <v>5228</v>
      </c>
      <c r="B5229">
        <v>0.17</v>
      </c>
      <c r="C5229">
        <v>0.17171929427846</v>
      </c>
      <c r="D5229">
        <v>3000</v>
      </c>
      <c r="E5229">
        <v>0.15</v>
      </c>
      <c r="F5229">
        <v>0.12</v>
      </c>
      <c r="G5229">
        <v>9553</v>
      </c>
      <c r="H5229">
        <v>31444</v>
      </c>
      <c r="I5229">
        <v>1775750912.8938999</v>
      </c>
      <c r="J5229">
        <v>37360067.9186612</v>
      </c>
      <c r="K5229">
        <v>2.10390250385829E-2</v>
      </c>
      <c r="L5229">
        <v>1738390844.97524</v>
      </c>
      <c r="M5229" s="2">
        <f t="shared" si="162"/>
        <v>304930693.57647157</v>
      </c>
      <c r="N5229" s="2">
        <f t="shared" si="163"/>
        <v>142060073.03151199</v>
      </c>
      <c r="O5229" s="2">
        <f>N5229*0.1</f>
        <v>14206007.3031512</v>
      </c>
      <c r="P5229">
        <f>G5229/13454</f>
        <v>0.71004905604281254</v>
      </c>
    </row>
    <row r="5230" spans="1:16" x14ac:dyDescent="0.3">
      <c r="A5230">
        <v>5229</v>
      </c>
      <c r="B5230">
        <v>0.17</v>
      </c>
      <c r="C5230">
        <v>0.17167901653446099</v>
      </c>
      <c r="D5230">
        <v>3000</v>
      </c>
      <c r="E5230">
        <v>0.15</v>
      </c>
      <c r="F5230">
        <v>0.12</v>
      </c>
      <c r="G5230">
        <v>9251</v>
      </c>
      <c r="H5230">
        <v>30729</v>
      </c>
      <c r="I5230">
        <v>1775750912.8938999</v>
      </c>
      <c r="J5230">
        <v>36502828.637452699</v>
      </c>
      <c r="K5230">
        <v>2.0556277556948999E-2</v>
      </c>
      <c r="L5230">
        <v>1739248084.2564499</v>
      </c>
      <c r="M5230" s="2">
        <f t="shared" si="162"/>
        <v>304859170.33579606</v>
      </c>
      <c r="N5230" s="2">
        <f t="shared" si="163"/>
        <v>142060073.03151199</v>
      </c>
      <c r="O5230" s="2">
        <f>N5230*0.1</f>
        <v>14206007.3031512</v>
      </c>
      <c r="P5230">
        <f>G5230/13454</f>
        <v>0.68760220008919282</v>
      </c>
    </row>
    <row r="5231" spans="1:16" x14ac:dyDescent="0.3">
      <c r="A5231">
        <v>5230</v>
      </c>
      <c r="B5231">
        <v>0.17</v>
      </c>
      <c r="C5231">
        <v>0.17166956755617799</v>
      </c>
      <c r="D5231">
        <v>3000</v>
      </c>
      <c r="E5231">
        <v>0.15</v>
      </c>
      <c r="F5231">
        <v>0.12</v>
      </c>
      <c r="G5231">
        <v>9374</v>
      </c>
      <c r="H5231">
        <v>30795</v>
      </c>
      <c r="I5231">
        <v>1775750912.8938999</v>
      </c>
      <c r="J5231">
        <v>36301601.694918796</v>
      </c>
      <c r="K5231">
        <v>2.0442958205077799E-2</v>
      </c>
      <c r="L5231">
        <v>1739449311.1989801</v>
      </c>
      <c r="M5231" s="2">
        <f t="shared" si="162"/>
        <v>304842391.30398411</v>
      </c>
      <c r="N5231" s="2">
        <f t="shared" si="163"/>
        <v>142060073.03151199</v>
      </c>
      <c r="O5231" s="2">
        <f>N5231*0.1</f>
        <v>14206007.3031512</v>
      </c>
      <c r="P5231">
        <f>G5231/13454</f>
        <v>0.69674446261334921</v>
      </c>
    </row>
    <row r="5232" spans="1:16" x14ac:dyDescent="0.3">
      <c r="A5232">
        <v>5231</v>
      </c>
      <c r="B5232">
        <v>0.17</v>
      </c>
      <c r="C5232">
        <v>0.171713760243729</v>
      </c>
      <c r="D5232">
        <v>3000</v>
      </c>
      <c r="E5232">
        <v>0.15</v>
      </c>
      <c r="F5232">
        <v>0.12</v>
      </c>
      <c r="G5232">
        <v>9352</v>
      </c>
      <c r="H5232">
        <v>31421</v>
      </c>
      <c r="I5232">
        <v>1775750912.8938999</v>
      </c>
      <c r="J5232">
        <v>37242336.030135296</v>
      </c>
      <c r="K5232">
        <v>2.0972725262149699E-2</v>
      </c>
      <c r="L5232">
        <v>1738508576.86377</v>
      </c>
      <c r="M5232" s="2">
        <f t="shared" si="162"/>
        <v>304920866.50924605</v>
      </c>
      <c r="N5232" s="2">
        <f t="shared" si="163"/>
        <v>142060073.03151199</v>
      </c>
      <c r="O5232" s="2">
        <f>N5232*0.1</f>
        <v>14206007.3031512</v>
      </c>
      <c r="P5232">
        <f>G5232/13454</f>
        <v>0.69510926118626426</v>
      </c>
    </row>
    <row r="5233" spans="1:16" x14ac:dyDescent="0.3">
      <c r="A5233">
        <v>5232</v>
      </c>
      <c r="B5233">
        <v>0.17</v>
      </c>
      <c r="C5233">
        <v>0.17168714631010301</v>
      </c>
      <c r="D5233">
        <v>3000</v>
      </c>
      <c r="E5233">
        <v>0.15</v>
      </c>
      <c r="F5233">
        <v>0.12</v>
      </c>
      <c r="G5233">
        <v>9334</v>
      </c>
      <c r="H5233">
        <v>31017</v>
      </c>
      <c r="I5233">
        <v>1775750912.8938999</v>
      </c>
      <c r="J5233">
        <v>36675924.373423703</v>
      </c>
      <c r="K5233">
        <v>2.0653755043636E-2</v>
      </c>
      <c r="L5233">
        <v>1739074988.5204799</v>
      </c>
      <c r="M5233" s="2">
        <f t="shared" si="162"/>
        <v>304873606.79231399</v>
      </c>
      <c r="N5233" s="2">
        <f t="shared" si="163"/>
        <v>142060073.03151199</v>
      </c>
      <c r="O5233" s="2">
        <f>N5233*0.1</f>
        <v>14206007.3031512</v>
      </c>
      <c r="P5233">
        <f>G5233/13454</f>
        <v>0.6937713691095585</v>
      </c>
    </row>
    <row r="5234" spans="1:16" x14ac:dyDescent="0.3">
      <c r="A5234">
        <v>5233</v>
      </c>
      <c r="B5234">
        <v>0.17</v>
      </c>
      <c r="C5234">
        <v>0.171713876909624</v>
      </c>
      <c r="D5234">
        <v>3000</v>
      </c>
      <c r="E5234">
        <v>0.15</v>
      </c>
      <c r="F5234">
        <v>0.12</v>
      </c>
      <c r="G5234">
        <v>9326</v>
      </c>
      <c r="H5234">
        <v>31367</v>
      </c>
      <c r="I5234">
        <v>1775750912.8938999</v>
      </c>
      <c r="J5234">
        <v>37244818.162501402</v>
      </c>
      <c r="K5234">
        <v>2.0974123055245601E-2</v>
      </c>
      <c r="L5234">
        <v>1738506094.7314</v>
      </c>
      <c r="M5234" s="2">
        <f t="shared" si="162"/>
        <v>304921073.6788156</v>
      </c>
      <c r="N5234" s="2">
        <f t="shared" si="163"/>
        <v>142060073.03151199</v>
      </c>
      <c r="O5234" s="2">
        <f>N5234*0.1</f>
        <v>14206007.3031512</v>
      </c>
      <c r="P5234">
        <f>G5234/13454</f>
        <v>0.69317675040880034</v>
      </c>
    </row>
    <row r="5235" spans="1:16" x14ac:dyDescent="0.3">
      <c r="A5235">
        <v>5234</v>
      </c>
      <c r="B5235">
        <v>0.17</v>
      </c>
      <c r="C5235">
        <v>0.17176280622411799</v>
      </c>
      <c r="D5235">
        <v>3000</v>
      </c>
      <c r="E5235">
        <v>0.15</v>
      </c>
      <c r="F5235">
        <v>0.12</v>
      </c>
      <c r="G5235">
        <v>9381</v>
      </c>
      <c r="H5235">
        <v>32194</v>
      </c>
      <c r="I5235">
        <v>1775750912.8938999</v>
      </c>
      <c r="J5235">
        <v>38285192.330013998</v>
      </c>
      <c r="K5235">
        <v>2.1560001491212202E-2</v>
      </c>
      <c r="L5235">
        <v>1737465720.56389</v>
      </c>
      <c r="M5235" s="2">
        <f t="shared" si="162"/>
        <v>305007959.95369554</v>
      </c>
      <c r="N5235" s="2">
        <f t="shared" si="163"/>
        <v>142060073.03151199</v>
      </c>
      <c r="O5235" s="2">
        <f>N5235*0.1</f>
        <v>14206007.3031512</v>
      </c>
      <c r="P5235">
        <f>G5235/13454</f>
        <v>0.69726475397651255</v>
      </c>
    </row>
    <row r="5236" spans="1:16" x14ac:dyDescent="0.3">
      <c r="A5236">
        <v>5235</v>
      </c>
      <c r="B5236">
        <v>0.17</v>
      </c>
      <c r="C5236">
        <v>0.171708426279852</v>
      </c>
      <c r="D5236">
        <v>3000</v>
      </c>
      <c r="E5236">
        <v>0.15</v>
      </c>
      <c r="F5236">
        <v>0.12</v>
      </c>
      <c r="G5236">
        <v>9402</v>
      </c>
      <c r="H5236">
        <v>31253</v>
      </c>
      <c r="I5236">
        <v>1775750912.8938999</v>
      </c>
      <c r="J5236">
        <v>37128845.385765404</v>
      </c>
      <c r="K5236">
        <v>2.09088139086227E-2</v>
      </c>
      <c r="L5236">
        <v>1738622067.5081401</v>
      </c>
      <c r="M5236" s="2">
        <f t="shared" ref="M5236:M5299" si="164">I5236*C5236</f>
        <v>304911394.71802211</v>
      </c>
      <c r="N5236" s="2">
        <f t="shared" ref="N5236:N5299" si="165">0.08*I5236</f>
        <v>142060073.03151199</v>
      </c>
      <c r="O5236" s="2">
        <f>N5236*0.1</f>
        <v>14206007.3031512</v>
      </c>
      <c r="P5236">
        <f>G5236/13454</f>
        <v>0.69882562806600268</v>
      </c>
    </row>
    <row r="5237" spans="1:16" x14ac:dyDescent="0.3">
      <c r="A5237">
        <v>5236</v>
      </c>
      <c r="B5237">
        <v>0.17</v>
      </c>
      <c r="C5237">
        <v>0.171746802516859</v>
      </c>
      <c r="D5237">
        <v>3000</v>
      </c>
      <c r="E5237">
        <v>0.15</v>
      </c>
      <c r="F5237">
        <v>0.12</v>
      </c>
      <c r="G5237">
        <v>9390</v>
      </c>
      <c r="H5237">
        <v>31963</v>
      </c>
      <c r="I5237">
        <v>1775750912.8938999</v>
      </c>
      <c r="J5237">
        <v>37945045.781066202</v>
      </c>
      <c r="K5237">
        <v>2.13684506681334E-2</v>
      </c>
      <c r="L5237">
        <v>1737805867.1128399</v>
      </c>
      <c r="M5237" s="2">
        <f t="shared" si="164"/>
        <v>304979541.35592073</v>
      </c>
      <c r="N5237" s="2">
        <f t="shared" si="165"/>
        <v>142060073.03151199</v>
      </c>
      <c r="O5237" s="2">
        <f>N5237*0.1</f>
        <v>14206007.3031512</v>
      </c>
      <c r="P5237">
        <f>G5237/13454</f>
        <v>0.69793370001486543</v>
      </c>
    </row>
    <row r="5238" spans="1:16" x14ac:dyDescent="0.3">
      <c r="A5238">
        <v>5237</v>
      </c>
      <c r="B5238">
        <v>0.17</v>
      </c>
      <c r="C5238">
        <v>0.171737824861105</v>
      </c>
      <c r="D5238">
        <v>3000</v>
      </c>
      <c r="E5238">
        <v>0.15</v>
      </c>
      <c r="F5238">
        <v>0.12</v>
      </c>
      <c r="G5238">
        <v>9412</v>
      </c>
      <c r="H5238">
        <v>31929</v>
      </c>
      <c r="I5238">
        <v>1775750912.8938999</v>
      </c>
      <c r="J5238">
        <v>37754174.261434197</v>
      </c>
      <c r="K5238">
        <v>2.1260962890289101E-2</v>
      </c>
      <c r="L5238">
        <v>1737996738.6324699</v>
      </c>
      <c r="M5238" s="2">
        <f t="shared" si="164"/>
        <v>304963599.27551991</v>
      </c>
      <c r="N5238" s="2">
        <f t="shared" si="165"/>
        <v>142060073.03151199</v>
      </c>
      <c r="O5238" s="2">
        <f>N5238*0.1</f>
        <v>14206007.3031512</v>
      </c>
      <c r="P5238">
        <f>G5238/13454</f>
        <v>0.69956890144195039</v>
      </c>
    </row>
    <row r="5239" spans="1:16" x14ac:dyDescent="0.3">
      <c r="A5239">
        <v>5238</v>
      </c>
      <c r="B5239">
        <v>0.17</v>
      </c>
      <c r="C5239">
        <v>0.171715988366825</v>
      </c>
      <c r="D5239">
        <v>3000</v>
      </c>
      <c r="E5239">
        <v>0.15</v>
      </c>
      <c r="F5239">
        <v>0.12</v>
      </c>
      <c r="G5239">
        <v>9337</v>
      </c>
      <c r="H5239">
        <v>31480</v>
      </c>
      <c r="I5239">
        <v>1775750912.8938999</v>
      </c>
      <c r="J5239">
        <v>37289739.374203503</v>
      </c>
      <c r="K5239">
        <v>2.09994200782548E-2</v>
      </c>
      <c r="L5239">
        <v>1738461173.5197001</v>
      </c>
      <c r="M5239" s="2">
        <f t="shared" si="164"/>
        <v>304924823.10086781</v>
      </c>
      <c r="N5239" s="2">
        <f t="shared" si="165"/>
        <v>142060073.03151199</v>
      </c>
      <c r="O5239" s="2">
        <f>N5239*0.1</f>
        <v>14206007.3031512</v>
      </c>
      <c r="P5239">
        <f>G5239/13454</f>
        <v>0.69399435112234276</v>
      </c>
    </row>
    <row r="5240" spans="1:16" x14ac:dyDescent="0.3">
      <c r="A5240">
        <v>5239</v>
      </c>
      <c r="B5240">
        <v>0.17</v>
      </c>
      <c r="C5240">
        <v>0.171729504649792</v>
      </c>
      <c r="D5240">
        <v>3000</v>
      </c>
      <c r="E5240">
        <v>0.15</v>
      </c>
      <c r="F5240">
        <v>0.12</v>
      </c>
      <c r="G5240">
        <v>9329</v>
      </c>
      <c r="H5240">
        <v>31603</v>
      </c>
      <c r="I5240">
        <v>1775750912.8938999</v>
      </c>
      <c r="J5240">
        <v>37577243.051730201</v>
      </c>
      <c r="K5240">
        <v>2.1161325487081599E-2</v>
      </c>
      <c r="L5240">
        <v>1738173669.84217</v>
      </c>
      <c r="M5240" s="2">
        <f t="shared" si="164"/>
        <v>304948824.6526854</v>
      </c>
      <c r="N5240" s="2">
        <f t="shared" si="165"/>
        <v>142060073.03151199</v>
      </c>
      <c r="O5240" s="2">
        <f>N5240*0.1</f>
        <v>14206007.3031512</v>
      </c>
      <c r="P5240">
        <f>G5240/13454</f>
        <v>0.6933997324215847</v>
      </c>
    </row>
    <row r="5241" spans="1:16" x14ac:dyDescent="0.3">
      <c r="A5241">
        <v>5240</v>
      </c>
      <c r="B5241">
        <v>0.17</v>
      </c>
      <c r="C5241">
        <v>0.17174369951621901</v>
      </c>
      <c r="D5241">
        <v>3000</v>
      </c>
      <c r="E5241">
        <v>0.15</v>
      </c>
      <c r="F5241">
        <v>0.12</v>
      </c>
      <c r="G5241">
        <v>9446</v>
      </c>
      <c r="H5241">
        <v>31897</v>
      </c>
      <c r="I5241">
        <v>1775750912.8938999</v>
      </c>
      <c r="J5241">
        <v>37879078.461871997</v>
      </c>
      <c r="K5241">
        <v>2.1331301697117701E-2</v>
      </c>
      <c r="L5241">
        <v>1737871834.43203</v>
      </c>
      <c r="M5241" s="2">
        <f t="shared" si="164"/>
        <v>304974031.19970155</v>
      </c>
      <c r="N5241" s="2">
        <f t="shared" si="165"/>
        <v>142060073.03151199</v>
      </c>
      <c r="O5241" s="2">
        <f>N5241*0.1</f>
        <v>14206007.3031512</v>
      </c>
      <c r="P5241">
        <f>G5241/13454</f>
        <v>0.70209603092017248</v>
      </c>
    </row>
    <row r="5242" spans="1:16" x14ac:dyDescent="0.3">
      <c r="A5242">
        <v>5241</v>
      </c>
      <c r="B5242">
        <v>0.17</v>
      </c>
      <c r="C5242">
        <v>0.17176342807311301</v>
      </c>
      <c r="D5242">
        <v>3000</v>
      </c>
      <c r="E5242">
        <v>0.15</v>
      </c>
      <c r="F5242">
        <v>0.12</v>
      </c>
      <c r="G5242">
        <v>9390</v>
      </c>
      <c r="H5242">
        <v>32142</v>
      </c>
      <c r="I5242">
        <v>1775750912.8938999</v>
      </c>
      <c r="J5242">
        <v>38298406.566961803</v>
      </c>
      <c r="K5242">
        <v>2.1567442983626499E-2</v>
      </c>
      <c r="L5242">
        <v>1737452506.3269401</v>
      </c>
      <c r="M5242" s="2">
        <f t="shared" si="164"/>
        <v>305009064.20261616</v>
      </c>
      <c r="N5242" s="2">
        <f t="shared" si="165"/>
        <v>142060073.03151199</v>
      </c>
      <c r="O5242" s="2">
        <f>N5242*0.1</f>
        <v>14206007.3031512</v>
      </c>
      <c r="P5242">
        <f>G5242/13454</f>
        <v>0.69793370001486543</v>
      </c>
    </row>
    <row r="5243" spans="1:16" x14ac:dyDescent="0.3">
      <c r="A5243">
        <v>5242</v>
      </c>
      <c r="B5243">
        <v>0.17</v>
      </c>
      <c r="C5243">
        <v>0.17171699850848099</v>
      </c>
      <c r="D5243">
        <v>3000</v>
      </c>
      <c r="E5243">
        <v>0.15</v>
      </c>
      <c r="F5243">
        <v>0.12</v>
      </c>
      <c r="G5243">
        <v>9422</v>
      </c>
      <c r="H5243">
        <v>31401</v>
      </c>
      <c r="I5243">
        <v>1775750912.8938999</v>
      </c>
      <c r="J5243">
        <v>37311229.297730297</v>
      </c>
      <c r="K5243">
        <v>2.1011521957730601E-2</v>
      </c>
      <c r="L5243">
        <v>1738439683.5961699</v>
      </c>
      <c r="M5243" s="2">
        <f t="shared" si="164"/>
        <v>304926616.86083555</v>
      </c>
      <c r="N5243" s="2">
        <f t="shared" si="165"/>
        <v>142060073.03151199</v>
      </c>
      <c r="O5243" s="2">
        <f>N5243*0.1</f>
        <v>14206007.3031512</v>
      </c>
      <c r="P5243">
        <f>G5243/13454</f>
        <v>0.70031217481789798</v>
      </c>
    </row>
    <row r="5244" spans="1:16" x14ac:dyDescent="0.3">
      <c r="A5244">
        <v>5243</v>
      </c>
      <c r="B5244">
        <v>0.17</v>
      </c>
      <c r="C5244">
        <v>0.17170696589984799</v>
      </c>
      <c r="D5244">
        <v>3000</v>
      </c>
      <c r="E5244">
        <v>0.15</v>
      </c>
      <c r="F5244">
        <v>0.12</v>
      </c>
      <c r="G5244">
        <v>9435</v>
      </c>
      <c r="H5244">
        <v>31356</v>
      </c>
      <c r="I5244">
        <v>1775750912.8938999</v>
      </c>
      <c r="J5244">
        <v>37097770.325356402</v>
      </c>
      <c r="K5244">
        <v>2.0891314235564201E-2</v>
      </c>
      <c r="L5244">
        <v>1738653142.5685501</v>
      </c>
      <c r="M5244" s="2">
        <f t="shared" si="164"/>
        <v>304908801.44689679</v>
      </c>
      <c r="N5244" s="2">
        <f t="shared" si="165"/>
        <v>142060073.03151199</v>
      </c>
      <c r="O5244" s="2">
        <f>N5244*0.1</f>
        <v>14206007.3031512</v>
      </c>
      <c r="P5244">
        <f>G5244/13454</f>
        <v>0.70127843020662994</v>
      </c>
    </row>
    <row r="5245" spans="1:16" x14ac:dyDescent="0.3">
      <c r="A5245">
        <v>5244</v>
      </c>
      <c r="B5245">
        <v>0.17</v>
      </c>
      <c r="C5245">
        <v>0.17169303107992101</v>
      </c>
      <c r="D5245">
        <v>3000</v>
      </c>
      <c r="E5245">
        <v>0.15</v>
      </c>
      <c r="F5245">
        <v>0.12</v>
      </c>
      <c r="G5245">
        <v>9385</v>
      </c>
      <c r="H5245">
        <v>31104</v>
      </c>
      <c r="I5245">
        <v>1775750912.8938999</v>
      </c>
      <c r="J5245">
        <v>36801198.902590603</v>
      </c>
      <c r="K5245">
        <v>2.07243023981423E-2</v>
      </c>
      <c r="L5245">
        <v>1738949713.9913099</v>
      </c>
      <c r="M5245" s="2">
        <f t="shared" si="164"/>
        <v>304884056.67769045</v>
      </c>
      <c r="N5245" s="2">
        <f t="shared" si="165"/>
        <v>142060073.03151199</v>
      </c>
      <c r="O5245" s="2">
        <f>N5245*0.1</f>
        <v>14206007.3031512</v>
      </c>
      <c r="P5245">
        <f>G5245/13454</f>
        <v>0.69756206332689163</v>
      </c>
    </row>
    <row r="5246" spans="1:16" x14ac:dyDescent="0.3">
      <c r="A5246">
        <v>5245</v>
      </c>
      <c r="B5246">
        <v>0.17</v>
      </c>
      <c r="C5246">
        <v>0.17169718293833999</v>
      </c>
      <c r="D5246">
        <v>3000</v>
      </c>
      <c r="E5246">
        <v>0.15</v>
      </c>
      <c r="F5246">
        <v>0.12</v>
      </c>
      <c r="G5246">
        <v>9380</v>
      </c>
      <c r="H5246">
        <v>31244</v>
      </c>
      <c r="I5246">
        <v>1775750912.8938999</v>
      </c>
      <c r="J5246">
        <v>36889572.488437504</v>
      </c>
      <c r="K5246">
        <v>2.07740692799754E-2</v>
      </c>
      <c r="L5246">
        <v>1738861340.4054599</v>
      </c>
      <c r="M5246" s="2">
        <f t="shared" si="164"/>
        <v>304891429.34406817</v>
      </c>
      <c r="N5246" s="2">
        <f t="shared" si="165"/>
        <v>142060073.03151199</v>
      </c>
      <c r="O5246" s="2">
        <f>N5246*0.1</f>
        <v>14206007.3031512</v>
      </c>
      <c r="P5246">
        <f>G5246/13454</f>
        <v>0.69719042663891784</v>
      </c>
    </row>
    <row r="5247" spans="1:16" x14ac:dyDescent="0.3">
      <c r="A5247">
        <v>5246</v>
      </c>
      <c r="B5247">
        <v>0.17</v>
      </c>
      <c r="C5247">
        <v>0.17171122362244901</v>
      </c>
      <c r="D5247">
        <v>3000</v>
      </c>
      <c r="E5247">
        <v>0.15</v>
      </c>
      <c r="F5247">
        <v>0.12</v>
      </c>
      <c r="G5247">
        <v>9452</v>
      </c>
      <c r="H5247">
        <v>31303</v>
      </c>
      <c r="I5247">
        <v>1775750912.8938999</v>
      </c>
      <c r="J5247">
        <v>37188366.236798503</v>
      </c>
      <c r="K5247">
        <v>2.0942332602376899E-2</v>
      </c>
      <c r="L5247">
        <v>1738562546.6571</v>
      </c>
      <c r="M5247" s="2">
        <f t="shared" si="164"/>
        <v>304916362.10169244</v>
      </c>
      <c r="N5247" s="2">
        <f t="shared" si="165"/>
        <v>142060073.03151199</v>
      </c>
      <c r="O5247" s="2">
        <f>N5247*0.1</f>
        <v>14206007.3031512</v>
      </c>
      <c r="P5247">
        <f>G5247/13454</f>
        <v>0.70254199494574099</v>
      </c>
    </row>
    <row r="5248" spans="1:16" x14ac:dyDescent="0.3">
      <c r="A5248">
        <v>5247</v>
      </c>
      <c r="B5248">
        <v>0.17</v>
      </c>
      <c r="C5248">
        <v>0.17169457717447401</v>
      </c>
      <c r="D5248">
        <v>3000</v>
      </c>
      <c r="E5248">
        <v>0.15</v>
      </c>
      <c r="F5248">
        <v>0.12</v>
      </c>
      <c r="G5248">
        <v>9469</v>
      </c>
      <c r="H5248">
        <v>31102</v>
      </c>
      <c r="I5248">
        <v>1775750912.8938999</v>
      </c>
      <c r="J5248">
        <v>36834109.0512565</v>
      </c>
      <c r="K5248">
        <v>2.07428354865541E-2</v>
      </c>
      <c r="L5248">
        <v>1738916803.8426499</v>
      </c>
      <c r="M5248" s="2">
        <f t="shared" si="164"/>
        <v>304886802.15650439</v>
      </c>
      <c r="N5248" s="2">
        <f t="shared" si="165"/>
        <v>142060073.03151199</v>
      </c>
      <c r="O5248" s="2">
        <f>N5248*0.1</f>
        <v>14206007.3031512</v>
      </c>
      <c r="P5248">
        <f>G5248/13454</f>
        <v>0.70380555968485203</v>
      </c>
    </row>
    <row r="5249" spans="1:16" x14ac:dyDescent="0.3">
      <c r="A5249">
        <v>5248</v>
      </c>
      <c r="B5249">
        <v>0.17</v>
      </c>
      <c r="C5249">
        <v>0.17172004422623999</v>
      </c>
      <c r="D5249">
        <v>3000</v>
      </c>
      <c r="E5249">
        <v>0.15</v>
      </c>
      <c r="F5249">
        <v>0.12</v>
      </c>
      <c r="G5249">
        <v>9412</v>
      </c>
      <c r="H5249">
        <v>31464</v>
      </c>
      <c r="I5249">
        <v>1775750912.8938999</v>
      </c>
      <c r="J5249">
        <v>37376021.193862297</v>
      </c>
      <c r="K5249">
        <v>2.1048008998599599E-2</v>
      </c>
      <c r="L5249">
        <v>1738374891.7000401</v>
      </c>
      <c r="M5249" s="2">
        <f t="shared" si="164"/>
        <v>304932025.2969265</v>
      </c>
      <c r="N5249" s="2">
        <f t="shared" si="165"/>
        <v>142060073.03151199</v>
      </c>
      <c r="O5249" s="2">
        <f>N5249*0.1</f>
        <v>14206007.3031512</v>
      </c>
      <c r="P5249">
        <f>G5249/13454</f>
        <v>0.69956890144195039</v>
      </c>
    </row>
    <row r="5250" spans="1:16" x14ac:dyDescent="0.3">
      <c r="A5250">
        <v>5249</v>
      </c>
      <c r="B5250">
        <v>0.17</v>
      </c>
      <c r="C5250">
        <v>0.17177342052854999</v>
      </c>
      <c r="D5250">
        <v>3000</v>
      </c>
      <c r="E5250">
        <v>0.15</v>
      </c>
      <c r="F5250">
        <v>0.12</v>
      </c>
      <c r="G5250">
        <v>9476</v>
      </c>
      <c r="H5250">
        <v>32407</v>
      </c>
      <c r="I5250">
        <v>1775750912.8938999</v>
      </c>
      <c r="J5250">
        <v>38510717.812240802</v>
      </c>
      <c r="K5250">
        <v>2.1687004372409901E-2</v>
      </c>
      <c r="L5250">
        <v>1737240195.08166</v>
      </c>
      <c r="M5250" s="2">
        <f t="shared" si="164"/>
        <v>305026808.31448042</v>
      </c>
      <c r="N5250" s="2">
        <f t="shared" si="165"/>
        <v>142060073.03151199</v>
      </c>
      <c r="O5250" s="2">
        <f>N5250*0.1</f>
        <v>14206007.3031512</v>
      </c>
      <c r="P5250">
        <f>G5250/13454</f>
        <v>0.70432585104801548</v>
      </c>
    </row>
    <row r="5251" spans="1:16" x14ac:dyDescent="0.3">
      <c r="A5251">
        <v>5250</v>
      </c>
      <c r="B5251">
        <v>0.17</v>
      </c>
      <c r="C5251">
        <v>0.17170421958469401</v>
      </c>
      <c r="D5251">
        <v>3000</v>
      </c>
      <c r="E5251">
        <v>0.15</v>
      </c>
      <c r="F5251">
        <v>0.12</v>
      </c>
      <c r="G5251">
        <v>9373</v>
      </c>
      <c r="H5251">
        <v>31344</v>
      </c>
      <c r="I5251">
        <v>1775750912.8938999</v>
      </c>
      <c r="J5251">
        <v>37039329.164081499</v>
      </c>
      <c r="K5251">
        <v>2.0858403560507999E-2</v>
      </c>
      <c r="L5251">
        <v>1738711583.72982</v>
      </c>
      <c r="M5251" s="2">
        <f t="shared" si="164"/>
        <v>304903924.67525506</v>
      </c>
      <c r="N5251" s="2">
        <f t="shared" si="165"/>
        <v>142060073.03151199</v>
      </c>
      <c r="O5251" s="2">
        <f>N5251*0.1</f>
        <v>14206007.3031512</v>
      </c>
      <c r="P5251">
        <f>G5251/13454</f>
        <v>0.69667013527575439</v>
      </c>
    </row>
    <row r="5252" spans="1:16" x14ac:dyDescent="0.3">
      <c r="A5252">
        <v>5251</v>
      </c>
      <c r="B5252">
        <v>0.17</v>
      </c>
      <c r="C5252">
        <v>0.17126394048275301</v>
      </c>
      <c r="D5252">
        <v>3500</v>
      </c>
      <c r="E5252">
        <v>0.15</v>
      </c>
      <c r="F5252">
        <v>0.12</v>
      </c>
      <c r="G5252">
        <v>7046</v>
      </c>
      <c r="H5252">
        <v>23713</v>
      </c>
      <c r="I5252">
        <v>1775750912.8938999</v>
      </c>
      <c r="J5252">
        <v>27619180.816968199</v>
      </c>
      <c r="K5252">
        <v>1.55535219587514E-2</v>
      </c>
      <c r="L5252">
        <v>1748131732.07693</v>
      </c>
      <c r="M5252" s="2">
        <f t="shared" si="164"/>
        <v>304122098.65805519</v>
      </c>
      <c r="N5252" s="2">
        <f t="shared" si="165"/>
        <v>142060073.03151199</v>
      </c>
      <c r="O5252" s="2">
        <f>N5252*0.1</f>
        <v>14206007.3031512</v>
      </c>
      <c r="P5252">
        <f>G5252/13454</f>
        <v>0.52371042069273077</v>
      </c>
    </row>
    <row r="5253" spans="1:16" x14ac:dyDescent="0.3">
      <c r="A5253">
        <v>5252</v>
      </c>
      <c r="B5253">
        <v>0.17</v>
      </c>
      <c r="C5253">
        <v>0.17122592187300401</v>
      </c>
      <c r="D5253">
        <v>3500</v>
      </c>
      <c r="E5253">
        <v>0.15</v>
      </c>
      <c r="F5253">
        <v>0.12</v>
      </c>
      <c r="G5253">
        <v>6982</v>
      </c>
      <c r="H5253">
        <v>23149</v>
      </c>
      <c r="I5253">
        <v>1775750912.8938999</v>
      </c>
      <c r="J5253">
        <v>26800950.176065098</v>
      </c>
      <c r="K5253">
        <v>1.5092741882580901E-2</v>
      </c>
      <c r="L5253">
        <v>1748949962.71784</v>
      </c>
      <c r="M5253" s="2">
        <f t="shared" si="164"/>
        <v>304054587.07708645</v>
      </c>
      <c r="N5253" s="2">
        <f t="shared" si="165"/>
        <v>142060073.03151199</v>
      </c>
      <c r="O5253" s="2">
        <f>N5253*0.1</f>
        <v>14206007.3031512</v>
      </c>
      <c r="P5253">
        <f>G5253/13454</f>
        <v>0.51895347108666567</v>
      </c>
    </row>
    <row r="5254" spans="1:16" x14ac:dyDescent="0.3">
      <c r="A5254">
        <v>5253</v>
      </c>
      <c r="B5254">
        <v>0.17</v>
      </c>
      <c r="C5254">
        <v>0.171289253648085</v>
      </c>
      <c r="D5254">
        <v>3500</v>
      </c>
      <c r="E5254">
        <v>0.15</v>
      </c>
      <c r="F5254">
        <v>0.12</v>
      </c>
      <c r="G5254">
        <v>7094</v>
      </c>
      <c r="H5254">
        <v>24160</v>
      </c>
      <c r="I5254">
        <v>1775750912.8938999</v>
      </c>
      <c r="J5254">
        <v>28163542.409304202</v>
      </c>
      <c r="K5254">
        <v>1.5860074858926401E-2</v>
      </c>
      <c r="L5254">
        <v>1747587370.4846001</v>
      </c>
      <c r="M5254" s="2">
        <f t="shared" si="164"/>
        <v>304167048.53450173</v>
      </c>
      <c r="N5254" s="2">
        <f t="shared" si="165"/>
        <v>142060073.03151199</v>
      </c>
      <c r="O5254" s="2">
        <f>N5254*0.1</f>
        <v>14206007.3031512</v>
      </c>
      <c r="P5254">
        <f>G5254/13454</f>
        <v>0.52727813289727965</v>
      </c>
    </row>
    <row r="5255" spans="1:16" x14ac:dyDescent="0.3">
      <c r="A5255">
        <v>5254</v>
      </c>
      <c r="B5255">
        <v>0.17</v>
      </c>
      <c r="C5255">
        <v>0.171269948405886</v>
      </c>
      <c r="D5255">
        <v>3500</v>
      </c>
      <c r="E5255">
        <v>0.15</v>
      </c>
      <c r="F5255">
        <v>0.12</v>
      </c>
      <c r="G5255">
        <v>6971</v>
      </c>
      <c r="H5255">
        <v>23550</v>
      </c>
      <c r="I5255">
        <v>1775750912.8938999</v>
      </c>
      <c r="J5255">
        <v>27748412.362917099</v>
      </c>
      <c r="K5255">
        <v>1.5626297675779399E-2</v>
      </c>
      <c r="L5255">
        <v>1748002500.5309801</v>
      </c>
      <c r="M5255" s="2">
        <f t="shared" si="164"/>
        <v>304132767.23304319</v>
      </c>
      <c r="N5255" s="2">
        <f t="shared" si="165"/>
        <v>142060073.03151199</v>
      </c>
      <c r="O5255" s="2">
        <f>N5255*0.1</f>
        <v>14206007.3031512</v>
      </c>
      <c r="P5255">
        <f>G5255/13454</f>
        <v>0.51813587037312325</v>
      </c>
    </row>
    <row r="5256" spans="1:16" x14ac:dyDescent="0.3">
      <c r="A5256">
        <v>5255</v>
      </c>
      <c r="B5256">
        <v>0.17</v>
      </c>
      <c r="C5256">
        <v>0.17122799764392399</v>
      </c>
      <c r="D5256">
        <v>3500</v>
      </c>
      <c r="E5256">
        <v>0.15</v>
      </c>
      <c r="F5256">
        <v>0.12</v>
      </c>
      <c r="G5256">
        <v>6847</v>
      </c>
      <c r="H5256">
        <v>23289</v>
      </c>
      <c r="I5256">
        <v>1775750912.8938999</v>
      </c>
      <c r="J5256">
        <v>26845644.364987101</v>
      </c>
      <c r="K5256">
        <v>1.51179110595176E-2</v>
      </c>
      <c r="L5256">
        <v>1748905268.5289099</v>
      </c>
      <c r="M5256" s="2">
        <f t="shared" si="164"/>
        <v>304058273.12919259</v>
      </c>
      <c r="N5256" s="2">
        <f t="shared" si="165"/>
        <v>142060073.03151199</v>
      </c>
      <c r="O5256" s="2">
        <f>N5256*0.1</f>
        <v>14206007.3031512</v>
      </c>
      <c r="P5256">
        <f>G5256/13454</f>
        <v>0.50891928051137203</v>
      </c>
    </row>
    <row r="5257" spans="1:16" x14ac:dyDescent="0.3">
      <c r="A5257">
        <v>5256</v>
      </c>
      <c r="B5257">
        <v>0.17</v>
      </c>
      <c r="C5257">
        <v>0.171218207087594</v>
      </c>
      <c r="D5257">
        <v>3500</v>
      </c>
      <c r="E5257">
        <v>0.15</v>
      </c>
      <c r="F5257">
        <v>0.12</v>
      </c>
      <c r="G5257">
        <v>6982</v>
      </c>
      <c r="H5257">
        <v>22638</v>
      </c>
      <c r="I5257">
        <v>1775750912.8938999</v>
      </c>
      <c r="J5257">
        <v>26634820.263338201</v>
      </c>
      <c r="K5257">
        <v>1.4999187143838799E-2</v>
      </c>
      <c r="L5257">
        <v>1749116092.6305599</v>
      </c>
      <c r="M5257" s="2">
        <f t="shared" si="164"/>
        <v>304040887.53985184</v>
      </c>
      <c r="N5257" s="2">
        <f t="shared" si="165"/>
        <v>142060073.03151199</v>
      </c>
      <c r="O5257" s="2">
        <f>N5257*0.1</f>
        <v>14206007.3031512</v>
      </c>
      <c r="P5257">
        <f>G5257/13454</f>
        <v>0.51895347108666567</v>
      </c>
    </row>
    <row r="5258" spans="1:16" x14ac:dyDescent="0.3">
      <c r="A5258">
        <v>5257</v>
      </c>
      <c r="B5258">
        <v>0.17</v>
      </c>
      <c r="C5258">
        <v>0.17123873111037299</v>
      </c>
      <c r="D5258">
        <v>3500</v>
      </c>
      <c r="E5258">
        <v>0.15</v>
      </c>
      <c r="F5258">
        <v>0.12</v>
      </c>
      <c r="G5258">
        <v>6986</v>
      </c>
      <c r="H5258">
        <v>23150</v>
      </c>
      <c r="I5258">
        <v>1775750912.8938999</v>
      </c>
      <c r="J5258">
        <v>27076714.1486632</v>
      </c>
      <c r="K5258">
        <v>1.52480361699698E-2</v>
      </c>
      <c r="L5258">
        <v>1748674198.74524</v>
      </c>
      <c r="M5258" s="2">
        <f t="shared" si="164"/>
        <v>304077333.09203792</v>
      </c>
      <c r="N5258" s="2">
        <f t="shared" si="165"/>
        <v>142060073.03151199</v>
      </c>
      <c r="O5258" s="2">
        <f>N5258*0.1</f>
        <v>14206007.3031512</v>
      </c>
      <c r="P5258">
        <f>G5258/13454</f>
        <v>0.51925078043704476</v>
      </c>
    </row>
    <row r="5259" spans="1:16" x14ac:dyDescent="0.3">
      <c r="A5259">
        <v>5258</v>
      </c>
      <c r="B5259">
        <v>0.17</v>
      </c>
      <c r="C5259">
        <v>0.171302963491476</v>
      </c>
      <c r="D5259">
        <v>3500</v>
      </c>
      <c r="E5259">
        <v>0.15</v>
      </c>
      <c r="F5259">
        <v>0.12</v>
      </c>
      <c r="G5259">
        <v>7068</v>
      </c>
      <c r="H5259">
        <v>24256</v>
      </c>
      <c r="I5259">
        <v>1775750912.8938999</v>
      </c>
      <c r="J5259">
        <v>28458232.149175201</v>
      </c>
      <c r="K5259">
        <v>1.6026027041595298E-2</v>
      </c>
      <c r="L5259">
        <v>1747292680.74473</v>
      </c>
      <c r="M5259" s="2">
        <f t="shared" si="164"/>
        <v>304191393.8014189</v>
      </c>
      <c r="N5259" s="2">
        <f t="shared" si="165"/>
        <v>142060073.03151199</v>
      </c>
      <c r="O5259" s="2">
        <f>N5259*0.1</f>
        <v>14206007.3031512</v>
      </c>
      <c r="P5259">
        <f>G5259/13454</f>
        <v>0.52534562211981561</v>
      </c>
    </row>
    <row r="5260" spans="1:16" x14ac:dyDescent="0.3">
      <c r="A5260">
        <v>5259</v>
      </c>
      <c r="B5260">
        <v>0.17</v>
      </c>
      <c r="C5260">
        <v>0.171243221060356</v>
      </c>
      <c r="D5260">
        <v>3500</v>
      </c>
      <c r="E5260">
        <v>0.15</v>
      </c>
      <c r="F5260">
        <v>0.12</v>
      </c>
      <c r="G5260">
        <v>6980</v>
      </c>
      <c r="H5260">
        <v>23398</v>
      </c>
      <c r="I5260">
        <v>1775750912.8938999</v>
      </c>
      <c r="J5260">
        <v>27173355.561757199</v>
      </c>
      <c r="K5260">
        <v>1.53024590129442E-2</v>
      </c>
      <c r="L5260">
        <v>1748577557.33214</v>
      </c>
      <c r="M5260" s="2">
        <f t="shared" si="164"/>
        <v>304085306.1248191</v>
      </c>
      <c r="N5260" s="2">
        <f t="shared" si="165"/>
        <v>142060073.03151199</v>
      </c>
      <c r="O5260" s="2">
        <f>N5260*0.1</f>
        <v>14206007.3031512</v>
      </c>
      <c r="P5260">
        <f>G5260/13454</f>
        <v>0.51880481641147613</v>
      </c>
    </row>
    <row r="5261" spans="1:16" x14ac:dyDescent="0.3">
      <c r="A5261">
        <v>5260</v>
      </c>
      <c r="B5261">
        <v>0.17</v>
      </c>
      <c r="C5261">
        <v>0.171238822585349</v>
      </c>
      <c r="D5261">
        <v>3500</v>
      </c>
      <c r="E5261">
        <v>0.15</v>
      </c>
      <c r="F5261">
        <v>0.12</v>
      </c>
      <c r="G5261">
        <v>6866</v>
      </c>
      <c r="H5261">
        <v>23338</v>
      </c>
      <c r="I5261">
        <v>1775750912.8938999</v>
      </c>
      <c r="J5261">
        <v>27078683.157141101</v>
      </c>
      <c r="K5261">
        <v>1.52491450014302E-2</v>
      </c>
      <c r="L5261">
        <v>1748672229.7367599</v>
      </c>
      <c r="M5261" s="2">
        <f t="shared" si="164"/>
        <v>304077495.52881008</v>
      </c>
      <c r="N5261" s="2">
        <f t="shared" si="165"/>
        <v>142060073.03151199</v>
      </c>
      <c r="O5261" s="2">
        <f>N5261*0.1</f>
        <v>14206007.3031512</v>
      </c>
      <c r="P5261">
        <f>G5261/13454</f>
        <v>0.51033149992567262</v>
      </c>
    </row>
    <row r="5262" spans="1:16" x14ac:dyDescent="0.3">
      <c r="A5262">
        <v>5261</v>
      </c>
      <c r="B5262">
        <v>0.17</v>
      </c>
      <c r="C5262">
        <v>0.17120438026711199</v>
      </c>
      <c r="D5262">
        <v>3500</v>
      </c>
      <c r="E5262">
        <v>0.15</v>
      </c>
      <c r="F5262">
        <v>0.12</v>
      </c>
      <c r="G5262">
        <v>6837</v>
      </c>
      <c r="H5262">
        <v>22470</v>
      </c>
      <c r="I5262">
        <v>1775750912.8938999</v>
      </c>
      <c r="J5262">
        <v>26336995.021205101</v>
      </c>
      <c r="K5262">
        <v>1.48314692280148E-2</v>
      </c>
      <c r="L5262">
        <v>1749413917.8727</v>
      </c>
      <c r="M5262" s="2">
        <f t="shared" si="164"/>
        <v>304016334.55075848</v>
      </c>
      <c r="N5262" s="2">
        <f t="shared" si="165"/>
        <v>142060073.03151199</v>
      </c>
      <c r="O5262" s="2">
        <f>N5262*0.1</f>
        <v>14206007.3031512</v>
      </c>
      <c r="P5262">
        <f>G5262/13454</f>
        <v>0.50817600713542443</v>
      </c>
    </row>
    <row r="5263" spans="1:16" x14ac:dyDescent="0.3">
      <c r="A5263">
        <v>5262</v>
      </c>
      <c r="B5263">
        <v>0.17</v>
      </c>
      <c r="C5263">
        <v>0.17118660866761101</v>
      </c>
      <c r="D5263">
        <v>3500</v>
      </c>
      <c r="E5263">
        <v>0.15</v>
      </c>
      <c r="F5263">
        <v>0.12</v>
      </c>
      <c r="G5263">
        <v>6876</v>
      </c>
      <c r="H5263">
        <v>22339</v>
      </c>
      <c r="I5263">
        <v>1775750912.8938999</v>
      </c>
      <c r="J5263">
        <v>25954051.528198101</v>
      </c>
      <c r="K5263">
        <v>1.46158176463507E-2</v>
      </c>
      <c r="L5263">
        <v>1749796861.3657</v>
      </c>
      <c r="M5263" s="2">
        <f t="shared" si="164"/>
        <v>303984776.61672103</v>
      </c>
      <c r="N5263" s="2">
        <f t="shared" si="165"/>
        <v>142060073.03151199</v>
      </c>
      <c r="O5263" s="2">
        <f>N5263*0.1</f>
        <v>14206007.3031512</v>
      </c>
      <c r="P5263">
        <f>G5263/13454</f>
        <v>0.51107477330162032</v>
      </c>
    </row>
    <row r="5264" spans="1:16" x14ac:dyDescent="0.3">
      <c r="A5264">
        <v>5263</v>
      </c>
      <c r="B5264">
        <v>0.17</v>
      </c>
      <c r="C5264">
        <v>0.17118415555520899</v>
      </c>
      <c r="D5264">
        <v>3500</v>
      </c>
      <c r="E5264">
        <v>0.15</v>
      </c>
      <c r="F5264">
        <v>0.12</v>
      </c>
      <c r="G5264">
        <v>6918</v>
      </c>
      <c r="H5264">
        <v>22295</v>
      </c>
      <c r="I5264">
        <v>1775750912.8938999</v>
      </c>
      <c r="J5264">
        <v>25901178.546364099</v>
      </c>
      <c r="K5264">
        <v>1.4586042647250301E-2</v>
      </c>
      <c r="L5264">
        <v>1749849734.3475399</v>
      </c>
      <c r="M5264" s="2">
        <f t="shared" si="164"/>
        <v>303980420.50013375</v>
      </c>
      <c r="N5264" s="2">
        <f t="shared" si="165"/>
        <v>142060073.03151199</v>
      </c>
      <c r="O5264" s="2">
        <f>N5264*0.1</f>
        <v>14206007.3031512</v>
      </c>
      <c r="P5264">
        <f>G5264/13454</f>
        <v>0.51419652148060058</v>
      </c>
    </row>
    <row r="5265" spans="1:16" x14ac:dyDescent="0.3">
      <c r="A5265">
        <v>5264</v>
      </c>
      <c r="B5265">
        <v>0.17</v>
      </c>
      <c r="C5265">
        <v>0.17119464327619999</v>
      </c>
      <c r="D5265">
        <v>3500</v>
      </c>
      <c r="E5265">
        <v>0.15</v>
      </c>
      <c r="F5265">
        <v>0.12</v>
      </c>
      <c r="G5265">
        <v>6889</v>
      </c>
      <c r="H5265">
        <v>22344</v>
      </c>
      <c r="I5265">
        <v>1775750912.8938999</v>
      </c>
      <c r="J5265">
        <v>26127202.518509202</v>
      </c>
      <c r="K5265">
        <v>1.47133262490797E-2</v>
      </c>
      <c r="L5265">
        <v>1749623710.3753901</v>
      </c>
      <c r="M5265" s="2">
        <f t="shared" si="164"/>
        <v>303999044.08025765</v>
      </c>
      <c r="N5265" s="2">
        <f t="shared" si="165"/>
        <v>142060073.03151199</v>
      </c>
      <c r="O5265" s="2">
        <f>N5265*0.1</f>
        <v>14206007.3031512</v>
      </c>
      <c r="P5265">
        <f>G5265/13454</f>
        <v>0.51204102869035228</v>
      </c>
    </row>
    <row r="5266" spans="1:16" x14ac:dyDescent="0.3">
      <c r="A5266">
        <v>5265</v>
      </c>
      <c r="B5266">
        <v>0.17</v>
      </c>
      <c r="C5266">
        <v>0.17130357658466899</v>
      </c>
      <c r="D5266">
        <v>3500</v>
      </c>
      <c r="E5266">
        <v>0.15</v>
      </c>
      <c r="F5266">
        <v>0.12</v>
      </c>
      <c r="G5266">
        <v>6991</v>
      </c>
      <c r="H5266">
        <v>24171</v>
      </c>
      <c r="I5266">
        <v>1775750912.8938999</v>
      </c>
      <c r="J5266">
        <v>28471408.1162492</v>
      </c>
      <c r="K5266">
        <v>1.6033446982634501E-2</v>
      </c>
      <c r="L5266">
        <v>1747279504.7776501</v>
      </c>
      <c r="M5266" s="2">
        <f t="shared" si="164"/>
        <v>304192482.50221604</v>
      </c>
      <c r="N5266" s="2">
        <f t="shared" si="165"/>
        <v>142060073.03151199</v>
      </c>
      <c r="O5266" s="2">
        <f>N5266*0.1</f>
        <v>14206007.3031512</v>
      </c>
      <c r="P5266">
        <f>G5266/13454</f>
        <v>0.51962241712501855</v>
      </c>
    </row>
    <row r="5267" spans="1:16" x14ac:dyDescent="0.3">
      <c r="A5267">
        <v>5266</v>
      </c>
      <c r="B5267">
        <v>0.17</v>
      </c>
      <c r="C5267">
        <v>0.17128584473736599</v>
      </c>
      <c r="D5267">
        <v>3500</v>
      </c>
      <c r="E5267">
        <v>0.15</v>
      </c>
      <c r="F5267">
        <v>0.12</v>
      </c>
      <c r="G5267">
        <v>6996</v>
      </c>
      <c r="H5267">
        <v>24000</v>
      </c>
      <c r="I5267">
        <v>1775750912.8938999</v>
      </c>
      <c r="J5267">
        <v>28090253.273437198</v>
      </c>
      <c r="K5267">
        <v>1.58188026650985E-2</v>
      </c>
      <c r="L5267">
        <v>1747660659.62046</v>
      </c>
      <c r="M5267" s="2">
        <f t="shared" si="164"/>
        <v>304160995.15818048</v>
      </c>
      <c r="N5267" s="2">
        <f t="shared" si="165"/>
        <v>142060073.03151199</v>
      </c>
      <c r="O5267" s="2">
        <f>N5267*0.1</f>
        <v>14206007.3031512</v>
      </c>
      <c r="P5267">
        <f>G5267/13454</f>
        <v>0.51999405381299246</v>
      </c>
    </row>
    <row r="5268" spans="1:16" x14ac:dyDescent="0.3">
      <c r="A5268">
        <v>5267</v>
      </c>
      <c r="B5268">
        <v>0.17</v>
      </c>
      <c r="C5268">
        <v>0.17124446602010099</v>
      </c>
      <c r="D5268">
        <v>3500</v>
      </c>
      <c r="E5268">
        <v>0.15</v>
      </c>
      <c r="F5268">
        <v>0.12</v>
      </c>
      <c r="G5268">
        <v>6901</v>
      </c>
      <c r="H5268">
        <v>23402</v>
      </c>
      <c r="I5268">
        <v>1775750912.8938999</v>
      </c>
      <c r="J5268">
        <v>27200150.108844198</v>
      </c>
      <c r="K5268">
        <v>1.5317548148978099E-2</v>
      </c>
      <c r="L5268">
        <v>1748550762.7850599</v>
      </c>
      <c r="M5268" s="2">
        <f t="shared" si="164"/>
        <v>304087516.86322278</v>
      </c>
      <c r="N5268" s="2">
        <f t="shared" si="165"/>
        <v>142060073.03151199</v>
      </c>
      <c r="O5268" s="2">
        <f>N5268*0.1</f>
        <v>14206007.3031512</v>
      </c>
      <c r="P5268">
        <f>G5268/13454</f>
        <v>0.51293295674148953</v>
      </c>
    </row>
    <row r="5269" spans="1:16" x14ac:dyDescent="0.3">
      <c r="A5269">
        <v>5268</v>
      </c>
      <c r="B5269">
        <v>0.17</v>
      </c>
      <c r="C5269">
        <v>0.171290820664627</v>
      </c>
      <c r="D5269">
        <v>3500</v>
      </c>
      <c r="E5269">
        <v>0.15</v>
      </c>
      <c r="F5269">
        <v>0.12</v>
      </c>
      <c r="G5269">
        <v>7070</v>
      </c>
      <c r="H5269">
        <v>24308</v>
      </c>
      <c r="I5269">
        <v>1775750912.8938999</v>
      </c>
      <c r="J5269">
        <v>28197230.079023201</v>
      </c>
      <c r="K5269">
        <v>1.5879045802133802E-2</v>
      </c>
      <c r="L5269">
        <v>1747553682.8148799</v>
      </c>
      <c r="M5269" s="2">
        <f t="shared" si="164"/>
        <v>304169831.16555667</v>
      </c>
      <c r="N5269" s="2">
        <f t="shared" si="165"/>
        <v>142060073.03151199</v>
      </c>
      <c r="O5269" s="2">
        <f>N5269*0.1</f>
        <v>14206007.3031512</v>
      </c>
      <c r="P5269">
        <f>G5269/13454</f>
        <v>0.52549427679500516</v>
      </c>
    </row>
    <row r="5270" spans="1:16" x14ac:dyDescent="0.3">
      <c r="A5270">
        <v>5269</v>
      </c>
      <c r="B5270">
        <v>0.17</v>
      </c>
      <c r="C5270">
        <v>0.17131298839231701</v>
      </c>
      <c r="D5270">
        <v>3500</v>
      </c>
      <c r="E5270">
        <v>0.15</v>
      </c>
      <c r="F5270">
        <v>0.12</v>
      </c>
      <c r="G5270">
        <v>7045</v>
      </c>
      <c r="H5270">
        <v>24716</v>
      </c>
      <c r="I5270">
        <v>1775750912.8938999</v>
      </c>
      <c r="J5270">
        <v>28673652.049608201</v>
      </c>
      <c r="K5270">
        <v>1.6147339044798401E-2</v>
      </c>
      <c r="L5270">
        <v>1747077260.84429</v>
      </c>
      <c r="M5270" s="2">
        <f t="shared" si="164"/>
        <v>304209195.52823901</v>
      </c>
      <c r="N5270" s="2">
        <f t="shared" si="165"/>
        <v>142060073.03151199</v>
      </c>
      <c r="O5270" s="2">
        <f>N5270*0.1</f>
        <v>14206007.3031512</v>
      </c>
      <c r="P5270">
        <f>G5270/13454</f>
        <v>0.52363609335513606</v>
      </c>
    </row>
    <row r="5271" spans="1:16" x14ac:dyDescent="0.3">
      <c r="A5271">
        <v>5270</v>
      </c>
      <c r="B5271">
        <v>0.17</v>
      </c>
      <c r="C5271">
        <v>0.171315961324077</v>
      </c>
      <c r="D5271">
        <v>3500</v>
      </c>
      <c r="E5271">
        <v>0.15</v>
      </c>
      <c r="F5271">
        <v>0.12</v>
      </c>
      <c r="G5271">
        <v>7023</v>
      </c>
      <c r="H5271">
        <v>24232</v>
      </c>
      <c r="I5271">
        <v>1775750912.8938999</v>
      </c>
      <c r="J5271">
        <v>28737525.628582198</v>
      </c>
      <c r="K5271">
        <v>1.6183308942665401E-2</v>
      </c>
      <c r="L5271">
        <v>1747013387.2653201</v>
      </c>
      <c r="M5271" s="2">
        <f t="shared" si="164"/>
        <v>304214474.71452582</v>
      </c>
      <c r="N5271" s="2">
        <f t="shared" si="165"/>
        <v>142060073.03151199</v>
      </c>
      <c r="O5271" s="2">
        <f>N5271*0.1</f>
        <v>14206007.3031512</v>
      </c>
      <c r="P5271">
        <f>G5271/13454</f>
        <v>0.5220008919280511</v>
      </c>
    </row>
    <row r="5272" spans="1:16" x14ac:dyDescent="0.3">
      <c r="A5272">
        <v>5271</v>
      </c>
      <c r="B5272">
        <v>0.17</v>
      </c>
      <c r="C5272">
        <v>0.17125105798369999</v>
      </c>
      <c r="D5272">
        <v>3500</v>
      </c>
      <c r="E5272">
        <v>0.15</v>
      </c>
      <c r="F5272">
        <v>0.12</v>
      </c>
      <c r="G5272">
        <v>7025</v>
      </c>
      <c r="H5272">
        <v>23694</v>
      </c>
      <c r="I5272">
        <v>1775750912.8938999</v>
      </c>
      <c r="J5272">
        <v>27342011.436742201</v>
      </c>
      <c r="K5272">
        <v>1.5397436227237301E-2</v>
      </c>
      <c r="L5272">
        <v>1748408901.45716</v>
      </c>
      <c r="M5272" s="2">
        <f t="shared" si="164"/>
        <v>304099222.54860145</v>
      </c>
      <c r="N5272" s="2">
        <f t="shared" si="165"/>
        <v>142060073.03151199</v>
      </c>
      <c r="O5272" s="2">
        <f>N5272*0.1</f>
        <v>14206007.3031512</v>
      </c>
      <c r="P5272">
        <f>G5272/13454</f>
        <v>0.52214954660324064</v>
      </c>
    </row>
    <row r="5273" spans="1:16" x14ac:dyDescent="0.3">
      <c r="A5273">
        <v>5272</v>
      </c>
      <c r="B5273">
        <v>0.17</v>
      </c>
      <c r="C5273">
        <v>0.17125118137867201</v>
      </c>
      <c r="D5273">
        <v>3500</v>
      </c>
      <c r="E5273">
        <v>0.15</v>
      </c>
      <c r="F5273">
        <v>0.12</v>
      </c>
      <c r="G5273">
        <v>7024</v>
      </c>
      <c r="H5273">
        <v>23722</v>
      </c>
      <c r="I5273">
        <v>1775750912.8938999</v>
      </c>
      <c r="J5273">
        <v>27344666.719580099</v>
      </c>
      <c r="K5273">
        <v>1.5398931528643901E-2</v>
      </c>
      <c r="L5273">
        <v>1748406246.17432</v>
      </c>
      <c r="M5273" s="2">
        <f t="shared" si="164"/>
        <v>304099441.66733569</v>
      </c>
      <c r="N5273" s="2">
        <f t="shared" si="165"/>
        <v>142060073.03151199</v>
      </c>
      <c r="O5273" s="2">
        <f>N5273*0.1</f>
        <v>14206007.3031512</v>
      </c>
      <c r="P5273">
        <f>G5273/13454</f>
        <v>0.52207521926564593</v>
      </c>
    </row>
    <row r="5274" spans="1:16" x14ac:dyDescent="0.3">
      <c r="A5274">
        <v>5273</v>
      </c>
      <c r="B5274">
        <v>0.17</v>
      </c>
      <c r="C5274">
        <v>0.171220356873244</v>
      </c>
      <c r="D5274">
        <v>3500</v>
      </c>
      <c r="E5274">
        <v>0.15</v>
      </c>
      <c r="F5274">
        <v>0.12</v>
      </c>
      <c r="G5274">
        <v>7053</v>
      </c>
      <c r="H5274">
        <v>22842</v>
      </c>
      <c r="I5274">
        <v>1775750912.8938999</v>
      </c>
      <c r="J5274">
        <v>26681116.842443101</v>
      </c>
      <c r="K5274">
        <v>1.5025258694059501E-2</v>
      </c>
      <c r="L5274">
        <v>1749069796.05146</v>
      </c>
      <c r="M5274" s="2">
        <f t="shared" si="164"/>
        <v>304044705.02368236</v>
      </c>
      <c r="N5274" s="2">
        <f t="shared" si="165"/>
        <v>142060073.03151199</v>
      </c>
      <c r="O5274" s="2">
        <f>N5274*0.1</f>
        <v>14206007.3031512</v>
      </c>
      <c r="P5274">
        <f>G5274/13454</f>
        <v>0.52423071205589411</v>
      </c>
    </row>
    <row r="5275" spans="1:16" x14ac:dyDescent="0.3">
      <c r="A5275">
        <v>5274</v>
      </c>
      <c r="B5275">
        <v>0.17</v>
      </c>
      <c r="C5275">
        <v>0.17120501438224101</v>
      </c>
      <c r="D5275">
        <v>3500</v>
      </c>
      <c r="E5275">
        <v>0.15</v>
      </c>
      <c r="F5275">
        <v>0.12</v>
      </c>
      <c r="G5275">
        <v>6973</v>
      </c>
      <c r="H5275">
        <v>22827</v>
      </c>
      <c r="I5275">
        <v>1775750912.8938999</v>
      </c>
      <c r="J5275">
        <v>26350655.8750512</v>
      </c>
      <c r="K5275">
        <v>1.4839162229182299E-2</v>
      </c>
      <c r="L5275">
        <v>1749400257.0188501</v>
      </c>
      <c r="M5275" s="2">
        <f t="shared" si="164"/>
        <v>304017460.58127773</v>
      </c>
      <c r="N5275" s="2">
        <f t="shared" si="165"/>
        <v>142060073.03151199</v>
      </c>
      <c r="O5275" s="2">
        <f>N5275*0.1</f>
        <v>14206007.3031512</v>
      </c>
      <c r="P5275">
        <f>G5275/13454</f>
        <v>0.51828452504831279</v>
      </c>
    </row>
    <row r="5276" spans="1:16" x14ac:dyDescent="0.3">
      <c r="A5276">
        <v>5275</v>
      </c>
      <c r="B5276">
        <v>0.17</v>
      </c>
      <c r="C5276">
        <v>0.17128940287709499</v>
      </c>
      <c r="D5276">
        <v>3500</v>
      </c>
      <c r="E5276">
        <v>0.15</v>
      </c>
      <c r="F5276">
        <v>0.12</v>
      </c>
      <c r="G5276">
        <v>6930</v>
      </c>
      <c r="H5276">
        <v>23902</v>
      </c>
      <c r="I5276">
        <v>1775750912.8938999</v>
      </c>
      <c r="J5276">
        <v>28166750.585576098</v>
      </c>
      <c r="K5276">
        <v>1.5861881517872E-2</v>
      </c>
      <c r="L5276">
        <v>1747584162.3083301</v>
      </c>
      <c r="M5276" s="2">
        <f t="shared" si="164"/>
        <v>304167313.52805245</v>
      </c>
      <c r="N5276" s="2">
        <f t="shared" si="165"/>
        <v>142060073.03151199</v>
      </c>
      <c r="O5276" s="2">
        <f>N5276*0.1</f>
        <v>14206007.3031512</v>
      </c>
      <c r="P5276">
        <f>G5276/13454</f>
        <v>0.51508844953173782</v>
      </c>
    </row>
    <row r="5277" spans="1:16" x14ac:dyDescent="0.3">
      <c r="A5277">
        <v>5276</v>
      </c>
      <c r="B5277">
        <v>0.17</v>
      </c>
      <c r="C5277">
        <v>0.17125865643329499</v>
      </c>
      <c r="D5277">
        <v>3500</v>
      </c>
      <c r="E5277">
        <v>0.15</v>
      </c>
      <c r="F5277">
        <v>0.12</v>
      </c>
      <c r="G5277">
        <v>7002</v>
      </c>
      <c r="H5277">
        <v>23504</v>
      </c>
      <c r="I5277">
        <v>1775750912.8938999</v>
      </c>
      <c r="J5277">
        <v>27505504.133931201</v>
      </c>
      <c r="K5277">
        <v>1.5489505839029E-2</v>
      </c>
      <c r="L5277">
        <v>1748245408.7599699</v>
      </c>
      <c r="M5277" s="2">
        <f t="shared" si="164"/>
        <v>304112715.50240636</v>
      </c>
      <c r="N5277" s="2">
        <f t="shared" si="165"/>
        <v>142060073.03151199</v>
      </c>
      <c r="O5277" s="2">
        <f>N5277*0.1</f>
        <v>14206007.3031512</v>
      </c>
      <c r="P5277">
        <f>G5277/13454</f>
        <v>0.52044001783856098</v>
      </c>
    </row>
    <row r="5278" spans="1:16" x14ac:dyDescent="0.3">
      <c r="A5278">
        <v>5277</v>
      </c>
      <c r="B5278">
        <v>0.17</v>
      </c>
      <c r="C5278">
        <v>0.17122613675296</v>
      </c>
      <c r="D5278">
        <v>3500</v>
      </c>
      <c r="E5278">
        <v>0.15</v>
      </c>
      <c r="F5278">
        <v>0.12</v>
      </c>
      <c r="G5278">
        <v>6973</v>
      </c>
      <c r="H5278">
        <v>22928</v>
      </c>
      <c r="I5278">
        <v>1775750912.8938999</v>
      </c>
      <c r="J5278">
        <v>26805576.941622101</v>
      </c>
      <c r="K5278">
        <v>1.5095347408797199E-2</v>
      </c>
      <c r="L5278">
        <v>1748945335.95228</v>
      </c>
      <c r="M5278" s="2">
        <f t="shared" si="164"/>
        <v>304054968.65036446</v>
      </c>
      <c r="N5278" s="2">
        <f t="shared" si="165"/>
        <v>142060073.03151199</v>
      </c>
      <c r="O5278" s="2">
        <f>N5278*0.1</f>
        <v>14206007.3031512</v>
      </c>
      <c r="P5278">
        <f>G5278/13454</f>
        <v>0.51828452504831279</v>
      </c>
    </row>
    <row r="5279" spans="1:16" x14ac:dyDescent="0.3">
      <c r="A5279">
        <v>5278</v>
      </c>
      <c r="B5279">
        <v>0.17</v>
      </c>
      <c r="C5279">
        <v>0.171215107414458</v>
      </c>
      <c r="D5279">
        <v>3500</v>
      </c>
      <c r="E5279">
        <v>0.15</v>
      </c>
      <c r="F5279">
        <v>0.12</v>
      </c>
      <c r="G5279">
        <v>7006</v>
      </c>
      <c r="H5279">
        <v>22647</v>
      </c>
      <c r="I5279">
        <v>1775750912.8938999</v>
      </c>
      <c r="J5279">
        <v>26568063.124956202</v>
      </c>
      <c r="K5279">
        <v>1.49615933924307E-2</v>
      </c>
      <c r="L5279">
        <v>1749182849.76895</v>
      </c>
      <c r="M5279" s="2">
        <f t="shared" si="164"/>
        <v>304035383.2924509</v>
      </c>
      <c r="N5279" s="2">
        <f t="shared" si="165"/>
        <v>142060073.03151199</v>
      </c>
      <c r="O5279" s="2">
        <f>N5279*0.1</f>
        <v>14206007.3031512</v>
      </c>
      <c r="P5279">
        <f>G5279/13454</f>
        <v>0.52073732718894006</v>
      </c>
    </row>
    <row r="5280" spans="1:16" x14ac:dyDescent="0.3">
      <c r="A5280">
        <v>5279</v>
      </c>
      <c r="B5280">
        <v>0.17</v>
      </c>
      <c r="C5280">
        <v>0.171268640705112</v>
      </c>
      <c r="D5280">
        <v>3500</v>
      </c>
      <c r="E5280">
        <v>0.15</v>
      </c>
      <c r="F5280">
        <v>0.12</v>
      </c>
      <c r="G5280">
        <v>7018</v>
      </c>
      <c r="H5280">
        <v>23912</v>
      </c>
      <c r="I5280">
        <v>1775750912.8938999</v>
      </c>
      <c r="J5280">
        <v>27720285.1024752</v>
      </c>
      <c r="K5280">
        <v>1.5610458032821699E-2</v>
      </c>
      <c r="L5280">
        <v>1748030627.79143</v>
      </c>
      <c r="M5280" s="2">
        <f t="shared" si="164"/>
        <v>304130445.08219999</v>
      </c>
      <c r="N5280" s="2">
        <f t="shared" si="165"/>
        <v>142060073.03151199</v>
      </c>
      <c r="O5280" s="2">
        <f>N5280*0.1</f>
        <v>14206007.3031512</v>
      </c>
      <c r="P5280">
        <f>G5280/13454</f>
        <v>0.52162925524007731</v>
      </c>
    </row>
    <row r="5281" spans="1:16" x14ac:dyDescent="0.3">
      <c r="A5281">
        <v>5280</v>
      </c>
      <c r="B5281">
        <v>0.17</v>
      </c>
      <c r="C5281">
        <v>0.17125990197995999</v>
      </c>
      <c r="D5281">
        <v>3500</v>
      </c>
      <c r="E5281">
        <v>0.15</v>
      </c>
      <c r="F5281">
        <v>0.12</v>
      </c>
      <c r="G5281">
        <v>7014</v>
      </c>
      <c r="H5281">
        <v>23439</v>
      </c>
      <c r="I5281">
        <v>1775750912.8938999</v>
      </c>
      <c r="J5281">
        <v>27532301.129569199</v>
      </c>
      <c r="K5281">
        <v>1.5504596353945001E-2</v>
      </c>
      <c r="L5281">
        <v>1748218611.7643299</v>
      </c>
      <c r="M5281" s="2">
        <f t="shared" si="164"/>
        <v>304114927.28303379</v>
      </c>
      <c r="N5281" s="2">
        <f t="shared" si="165"/>
        <v>142060073.03151199</v>
      </c>
      <c r="O5281" s="2">
        <f>N5281*0.1</f>
        <v>14206007.3031512</v>
      </c>
      <c r="P5281">
        <f>G5281/13454</f>
        <v>0.52133194588969822</v>
      </c>
    </row>
    <row r="5282" spans="1:16" x14ac:dyDescent="0.3">
      <c r="A5282">
        <v>5281</v>
      </c>
      <c r="B5282">
        <v>0.17</v>
      </c>
      <c r="C5282">
        <v>0.17122160642303499</v>
      </c>
      <c r="D5282">
        <v>3500</v>
      </c>
      <c r="E5282">
        <v>0.15</v>
      </c>
      <c r="F5282">
        <v>0.12</v>
      </c>
      <c r="G5282">
        <v>7050</v>
      </c>
      <c r="H5282">
        <v>22898</v>
      </c>
      <c r="I5282">
        <v>1775750912.8938999</v>
      </c>
      <c r="J5282">
        <v>26708025.3202952</v>
      </c>
      <c r="K5282">
        <v>1.5040411989297399E-2</v>
      </c>
      <c r="L5282">
        <v>1749042887.5736101</v>
      </c>
      <c r="M5282" s="2">
        <f t="shared" si="164"/>
        <v>304046923.91286445</v>
      </c>
      <c r="N5282" s="2">
        <f t="shared" si="165"/>
        <v>142060073.03151199</v>
      </c>
      <c r="O5282" s="2">
        <f>N5282*0.1</f>
        <v>14206007.3031512</v>
      </c>
      <c r="P5282">
        <f>G5282/13454</f>
        <v>0.52400773004310985</v>
      </c>
    </row>
    <row r="5283" spans="1:16" x14ac:dyDescent="0.3">
      <c r="A5283">
        <v>5282</v>
      </c>
      <c r="B5283">
        <v>0.17</v>
      </c>
      <c r="C5283">
        <v>0.171270365223017</v>
      </c>
      <c r="D5283">
        <v>3500</v>
      </c>
      <c r="E5283">
        <v>0.15</v>
      </c>
      <c r="F5283">
        <v>0.12</v>
      </c>
      <c r="G5283">
        <v>6901</v>
      </c>
      <c r="H5283">
        <v>23785</v>
      </c>
      <c r="I5283">
        <v>1775750912.8938999</v>
      </c>
      <c r="J5283">
        <v>27757377.4682841</v>
      </c>
      <c r="K5283">
        <v>1.56313463035469E-2</v>
      </c>
      <c r="L5283">
        <v>1747993535.4256201</v>
      </c>
      <c r="M5283" s="2">
        <f t="shared" si="164"/>
        <v>304133507.39644408</v>
      </c>
      <c r="N5283" s="2">
        <f t="shared" si="165"/>
        <v>142060073.03151199</v>
      </c>
      <c r="O5283" s="2">
        <f>N5283*0.1</f>
        <v>14206007.3031512</v>
      </c>
      <c r="P5283">
        <f>G5283/13454</f>
        <v>0.51293295674148953</v>
      </c>
    </row>
    <row r="5284" spans="1:16" x14ac:dyDescent="0.3">
      <c r="A5284">
        <v>5283</v>
      </c>
      <c r="B5284">
        <v>0.17</v>
      </c>
      <c r="C5284">
        <v>0.17126914330762</v>
      </c>
      <c r="D5284">
        <v>3500</v>
      </c>
      <c r="E5284">
        <v>0.15</v>
      </c>
      <c r="F5284">
        <v>0.12</v>
      </c>
      <c r="G5284">
        <v>6999</v>
      </c>
      <c r="H5284">
        <v>23692</v>
      </c>
      <c r="I5284">
        <v>1775750912.8938999</v>
      </c>
      <c r="J5284">
        <v>27731095.657910202</v>
      </c>
      <c r="K5284">
        <v>1.5616545911113999E-2</v>
      </c>
      <c r="L5284">
        <v>1748019817.23599</v>
      </c>
      <c r="M5284" s="2">
        <f t="shared" si="164"/>
        <v>304131337.5790624</v>
      </c>
      <c r="N5284" s="2">
        <f t="shared" si="165"/>
        <v>142060073.03151199</v>
      </c>
      <c r="O5284" s="2">
        <f>N5284*0.1</f>
        <v>14206007.3031512</v>
      </c>
      <c r="P5284">
        <f>G5284/13454</f>
        <v>0.52021703582577672</v>
      </c>
    </row>
    <row r="5285" spans="1:16" x14ac:dyDescent="0.3">
      <c r="A5285">
        <v>5284</v>
      </c>
      <c r="B5285">
        <v>0.17</v>
      </c>
      <c r="C5285">
        <v>0.17127635736337399</v>
      </c>
      <c r="D5285">
        <v>3500</v>
      </c>
      <c r="E5285">
        <v>0.15</v>
      </c>
      <c r="F5285">
        <v>0.12</v>
      </c>
      <c r="G5285">
        <v>7031</v>
      </c>
      <c r="H5285">
        <v>23492</v>
      </c>
      <c r="I5285">
        <v>1775750912.8938999</v>
      </c>
      <c r="J5285">
        <v>27886249.171546198</v>
      </c>
      <c r="K5285">
        <v>1.57039193780284E-2</v>
      </c>
      <c r="L5285">
        <v>1747864663.7223599</v>
      </c>
      <c r="M5285" s="2">
        <f t="shared" si="164"/>
        <v>304144147.94515318</v>
      </c>
      <c r="N5285" s="2">
        <f t="shared" si="165"/>
        <v>142060073.03151199</v>
      </c>
      <c r="O5285" s="2">
        <f>N5285*0.1</f>
        <v>14206007.3031512</v>
      </c>
      <c r="P5285">
        <f>G5285/13454</f>
        <v>0.52259551062880927</v>
      </c>
    </row>
    <row r="5286" spans="1:16" x14ac:dyDescent="0.3">
      <c r="A5286">
        <v>5285</v>
      </c>
      <c r="B5286">
        <v>0.17</v>
      </c>
      <c r="C5286">
        <v>0.17127053427842701</v>
      </c>
      <c r="D5286">
        <v>3500</v>
      </c>
      <c r="E5286">
        <v>0.15</v>
      </c>
      <c r="F5286">
        <v>0.12</v>
      </c>
      <c r="G5286">
        <v>6992</v>
      </c>
      <c r="H5286">
        <v>23891</v>
      </c>
      <c r="I5286">
        <v>1775750912.8938999</v>
      </c>
      <c r="J5286">
        <v>27761013.567981198</v>
      </c>
      <c r="K5286">
        <v>1.5633393944165099E-2</v>
      </c>
      <c r="L5286">
        <v>1747989899.3259201</v>
      </c>
      <c r="M5286" s="2">
        <f t="shared" si="164"/>
        <v>304133807.59674275</v>
      </c>
      <c r="N5286" s="2">
        <f t="shared" si="165"/>
        <v>142060073.03151199</v>
      </c>
      <c r="O5286" s="2">
        <f>N5286*0.1</f>
        <v>14206007.3031512</v>
      </c>
      <c r="P5286">
        <f>G5286/13454</f>
        <v>0.51969674446261338</v>
      </c>
    </row>
    <row r="5287" spans="1:16" x14ac:dyDescent="0.3">
      <c r="A5287">
        <v>5286</v>
      </c>
      <c r="B5287">
        <v>0.17</v>
      </c>
      <c r="C5287">
        <v>0.171253494141617</v>
      </c>
      <c r="D5287">
        <v>3500</v>
      </c>
      <c r="E5287">
        <v>0.15</v>
      </c>
      <c r="F5287">
        <v>0.12</v>
      </c>
      <c r="G5287">
        <v>6904</v>
      </c>
      <c r="H5287">
        <v>23686</v>
      </c>
      <c r="I5287">
        <v>1775750912.8938999</v>
      </c>
      <c r="J5287">
        <v>27394432.5693032</v>
      </c>
      <c r="K5287">
        <v>1.5426956771014201E-2</v>
      </c>
      <c r="L5287">
        <v>1748356480.3246</v>
      </c>
      <c r="M5287" s="2">
        <f t="shared" si="164"/>
        <v>304103548.55824655</v>
      </c>
      <c r="N5287" s="2">
        <f t="shared" si="165"/>
        <v>142060073.03151199</v>
      </c>
      <c r="O5287" s="2">
        <f>N5287*0.1</f>
        <v>14206007.3031512</v>
      </c>
      <c r="P5287">
        <f>G5287/13454</f>
        <v>0.51315593875427379</v>
      </c>
    </row>
    <row r="5288" spans="1:16" x14ac:dyDescent="0.3">
      <c r="A5288">
        <v>5287</v>
      </c>
      <c r="B5288">
        <v>0.17</v>
      </c>
      <c r="C5288">
        <v>0.171314016537924</v>
      </c>
      <c r="D5288">
        <v>3500</v>
      </c>
      <c r="E5288">
        <v>0.15</v>
      </c>
      <c r="F5288">
        <v>0.12</v>
      </c>
      <c r="G5288">
        <v>6934</v>
      </c>
      <c r="H5288">
        <v>24367</v>
      </c>
      <c r="I5288">
        <v>1775750912.8938999</v>
      </c>
      <c r="J5288">
        <v>28695742.334749199</v>
      </c>
      <c r="K5288">
        <v>1.6159779013141199E-2</v>
      </c>
      <c r="L5288">
        <v>1747055170.55915</v>
      </c>
      <c r="M5288" s="2">
        <f t="shared" si="164"/>
        <v>304211021.25873923</v>
      </c>
      <c r="N5288" s="2">
        <f t="shared" si="165"/>
        <v>142060073.03151199</v>
      </c>
      <c r="O5288" s="2">
        <f>N5288*0.1</f>
        <v>14206007.3031512</v>
      </c>
      <c r="P5288">
        <f>G5288/13454</f>
        <v>0.5153857588821168</v>
      </c>
    </row>
    <row r="5289" spans="1:16" x14ac:dyDescent="0.3">
      <c r="A5289">
        <v>5288</v>
      </c>
      <c r="B5289">
        <v>0.17</v>
      </c>
      <c r="C5289">
        <v>0.17116739661447999</v>
      </c>
      <c r="D5289">
        <v>3500</v>
      </c>
      <c r="E5289">
        <v>0.15</v>
      </c>
      <c r="F5289">
        <v>0.12</v>
      </c>
      <c r="G5289">
        <v>6895</v>
      </c>
      <c r="H5289">
        <v>22176</v>
      </c>
      <c r="I5289">
        <v>1775750912.8938999</v>
      </c>
      <c r="J5289">
        <v>25539880.424145099</v>
      </c>
      <c r="K5289">
        <v>1.43825804839505E-2</v>
      </c>
      <c r="L5289">
        <v>1750211032.4697599</v>
      </c>
      <c r="M5289" s="2">
        <f t="shared" si="164"/>
        <v>303950660.79583508</v>
      </c>
      <c r="N5289" s="2">
        <f t="shared" si="165"/>
        <v>142060073.03151199</v>
      </c>
      <c r="O5289" s="2">
        <f>N5289*0.1</f>
        <v>14206007.3031512</v>
      </c>
      <c r="P5289">
        <f>G5289/13454</f>
        <v>0.51248699271592091</v>
      </c>
    </row>
    <row r="5290" spans="1:16" x14ac:dyDescent="0.3">
      <c r="A5290">
        <v>5289</v>
      </c>
      <c r="B5290">
        <v>0.17</v>
      </c>
      <c r="C5290">
        <v>0.17123944026336199</v>
      </c>
      <c r="D5290">
        <v>3500</v>
      </c>
      <c r="E5290">
        <v>0.15</v>
      </c>
      <c r="F5290">
        <v>0.12</v>
      </c>
      <c r="G5290">
        <v>6964</v>
      </c>
      <c r="H5290">
        <v>23282</v>
      </c>
      <c r="I5290">
        <v>1775750912.8938999</v>
      </c>
      <c r="J5290">
        <v>27091978.625245102</v>
      </c>
      <c r="K5290">
        <v>1.5256632238523801E-2</v>
      </c>
      <c r="L5290">
        <v>1748658934.2686601</v>
      </c>
      <c r="M5290" s="2">
        <f t="shared" si="164"/>
        <v>304078592.37110549</v>
      </c>
      <c r="N5290" s="2">
        <f t="shared" si="165"/>
        <v>142060073.03151199</v>
      </c>
      <c r="O5290" s="2">
        <f>N5290*0.1</f>
        <v>14206007.3031512</v>
      </c>
      <c r="P5290">
        <f>G5290/13454</f>
        <v>0.51761557900995991</v>
      </c>
    </row>
    <row r="5291" spans="1:16" x14ac:dyDescent="0.3">
      <c r="A5291">
        <v>5290</v>
      </c>
      <c r="B5291">
        <v>0.17</v>
      </c>
      <c r="C5291">
        <v>0.1712660576483</v>
      </c>
      <c r="D5291">
        <v>3500</v>
      </c>
      <c r="E5291">
        <v>0.15</v>
      </c>
      <c r="F5291">
        <v>0.12</v>
      </c>
      <c r="G5291">
        <v>6983</v>
      </c>
      <c r="H5291">
        <v>23841</v>
      </c>
      <c r="I5291">
        <v>1775750912.8938999</v>
      </c>
      <c r="J5291">
        <v>27664723.6226772</v>
      </c>
      <c r="K5291">
        <v>1.55791690274806E-2</v>
      </c>
      <c r="L5291">
        <v>1748086189.27122</v>
      </c>
      <c r="M5291" s="2">
        <f t="shared" si="164"/>
        <v>304125858.216708</v>
      </c>
      <c r="N5291" s="2">
        <f t="shared" si="165"/>
        <v>142060073.03151199</v>
      </c>
      <c r="O5291" s="2">
        <f>N5291*0.1</f>
        <v>14206007.3031512</v>
      </c>
      <c r="P5291">
        <f>G5291/13454</f>
        <v>0.51902779842426039</v>
      </c>
    </row>
    <row r="5292" spans="1:16" x14ac:dyDescent="0.3">
      <c r="A5292">
        <v>5291</v>
      </c>
      <c r="B5292">
        <v>0.17</v>
      </c>
      <c r="C5292">
        <v>0.17125292510087101</v>
      </c>
      <c r="D5292">
        <v>3500</v>
      </c>
      <c r="E5292">
        <v>0.15</v>
      </c>
      <c r="F5292">
        <v>0.12</v>
      </c>
      <c r="G5292">
        <v>7055</v>
      </c>
      <c r="H5292">
        <v>23594</v>
      </c>
      <c r="I5292">
        <v>1775750912.8938999</v>
      </c>
      <c r="J5292">
        <v>27382188.2584241</v>
      </c>
      <c r="K5292">
        <v>1.54200614847496E-2</v>
      </c>
      <c r="L5292">
        <v>1748368724.6354799</v>
      </c>
      <c r="M5292" s="2">
        <f t="shared" si="164"/>
        <v>304102538.08362234</v>
      </c>
      <c r="N5292" s="2">
        <f t="shared" si="165"/>
        <v>142060073.03151199</v>
      </c>
      <c r="O5292" s="2">
        <f>N5292*0.1</f>
        <v>14206007.3031512</v>
      </c>
      <c r="P5292">
        <f>G5292/13454</f>
        <v>0.52437936673108365</v>
      </c>
    </row>
    <row r="5293" spans="1:16" x14ac:dyDescent="0.3">
      <c r="A5293">
        <v>5292</v>
      </c>
      <c r="B5293">
        <v>0.17</v>
      </c>
      <c r="C5293">
        <v>0.17124451838493701</v>
      </c>
      <c r="D5293">
        <v>3500</v>
      </c>
      <c r="E5293">
        <v>0.15</v>
      </c>
      <c r="F5293">
        <v>0.12</v>
      </c>
      <c r="G5293">
        <v>6934</v>
      </c>
      <c r="H5293">
        <v>23508</v>
      </c>
      <c r="I5293">
        <v>1775750912.8938999</v>
      </c>
      <c r="J5293">
        <v>27201277.108862098</v>
      </c>
      <c r="K5293">
        <v>1.5318182810072601E-2</v>
      </c>
      <c r="L5293">
        <v>1748549635.7850399</v>
      </c>
      <c r="M5293" s="2">
        <f t="shared" si="164"/>
        <v>304087609.85012811</v>
      </c>
      <c r="N5293" s="2">
        <f t="shared" si="165"/>
        <v>142060073.03151199</v>
      </c>
      <c r="O5293" s="2">
        <f>N5293*0.1</f>
        <v>14206007.3031512</v>
      </c>
      <c r="P5293">
        <f>G5293/13454</f>
        <v>0.5153857588821168</v>
      </c>
    </row>
    <row r="5294" spans="1:16" x14ac:dyDescent="0.3">
      <c r="A5294">
        <v>5293</v>
      </c>
      <c r="B5294">
        <v>0.17</v>
      </c>
      <c r="C5294">
        <v>0.171253627444579</v>
      </c>
      <c r="D5294">
        <v>3500</v>
      </c>
      <c r="E5294">
        <v>0.15</v>
      </c>
      <c r="F5294">
        <v>0.12</v>
      </c>
      <c r="G5294">
        <v>7017</v>
      </c>
      <c r="H5294">
        <v>23473</v>
      </c>
      <c r="I5294">
        <v>1775750912.8938999</v>
      </c>
      <c r="J5294">
        <v>27397300.8855372</v>
      </c>
      <c r="K5294">
        <v>1.5428572040483099E-2</v>
      </c>
      <c r="L5294">
        <v>1748353612.0083599</v>
      </c>
      <c r="M5294" s="2">
        <f t="shared" si="164"/>
        <v>304103785.27110302</v>
      </c>
      <c r="N5294" s="2">
        <f t="shared" si="165"/>
        <v>142060073.03151199</v>
      </c>
      <c r="O5294" s="2">
        <f>N5294*0.1</f>
        <v>14206007.3031512</v>
      </c>
      <c r="P5294">
        <f>G5294/13454</f>
        <v>0.52155492790248248</v>
      </c>
    </row>
    <row r="5295" spans="1:16" x14ac:dyDescent="0.3">
      <c r="A5295">
        <v>5294</v>
      </c>
      <c r="B5295">
        <v>0.17</v>
      </c>
      <c r="C5295">
        <v>0.171276697368413</v>
      </c>
      <c r="D5295">
        <v>3500</v>
      </c>
      <c r="E5295">
        <v>0.15</v>
      </c>
      <c r="F5295">
        <v>0.12</v>
      </c>
      <c r="G5295">
        <v>7104</v>
      </c>
      <c r="H5295">
        <v>23830</v>
      </c>
      <c r="I5295">
        <v>1775750912.8938999</v>
      </c>
      <c r="J5295">
        <v>27893561.018762201</v>
      </c>
      <c r="K5295">
        <v>1.5708036986620301E-2</v>
      </c>
      <c r="L5295">
        <v>1747857351.87514</v>
      </c>
      <c r="M5295" s="2">
        <f t="shared" si="164"/>
        <v>304144751.70941162</v>
      </c>
      <c r="N5295" s="2">
        <f t="shared" si="165"/>
        <v>142060073.03151199</v>
      </c>
      <c r="O5295" s="2">
        <f>N5295*0.1</f>
        <v>14206007.3031512</v>
      </c>
      <c r="P5295">
        <f>G5295/13454</f>
        <v>0.52802140627322725</v>
      </c>
    </row>
    <row r="5296" spans="1:16" x14ac:dyDescent="0.3">
      <c r="A5296">
        <v>5295</v>
      </c>
      <c r="B5296">
        <v>0.17</v>
      </c>
      <c r="C5296">
        <v>0.17121707739811601</v>
      </c>
      <c r="D5296">
        <v>3500</v>
      </c>
      <c r="E5296">
        <v>0.15</v>
      </c>
      <c r="F5296">
        <v>0.12</v>
      </c>
      <c r="G5296">
        <v>6996</v>
      </c>
      <c r="H5296">
        <v>22573</v>
      </c>
      <c r="I5296">
        <v>1775750912.8938999</v>
      </c>
      <c r="J5296">
        <v>26610490.921416201</v>
      </c>
      <c r="K5296">
        <v>1.49854862684821E-2</v>
      </c>
      <c r="L5296">
        <v>1749140421.9724901</v>
      </c>
      <c r="M5296" s="2">
        <f t="shared" si="164"/>
        <v>304038881.49273002</v>
      </c>
      <c r="N5296" s="2">
        <f t="shared" si="165"/>
        <v>142060073.03151199</v>
      </c>
      <c r="O5296" s="2">
        <f>N5296*0.1</f>
        <v>14206007.3031512</v>
      </c>
      <c r="P5296">
        <f>G5296/13454</f>
        <v>0.51999405381299246</v>
      </c>
    </row>
    <row r="5297" spans="1:16" x14ac:dyDescent="0.3">
      <c r="A5297">
        <v>5296</v>
      </c>
      <c r="B5297">
        <v>0.17</v>
      </c>
      <c r="C5297">
        <v>0.17125162457794499</v>
      </c>
      <c r="D5297">
        <v>3500</v>
      </c>
      <c r="E5297">
        <v>0.15</v>
      </c>
      <c r="F5297">
        <v>0.12</v>
      </c>
      <c r="G5297">
        <v>6992</v>
      </c>
      <c r="H5297">
        <v>23278</v>
      </c>
      <c r="I5297">
        <v>1775750912.8938999</v>
      </c>
      <c r="J5297">
        <v>27354203.665853199</v>
      </c>
      <c r="K5297">
        <v>1.54043021840685E-2</v>
      </c>
      <c r="L5297">
        <v>1748396709.22805</v>
      </c>
      <c r="M5297" s="2">
        <f t="shared" si="164"/>
        <v>304100228.67884922</v>
      </c>
      <c r="N5297" s="2">
        <f t="shared" si="165"/>
        <v>142060073.03151199</v>
      </c>
      <c r="O5297" s="2">
        <f>N5297*0.1</f>
        <v>14206007.3031512</v>
      </c>
      <c r="P5297">
        <f>G5297/13454</f>
        <v>0.51969674446261338</v>
      </c>
    </row>
    <row r="5298" spans="1:16" x14ac:dyDescent="0.3">
      <c r="A5298">
        <v>5297</v>
      </c>
      <c r="B5298">
        <v>0.17</v>
      </c>
      <c r="C5298">
        <v>0.171265468110783</v>
      </c>
      <c r="D5298">
        <v>3500</v>
      </c>
      <c r="E5298">
        <v>0.15</v>
      </c>
      <c r="F5298">
        <v>0.12</v>
      </c>
      <c r="G5298">
        <v>7016</v>
      </c>
      <c r="H5298">
        <v>23676</v>
      </c>
      <c r="I5298">
        <v>1775750912.8938999</v>
      </c>
      <c r="J5298">
        <v>27652042.192118201</v>
      </c>
      <c r="K5298">
        <v>1.55720275807457E-2</v>
      </c>
      <c r="L5298">
        <v>1748098870.7017801</v>
      </c>
      <c r="M5298" s="2">
        <f t="shared" si="164"/>
        <v>304124811.34492403</v>
      </c>
      <c r="N5298" s="2">
        <f t="shared" si="165"/>
        <v>142060073.03151199</v>
      </c>
      <c r="O5298" s="2">
        <f>N5298*0.1</f>
        <v>14206007.3031512</v>
      </c>
      <c r="P5298">
        <f>G5298/13454</f>
        <v>0.52148060056488776</v>
      </c>
    </row>
    <row r="5299" spans="1:16" x14ac:dyDescent="0.3">
      <c r="A5299">
        <v>5298</v>
      </c>
      <c r="B5299">
        <v>0.17</v>
      </c>
      <c r="C5299">
        <v>0.17124634621395199</v>
      </c>
      <c r="D5299">
        <v>3500</v>
      </c>
      <c r="E5299">
        <v>0.15</v>
      </c>
      <c r="F5299">
        <v>0.12</v>
      </c>
      <c r="G5299">
        <v>7016</v>
      </c>
      <c r="H5299">
        <v>23511</v>
      </c>
      <c r="I5299">
        <v>1775750912.8938999</v>
      </c>
      <c r="J5299">
        <v>27240614.874897201</v>
      </c>
      <c r="K5299">
        <v>1.5340335560072299E-2</v>
      </c>
      <c r="L5299">
        <v>1748510298.0190001</v>
      </c>
      <c r="M5299" s="2">
        <f t="shared" si="164"/>
        <v>304090855.61917007</v>
      </c>
      <c r="N5299" s="2">
        <f t="shared" si="165"/>
        <v>142060073.03151199</v>
      </c>
      <c r="O5299" s="2">
        <f>N5299*0.1</f>
        <v>14206007.3031512</v>
      </c>
      <c r="P5299">
        <f>G5299/13454</f>
        <v>0.52148060056488776</v>
      </c>
    </row>
    <row r="5300" spans="1:16" x14ac:dyDescent="0.3">
      <c r="A5300">
        <v>5299</v>
      </c>
      <c r="B5300">
        <v>0.17</v>
      </c>
      <c r="C5300">
        <v>0.171269200081202</v>
      </c>
      <c r="D5300">
        <v>3500</v>
      </c>
      <c r="E5300">
        <v>0.15</v>
      </c>
      <c r="F5300">
        <v>0.12</v>
      </c>
      <c r="G5300">
        <v>6973</v>
      </c>
      <c r="H5300">
        <v>23716</v>
      </c>
      <c r="I5300">
        <v>1775750912.8938999</v>
      </c>
      <c r="J5300">
        <v>27732316.801293101</v>
      </c>
      <c r="K5300">
        <v>1.5617233588295599E-2</v>
      </c>
      <c r="L5300">
        <v>1748018596.0926099</v>
      </c>
      <c r="M5300" s="2">
        <f t="shared" ref="M5300:M5363" si="166">I5300*C5300</f>
        <v>304131438.39480245</v>
      </c>
      <c r="N5300" s="2">
        <f t="shared" ref="N5300:N5363" si="167">0.08*I5300</f>
        <v>142060073.03151199</v>
      </c>
      <c r="O5300" s="2">
        <f>N5300*0.1</f>
        <v>14206007.3031512</v>
      </c>
      <c r="P5300">
        <f>G5300/13454</f>
        <v>0.51828452504831279</v>
      </c>
    </row>
    <row r="5301" spans="1:16" x14ac:dyDescent="0.3">
      <c r="A5301">
        <v>5300</v>
      </c>
      <c r="B5301">
        <v>0.17</v>
      </c>
      <c r="C5301">
        <v>0.17125074404328</v>
      </c>
      <c r="D5301">
        <v>3500</v>
      </c>
      <c r="E5301">
        <v>0.15</v>
      </c>
      <c r="F5301">
        <v>0.12</v>
      </c>
      <c r="G5301">
        <v>7037</v>
      </c>
      <c r="H5301">
        <v>23115</v>
      </c>
      <c r="I5301">
        <v>1775750912.8938999</v>
      </c>
      <c r="J5301">
        <v>27335255.8527622</v>
      </c>
      <c r="K5301">
        <v>1.53936318738615E-2</v>
      </c>
      <c r="L5301">
        <v>1748415657.0411401</v>
      </c>
      <c r="M5301" s="2">
        <f t="shared" si="166"/>
        <v>304098665.06861407</v>
      </c>
      <c r="N5301" s="2">
        <f t="shared" si="167"/>
        <v>142060073.03151199</v>
      </c>
      <c r="O5301" s="2">
        <f>N5301*0.1</f>
        <v>14206007.3031512</v>
      </c>
      <c r="P5301">
        <f>G5301/13454</f>
        <v>0.52304147465437789</v>
      </c>
    </row>
    <row r="5302" spans="1:16" x14ac:dyDescent="0.3">
      <c r="A5302">
        <v>5301</v>
      </c>
      <c r="B5302">
        <v>0.17</v>
      </c>
      <c r="C5302">
        <v>0.17081645798901701</v>
      </c>
      <c r="D5302">
        <v>4000</v>
      </c>
      <c r="E5302">
        <v>0.15</v>
      </c>
      <c r="F5302">
        <v>0.12</v>
      </c>
      <c r="G5302">
        <v>4838</v>
      </c>
      <c r="H5302">
        <v>15828</v>
      </c>
      <c r="I5302">
        <v>1775750912.8938999</v>
      </c>
      <c r="J5302">
        <v>17939737.219538599</v>
      </c>
      <c r="K5302">
        <v>1.01026202995456E-2</v>
      </c>
      <c r="L5302">
        <v>1757811175.67436</v>
      </c>
      <c r="M5302" s="2">
        <f t="shared" si="166"/>
        <v>303327481.21129948</v>
      </c>
      <c r="N5302" s="2">
        <f t="shared" si="167"/>
        <v>142060073.03151199</v>
      </c>
      <c r="O5302" s="2">
        <f>N5302*0.1</f>
        <v>14206007.3031512</v>
      </c>
      <c r="P5302">
        <f>G5302/13454</f>
        <v>0.35959565928348447</v>
      </c>
    </row>
    <row r="5303" spans="1:16" x14ac:dyDescent="0.3">
      <c r="A5303">
        <v>5302</v>
      </c>
      <c r="B5303">
        <v>0.17</v>
      </c>
      <c r="C5303">
        <v>0.17085762811596</v>
      </c>
      <c r="D5303">
        <v>4000</v>
      </c>
      <c r="E5303">
        <v>0.15</v>
      </c>
      <c r="F5303">
        <v>0.12</v>
      </c>
      <c r="G5303">
        <v>4813</v>
      </c>
      <c r="H5303">
        <v>16318</v>
      </c>
      <c r="I5303">
        <v>1775750912.8938999</v>
      </c>
      <c r="J5303">
        <v>18834758.6408896</v>
      </c>
      <c r="K5303">
        <v>1.06066444928332E-2</v>
      </c>
      <c r="L5303">
        <v>1756916154.25301</v>
      </c>
      <c r="M5303" s="2">
        <f t="shared" si="166"/>
        <v>303400589.10180241</v>
      </c>
      <c r="N5303" s="2">
        <f t="shared" si="167"/>
        <v>142060073.03151199</v>
      </c>
      <c r="O5303" s="2">
        <f>N5303*0.1</f>
        <v>14206007.3031512</v>
      </c>
      <c r="P5303">
        <f>G5303/13454</f>
        <v>0.35773747584361526</v>
      </c>
    </row>
    <row r="5304" spans="1:16" x14ac:dyDescent="0.3">
      <c r="A5304">
        <v>5303</v>
      </c>
      <c r="B5304">
        <v>0.17</v>
      </c>
      <c r="C5304">
        <v>0.17087799853944199</v>
      </c>
      <c r="D5304">
        <v>4000</v>
      </c>
      <c r="E5304">
        <v>0.15</v>
      </c>
      <c r="F5304">
        <v>0.12</v>
      </c>
      <c r="G5304">
        <v>4871</v>
      </c>
      <c r="H5304">
        <v>16577</v>
      </c>
      <c r="I5304">
        <v>1775750912.8938999</v>
      </c>
      <c r="J5304">
        <v>19277266.2045286</v>
      </c>
      <c r="K5304">
        <v>1.08558391070248E-2</v>
      </c>
      <c r="L5304">
        <v>1756473646.6893699</v>
      </c>
      <c r="M5304" s="2">
        <f t="shared" si="166"/>
        <v>303436761.89989662</v>
      </c>
      <c r="N5304" s="2">
        <f t="shared" si="167"/>
        <v>142060073.03151199</v>
      </c>
      <c r="O5304" s="2">
        <f>N5304*0.1</f>
        <v>14206007.3031512</v>
      </c>
      <c r="P5304">
        <f>G5304/13454</f>
        <v>0.36204846142411179</v>
      </c>
    </row>
    <row r="5305" spans="1:16" x14ac:dyDescent="0.3">
      <c r="A5305">
        <v>5304</v>
      </c>
      <c r="B5305">
        <v>0.17</v>
      </c>
      <c r="C5305">
        <v>0.17086748545168701</v>
      </c>
      <c r="D5305">
        <v>4000</v>
      </c>
      <c r="E5305">
        <v>0.15</v>
      </c>
      <c r="F5305">
        <v>0.12</v>
      </c>
      <c r="G5305">
        <v>4867</v>
      </c>
      <c r="H5305">
        <v>16402</v>
      </c>
      <c r="I5305">
        <v>1775750912.8938999</v>
      </c>
      <c r="J5305">
        <v>19048917.796207599</v>
      </c>
      <c r="K5305">
        <v>1.07272465174544E-2</v>
      </c>
      <c r="L5305">
        <v>1756701995.0976901</v>
      </c>
      <c r="M5305" s="2">
        <f t="shared" si="166"/>
        <v>303418093.27471834</v>
      </c>
      <c r="N5305" s="2">
        <f t="shared" si="167"/>
        <v>142060073.03151199</v>
      </c>
      <c r="O5305" s="2">
        <f>N5305*0.1</f>
        <v>14206007.3031512</v>
      </c>
      <c r="P5305">
        <f>G5305/13454</f>
        <v>0.36175115207373271</v>
      </c>
    </row>
    <row r="5306" spans="1:16" x14ac:dyDescent="0.3">
      <c r="A5306">
        <v>5305</v>
      </c>
      <c r="B5306">
        <v>0.17</v>
      </c>
      <c r="C5306">
        <v>0.17085855112803799</v>
      </c>
      <c r="D5306">
        <v>4000</v>
      </c>
      <c r="E5306">
        <v>0.15</v>
      </c>
      <c r="F5306">
        <v>0.12</v>
      </c>
      <c r="G5306">
        <v>4810</v>
      </c>
      <c r="H5306">
        <v>16402</v>
      </c>
      <c r="I5306">
        <v>1775750912.8938999</v>
      </c>
      <c r="J5306">
        <v>18854814.0933876</v>
      </c>
      <c r="K5306">
        <v>1.06179385613607E-2</v>
      </c>
      <c r="L5306">
        <v>1756896098.8005099</v>
      </c>
      <c r="M5306" s="2">
        <f t="shared" si="166"/>
        <v>303402228.14134252</v>
      </c>
      <c r="N5306" s="2">
        <f t="shared" si="167"/>
        <v>142060073.03151199</v>
      </c>
      <c r="O5306" s="2">
        <f>N5306*0.1</f>
        <v>14206007.3031512</v>
      </c>
      <c r="P5306">
        <f>G5306/13454</f>
        <v>0.357514493830831</v>
      </c>
    </row>
    <row r="5307" spans="1:16" x14ac:dyDescent="0.3">
      <c r="A5307">
        <v>5306</v>
      </c>
      <c r="B5307">
        <v>0.17</v>
      </c>
      <c r="C5307">
        <v>0.17089316619199099</v>
      </c>
      <c r="D5307">
        <v>4000</v>
      </c>
      <c r="E5307">
        <v>0.15</v>
      </c>
      <c r="F5307">
        <v>0.12</v>
      </c>
      <c r="G5307">
        <v>4837</v>
      </c>
      <c r="H5307">
        <v>16894</v>
      </c>
      <c r="I5307">
        <v>1775750912.8938999</v>
      </c>
      <c r="J5307">
        <v>19606609.0061226</v>
      </c>
      <c r="K5307">
        <v>1.10413058857282E-2</v>
      </c>
      <c r="L5307">
        <v>1756144303.88778</v>
      </c>
      <c r="M5307" s="2">
        <f t="shared" si="166"/>
        <v>303463695.87275696</v>
      </c>
      <c r="N5307" s="2">
        <f t="shared" si="167"/>
        <v>142060073.03151199</v>
      </c>
      <c r="O5307" s="2">
        <f>N5307*0.1</f>
        <v>14206007.3031512</v>
      </c>
      <c r="P5307">
        <f>G5307/13454</f>
        <v>0.3595213319458897</v>
      </c>
    </row>
    <row r="5308" spans="1:16" x14ac:dyDescent="0.3">
      <c r="A5308">
        <v>5307</v>
      </c>
      <c r="B5308">
        <v>0.17</v>
      </c>
      <c r="C5308">
        <v>0.170811245474632</v>
      </c>
      <c r="D5308">
        <v>4000</v>
      </c>
      <c r="E5308">
        <v>0.15</v>
      </c>
      <c r="F5308">
        <v>0.12</v>
      </c>
      <c r="G5308">
        <v>4818</v>
      </c>
      <c r="H5308">
        <v>15341</v>
      </c>
      <c r="I5308">
        <v>1775750912.8938999</v>
      </c>
      <c r="J5308">
        <v>17826354.2864406</v>
      </c>
      <c r="K5308">
        <v>1.0038769602764499E-2</v>
      </c>
      <c r="L5308">
        <v>1757924558.60746</v>
      </c>
      <c r="M5308" s="2">
        <f t="shared" si="166"/>
        <v>303318225.08412182</v>
      </c>
      <c r="N5308" s="2">
        <f t="shared" si="167"/>
        <v>142060073.03151199</v>
      </c>
      <c r="O5308" s="2">
        <f>N5308*0.1</f>
        <v>14206007.3031512</v>
      </c>
      <c r="P5308">
        <f>G5308/13454</f>
        <v>0.35810911253158911</v>
      </c>
    </row>
    <row r="5309" spans="1:16" x14ac:dyDescent="0.3">
      <c r="A5309">
        <v>5308</v>
      </c>
      <c r="B5309">
        <v>0.17</v>
      </c>
      <c r="C5309">
        <v>0.17084812618745801</v>
      </c>
      <c r="D5309">
        <v>4000</v>
      </c>
      <c r="E5309">
        <v>0.15</v>
      </c>
      <c r="F5309">
        <v>0.12</v>
      </c>
      <c r="G5309">
        <v>4769</v>
      </c>
      <c r="H5309">
        <v>16013</v>
      </c>
      <c r="I5309">
        <v>1775750912.8938999</v>
      </c>
      <c r="J5309">
        <v>18628271.583389599</v>
      </c>
      <c r="K5309">
        <v>1.04903629490645E-2</v>
      </c>
      <c r="L5309">
        <v>1757122641.3105099</v>
      </c>
      <c r="M5309" s="2">
        <f t="shared" si="166"/>
        <v>303383716.04359078</v>
      </c>
      <c r="N5309" s="2">
        <f t="shared" si="167"/>
        <v>142060073.03151199</v>
      </c>
      <c r="O5309" s="2">
        <f>N5309*0.1</f>
        <v>14206007.3031512</v>
      </c>
      <c r="P5309">
        <f>G5309/13454</f>
        <v>0.35446707298944552</v>
      </c>
    </row>
    <row r="5310" spans="1:16" x14ac:dyDescent="0.3">
      <c r="A5310">
        <v>5309</v>
      </c>
      <c r="B5310">
        <v>0.17</v>
      </c>
      <c r="C5310">
        <v>0.17082743109256401</v>
      </c>
      <c r="D5310">
        <v>4000</v>
      </c>
      <c r="E5310">
        <v>0.15</v>
      </c>
      <c r="F5310">
        <v>0.12</v>
      </c>
      <c r="G5310">
        <v>4769</v>
      </c>
      <c r="H5310">
        <v>15763</v>
      </c>
      <c r="I5310">
        <v>1775750912.8938999</v>
      </c>
      <c r="J5310">
        <v>18178377.044972502</v>
      </c>
      <c r="K5310">
        <v>1.0237008418792E-2</v>
      </c>
      <c r="L5310">
        <v>1757572535.8489299</v>
      </c>
      <c r="M5310" s="2">
        <f t="shared" si="166"/>
        <v>303346966.70994031</v>
      </c>
      <c r="N5310" s="2">
        <f t="shared" si="167"/>
        <v>142060073.03151199</v>
      </c>
      <c r="O5310" s="2">
        <f>N5310*0.1</f>
        <v>14206007.3031512</v>
      </c>
      <c r="P5310">
        <f>G5310/13454</f>
        <v>0.35446707298944552</v>
      </c>
    </row>
    <row r="5311" spans="1:16" x14ac:dyDescent="0.3">
      <c r="A5311">
        <v>5310</v>
      </c>
      <c r="B5311">
        <v>0.17</v>
      </c>
      <c r="C5311">
        <v>0.170840205462432</v>
      </c>
      <c r="D5311">
        <v>4000</v>
      </c>
      <c r="E5311">
        <v>0.15</v>
      </c>
      <c r="F5311">
        <v>0.12</v>
      </c>
      <c r="G5311">
        <v>4776</v>
      </c>
      <c r="H5311">
        <v>16136</v>
      </c>
      <c r="I5311">
        <v>1775750912.8938999</v>
      </c>
      <c r="J5311">
        <v>18456108.670152601</v>
      </c>
      <c r="K5311">
        <v>1.0393410774079299E-2</v>
      </c>
      <c r="L5311">
        <v>1757294804.2237501</v>
      </c>
      <c r="M5311" s="2">
        <f t="shared" si="166"/>
        <v>303369650.80889505</v>
      </c>
      <c r="N5311" s="2">
        <f t="shared" si="167"/>
        <v>142060073.03151199</v>
      </c>
      <c r="O5311" s="2">
        <f>N5311*0.1</f>
        <v>14206007.3031512</v>
      </c>
      <c r="P5311">
        <f>G5311/13454</f>
        <v>0.35498736435260891</v>
      </c>
    </row>
    <row r="5312" spans="1:16" x14ac:dyDescent="0.3">
      <c r="A5312">
        <v>5311</v>
      </c>
      <c r="B5312">
        <v>0.17</v>
      </c>
      <c r="C5312">
        <v>0.170816978581629</v>
      </c>
      <c r="D5312">
        <v>4000</v>
      </c>
      <c r="E5312">
        <v>0.15</v>
      </c>
      <c r="F5312">
        <v>0.12</v>
      </c>
      <c r="G5312">
        <v>4742</v>
      </c>
      <c r="H5312">
        <v>15567</v>
      </c>
      <c r="I5312">
        <v>1775750912.8938999</v>
      </c>
      <c r="J5312">
        <v>17951060.378684498</v>
      </c>
      <c r="K5312">
        <v>1.01089968465397E-2</v>
      </c>
      <c r="L5312">
        <v>1757799852.5152199</v>
      </c>
      <c r="M5312" s="2">
        <f t="shared" si="166"/>
        <v>303328405.65410542</v>
      </c>
      <c r="N5312" s="2">
        <f t="shared" si="167"/>
        <v>142060073.03151199</v>
      </c>
      <c r="O5312" s="2">
        <f>N5312*0.1</f>
        <v>14206007.3031512</v>
      </c>
      <c r="P5312">
        <f>G5312/13454</f>
        <v>0.35246023487438682</v>
      </c>
    </row>
    <row r="5313" spans="1:16" x14ac:dyDescent="0.3">
      <c r="A5313">
        <v>5312</v>
      </c>
      <c r="B5313">
        <v>0.17</v>
      </c>
      <c r="C5313">
        <v>0.170874438760235</v>
      </c>
      <c r="D5313">
        <v>4000</v>
      </c>
      <c r="E5313">
        <v>0.15</v>
      </c>
      <c r="F5313">
        <v>0.12</v>
      </c>
      <c r="G5313">
        <v>4839</v>
      </c>
      <c r="H5313">
        <v>16353</v>
      </c>
      <c r="I5313">
        <v>1775750912.8938999</v>
      </c>
      <c r="J5313">
        <v>19199953.045252599</v>
      </c>
      <c r="K5313">
        <v>1.0812300816426401E-2</v>
      </c>
      <c r="L5313">
        <v>1756550959.84865</v>
      </c>
      <c r="M5313" s="2">
        <f t="shared" si="166"/>
        <v>303430440.61872011</v>
      </c>
      <c r="N5313" s="2">
        <f t="shared" si="167"/>
        <v>142060073.03151199</v>
      </c>
      <c r="O5313" s="2">
        <f>N5313*0.1</f>
        <v>14206007.3031512</v>
      </c>
      <c r="P5313">
        <f>G5313/13454</f>
        <v>0.35966998662107924</v>
      </c>
    </row>
    <row r="5314" spans="1:16" x14ac:dyDescent="0.3">
      <c r="A5314">
        <v>5313</v>
      </c>
      <c r="B5314">
        <v>0.17</v>
      </c>
      <c r="C5314">
        <v>0.17083583680193801</v>
      </c>
      <c r="D5314">
        <v>4000</v>
      </c>
      <c r="E5314">
        <v>0.15</v>
      </c>
      <c r="F5314">
        <v>0.12</v>
      </c>
      <c r="G5314">
        <v>4778</v>
      </c>
      <c r="H5314">
        <v>15905</v>
      </c>
      <c r="I5314">
        <v>1775750912.8938999</v>
      </c>
      <c r="J5314">
        <v>18361138.113886598</v>
      </c>
      <c r="K5314">
        <v>1.03399288608355E-2</v>
      </c>
      <c r="L5314">
        <v>1757389774.78002</v>
      </c>
      <c r="M5314" s="2">
        <f t="shared" si="166"/>
        <v>303361893.15603471</v>
      </c>
      <c r="N5314" s="2">
        <f t="shared" si="167"/>
        <v>142060073.03151199</v>
      </c>
      <c r="O5314" s="2">
        <f>N5314*0.1</f>
        <v>14206007.3031512</v>
      </c>
      <c r="P5314">
        <f>G5314/13454</f>
        <v>0.3551360190277984</v>
      </c>
    </row>
    <row r="5315" spans="1:16" x14ac:dyDescent="0.3">
      <c r="A5315">
        <v>5314</v>
      </c>
      <c r="B5315">
        <v>0.17</v>
      </c>
      <c r="C5315">
        <v>0.17087082936909001</v>
      </c>
      <c r="D5315">
        <v>4000</v>
      </c>
      <c r="E5315">
        <v>0.15</v>
      </c>
      <c r="F5315">
        <v>0.12</v>
      </c>
      <c r="G5315">
        <v>4867</v>
      </c>
      <c r="H5315">
        <v>16371</v>
      </c>
      <c r="I5315">
        <v>1775750912.8938999</v>
      </c>
      <c r="J5315">
        <v>19121555.438477602</v>
      </c>
      <c r="K5315">
        <v>1.0768151827846E-2</v>
      </c>
      <c r="L5315">
        <v>1756629357.45542</v>
      </c>
      <c r="M5315" s="2">
        <f t="shared" si="166"/>
        <v>303424031.23909938</v>
      </c>
      <c r="N5315" s="2">
        <f t="shared" si="167"/>
        <v>142060073.03151199</v>
      </c>
      <c r="O5315" s="2">
        <f>N5315*0.1</f>
        <v>14206007.3031512</v>
      </c>
      <c r="P5315">
        <f>G5315/13454</f>
        <v>0.36175115207373271</v>
      </c>
    </row>
    <row r="5316" spans="1:16" x14ac:dyDescent="0.3">
      <c r="A5316">
        <v>5315</v>
      </c>
      <c r="B5316">
        <v>0.17</v>
      </c>
      <c r="C5316">
        <v>0.17086837542048899</v>
      </c>
      <c r="D5316">
        <v>4000</v>
      </c>
      <c r="E5316">
        <v>0.15</v>
      </c>
      <c r="F5316">
        <v>0.12</v>
      </c>
      <c r="G5316">
        <v>4840</v>
      </c>
      <c r="H5316">
        <v>16354</v>
      </c>
      <c r="I5316">
        <v>1775750912.8938999</v>
      </c>
      <c r="J5316">
        <v>19068250.5695186</v>
      </c>
      <c r="K5316">
        <v>1.0738133614946899E-2</v>
      </c>
      <c r="L5316">
        <v>1756682662.3243799</v>
      </c>
      <c r="M5316" s="2">
        <f t="shared" si="166"/>
        <v>303419673.63763094</v>
      </c>
      <c r="N5316" s="2">
        <f t="shared" si="167"/>
        <v>142060073.03151199</v>
      </c>
      <c r="O5316" s="2">
        <f>N5316*0.1</f>
        <v>14206007.3031512</v>
      </c>
      <c r="P5316">
        <f>G5316/13454</f>
        <v>0.35974431395867401</v>
      </c>
    </row>
    <row r="5317" spans="1:16" x14ac:dyDescent="0.3">
      <c r="A5317">
        <v>5316</v>
      </c>
      <c r="B5317">
        <v>0.17</v>
      </c>
      <c r="C5317">
        <v>0.170884247191677</v>
      </c>
      <c r="D5317">
        <v>4000</v>
      </c>
      <c r="E5317">
        <v>0.15</v>
      </c>
      <c r="F5317">
        <v>0.12</v>
      </c>
      <c r="G5317">
        <v>4827</v>
      </c>
      <c r="H5317">
        <v>16908</v>
      </c>
      <c r="I5317">
        <v>1775750912.8938999</v>
      </c>
      <c r="J5317">
        <v>19412961.267013598</v>
      </c>
      <c r="K5317">
        <v>1.0932254701970999E-2</v>
      </c>
      <c r="L5317">
        <v>1756337951.6268899</v>
      </c>
      <c r="M5317" s="2">
        <f t="shared" si="166"/>
        <v>303447857.94980729</v>
      </c>
      <c r="N5317" s="2">
        <f t="shared" si="167"/>
        <v>142060073.03151199</v>
      </c>
      <c r="O5317" s="2">
        <f>N5317*0.1</f>
        <v>14206007.3031512</v>
      </c>
      <c r="P5317">
        <f>G5317/13454</f>
        <v>0.35877805856994205</v>
      </c>
    </row>
    <row r="5318" spans="1:16" x14ac:dyDescent="0.3">
      <c r="A5318">
        <v>5317</v>
      </c>
      <c r="B5318">
        <v>0.17</v>
      </c>
      <c r="C5318">
        <v>0.17081422881720401</v>
      </c>
      <c r="D5318">
        <v>4000</v>
      </c>
      <c r="E5318">
        <v>0.15</v>
      </c>
      <c r="F5318">
        <v>0.12</v>
      </c>
      <c r="G5318">
        <v>4767</v>
      </c>
      <c r="H5318">
        <v>15646</v>
      </c>
      <c r="I5318">
        <v>1775750912.8938999</v>
      </c>
      <c r="J5318">
        <v>17891249.927343499</v>
      </c>
      <c r="K5318">
        <v>1.0075315066675999E-2</v>
      </c>
      <c r="L5318">
        <v>1757859662.9665599</v>
      </c>
      <c r="M5318" s="2">
        <f t="shared" si="166"/>
        <v>303323522.7574175</v>
      </c>
      <c r="N5318" s="2">
        <f t="shared" si="167"/>
        <v>142060073.03151199</v>
      </c>
      <c r="O5318" s="2">
        <f>N5318*0.1</f>
        <v>14206007.3031512</v>
      </c>
      <c r="P5318">
        <f>G5318/13454</f>
        <v>0.35431841831425598</v>
      </c>
    </row>
    <row r="5319" spans="1:16" x14ac:dyDescent="0.3">
      <c r="A5319">
        <v>5318</v>
      </c>
      <c r="B5319">
        <v>0.17</v>
      </c>
      <c r="C5319">
        <v>0.17084353479287601</v>
      </c>
      <c r="D5319">
        <v>4000</v>
      </c>
      <c r="E5319">
        <v>0.15</v>
      </c>
      <c r="F5319">
        <v>0.12</v>
      </c>
      <c r="G5319">
        <v>4903</v>
      </c>
      <c r="H5319">
        <v>16613</v>
      </c>
      <c r="I5319">
        <v>1775750912.8938999</v>
      </c>
      <c r="J5319">
        <v>18528478.280233599</v>
      </c>
      <c r="K5319">
        <v>1.04341651442758E-2</v>
      </c>
      <c r="L5319">
        <v>1757222434.6136701</v>
      </c>
      <c r="M5319" s="2">
        <f t="shared" si="166"/>
        <v>303375562.87047035</v>
      </c>
      <c r="N5319" s="2">
        <f t="shared" si="167"/>
        <v>142060073.03151199</v>
      </c>
      <c r="O5319" s="2">
        <f>N5319*0.1</f>
        <v>14206007.3031512</v>
      </c>
      <c r="P5319">
        <f>G5319/13454</f>
        <v>0.36442693622714434</v>
      </c>
    </row>
    <row r="5320" spans="1:16" x14ac:dyDescent="0.3">
      <c r="A5320">
        <v>5319</v>
      </c>
      <c r="B5320">
        <v>0.17</v>
      </c>
      <c r="C5320">
        <v>0.17082895988623201</v>
      </c>
      <c r="D5320">
        <v>4000</v>
      </c>
      <c r="E5320">
        <v>0.15</v>
      </c>
      <c r="F5320">
        <v>0.12</v>
      </c>
      <c r="G5320">
        <v>4773</v>
      </c>
      <c r="H5320">
        <v>15816</v>
      </c>
      <c r="I5320">
        <v>1775750912.8938999</v>
      </c>
      <c r="J5320">
        <v>18211619.657124601</v>
      </c>
      <c r="K5320">
        <v>1.02557287313712E-2</v>
      </c>
      <c r="L5320">
        <v>1757539293.2367799</v>
      </c>
      <c r="M5320" s="2">
        <f t="shared" si="166"/>
        <v>303349681.46669191</v>
      </c>
      <c r="N5320" s="2">
        <f t="shared" si="167"/>
        <v>142060073.03151199</v>
      </c>
      <c r="O5320" s="2">
        <f>N5320*0.1</f>
        <v>14206007.3031512</v>
      </c>
      <c r="P5320">
        <f>G5320/13454</f>
        <v>0.3547643823398246</v>
      </c>
    </row>
    <row r="5321" spans="1:16" x14ac:dyDescent="0.3">
      <c r="A5321">
        <v>5320</v>
      </c>
      <c r="B5321">
        <v>0.17</v>
      </c>
      <c r="C5321">
        <v>0.17086060399177</v>
      </c>
      <c r="D5321">
        <v>4000</v>
      </c>
      <c r="E5321">
        <v>0.15</v>
      </c>
      <c r="F5321">
        <v>0.12</v>
      </c>
      <c r="G5321">
        <v>4826</v>
      </c>
      <c r="H5321">
        <v>16128</v>
      </c>
      <c r="I5321">
        <v>1775750912.8938999</v>
      </c>
      <c r="J5321">
        <v>18899417.622225601</v>
      </c>
      <c r="K5321">
        <v>1.06430566837922E-2</v>
      </c>
      <c r="L5321">
        <v>1756851495.2716801</v>
      </c>
      <c r="M5321" s="2">
        <f t="shared" si="166"/>
        <v>303405873.51598871</v>
      </c>
      <c r="N5321" s="2">
        <f t="shared" si="167"/>
        <v>142060073.03151199</v>
      </c>
      <c r="O5321" s="2">
        <f>N5321*0.1</f>
        <v>14206007.3031512</v>
      </c>
      <c r="P5321">
        <f>G5321/13454</f>
        <v>0.35870373123234728</v>
      </c>
    </row>
    <row r="5322" spans="1:16" x14ac:dyDescent="0.3">
      <c r="A5322">
        <v>5321</v>
      </c>
      <c r="B5322">
        <v>0.17</v>
      </c>
      <c r="C5322">
        <v>0.170825567576955</v>
      </c>
      <c r="D5322">
        <v>4000</v>
      </c>
      <c r="E5322">
        <v>0.15</v>
      </c>
      <c r="F5322">
        <v>0.12</v>
      </c>
      <c r="G5322">
        <v>4795</v>
      </c>
      <c r="H5322">
        <v>15602</v>
      </c>
      <c r="I5322">
        <v>1775750912.8938999</v>
      </c>
      <c r="J5322">
        <v>18137854.423826501</v>
      </c>
      <c r="K5322">
        <v>1.0214188427062501E-2</v>
      </c>
      <c r="L5322">
        <v>1757613058.4700799</v>
      </c>
      <c r="M5322" s="2">
        <f t="shared" si="166"/>
        <v>303343657.57039642</v>
      </c>
      <c r="N5322" s="2">
        <f t="shared" si="167"/>
        <v>142060073.03151199</v>
      </c>
      <c r="O5322" s="2">
        <f>N5322*0.1</f>
        <v>14206007.3031512</v>
      </c>
      <c r="P5322">
        <f>G5322/13454</f>
        <v>0.35639958376690944</v>
      </c>
    </row>
    <row r="5323" spans="1:16" x14ac:dyDescent="0.3">
      <c r="A5323">
        <v>5322</v>
      </c>
      <c r="B5323">
        <v>0.17</v>
      </c>
      <c r="C5323">
        <v>0.17082728623596699</v>
      </c>
      <c r="D5323">
        <v>4000</v>
      </c>
      <c r="E5323">
        <v>0.15</v>
      </c>
      <c r="F5323">
        <v>0.12</v>
      </c>
      <c r="G5323">
        <v>4770</v>
      </c>
      <c r="H5323">
        <v>15449</v>
      </c>
      <c r="I5323">
        <v>1775750912.8938999</v>
      </c>
      <c r="J5323">
        <v>18175227.168387499</v>
      </c>
      <c r="K5323">
        <v>1.02352345908514E-2</v>
      </c>
      <c r="L5323">
        <v>1757575685.7255099</v>
      </c>
      <c r="M5323" s="2">
        <f t="shared" si="166"/>
        <v>303346709.48070592</v>
      </c>
      <c r="N5323" s="2">
        <f t="shared" si="167"/>
        <v>142060073.03151199</v>
      </c>
      <c r="O5323" s="2">
        <f>N5323*0.1</f>
        <v>14206007.3031512</v>
      </c>
      <c r="P5323">
        <f>G5323/13454</f>
        <v>0.35454140032704029</v>
      </c>
    </row>
    <row r="5324" spans="1:16" x14ac:dyDescent="0.3">
      <c r="A5324">
        <v>5323</v>
      </c>
      <c r="B5324">
        <v>0.17</v>
      </c>
      <c r="C5324">
        <v>0.170876577392541</v>
      </c>
      <c r="D5324">
        <v>4000</v>
      </c>
      <c r="E5324">
        <v>0.15</v>
      </c>
      <c r="F5324">
        <v>0.12</v>
      </c>
      <c r="G5324">
        <v>4872</v>
      </c>
      <c r="H5324">
        <v>16566</v>
      </c>
      <c r="I5324">
        <v>1775750912.8938999</v>
      </c>
      <c r="J5324">
        <v>19246401.803962499</v>
      </c>
      <c r="K5324">
        <v>1.0838458065381E-2</v>
      </c>
      <c r="L5324">
        <v>1756504511.0899401</v>
      </c>
      <c r="M5324" s="2">
        <f t="shared" si="166"/>
        <v>303434238.2969898</v>
      </c>
      <c r="N5324" s="2">
        <f t="shared" si="167"/>
        <v>142060073.03151199</v>
      </c>
      <c r="O5324" s="2">
        <f>N5324*0.1</f>
        <v>14206007.3031512</v>
      </c>
      <c r="P5324">
        <f>G5324/13454</f>
        <v>0.36212278876170656</v>
      </c>
    </row>
    <row r="5325" spans="1:16" x14ac:dyDescent="0.3">
      <c r="A5325">
        <v>5324</v>
      </c>
      <c r="B5325">
        <v>0.17</v>
      </c>
      <c r="C5325">
        <v>0.17086254116736599</v>
      </c>
      <c r="D5325">
        <v>4000</v>
      </c>
      <c r="E5325">
        <v>0.15</v>
      </c>
      <c r="F5325">
        <v>0.12</v>
      </c>
      <c r="G5325">
        <v>4824</v>
      </c>
      <c r="H5325">
        <v>16494</v>
      </c>
      <c r="I5325">
        <v>1775750912.8938999</v>
      </c>
      <c r="J5325">
        <v>18941505.4640566</v>
      </c>
      <c r="K5325">
        <v>1.06667581170988E-2</v>
      </c>
      <c r="L5325">
        <v>1756809407.4298501</v>
      </c>
      <c r="M5325" s="2">
        <f t="shared" si="166"/>
        <v>303409313.4573217</v>
      </c>
      <c r="N5325" s="2">
        <f t="shared" si="167"/>
        <v>142060073.03151199</v>
      </c>
      <c r="O5325" s="2">
        <f>N5325*0.1</f>
        <v>14206007.3031512</v>
      </c>
      <c r="P5325">
        <f>G5325/13454</f>
        <v>0.35855507655715774</v>
      </c>
    </row>
    <row r="5326" spans="1:16" x14ac:dyDescent="0.3">
      <c r="A5326">
        <v>5325</v>
      </c>
      <c r="B5326">
        <v>0.17</v>
      </c>
      <c r="C5326">
        <v>0.17087584397866501</v>
      </c>
      <c r="D5326">
        <v>4000</v>
      </c>
      <c r="E5326">
        <v>0.15</v>
      </c>
      <c r="F5326">
        <v>0.12</v>
      </c>
      <c r="G5326">
        <v>4850</v>
      </c>
      <c r="H5326">
        <v>16585</v>
      </c>
      <c r="I5326">
        <v>1775750912.8938999</v>
      </c>
      <c r="J5326">
        <v>19230473.132085599</v>
      </c>
      <c r="K5326">
        <v>1.0829487960530499E-2</v>
      </c>
      <c r="L5326">
        <v>1756520439.7618201</v>
      </c>
      <c r="M5326" s="2">
        <f t="shared" si="166"/>
        <v>303432935.93663001</v>
      </c>
      <c r="N5326" s="2">
        <f t="shared" si="167"/>
        <v>142060073.03151199</v>
      </c>
      <c r="O5326" s="2">
        <f>N5326*0.1</f>
        <v>14206007.3031512</v>
      </c>
      <c r="P5326">
        <f>G5326/13454</f>
        <v>0.36048758733462166</v>
      </c>
    </row>
    <row r="5327" spans="1:16" x14ac:dyDescent="0.3">
      <c r="A5327">
        <v>5326</v>
      </c>
      <c r="B5327">
        <v>0.17</v>
      </c>
      <c r="C5327">
        <v>0.17092119042012099</v>
      </c>
      <c r="D5327">
        <v>4000</v>
      </c>
      <c r="E5327">
        <v>0.15</v>
      </c>
      <c r="F5327">
        <v>0.12</v>
      </c>
      <c r="G5327">
        <v>4962</v>
      </c>
      <c r="H5327">
        <v>17279</v>
      </c>
      <c r="I5327">
        <v>1775750912.8938999</v>
      </c>
      <c r="J5327">
        <v>20214788.252460599</v>
      </c>
      <c r="K5327">
        <v>1.13837971900671E-2</v>
      </c>
      <c r="L5327">
        <v>1755536124.6414399</v>
      </c>
      <c r="M5327" s="2">
        <f t="shared" si="166"/>
        <v>303513459.92144197</v>
      </c>
      <c r="N5327" s="2">
        <f t="shared" si="167"/>
        <v>142060073.03151199</v>
      </c>
      <c r="O5327" s="2">
        <f>N5327*0.1</f>
        <v>14206007.3031512</v>
      </c>
      <c r="P5327">
        <f>G5327/13454</f>
        <v>0.36881224914523564</v>
      </c>
    </row>
    <row r="5328" spans="1:16" x14ac:dyDescent="0.3">
      <c r="A5328">
        <v>5327</v>
      </c>
      <c r="B5328">
        <v>0.17</v>
      </c>
      <c r="C5328">
        <v>0.17085747000202001</v>
      </c>
      <c r="D5328">
        <v>4000</v>
      </c>
      <c r="E5328">
        <v>0.15</v>
      </c>
      <c r="F5328">
        <v>0.12</v>
      </c>
      <c r="G5328">
        <v>4880</v>
      </c>
      <c r="H5328">
        <v>16307</v>
      </c>
      <c r="I5328">
        <v>1775750912.8938999</v>
      </c>
      <c r="J5328">
        <v>18831323.053118501</v>
      </c>
      <c r="K5328">
        <v>1.0604709768910999E-2</v>
      </c>
      <c r="L5328">
        <v>1756919589.84078</v>
      </c>
      <c r="M5328" s="2">
        <f t="shared" si="166"/>
        <v>303400308.33082914</v>
      </c>
      <c r="N5328" s="2">
        <f t="shared" si="167"/>
        <v>142060073.03151199</v>
      </c>
      <c r="O5328" s="2">
        <f>N5328*0.1</f>
        <v>14206007.3031512</v>
      </c>
      <c r="P5328">
        <f>G5328/13454</f>
        <v>0.36271740746246467</v>
      </c>
    </row>
    <row r="5329" spans="1:16" x14ac:dyDescent="0.3">
      <c r="A5329">
        <v>5328</v>
      </c>
      <c r="B5329">
        <v>0.17</v>
      </c>
      <c r="C5329">
        <v>0.17087519271517301</v>
      </c>
      <c r="D5329">
        <v>4000</v>
      </c>
      <c r="E5329">
        <v>0.15</v>
      </c>
      <c r="F5329">
        <v>0.12</v>
      </c>
      <c r="G5329">
        <v>4930</v>
      </c>
      <c r="H5329">
        <v>16528</v>
      </c>
      <c r="I5329">
        <v>1775750912.8938999</v>
      </c>
      <c r="J5329">
        <v>19216328.403693601</v>
      </c>
      <c r="K5329">
        <v>1.08215224692619E-2</v>
      </c>
      <c r="L5329">
        <v>1756534584.4902101</v>
      </c>
      <c r="M5329" s="2">
        <f t="shared" si="166"/>
        <v>303431779.45488954</v>
      </c>
      <c r="N5329" s="2">
        <f t="shared" si="167"/>
        <v>142060073.03151199</v>
      </c>
      <c r="O5329" s="2">
        <f>N5329*0.1</f>
        <v>14206007.3031512</v>
      </c>
      <c r="P5329">
        <f>G5329/13454</f>
        <v>0.36643377434220309</v>
      </c>
    </row>
    <row r="5330" spans="1:16" x14ac:dyDescent="0.3">
      <c r="A5330">
        <v>5329</v>
      </c>
      <c r="B5330">
        <v>0.17</v>
      </c>
      <c r="C5330">
        <v>0.170898110660124</v>
      </c>
      <c r="D5330">
        <v>4000</v>
      </c>
      <c r="E5330">
        <v>0.15</v>
      </c>
      <c r="F5330">
        <v>0.12</v>
      </c>
      <c r="G5330">
        <v>4879</v>
      </c>
      <c r="H5330">
        <v>17080</v>
      </c>
      <c r="I5330">
        <v>1775750912.8938999</v>
      </c>
      <c r="J5330">
        <v>19713944.016508602</v>
      </c>
      <c r="K5330">
        <v>1.1101750742947E-2</v>
      </c>
      <c r="L5330">
        <v>1756036968.8773899</v>
      </c>
      <c r="M5330" s="2">
        <f t="shared" si="166"/>
        <v>303472476.01655793</v>
      </c>
      <c r="N5330" s="2">
        <f t="shared" si="167"/>
        <v>142060073.03151199</v>
      </c>
      <c r="O5330" s="2">
        <f>N5330*0.1</f>
        <v>14206007.3031512</v>
      </c>
      <c r="P5330">
        <f>G5330/13454</f>
        <v>0.36264308012486995</v>
      </c>
    </row>
    <row r="5331" spans="1:16" x14ac:dyDescent="0.3">
      <c r="A5331">
        <v>5330</v>
      </c>
      <c r="B5331">
        <v>0.17</v>
      </c>
      <c r="C5331">
        <v>0.17085578632138901</v>
      </c>
      <c r="D5331">
        <v>4000</v>
      </c>
      <c r="E5331">
        <v>0.15</v>
      </c>
      <c r="F5331">
        <v>0.12</v>
      </c>
      <c r="G5331">
        <v>4845</v>
      </c>
      <c r="H5331">
        <v>16477</v>
      </c>
      <c r="I5331">
        <v>1775750912.8938999</v>
      </c>
      <c r="J5331">
        <v>18794738.2690496</v>
      </c>
      <c r="K5331">
        <v>1.0584107338804801E-2</v>
      </c>
      <c r="L5331">
        <v>1756956174.62485</v>
      </c>
      <c r="M5331" s="2">
        <f t="shared" si="166"/>
        <v>303397318.53341162</v>
      </c>
      <c r="N5331" s="2">
        <f t="shared" si="167"/>
        <v>142060073.03151199</v>
      </c>
      <c r="O5331" s="2">
        <f>N5331*0.1</f>
        <v>14206007.3031512</v>
      </c>
      <c r="P5331">
        <f>G5331/13454</f>
        <v>0.36011595064664786</v>
      </c>
    </row>
    <row r="5332" spans="1:16" x14ac:dyDescent="0.3">
      <c r="A5332">
        <v>5331</v>
      </c>
      <c r="B5332">
        <v>0.17</v>
      </c>
      <c r="C5332">
        <v>0.17089496106899901</v>
      </c>
      <c r="D5332">
        <v>4000</v>
      </c>
      <c r="E5332">
        <v>0.15</v>
      </c>
      <c r="F5332">
        <v>0.12</v>
      </c>
      <c r="G5332">
        <v>4826</v>
      </c>
      <c r="H5332">
        <v>16751</v>
      </c>
      <c r="I5332">
        <v>1775750912.8938999</v>
      </c>
      <c r="J5332">
        <v>19645573.893336602</v>
      </c>
      <c r="K5332">
        <v>1.10632486519861E-2</v>
      </c>
      <c r="L5332">
        <v>1756105339.0005701</v>
      </c>
      <c r="M5332" s="2">
        <f t="shared" si="166"/>
        <v>303466883.12724251</v>
      </c>
      <c r="N5332" s="2">
        <f t="shared" si="167"/>
        <v>142060073.03151199</v>
      </c>
      <c r="O5332" s="2">
        <f>N5332*0.1</f>
        <v>14206007.3031512</v>
      </c>
      <c r="P5332">
        <f>G5332/13454</f>
        <v>0.35870373123234728</v>
      </c>
    </row>
    <row r="5333" spans="1:16" x14ac:dyDescent="0.3">
      <c r="A5333">
        <v>5332</v>
      </c>
      <c r="B5333">
        <v>0.17</v>
      </c>
      <c r="C5333">
        <v>0.17087663648656301</v>
      </c>
      <c r="D5333">
        <v>4000</v>
      </c>
      <c r="E5333">
        <v>0.15</v>
      </c>
      <c r="F5333">
        <v>0.12</v>
      </c>
      <c r="G5333">
        <v>4838</v>
      </c>
      <c r="H5333">
        <v>16461</v>
      </c>
      <c r="I5333">
        <v>1775750912.8938999</v>
      </c>
      <c r="J5333">
        <v>19247685.2267326</v>
      </c>
      <c r="K5333">
        <v>1.08391808147039E-2</v>
      </c>
      <c r="L5333">
        <v>1756503227.66717</v>
      </c>
      <c r="M5333" s="2">
        <f t="shared" si="166"/>
        <v>303434343.23325336</v>
      </c>
      <c r="N5333" s="2">
        <f t="shared" si="167"/>
        <v>142060073.03151199</v>
      </c>
      <c r="O5333" s="2">
        <f>N5333*0.1</f>
        <v>14206007.3031512</v>
      </c>
      <c r="P5333">
        <f>G5333/13454</f>
        <v>0.35959565928348447</v>
      </c>
    </row>
    <row r="5334" spans="1:16" x14ac:dyDescent="0.3">
      <c r="A5334">
        <v>5333</v>
      </c>
      <c r="B5334">
        <v>0.17</v>
      </c>
      <c r="C5334">
        <v>0.170874088161409</v>
      </c>
      <c r="D5334">
        <v>4000</v>
      </c>
      <c r="E5334">
        <v>0.15</v>
      </c>
      <c r="F5334">
        <v>0.12</v>
      </c>
      <c r="G5334">
        <v>4857</v>
      </c>
      <c r="H5334">
        <v>16424</v>
      </c>
      <c r="I5334">
        <v>1775750912.8938999</v>
      </c>
      <c r="J5334">
        <v>19192338.187165599</v>
      </c>
      <c r="K5334">
        <v>1.0808012569673E-2</v>
      </c>
      <c r="L5334">
        <v>1756558574.7067399</v>
      </c>
      <c r="M5334" s="2">
        <f t="shared" si="166"/>
        <v>303429818.04253477</v>
      </c>
      <c r="N5334" s="2">
        <f t="shared" si="167"/>
        <v>142060073.03151199</v>
      </c>
      <c r="O5334" s="2">
        <f>N5334*0.1</f>
        <v>14206007.3031512</v>
      </c>
      <c r="P5334">
        <f>G5334/13454</f>
        <v>0.36100787869778506</v>
      </c>
    </row>
    <row r="5335" spans="1:16" x14ac:dyDescent="0.3">
      <c r="A5335">
        <v>5334</v>
      </c>
      <c r="B5335">
        <v>0.17</v>
      </c>
      <c r="C5335">
        <v>0.17083369887934599</v>
      </c>
      <c r="D5335">
        <v>4000</v>
      </c>
      <c r="E5335">
        <v>0.15</v>
      </c>
      <c r="F5335">
        <v>0.12</v>
      </c>
      <c r="G5335">
        <v>4843</v>
      </c>
      <c r="H5335">
        <v>15892</v>
      </c>
      <c r="I5335">
        <v>1775750912.8938999</v>
      </c>
      <c r="J5335">
        <v>18314657.9533346</v>
      </c>
      <c r="K5335">
        <v>1.0313753928183299E-2</v>
      </c>
      <c r="L5335">
        <v>1757436254.9405701</v>
      </c>
      <c r="M5335" s="2">
        <f t="shared" si="166"/>
        <v>303358096.73804027</v>
      </c>
      <c r="N5335" s="2">
        <f t="shared" si="167"/>
        <v>142060073.03151199</v>
      </c>
      <c r="O5335" s="2">
        <f>N5335*0.1</f>
        <v>14206007.3031512</v>
      </c>
      <c r="P5335">
        <f>G5335/13454</f>
        <v>0.35996729597145832</v>
      </c>
    </row>
    <row r="5336" spans="1:16" x14ac:dyDescent="0.3">
      <c r="A5336">
        <v>5335</v>
      </c>
      <c r="B5336">
        <v>0.17</v>
      </c>
      <c r="C5336">
        <v>0.17087993965436801</v>
      </c>
      <c r="D5336">
        <v>4000</v>
      </c>
      <c r="E5336">
        <v>0.15</v>
      </c>
      <c r="F5336">
        <v>0.12</v>
      </c>
      <c r="G5336">
        <v>4774</v>
      </c>
      <c r="H5336">
        <v>16611</v>
      </c>
      <c r="I5336">
        <v>1775750912.8938999</v>
      </c>
      <c r="J5336">
        <v>19319421.4932946</v>
      </c>
      <c r="K5336">
        <v>1.0879578522536199E-2</v>
      </c>
      <c r="L5336">
        <v>1756431491.40061</v>
      </c>
      <c r="M5336" s="2">
        <f t="shared" si="166"/>
        <v>303440208.8364985</v>
      </c>
      <c r="N5336" s="2">
        <f t="shared" si="167"/>
        <v>142060073.03151199</v>
      </c>
      <c r="O5336" s="2">
        <f>N5336*0.1</f>
        <v>14206007.3031512</v>
      </c>
      <c r="P5336">
        <f>G5336/13454</f>
        <v>0.35483870967741937</v>
      </c>
    </row>
    <row r="5337" spans="1:16" x14ac:dyDescent="0.3">
      <c r="A5337">
        <v>5336</v>
      </c>
      <c r="B5337">
        <v>0.17</v>
      </c>
      <c r="C5337">
        <v>0.17086448625330999</v>
      </c>
      <c r="D5337">
        <v>4000</v>
      </c>
      <c r="E5337">
        <v>0.15</v>
      </c>
      <c r="F5337">
        <v>0.12</v>
      </c>
      <c r="G5337">
        <v>4825</v>
      </c>
      <c r="H5337">
        <v>16327</v>
      </c>
      <c r="I5337">
        <v>1775750912.8938999</v>
      </c>
      <c r="J5337">
        <v>18983763.1403616</v>
      </c>
      <c r="K5337">
        <v>1.06905551913383E-2</v>
      </c>
      <c r="L5337">
        <v>1756767149.75354</v>
      </c>
      <c r="M5337" s="2">
        <f t="shared" si="166"/>
        <v>303412767.44546241</v>
      </c>
      <c r="N5337" s="2">
        <f t="shared" si="167"/>
        <v>142060073.03151199</v>
      </c>
      <c r="O5337" s="2">
        <f>N5337*0.1</f>
        <v>14206007.3031512</v>
      </c>
      <c r="P5337">
        <f>G5337/13454</f>
        <v>0.35862940389475251</v>
      </c>
    </row>
    <row r="5338" spans="1:16" x14ac:dyDescent="0.3">
      <c r="A5338">
        <v>5337</v>
      </c>
      <c r="B5338">
        <v>0.17</v>
      </c>
      <c r="C5338">
        <v>0.17087600754152599</v>
      </c>
      <c r="D5338">
        <v>4000</v>
      </c>
      <c r="E5338">
        <v>0.15</v>
      </c>
      <c r="F5338">
        <v>0.12</v>
      </c>
      <c r="G5338">
        <v>4832</v>
      </c>
      <c r="H5338">
        <v>16527</v>
      </c>
      <c r="I5338">
        <v>1775750912.8938999</v>
      </c>
      <c r="J5338">
        <v>19234025.502160601</v>
      </c>
      <c r="K5338">
        <v>1.0831488449478101E-2</v>
      </c>
      <c r="L5338">
        <v>1756516887.3917401</v>
      </c>
      <c r="M5338" s="2">
        <f t="shared" si="166"/>
        <v>303433226.38352972</v>
      </c>
      <c r="N5338" s="2">
        <f t="shared" si="167"/>
        <v>142060073.03151199</v>
      </c>
      <c r="O5338" s="2">
        <f>N5338*0.1</f>
        <v>14206007.3031512</v>
      </c>
      <c r="P5338">
        <f>G5338/13454</f>
        <v>0.35914969525791585</v>
      </c>
    </row>
    <row r="5339" spans="1:16" x14ac:dyDescent="0.3">
      <c r="A5339">
        <v>5338</v>
      </c>
      <c r="B5339">
        <v>0.17</v>
      </c>
      <c r="C5339">
        <v>0.17084132602336499</v>
      </c>
      <c r="D5339">
        <v>4000</v>
      </c>
      <c r="E5339">
        <v>0.15</v>
      </c>
      <c r="F5339">
        <v>0.12</v>
      </c>
      <c r="G5339">
        <v>4866</v>
      </c>
      <c r="H5339">
        <v>15806</v>
      </c>
      <c r="I5339">
        <v>1775750912.8938999</v>
      </c>
      <c r="J5339">
        <v>18480466.953248501</v>
      </c>
      <c r="K5339">
        <v>1.04071279474278E-2</v>
      </c>
      <c r="L5339">
        <v>1757270445.94065</v>
      </c>
      <c r="M5339" s="2">
        <f t="shared" si="166"/>
        <v>303371640.64599478</v>
      </c>
      <c r="N5339" s="2">
        <f t="shared" si="167"/>
        <v>142060073.03151199</v>
      </c>
      <c r="O5339" s="2">
        <f>N5339*0.1</f>
        <v>14206007.3031512</v>
      </c>
      <c r="P5339">
        <f>G5339/13454</f>
        <v>0.36167682473613794</v>
      </c>
    </row>
    <row r="5340" spans="1:16" x14ac:dyDescent="0.3">
      <c r="A5340">
        <v>5339</v>
      </c>
      <c r="B5340">
        <v>0.17</v>
      </c>
      <c r="C5340">
        <v>0.17086851338426201</v>
      </c>
      <c r="D5340">
        <v>4000</v>
      </c>
      <c r="E5340">
        <v>0.15</v>
      </c>
      <c r="F5340">
        <v>0.12</v>
      </c>
      <c r="G5340">
        <v>4823</v>
      </c>
      <c r="H5340">
        <v>16387</v>
      </c>
      <c r="I5340">
        <v>1775750912.8938999</v>
      </c>
      <c r="J5340">
        <v>19071247.515521601</v>
      </c>
      <c r="K5340">
        <v>1.0739821321246901E-2</v>
      </c>
      <c r="L5340">
        <v>1756679665.3783801</v>
      </c>
      <c r="M5340" s="2">
        <f t="shared" si="166"/>
        <v>303419918.62692684</v>
      </c>
      <c r="N5340" s="2">
        <f t="shared" si="167"/>
        <v>142060073.03151199</v>
      </c>
      <c r="O5340" s="2">
        <f>N5340*0.1</f>
        <v>14206007.3031512</v>
      </c>
      <c r="P5340">
        <f>G5340/13454</f>
        <v>0.35848074921956297</v>
      </c>
    </row>
    <row r="5341" spans="1:16" x14ac:dyDescent="0.3">
      <c r="A5341">
        <v>5340</v>
      </c>
      <c r="B5341">
        <v>0.17</v>
      </c>
      <c r="C5341">
        <v>0.17090309136506701</v>
      </c>
      <c r="D5341">
        <v>4000</v>
      </c>
      <c r="E5341">
        <v>0.15</v>
      </c>
      <c r="F5341">
        <v>0.12</v>
      </c>
      <c r="G5341">
        <v>4833</v>
      </c>
      <c r="H5341">
        <v>17084</v>
      </c>
      <c r="I5341">
        <v>1775750912.8938999</v>
      </c>
      <c r="J5341">
        <v>19822052.394853599</v>
      </c>
      <c r="K5341">
        <v>1.1162631116179499E-2</v>
      </c>
      <c r="L5341">
        <v>1755928860.4990499</v>
      </c>
      <c r="M5341" s="2">
        <f t="shared" si="166"/>
        <v>303481320.50790733</v>
      </c>
      <c r="N5341" s="2">
        <f t="shared" si="167"/>
        <v>142060073.03151199</v>
      </c>
      <c r="O5341" s="2">
        <f>N5341*0.1</f>
        <v>14206007.3031512</v>
      </c>
      <c r="P5341">
        <f>G5341/13454</f>
        <v>0.35922402259551062</v>
      </c>
    </row>
    <row r="5342" spans="1:16" x14ac:dyDescent="0.3">
      <c r="A5342">
        <v>5341</v>
      </c>
      <c r="B5342">
        <v>0.17</v>
      </c>
      <c r="C5342">
        <v>0.170889444404315</v>
      </c>
      <c r="D5342">
        <v>4000</v>
      </c>
      <c r="E5342">
        <v>0.15</v>
      </c>
      <c r="F5342">
        <v>0.12</v>
      </c>
      <c r="G5342">
        <v>4839</v>
      </c>
      <c r="H5342">
        <v>16781</v>
      </c>
      <c r="I5342">
        <v>1775750912.8938999</v>
      </c>
      <c r="J5342">
        <v>19525807.4098786</v>
      </c>
      <c r="K5342">
        <v>1.09958031096027E-2</v>
      </c>
      <c r="L5342">
        <v>1756225105.48402</v>
      </c>
      <c r="M5342" s="2">
        <f t="shared" si="166"/>
        <v>303457086.9048937</v>
      </c>
      <c r="N5342" s="2">
        <f t="shared" si="167"/>
        <v>142060073.03151199</v>
      </c>
      <c r="O5342" s="2">
        <f>N5342*0.1</f>
        <v>14206007.3031512</v>
      </c>
      <c r="P5342">
        <f>G5342/13454</f>
        <v>0.35966998662107924</v>
      </c>
    </row>
    <row r="5343" spans="1:16" x14ac:dyDescent="0.3">
      <c r="A5343">
        <v>5342</v>
      </c>
      <c r="B5343">
        <v>0.17</v>
      </c>
      <c r="C5343">
        <v>0.17085068999571601</v>
      </c>
      <c r="D5343">
        <v>4000</v>
      </c>
      <c r="E5343">
        <v>0.15</v>
      </c>
      <c r="F5343">
        <v>0.12</v>
      </c>
      <c r="G5343">
        <v>4733</v>
      </c>
      <c r="H5343">
        <v>16124</v>
      </c>
      <c r="I5343">
        <v>1775750912.8938999</v>
      </c>
      <c r="J5343">
        <v>18683990.656891599</v>
      </c>
      <c r="K5343">
        <v>1.0521740702046299E-2</v>
      </c>
      <c r="L5343">
        <v>1757066922.23701</v>
      </c>
      <c r="M5343" s="2">
        <f t="shared" si="166"/>
        <v>303388268.72844541</v>
      </c>
      <c r="N5343" s="2">
        <f t="shared" si="167"/>
        <v>142060073.03151199</v>
      </c>
      <c r="O5343" s="2">
        <f>N5343*0.1</f>
        <v>14206007.3031512</v>
      </c>
      <c r="P5343">
        <f>G5343/13454</f>
        <v>0.35179128883603389</v>
      </c>
    </row>
    <row r="5344" spans="1:16" x14ac:dyDescent="0.3">
      <c r="A5344">
        <v>5343</v>
      </c>
      <c r="B5344">
        <v>0.17</v>
      </c>
      <c r="C5344">
        <v>0.17093125360418701</v>
      </c>
      <c r="D5344">
        <v>4000</v>
      </c>
      <c r="E5344">
        <v>0.15</v>
      </c>
      <c r="F5344">
        <v>0.12</v>
      </c>
      <c r="G5344">
        <v>4932</v>
      </c>
      <c r="H5344">
        <v>17732</v>
      </c>
      <c r="I5344">
        <v>1775750912.8938999</v>
      </c>
      <c r="J5344">
        <v>20433075.778844699</v>
      </c>
      <c r="K5344">
        <v>1.15067240740118E-2</v>
      </c>
      <c r="L5344">
        <v>1755317837.1150601</v>
      </c>
      <c r="M5344" s="2">
        <f t="shared" si="166"/>
        <v>303531329.6297338</v>
      </c>
      <c r="N5344" s="2">
        <f t="shared" si="167"/>
        <v>142060073.03151199</v>
      </c>
      <c r="O5344" s="2">
        <f>N5344*0.1</f>
        <v>14206007.3031512</v>
      </c>
      <c r="P5344">
        <f>G5344/13454</f>
        <v>0.36658242901739257</v>
      </c>
    </row>
    <row r="5345" spans="1:16" x14ac:dyDescent="0.3">
      <c r="A5345">
        <v>5344</v>
      </c>
      <c r="B5345">
        <v>0.17</v>
      </c>
      <c r="C5345">
        <v>0.170880620876186</v>
      </c>
      <c r="D5345">
        <v>4000</v>
      </c>
      <c r="E5345">
        <v>0.15</v>
      </c>
      <c r="F5345">
        <v>0.12</v>
      </c>
      <c r="G5345">
        <v>4839</v>
      </c>
      <c r="H5345">
        <v>16883</v>
      </c>
      <c r="I5345">
        <v>1775750912.8938999</v>
      </c>
      <c r="J5345">
        <v>19334215.141533598</v>
      </c>
      <c r="K5345">
        <v>1.0887909447854401E-2</v>
      </c>
      <c r="L5345">
        <v>1756416697.7523701</v>
      </c>
      <c r="M5345" s="2">
        <f t="shared" si="166"/>
        <v>303441418.51676369</v>
      </c>
      <c r="N5345" s="2">
        <f t="shared" si="167"/>
        <v>142060073.03151199</v>
      </c>
      <c r="O5345" s="2">
        <f>N5345*0.1</f>
        <v>14206007.3031512</v>
      </c>
      <c r="P5345">
        <f>G5345/13454</f>
        <v>0.35966998662107924</v>
      </c>
    </row>
    <row r="5346" spans="1:16" x14ac:dyDescent="0.3">
      <c r="A5346">
        <v>5345</v>
      </c>
      <c r="B5346">
        <v>0.17</v>
      </c>
      <c r="C5346">
        <v>0.17087374579980599</v>
      </c>
      <c r="D5346">
        <v>4000</v>
      </c>
      <c r="E5346">
        <v>0.15</v>
      </c>
      <c r="F5346">
        <v>0.12</v>
      </c>
      <c r="G5346">
        <v>4858</v>
      </c>
      <c r="H5346">
        <v>16362</v>
      </c>
      <c r="I5346">
        <v>1775750912.8938999</v>
      </c>
      <c r="J5346">
        <v>19184902.174354501</v>
      </c>
      <c r="K5346">
        <v>1.0803825038213999E-2</v>
      </c>
      <c r="L5346">
        <v>1756566010.7195499</v>
      </c>
      <c r="M5346" s="2">
        <f t="shared" si="166"/>
        <v>303429210.0936057</v>
      </c>
      <c r="N5346" s="2">
        <f t="shared" si="167"/>
        <v>142060073.03151199</v>
      </c>
      <c r="O5346" s="2">
        <f>N5346*0.1</f>
        <v>14206007.3031512</v>
      </c>
      <c r="P5346">
        <f>G5346/13454</f>
        <v>0.36108220603537983</v>
      </c>
    </row>
    <row r="5347" spans="1:16" x14ac:dyDescent="0.3">
      <c r="A5347">
        <v>5346</v>
      </c>
      <c r="B5347">
        <v>0.17</v>
      </c>
      <c r="C5347">
        <v>0.170869328554486</v>
      </c>
      <c r="D5347">
        <v>4000</v>
      </c>
      <c r="E5347">
        <v>0.15</v>
      </c>
      <c r="F5347">
        <v>0.12</v>
      </c>
      <c r="G5347">
        <v>4826</v>
      </c>
      <c r="H5347">
        <v>16618</v>
      </c>
      <c r="I5347">
        <v>1775750912.8938999</v>
      </c>
      <c r="J5347">
        <v>19088955.007118601</v>
      </c>
      <c r="K5347">
        <v>1.07497931542717E-2</v>
      </c>
      <c r="L5347">
        <v>1756661957.88678</v>
      </c>
      <c r="M5347" s="2">
        <f t="shared" si="166"/>
        <v>303421366.16619623</v>
      </c>
      <c r="N5347" s="2">
        <f t="shared" si="167"/>
        <v>142060073.03151199</v>
      </c>
      <c r="O5347" s="2">
        <f>N5347*0.1</f>
        <v>14206007.3031512</v>
      </c>
      <c r="P5347">
        <f>G5347/13454</f>
        <v>0.35870373123234728</v>
      </c>
    </row>
    <row r="5348" spans="1:16" x14ac:dyDescent="0.3">
      <c r="A5348">
        <v>5347</v>
      </c>
      <c r="B5348">
        <v>0.17</v>
      </c>
      <c r="C5348">
        <v>0.17081956152446601</v>
      </c>
      <c r="D5348">
        <v>4000</v>
      </c>
      <c r="E5348">
        <v>0.15</v>
      </c>
      <c r="F5348">
        <v>0.12</v>
      </c>
      <c r="G5348">
        <v>4756</v>
      </c>
      <c r="H5348">
        <v>15565</v>
      </c>
      <c r="I5348">
        <v>1775750912.8938999</v>
      </c>
      <c r="J5348">
        <v>18007238.5668905</v>
      </c>
      <c r="K5348">
        <v>1.01406331463147E-2</v>
      </c>
      <c r="L5348">
        <v>1757743674.3270099</v>
      </c>
      <c r="M5348" s="2">
        <f t="shared" si="166"/>
        <v>303332992.3172062</v>
      </c>
      <c r="N5348" s="2">
        <f t="shared" si="167"/>
        <v>142060073.03151199</v>
      </c>
      <c r="O5348" s="2">
        <f>N5348*0.1</f>
        <v>14206007.3031512</v>
      </c>
      <c r="P5348">
        <f>G5348/13454</f>
        <v>0.35350081760071356</v>
      </c>
    </row>
    <row r="5349" spans="1:16" x14ac:dyDescent="0.3">
      <c r="A5349">
        <v>5348</v>
      </c>
      <c r="B5349">
        <v>0.17</v>
      </c>
      <c r="C5349">
        <v>0.17084579685395901</v>
      </c>
      <c r="D5349">
        <v>4000</v>
      </c>
      <c r="E5349">
        <v>0.15</v>
      </c>
      <c r="F5349">
        <v>0.12</v>
      </c>
      <c r="G5349">
        <v>4807</v>
      </c>
      <c r="H5349">
        <v>16033</v>
      </c>
      <c r="I5349">
        <v>1775750912.8938999</v>
      </c>
      <c r="J5349">
        <v>18577645.270218499</v>
      </c>
      <c r="K5349">
        <v>1.0461853143548701E-2</v>
      </c>
      <c r="L5349">
        <v>1757173267.6236801</v>
      </c>
      <c r="M5349" s="2">
        <f t="shared" si="166"/>
        <v>303379579.72750348</v>
      </c>
      <c r="N5349" s="2">
        <f t="shared" si="167"/>
        <v>142060073.03151199</v>
      </c>
      <c r="O5349" s="2">
        <f>N5349*0.1</f>
        <v>14206007.3031512</v>
      </c>
      <c r="P5349">
        <f>G5349/13454</f>
        <v>0.35729151181804669</v>
      </c>
    </row>
    <row r="5350" spans="1:16" x14ac:dyDescent="0.3">
      <c r="A5350">
        <v>5349</v>
      </c>
      <c r="B5350">
        <v>0.17</v>
      </c>
      <c r="C5350">
        <v>0.170852921175005</v>
      </c>
      <c r="D5350">
        <v>4000</v>
      </c>
      <c r="E5350">
        <v>0.15</v>
      </c>
      <c r="F5350">
        <v>0.12</v>
      </c>
      <c r="G5350">
        <v>4808</v>
      </c>
      <c r="H5350">
        <v>16557</v>
      </c>
      <c r="I5350">
        <v>1775750912.8938999</v>
      </c>
      <c r="J5350">
        <v>18732477.851517599</v>
      </c>
      <c r="K5350">
        <v>1.05490458799707E-2</v>
      </c>
      <c r="L5350">
        <v>1757018435.0423801</v>
      </c>
      <c r="M5350" s="2">
        <f t="shared" si="166"/>
        <v>303392230.74710464</v>
      </c>
      <c r="N5350" s="2">
        <f t="shared" si="167"/>
        <v>142060073.03151199</v>
      </c>
      <c r="O5350" s="2">
        <f>N5350*0.1</f>
        <v>14206007.3031512</v>
      </c>
      <c r="P5350">
        <f>G5350/13454</f>
        <v>0.35736583915564146</v>
      </c>
    </row>
    <row r="5351" spans="1:16" x14ac:dyDescent="0.3">
      <c r="A5351">
        <v>5350</v>
      </c>
      <c r="B5351">
        <v>0.17</v>
      </c>
      <c r="C5351">
        <v>0.17086736934844701</v>
      </c>
      <c r="D5351">
        <v>4000</v>
      </c>
      <c r="E5351">
        <v>0.15</v>
      </c>
      <c r="F5351">
        <v>0.12</v>
      </c>
      <c r="G5351">
        <v>4837</v>
      </c>
      <c r="H5351">
        <v>16479</v>
      </c>
      <c r="I5351">
        <v>1775750912.8938999</v>
      </c>
      <c r="J5351">
        <v>19046395.6566176</v>
      </c>
      <c r="K5351">
        <v>1.0725826194608599E-2</v>
      </c>
      <c r="L5351">
        <v>1756704517.2372799</v>
      </c>
      <c r="M5351" s="2">
        <f t="shared" si="166"/>
        <v>303417887.10428393</v>
      </c>
      <c r="N5351" s="2">
        <f t="shared" si="167"/>
        <v>142060073.03151199</v>
      </c>
      <c r="O5351" s="2">
        <f>N5351*0.1</f>
        <v>14206007.3031512</v>
      </c>
      <c r="P5351">
        <f>G5351/13454</f>
        <v>0.3595213319458897</v>
      </c>
    </row>
    <row r="5352" spans="1:16" x14ac:dyDescent="0.3">
      <c r="A5352">
        <v>5351</v>
      </c>
      <c r="B5352">
        <v>0.17</v>
      </c>
      <c r="C5352">
        <v>0.17056572741930401</v>
      </c>
      <c r="D5352">
        <v>4500</v>
      </c>
      <c r="E5352">
        <v>0.15</v>
      </c>
      <c r="F5352">
        <v>0.12</v>
      </c>
      <c r="G5352">
        <v>3207</v>
      </c>
      <c r="H5352">
        <v>10904</v>
      </c>
      <c r="I5352">
        <v>1775750912.8938999</v>
      </c>
      <c r="J5352">
        <v>12469210.090411199</v>
      </c>
      <c r="K5352">
        <v>7.0219364663540703E-3</v>
      </c>
      <c r="L5352">
        <v>1763281702.8034899</v>
      </c>
      <c r="M5352" s="2">
        <f t="shared" si="166"/>
        <v>302882246.1732412</v>
      </c>
      <c r="N5352" s="2">
        <f t="shared" si="167"/>
        <v>142060073.03151199</v>
      </c>
      <c r="O5352" s="2">
        <f>N5352*0.1</f>
        <v>14206007.3031512</v>
      </c>
      <c r="P5352">
        <f>G5352/13454</f>
        <v>0.2383677716664189</v>
      </c>
    </row>
    <row r="5353" spans="1:16" x14ac:dyDescent="0.3">
      <c r="A5353">
        <v>5352</v>
      </c>
      <c r="B5353">
        <v>0.17</v>
      </c>
      <c r="C5353">
        <v>0.17055942249881101</v>
      </c>
      <c r="D5353">
        <v>4500</v>
      </c>
      <c r="E5353">
        <v>0.15</v>
      </c>
      <c r="F5353">
        <v>0.12</v>
      </c>
      <c r="G5353">
        <v>3161</v>
      </c>
      <c r="H5353">
        <v>10805</v>
      </c>
      <c r="I5353">
        <v>1775750912.8938999</v>
      </c>
      <c r="J5353">
        <v>12331208.2205093</v>
      </c>
      <c r="K5353">
        <v>6.94422181116234E-3</v>
      </c>
      <c r="L5353">
        <v>1763419704.6733899</v>
      </c>
      <c r="M5353" s="2">
        <f t="shared" si="166"/>
        <v>302871050.20491999</v>
      </c>
      <c r="N5353" s="2">
        <f t="shared" si="167"/>
        <v>142060073.03151199</v>
      </c>
      <c r="O5353" s="2">
        <f>N5353*0.1</f>
        <v>14206007.3031512</v>
      </c>
      <c r="P5353">
        <f>G5353/13454</f>
        <v>0.23494871413705962</v>
      </c>
    </row>
    <row r="5354" spans="1:16" x14ac:dyDescent="0.3">
      <c r="A5354">
        <v>5353</v>
      </c>
      <c r="B5354">
        <v>0.17</v>
      </c>
      <c r="C5354">
        <v>0.17053298004675499</v>
      </c>
      <c r="D5354">
        <v>4500</v>
      </c>
      <c r="E5354">
        <v>0.15</v>
      </c>
      <c r="F5354">
        <v>0.12</v>
      </c>
      <c r="G5354">
        <v>3179</v>
      </c>
      <c r="H5354">
        <v>10275</v>
      </c>
      <c r="I5354">
        <v>1775750912.8938999</v>
      </c>
      <c r="J5354">
        <v>11752201.4462882</v>
      </c>
      <c r="K5354">
        <v>6.6181587524209396E-3</v>
      </c>
      <c r="L5354">
        <v>1763998711.4476099</v>
      </c>
      <c r="M5354" s="2">
        <f t="shared" si="166"/>
        <v>302824094.99654239</v>
      </c>
      <c r="N5354" s="2">
        <f t="shared" si="167"/>
        <v>142060073.03151199</v>
      </c>
      <c r="O5354" s="2">
        <f>N5354*0.1</f>
        <v>14206007.3031512</v>
      </c>
      <c r="P5354">
        <f>G5354/13454</f>
        <v>0.23628660621376543</v>
      </c>
    </row>
    <row r="5355" spans="1:16" x14ac:dyDescent="0.3">
      <c r="A5355">
        <v>5354</v>
      </c>
      <c r="B5355">
        <v>0.17</v>
      </c>
      <c r="C5355">
        <v>0.17057377276149199</v>
      </c>
      <c r="D5355">
        <v>4500</v>
      </c>
      <c r="E5355">
        <v>0.15</v>
      </c>
      <c r="F5355">
        <v>0.12</v>
      </c>
      <c r="G5355">
        <v>3235</v>
      </c>
      <c r="H5355">
        <v>10873</v>
      </c>
      <c r="I5355">
        <v>1775750912.8938999</v>
      </c>
      <c r="J5355">
        <v>12645274.884046201</v>
      </c>
      <c r="K5355">
        <v>7.1210859542448404E-3</v>
      </c>
      <c r="L5355">
        <v>1763105638.00986</v>
      </c>
      <c r="M5355" s="2">
        <f t="shared" si="166"/>
        <v>302896532.69697607</v>
      </c>
      <c r="N5355" s="2">
        <f t="shared" si="167"/>
        <v>142060073.03151199</v>
      </c>
      <c r="O5355" s="2">
        <f>N5355*0.1</f>
        <v>14206007.3031512</v>
      </c>
      <c r="P5355">
        <f>G5355/13454</f>
        <v>0.24044893711907239</v>
      </c>
    </row>
    <row r="5356" spans="1:16" x14ac:dyDescent="0.3">
      <c r="A5356">
        <v>5355</v>
      </c>
      <c r="B5356">
        <v>0.17</v>
      </c>
      <c r="C5356">
        <v>0.17056277466912301</v>
      </c>
      <c r="D5356">
        <v>4500</v>
      </c>
      <c r="E5356">
        <v>0.15</v>
      </c>
      <c r="F5356">
        <v>0.12</v>
      </c>
      <c r="G5356">
        <v>3121</v>
      </c>
      <c r="H5356">
        <v>10777</v>
      </c>
      <c r="I5356">
        <v>1775750912.8938999</v>
      </c>
      <c r="J5356">
        <v>12404583.0913052</v>
      </c>
      <c r="K5356">
        <v>6.9855422859334201E-3</v>
      </c>
      <c r="L5356">
        <v>1763346329.8025999</v>
      </c>
      <c r="M5356" s="2">
        <f t="shared" si="166"/>
        <v>302877002.82441175</v>
      </c>
      <c r="N5356" s="2">
        <f t="shared" si="167"/>
        <v>142060073.03151199</v>
      </c>
      <c r="O5356" s="2">
        <f>N5356*0.1</f>
        <v>14206007.3031512</v>
      </c>
      <c r="P5356">
        <f>G5356/13454</f>
        <v>0.2319756206332689</v>
      </c>
    </row>
    <row r="5357" spans="1:16" x14ac:dyDescent="0.3">
      <c r="A5357">
        <v>5356</v>
      </c>
      <c r="B5357">
        <v>0.17</v>
      </c>
      <c r="C5357">
        <v>0.17056767810691101</v>
      </c>
      <c r="D5357">
        <v>4500</v>
      </c>
      <c r="E5357">
        <v>0.15</v>
      </c>
      <c r="F5357">
        <v>0.12</v>
      </c>
      <c r="G5357">
        <v>3172</v>
      </c>
      <c r="H5357">
        <v>10770</v>
      </c>
      <c r="I5357">
        <v>1775750912.8938999</v>
      </c>
      <c r="J5357">
        <v>12511902.2946092</v>
      </c>
      <c r="K5357">
        <v>7.0459782415197396E-3</v>
      </c>
      <c r="L5357">
        <v>1763239010.5992899</v>
      </c>
      <c r="M5357" s="2">
        <f t="shared" si="166"/>
        <v>302885710.10854012</v>
      </c>
      <c r="N5357" s="2">
        <f t="shared" si="167"/>
        <v>142060073.03151199</v>
      </c>
      <c r="O5357" s="2">
        <f>N5357*0.1</f>
        <v>14206007.3031512</v>
      </c>
      <c r="P5357">
        <f>G5357/13454</f>
        <v>0.23576631485060204</v>
      </c>
    </row>
    <row r="5358" spans="1:16" x14ac:dyDescent="0.3">
      <c r="A5358">
        <v>5357</v>
      </c>
      <c r="B5358">
        <v>0.17</v>
      </c>
      <c r="C5358">
        <v>0.17054203363206499</v>
      </c>
      <c r="D5358">
        <v>4500</v>
      </c>
      <c r="E5358">
        <v>0.15</v>
      </c>
      <c r="F5358">
        <v>0.12</v>
      </c>
      <c r="G5358">
        <v>3169</v>
      </c>
      <c r="H5358">
        <v>10346</v>
      </c>
      <c r="I5358">
        <v>1775750912.8938999</v>
      </c>
      <c r="J5358">
        <v>11950489.3724862</v>
      </c>
      <c r="K5358">
        <v>6.7298230206232898E-3</v>
      </c>
      <c r="L5358">
        <v>1763800423.52142</v>
      </c>
      <c r="M5358" s="2">
        <f t="shared" si="166"/>
        <v>302840171.9089216</v>
      </c>
      <c r="N5358" s="2">
        <f t="shared" si="167"/>
        <v>142060073.03151199</v>
      </c>
      <c r="O5358" s="2">
        <f>N5358*0.1</f>
        <v>14206007.3031512</v>
      </c>
      <c r="P5358">
        <f>G5358/13454</f>
        <v>0.23554333283781775</v>
      </c>
    </row>
    <row r="5359" spans="1:16" x14ac:dyDescent="0.3">
      <c r="A5359">
        <v>5358</v>
      </c>
      <c r="B5359">
        <v>0.17</v>
      </c>
      <c r="C5359">
        <v>0.17054754760862201</v>
      </c>
      <c r="D5359">
        <v>4500</v>
      </c>
      <c r="E5359">
        <v>0.15</v>
      </c>
      <c r="F5359">
        <v>0.12</v>
      </c>
      <c r="G5359">
        <v>3134</v>
      </c>
      <c r="H5359">
        <v>10658</v>
      </c>
      <c r="I5359">
        <v>1775750912.8938999</v>
      </c>
      <c r="J5359">
        <v>12071232.392921301</v>
      </c>
      <c r="K5359">
        <v>6.7978184920367201E-3</v>
      </c>
      <c r="L5359">
        <v>1763679680.5009799</v>
      </c>
      <c r="M5359" s="2">
        <f t="shared" si="166"/>
        <v>302849963.35782641</v>
      </c>
      <c r="N5359" s="2">
        <f t="shared" si="167"/>
        <v>142060073.03151199</v>
      </c>
      <c r="O5359" s="2">
        <f>N5359*0.1</f>
        <v>14206007.3031512</v>
      </c>
      <c r="P5359">
        <f>G5359/13454</f>
        <v>0.23294187602200089</v>
      </c>
    </row>
    <row r="5360" spans="1:16" x14ac:dyDescent="0.3">
      <c r="A5360">
        <v>5359</v>
      </c>
      <c r="B5360">
        <v>0.17</v>
      </c>
      <c r="C5360">
        <v>0.170569909073335</v>
      </c>
      <c r="D5360">
        <v>4500</v>
      </c>
      <c r="E5360">
        <v>0.15</v>
      </c>
      <c r="F5360">
        <v>0.12</v>
      </c>
      <c r="G5360">
        <v>3184</v>
      </c>
      <c r="H5360">
        <v>11030</v>
      </c>
      <c r="I5360">
        <v>1775750912.8938999</v>
      </c>
      <c r="J5360">
        <v>12560726.0685912</v>
      </c>
      <c r="K5360">
        <v>7.0734729614308897E-3</v>
      </c>
      <c r="L5360">
        <v>1763190186.82531</v>
      </c>
      <c r="M5360" s="2">
        <f t="shared" si="166"/>
        <v>302889671.7492041</v>
      </c>
      <c r="N5360" s="2">
        <f t="shared" si="167"/>
        <v>142060073.03151199</v>
      </c>
      <c r="O5360" s="2">
        <f>N5360*0.1</f>
        <v>14206007.3031512</v>
      </c>
      <c r="P5360">
        <f>G5360/13454</f>
        <v>0.23665824290173926</v>
      </c>
    </row>
    <row r="5361" spans="1:16" x14ac:dyDescent="0.3">
      <c r="A5361">
        <v>5360</v>
      </c>
      <c r="B5361">
        <v>0.17</v>
      </c>
      <c r="C5361">
        <v>0.17055685032871101</v>
      </c>
      <c r="D5361">
        <v>4500</v>
      </c>
      <c r="E5361">
        <v>0.15</v>
      </c>
      <c r="F5361">
        <v>0.12</v>
      </c>
      <c r="G5361">
        <v>3270</v>
      </c>
      <c r="H5361">
        <v>10568</v>
      </c>
      <c r="I5361">
        <v>1775750912.8938999</v>
      </c>
      <c r="J5361">
        <v>12274902.4511052</v>
      </c>
      <c r="K5361">
        <v>6.9125136650506399E-3</v>
      </c>
      <c r="L5361">
        <v>1763476010.4428</v>
      </c>
      <c r="M5361" s="2">
        <f t="shared" si="166"/>
        <v>302866482.67151684</v>
      </c>
      <c r="N5361" s="2">
        <f t="shared" si="167"/>
        <v>142060073.03151199</v>
      </c>
      <c r="O5361" s="2">
        <f>N5361*0.1</f>
        <v>14206007.3031512</v>
      </c>
      <c r="P5361">
        <f>G5361/13454</f>
        <v>0.24305039393488925</v>
      </c>
    </row>
    <row r="5362" spans="1:16" x14ac:dyDescent="0.3">
      <c r="A5362">
        <v>5361</v>
      </c>
      <c r="B5362">
        <v>0.17</v>
      </c>
      <c r="C5362">
        <v>0.170517121608459</v>
      </c>
      <c r="D5362">
        <v>4500</v>
      </c>
      <c r="E5362">
        <v>0.15</v>
      </c>
      <c r="F5362">
        <v>0.12</v>
      </c>
      <c r="G5362">
        <v>3210</v>
      </c>
      <c r="H5362">
        <v>9966</v>
      </c>
      <c r="I5362">
        <v>1775750912.8938999</v>
      </c>
      <c r="J5362">
        <v>11404768.9479462</v>
      </c>
      <c r="K5362">
        <v>6.42250490490252E-3</v>
      </c>
      <c r="L5362">
        <v>1764346143.94596</v>
      </c>
      <c r="M5362" s="2">
        <f t="shared" si="166"/>
        <v>302795934.3602612</v>
      </c>
      <c r="N5362" s="2">
        <f t="shared" si="167"/>
        <v>142060073.03151199</v>
      </c>
      <c r="O5362" s="2">
        <f>N5362*0.1</f>
        <v>14206007.3031512</v>
      </c>
      <c r="P5362">
        <f>G5362/13454</f>
        <v>0.23859075367920321</v>
      </c>
    </row>
    <row r="5363" spans="1:16" x14ac:dyDescent="0.3">
      <c r="A5363">
        <v>5362</v>
      </c>
      <c r="B5363">
        <v>0.17</v>
      </c>
      <c r="C5363">
        <v>0.17055297129305999</v>
      </c>
      <c r="D5363">
        <v>4500</v>
      </c>
      <c r="E5363">
        <v>0.15</v>
      </c>
      <c r="F5363">
        <v>0.12</v>
      </c>
      <c r="G5363">
        <v>3261</v>
      </c>
      <c r="H5363">
        <v>10780</v>
      </c>
      <c r="I5363">
        <v>1775750912.8938999</v>
      </c>
      <c r="J5363">
        <v>12189982.1036213</v>
      </c>
      <c r="K5363">
        <v>6.8646914469302003E-3</v>
      </c>
      <c r="L5363">
        <v>1763560930.7902801</v>
      </c>
      <c r="M5363" s="2">
        <f t="shared" si="166"/>
        <v>302859594.47041839</v>
      </c>
      <c r="N5363" s="2">
        <f t="shared" si="167"/>
        <v>142060073.03151199</v>
      </c>
      <c r="O5363" s="2">
        <f>N5363*0.1</f>
        <v>14206007.3031512</v>
      </c>
      <c r="P5363">
        <f>G5363/13454</f>
        <v>0.24238144789653635</v>
      </c>
    </row>
    <row r="5364" spans="1:16" x14ac:dyDescent="0.3">
      <c r="A5364">
        <v>5363</v>
      </c>
      <c r="B5364">
        <v>0.17</v>
      </c>
      <c r="C5364">
        <v>0.17055477771917199</v>
      </c>
      <c r="D5364">
        <v>4500</v>
      </c>
      <c r="E5364">
        <v>0.15</v>
      </c>
      <c r="F5364">
        <v>0.12</v>
      </c>
      <c r="G5364">
        <v>3251</v>
      </c>
      <c r="H5364">
        <v>10582</v>
      </c>
      <c r="I5364">
        <v>1775750912.8938999</v>
      </c>
      <c r="J5364">
        <v>12229529.6339463</v>
      </c>
      <c r="K5364">
        <v>6.8869623240210296E-3</v>
      </c>
      <c r="L5364">
        <v>1763521383.2599599</v>
      </c>
      <c r="M5364" s="2">
        <f t="shared" ref="M5364:M5427" si="168">I5364*C5364</f>
        <v>302862802.23323584</v>
      </c>
      <c r="N5364" s="2">
        <f t="shared" ref="N5364:N5427" si="169">0.08*I5364</f>
        <v>142060073.03151199</v>
      </c>
      <c r="O5364" s="2">
        <f>N5364*0.1</f>
        <v>14206007.3031512</v>
      </c>
      <c r="P5364">
        <f>G5364/13454</f>
        <v>0.24163817452058867</v>
      </c>
    </row>
    <row r="5365" spans="1:16" x14ac:dyDescent="0.3">
      <c r="A5365">
        <v>5364</v>
      </c>
      <c r="B5365">
        <v>0.17</v>
      </c>
      <c r="C5365">
        <v>0.17050143536713</v>
      </c>
      <c r="D5365">
        <v>4500</v>
      </c>
      <c r="E5365">
        <v>0.15</v>
      </c>
      <c r="F5365">
        <v>0.12</v>
      </c>
      <c r="G5365">
        <v>3156</v>
      </c>
      <c r="H5365">
        <v>10035</v>
      </c>
      <c r="I5365">
        <v>1775750912.8938999</v>
      </c>
      <c r="J5365">
        <v>11060974.340107201</v>
      </c>
      <c r="K5365">
        <v>6.2288997064804301E-3</v>
      </c>
      <c r="L5365">
        <v>1764689938.5537901</v>
      </c>
      <c r="M5365" s="2">
        <f t="shared" si="168"/>
        <v>302768079.50290138</v>
      </c>
      <c r="N5365" s="2">
        <f t="shared" si="169"/>
        <v>142060073.03151199</v>
      </c>
      <c r="O5365" s="2">
        <f>N5365*0.1</f>
        <v>14206007.3031512</v>
      </c>
      <c r="P5365">
        <f>G5365/13454</f>
        <v>0.23457707744908576</v>
      </c>
    </row>
    <row r="5366" spans="1:16" x14ac:dyDescent="0.3">
      <c r="A5366">
        <v>5365</v>
      </c>
      <c r="B5366">
        <v>0.17</v>
      </c>
      <c r="C5366">
        <v>0.170522940266043</v>
      </c>
      <c r="D5366">
        <v>4500</v>
      </c>
      <c r="E5366">
        <v>0.15</v>
      </c>
      <c r="F5366">
        <v>0.12</v>
      </c>
      <c r="G5366">
        <v>3116</v>
      </c>
      <c r="H5366">
        <v>10045</v>
      </c>
      <c r="I5366">
        <v>1775750912.8938999</v>
      </c>
      <c r="J5366">
        <v>11532262.1323322</v>
      </c>
      <c r="K5366">
        <v>6.4943016774454999E-3</v>
      </c>
      <c r="L5366">
        <v>1764218650.76157</v>
      </c>
      <c r="M5366" s="2">
        <f t="shared" si="168"/>
        <v>302806266.84677786</v>
      </c>
      <c r="N5366" s="2">
        <f t="shared" si="169"/>
        <v>142060073.03151199</v>
      </c>
      <c r="O5366" s="2">
        <f>N5366*0.1</f>
        <v>14206007.3031512</v>
      </c>
      <c r="P5366">
        <f>G5366/13454</f>
        <v>0.23160398394529508</v>
      </c>
    </row>
    <row r="5367" spans="1:16" x14ac:dyDescent="0.3">
      <c r="A5367">
        <v>5366</v>
      </c>
      <c r="B5367">
        <v>0.17</v>
      </c>
      <c r="C5367">
        <v>0.170563337063768</v>
      </c>
      <c r="D5367">
        <v>4500</v>
      </c>
      <c r="E5367">
        <v>0.15</v>
      </c>
      <c r="F5367">
        <v>0.12</v>
      </c>
      <c r="G5367">
        <v>3198</v>
      </c>
      <c r="H5367">
        <v>11028</v>
      </c>
      <c r="I5367">
        <v>1775750912.8938999</v>
      </c>
      <c r="J5367">
        <v>12416892.617809299</v>
      </c>
      <c r="K5367">
        <v>6.99247429785843E-3</v>
      </c>
      <c r="L5367">
        <v>1763334020.2760899</v>
      </c>
      <c r="M5367" s="2">
        <f t="shared" si="168"/>
        <v>302878001.49721599</v>
      </c>
      <c r="N5367" s="2">
        <f t="shared" si="169"/>
        <v>142060073.03151199</v>
      </c>
      <c r="O5367" s="2">
        <f>N5367*0.1</f>
        <v>14206007.3031512</v>
      </c>
      <c r="P5367">
        <f>G5367/13454</f>
        <v>0.23769882562806599</v>
      </c>
    </row>
    <row r="5368" spans="1:16" x14ac:dyDescent="0.3">
      <c r="A5368">
        <v>5367</v>
      </c>
      <c r="B5368">
        <v>0.17</v>
      </c>
      <c r="C5368">
        <v>0.17058704300260599</v>
      </c>
      <c r="D5368">
        <v>4500</v>
      </c>
      <c r="E5368">
        <v>0.15</v>
      </c>
      <c r="F5368">
        <v>0.12</v>
      </c>
      <c r="G5368">
        <v>3192</v>
      </c>
      <c r="H5368">
        <v>11128</v>
      </c>
      <c r="I5368">
        <v>1775750912.8938999</v>
      </c>
      <c r="J5368">
        <v>12935604.893115301</v>
      </c>
      <c r="K5368">
        <v>7.2845829891954898E-3</v>
      </c>
      <c r="L5368">
        <v>1762815308.0007901</v>
      </c>
      <c r="M5368" s="2">
        <f t="shared" si="168"/>
        <v>302920097.33974856</v>
      </c>
      <c r="N5368" s="2">
        <f t="shared" si="169"/>
        <v>142060073.03151199</v>
      </c>
      <c r="O5368" s="2">
        <f>N5368*0.1</f>
        <v>14206007.3031512</v>
      </c>
      <c r="P5368">
        <f>G5368/13454</f>
        <v>0.23725286160249739</v>
      </c>
    </row>
    <row r="5369" spans="1:16" x14ac:dyDescent="0.3">
      <c r="A5369">
        <v>5368</v>
      </c>
      <c r="B5369">
        <v>0.17</v>
      </c>
      <c r="C5369">
        <v>0.17056396231378301</v>
      </c>
      <c r="D5369">
        <v>4500</v>
      </c>
      <c r="E5369">
        <v>0.15</v>
      </c>
      <c r="F5369">
        <v>0.12</v>
      </c>
      <c r="G5369">
        <v>3240</v>
      </c>
      <c r="H5369">
        <v>10929</v>
      </c>
      <c r="I5369">
        <v>1775750912.8938999</v>
      </c>
      <c r="J5369">
        <v>12430577.7021963</v>
      </c>
      <c r="K5369">
        <v>7.0001809442622898E-3</v>
      </c>
      <c r="L5369">
        <v>1763320335.19171</v>
      </c>
      <c r="M5369" s="2">
        <f t="shared" si="168"/>
        <v>302879111.78550094</v>
      </c>
      <c r="N5369" s="2">
        <f t="shared" si="169"/>
        <v>142060073.03151199</v>
      </c>
      <c r="O5369" s="2">
        <f>N5369*0.1</f>
        <v>14206007.3031512</v>
      </c>
      <c r="P5369">
        <f>G5369/13454</f>
        <v>0.24082057380704625</v>
      </c>
    </row>
    <row r="5370" spans="1:16" x14ac:dyDescent="0.3">
      <c r="A5370">
        <v>5369</v>
      </c>
      <c r="B5370">
        <v>0.17</v>
      </c>
      <c r="C5370">
        <v>0.17055784674535501</v>
      </c>
      <c r="D5370">
        <v>4500</v>
      </c>
      <c r="E5370">
        <v>0.15</v>
      </c>
      <c r="F5370">
        <v>0.12</v>
      </c>
      <c r="G5370">
        <v>3275</v>
      </c>
      <c r="H5370">
        <v>10858</v>
      </c>
      <c r="I5370">
        <v>1775750912.8938999</v>
      </c>
      <c r="J5370">
        <v>12296714.812275199</v>
      </c>
      <c r="K5370">
        <v>6.9247971227200701E-3</v>
      </c>
      <c r="L5370">
        <v>1763454198.08163</v>
      </c>
      <c r="M5370" s="2">
        <f t="shared" si="168"/>
        <v>302868252.05928206</v>
      </c>
      <c r="N5370" s="2">
        <f t="shared" si="169"/>
        <v>142060073.03151199</v>
      </c>
      <c r="O5370" s="2">
        <f>N5370*0.1</f>
        <v>14206007.3031512</v>
      </c>
      <c r="P5370">
        <f>G5370/13454</f>
        <v>0.24342203062286308</v>
      </c>
    </row>
    <row r="5371" spans="1:16" x14ac:dyDescent="0.3">
      <c r="A5371">
        <v>5370</v>
      </c>
      <c r="B5371">
        <v>0.17</v>
      </c>
      <c r="C5371">
        <v>0.17052932925867301</v>
      </c>
      <c r="D5371">
        <v>4500</v>
      </c>
      <c r="E5371">
        <v>0.15</v>
      </c>
      <c r="F5371">
        <v>0.12</v>
      </c>
      <c r="G5371">
        <v>3199</v>
      </c>
      <c r="H5371">
        <v>10443</v>
      </c>
      <c r="I5371">
        <v>1775750912.8938999</v>
      </c>
      <c r="J5371">
        <v>11672230.763161199</v>
      </c>
      <c r="K5371">
        <v>6.57312389840715E-3</v>
      </c>
      <c r="L5371">
        <v>1764078682.1307399</v>
      </c>
      <c r="M5371" s="2">
        <f t="shared" si="168"/>
        <v>302817612.10627306</v>
      </c>
      <c r="N5371" s="2">
        <f t="shared" si="169"/>
        <v>142060073.03151199</v>
      </c>
      <c r="O5371" s="2">
        <f>N5371*0.1</f>
        <v>14206007.3031512</v>
      </c>
      <c r="P5371">
        <f>G5371/13454</f>
        <v>0.23777315296566076</v>
      </c>
    </row>
    <row r="5372" spans="1:16" x14ac:dyDescent="0.3">
      <c r="A5372">
        <v>5371</v>
      </c>
      <c r="B5372">
        <v>0.17</v>
      </c>
      <c r="C5372">
        <v>0.17053199253413201</v>
      </c>
      <c r="D5372">
        <v>4500</v>
      </c>
      <c r="E5372">
        <v>0.15</v>
      </c>
      <c r="F5372">
        <v>0.12</v>
      </c>
      <c r="G5372">
        <v>3162</v>
      </c>
      <c r="H5372">
        <v>10259</v>
      </c>
      <c r="I5372">
        <v>1775750912.8938999</v>
      </c>
      <c r="J5372">
        <v>11730570.651623201</v>
      </c>
      <c r="K5372">
        <v>6.6059775424843498E-3</v>
      </c>
      <c r="L5372">
        <v>1764020342.24228</v>
      </c>
      <c r="M5372" s="2">
        <f t="shared" si="168"/>
        <v>302822341.42010063</v>
      </c>
      <c r="N5372" s="2">
        <f t="shared" si="169"/>
        <v>142060073.03151199</v>
      </c>
      <c r="O5372" s="2">
        <f>N5372*0.1</f>
        <v>14206007.3031512</v>
      </c>
      <c r="P5372">
        <f>G5372/13454</f>
        <v>0.23502304147465439</v>
      </c>
    </row>
    <row r="5373" spans="1:16" x14ac:dyDescent="0.3">
      <c r="A5373">
        <v>5372</v>
      </c>
      <c r="B5373">
        <v>0.17</v>
      </c>
      <c r="C5373">
        <v>0.170537339637931</v>
      </c>
      <c r="D5373">
        <v>4500</v>
      </c>
      <c r="E5373">
        <v>0.15</v>
      </c>
      <c r="F5373">
        <v>0.12</v>
      </c>
      <c r="G5373">
        <v>3263</v>
      </c>
      <c r="H5373">
        <v>10245</v>
      </c>
      <c r="I5373">
        <v>1775750912.8938999</v>
      </c>
      <c r="J5373">
        <v>11847688.9959442</v>
      </c>
      <c r="K5373">
        <v>6.67193180637947E-3</v>
      </c>
      <c r="L5373">
        <v>1763903223.8979599</v>
      </c>
      <c r="M5373" s="2">
        <f t="shared" si="168"/>
        <v>302831836.54455304</v>
      </c>
      <c r="N5373" s="2">
        <f t="shared" si="169"/>
        <v>142060073.03151199</v>
      </c>
      <c r="O5373" s="2">
        <f>N5373*0.1</f>
        <v>14206007.3031512</v>
      </c>
      <c r="P5373">
        <f>G5373/13454</f>
        <v>0.24253010257172589</v>
      </c>
    </row>
    <row r="5374" spans="1:16" x14ac:dyDescent="0.3">
      <c r="A5374">
        <v>5373</v>
      </c>
      <c r="B5374">
        <v>0.17</v>
      </c>
      <c r="C5374">
        <v>0.17055052179442001</v>
      </c>
      <c r="D5374">
        <v>4500</v>
      </c>
      <c r="E5374">
        <v>0.15</v>
      </c>
      <c r="F5374">
        <v>0.12</v>
      </c>
      <c r="G5374">
        <v>3201</v>
      </c>
      <c r="H5374">
        <v>10546</v>
      </c>
      <c r="I5374">
        <v>1775750912.8938999</v>
      </c>
      <c r="J5374">
        <v>12136353.1511833</v>
      </c>
      <c r="K5374">
        <v>6.8344907289980801E-3</v>
      </c>
      <c r="L5374">
        <v>1763614559.7427199</v>
      </c>
      <c r="M5374" s="2">
        <f t="shared" si="168"/>
        <v>302855244.77097231</v>
      </c>
      <c r="N5374" s="2">
        <f t="shared" si="169"/>
        <v>142060073.03151199</v>
      </c>
      <c r="O5374" s="2">
        <f>N5374*0.1</f>
        <v>14206007.3031512</v>
      </c>
      <c r="P5374">
        <f>G5374/13454</f>
        <v>0.2379218076408503</v>
      </c>
    </row>
    <row r="5375" spans="1:16" x14ac:dyDescent="0.3">
      <c r="A5375">
        <v>5374</v>
      </c>
      <c r="B5375">
        <v>0.17</v>
      </c>
      <c r="C5375">
        <v>0.170583107293581</v>
      </c>
      <c r="D5375">
        <v>4500</v>
      </c>
      <c r="E5375">
        <v>0.15</v>
      </c>
      <c r="F5375">
        <v>0.12</v>
      </c>
      <c r="G5375">
        <v>3254</v>
      </c>
      <c r="H5375">
        <v>10950</v>
      </c>
      <c r="I5375">
        <v>1775750912.8938999</v>
      </c>
      <c r="J5375">
        <v>12849508.3357672</v>
      </c>
      <c r="K5375">
        <v>7.2360983978471804E-3</v>
      </c>
      <c r="L5375">
        <v>1762901404.55813</v>
      </c>
      <c r="M5375" s="2">
        <f t="shared" si="168"/>
        <v>302913108.50085455</v>
      </c>
      <c r="N5375" s="2">
        <f t="shared" si="169"/>
        <v>142060073.03151199</v>
      </c>
      <c r="O5375" s="2">
        <f>N5375*0.1</f>
        <v>14206007.3031512</v>
      </c>
      <c r="P5375">
        <f>G5375/13454</f>
        <v>0.24186115653337298</v>
      </c>
    </row>
    <row r="5376" spans="1:16" x14ac:dyDescent="0.3">
      <c r="A5376">
        <v>5375</v>
      </c>
      <c r="B5376">
        <v>0.17</v>
      </c>
      <c r="C5376">
        <v>0.17057052067842399</v>
      </c>
      <c r="D5376">
        <v>4500</v>
      </c>
      <c r="E5376">
        <v>0.15</v>
      </c>
      <c r="F5376">
        <v>0.12</v>
      </c>
      <c r="G5376">
        <v>3191</v>
      </c>
      <c r="H5376">
        <v>10980</v>
      </c>
      <c r="I5376">
        <v>1775750912.8938999</v>
      </c>
      <c r="J5376">
        <v>12574110.3198222</v>
      </c>
      <c r="K5376">
        <v>7.0810101960361704E-3</v>
      </c>
      <c r="L5376">
        <v>1763176802.57408</v>
      </c>
      <c r="M5376" s="2">
        <f t="shared" si="168"/>
        <v>302890757.80749923</v>
      </c>
      <c r="N5376" s="2">
        <f t="shared" si="169"/>
        <v>142060073.03151199</v>
      </c>
      <c r="O5376" s="2">
        <f>N5376*0.1</f>
        <v>14206007.3031512</v>
      </c>
      <c r="P5376">
        <f>G5376/13454</f>
        <v>0.23717853426490262</v>
      </c>
    </row>
    <row r="5377" spans="1:16" x14ac:dyDescent="0.3">
      <c r="A5377">
        <v>5376</v>
      </c>
      <c r="B5377">
        <v>0.17</v>
      </c>
      <c r="C5377">
        <v>0.17058826163468799</v>
      </c>
      <c r="D5377">
        <v>4500</v>
      </c>
      <c r="E5377">
        <v>0.15</v>
      </c>
      <c r="F5377">
        <v>0.12</v>
      </c>
      <c r="G5377">
        <v>3248</v>
      </c>
      <c r="H5377">
        <v>11181</v>
      </c>
      <c r="I5377">
        <v>1775750912.8938999</v>
      </c>
      <c r="J5377">
        <v>12962261.669736199</v>
      </c>
      <c r="K5377">
        <v>7.2995945408874602E-3</v>
      </c>
      <c r="L5377">
        <v>1762788651.22417</v>
      </c>
      <c r="M5377" s="2">
        <f t="shared" si="168"/>
        <v>302922261.32678062</v>
      </c>
      <c r="N5377" s="2">
        <f t="shared" si="169"/>
        <v>142060073.03151199</v>
      </c>
      <c r="O5377" s="2">
        <f>N5377*0.1</f>
        <v>14206007.3031512</v>
      </c>
      <c r="P5377">
        <f>G5377/13454</f>
        <v>0.24141519250780438</v>
      </c>
    </row>
    <row r="5378" spans="1:16" x14ac:dyDescent="0.3">
      <c r="A5378">
        <v>5377</v>
      </c>
      <c r="B5378">
        <v>0.17</v>
      </c>
      <c r="C5378">
        <v>0.170548649311315</v>
      </c>
      <c r="D5378">
        <v>4500</v>
      </c>
      <c r="E5378">
        <v>0.15</v>
      </c>
      <c r="F5378">
        <v>0.12</v>
      </c>
      <c r="G5378">
        <v>3223</v>
      </c>
      <c r="H5378">
        <v>10635</v>
      </c>
      <c r="I5378">
        <v>1775750912.8938999</v>
      </c>
      <c r="J5378">
        <v>12095355.089822199</v>
      </c>
      <c r="K5378">
        <v>6.8114029968936902E-3</v>
      </c>
      <c r="L5378">
        <v>1763655557.80408</v>
      </c>
      <c r="M5378" s="2">
        <f t="shared" si="168"/>
        <v>302851919.70738918</v>
      </c>
      <c r="N5378" s="2">
        <f t="shared" si="169"/>
        <v>142060073.03151199</v>
      </c>
      <c r="O5378" s="2">
        <f>N5378*0.1</f>
        <v>14206007.3031512</v>
      </c>
      <c r="P5378">
        <f>G5378/13454</f>
        <v>0.2395570090679352</v>
      </c>
    </row>
    <row r="5379" spans="1:16" x14ac:dyDescent="0.3">
      <c r="A5379">
        <v>5378</v>
      </c>
      <c r="B5379">
        <v>0.17</v>
      </c>
      <c r="C5379">
        <v>0.17057254103592001</v>
      </c>
      <c r="D5379">
        <v>4500</v>
      </c>
      <c r="E5379">
        <v>0.15</v>
      </c>
      <c r="F5379">
        <v>0.12</v>
      </c>
      <c r="G5379">
        <v>3149</v>
      </c>
      <c r="H5379">
        <v>10832</v>
      </c>
      <c r="I5379">
        <v>1775750912.8938999</v>
      </c>
      <c r="J5379">
        <v>12618322.000669301</v>
      </c>
      <c r="K5379">
        <v>7.1059076523888503E-3</v>
      </c>
      <c r="L5379">
        <v>1763132590.89323</v>
      </c>
      <c r="M5379" s="2">
        <f t="shared" si="168"/>
        <v>302894345.45916718</v>
      </c>
      <c r="N5379" s="2">
        <f t="shared" si="169"/>
        <v>142060073.03151199</v>
      </c>
      <c r="O5379" s="2">
        <f>N5379*0.1</f>
        <v>14206007.3031512</v>
      </c>
      <c r="P5379">
        <f>G5379/13454</f>
        <v>0.2340567860859224</v>
      </c>
    </row>
    <row r="5380" spans="1:16" x14ac:dyDescent="0.3">
      <c r="A5380">
        <v>5379</v>
      </c>
      <c r="B5380">
        <v>0.17</v>
      </c>
      <c r="C5380">
        <v>0.170550591391536</v>
      </c>
      <c r="D5380">
        <v>4500</v>
      </c>
      <c r="E5380">
        <v>0.15</v>
      </c>
      <c r="F5380">
        <v>0.12</v>
      </c>
      <c r="G5380">
        <v>3201</v>
      </c>
      <c r="H5380">
        <v>10410</v>
      </c>
      <c r="I5380">
        <v>1775750912.8938999</v>
      </c>
      <c r="J5380">
        <v>12137876.944935201</v>
      </c>
      <c r="K5380">
        <v>6.8353488413273097E-3</v>
      </c>
      <c r="L5380">
        <v>1763613035.9489701</v>
      </c>
      <c r="M5380" s="2">
        <f t="shared" si="168"/>
        <v>302855368.35811454</v>
      </c>
      <c r="N5380" s="2">
        <f t="shared" si="169"/>
        <v>142060073.03151199</v>
      </c>
      <c r="O5380" s="2">
        <f>N5380*0.1</f>
        <v>14206007.3031512</v>
      </c>
      <c r="P5380">
        <f>G5380/13454</f>
        <v>0.2379218076408503</v>
      </c>
    </row>
    <row r="5381" spans="1:16" x14ac:dyDescent="0.3">
      <c r="A5381">
        <v>5380</v>
      </c>
      <c r="B5381">
        <v>0.17</v>
      </c>
      <c r="C5381">
        <v>0.17058601758713701</v>
      </c>
      <c r="D5381">
        <v>4500</v>
      </c>
      <c r="E5381">
        <v>0.15</v>
      </c>
      <c r="F5381">
        <v>0.12</v>
      </c>
      <c r="G5381">
        <v>3256</v>
      </c>
      <c r="H5381">
        <v>11188</v>
      </c>
      <c r="I5381">
        <v>1775750912.8938999</v>
      </c>
      <c r="J5381">
        <v>12913173.9784202</v>
      </c>
      <c r="K5381">
        <v>7.2719511980291699E-3</v>
      </c>
      <c r="L5381">
        <v>1762837738.9154799</v>
      </c>
      <c r="M5381" s="2">
        <f t="shared" si="168"/>
        <v>302918276.45729339</v>
      </c>
      <c r="N5381" s="2">
        <f t="shared" si="169"/>
        <v>142060073.03151199</v>
      </c>
      <c r="O5381" s="2">
        <f>N5381*0.1</f>
        <v>14206007.3031512</v>
      </c>
      <c r="P5381">
        <f>G5381/13454</f>
        <v>0.24200981120856252</v>
      </c>
    </row>
    <row r="5382" spans="1:16" x14ac:dyDescent="0.3">
      <c r="A5382">
        <v>5381</v>
      </c>
      <c r="B5382">
        <v>0.17</v>
      </c>
      <c r="C5382">
        <v>0.170560897236401</v>
      </c>
      <c r="D5382">
        <v>4500</v>
      </c>
      <c r="E5382">
        <v>0.15</v>
      </c>
      <c r="F5382">
        <v>0.12</v>
      </c>
      <c r="G5382">
        <v>3184</v>
      </c>
      <c r="H5382">
        <v>10756</v>
      </c>
      <c r="I5382">
        <v>1775750912.8938999</v>
      </c>
      <c r="J5382">
        <v>12363489.1584752</v>
      </c>
      <c r="K5382">
        <v>6.9624005645739697E-3</v>
      </c>
      <c r="L5382">
        <v>1763387423.73543</v>
      </c>
      <c r="M5382" s="2">
        <f t="shared" si="168"/>
        <v>302873668.9715417</v>
      </c>
      <c r="N5382" s="2">
        <f t="shared" si="169"/>
        <v>142060073.03151199</v>
      </c>
      <c r="O5382" s="2">
        <f>N5382*0.1</f>
        <v>14206007.3031512</v>
      </c>
      <c r="P5382">
        <f>G5382/13454</f>
        <v>0.23665824290173926</v>
      </c>
    </row>
    <row r="5383" spans="1:16" x14ac:dyDescent="0.3">
      <c r="A5383">
        <v>5382</v>
      </c>
      <c r="B5383">
        <v>0.17</v>
      </c>
      <c r="C5383">
        <v>0.170549946040986</v>
      </c>
      <c r="D5383">
        <v>4500</v>
      </c>
      <c r="E5383">
        <v>0.15</v>
      </c>
      <c r="F5383">
        <v>0.12</v>
      </c>
      <c r="G5383">
        <v>3179</v>
      </c>
      <c r="H5383">
        <v>10578</v>
      </c>
      <c r="I5383">
        <v>1775750912.8938999</v>
      </c>
      <c r="J5383">
        <v>12123747.2192262</v>
      </c>
      <c r="K5383">
        <v>6.8273917987002096E-3</v>
      </c>
      <c r="L5383">
        <v>1763627165.67468</v>
      </c>
      <c r="M5383" s="2">
        <f t="shared" si="168"/>
        <v>302854222.37628627</v>
      </c>
      <c r="N5383" s="2">
        <f t="shared" si="169"/>
        <v>142060073.03151199</v>
      </c>
      <c r="O5383" s="2">
        <f>N5383*0.1</f>
        <v>14206007.3031512</v>
      </c>
      <c r="P5383">
        <f>G5383/13454</f>
        <v>0.23628660621376543</v>
      </c>
    </row>
    <row r="5384" spans="1:16" x14ac:dyDescent="0.3">
      <c r="A5384">
        <v>5383</v>
      </c>
      <c r="B5384">
        <v>0.17</v>
      </c>
      <c r="C5384">
        <v>0.17056016596322099</v>
      </c>
      <c r="D5384">
        <v>4500</v>
      </c>
      <c r="E5384">
        <v>0.15</v>
      </c>
      <c r="F5384">
        <v>0.12</v>
      </c>
      <c r="G5384">
        <v>3255</v>
      </c>
      <c r="H5384">
        <v>10627</v>
      </c>
      <c r="I5384">
        <v>1775750912.8938999</v>
      </c>
      <c r="J5384">
        <v>12347482.2658072</v>
      </c>
      <c r="K5384">
        <v>6.9533864103073001E-3</v>
      </c>
      <c r="L5384">
        <v>1763403430.6280899</v>
      </c>
      <c r="M5384" s="2">
        <f t="shared" si="168"/>
        <v>302872370.41252476</v>
      </c>
      <c r="N5384" s="2">
        <f t="shared" si="169"/>
        <v>142060073.03151199</v>
      </c>
      <c r="O5384" s="2">
        <f>N5384*0.1</f>
        <v>14206007.3031512</v>
      </c>
      <c r="P5384">
        <f>G5384/13454</f>
        <v>0.24193548387096775</v>
      </c>
    </row>
    <row r="5385" spans="1:16" x14ac:dyDescent="0.3">
      <c r="A5385">
        <v>5384</v>
      </c>
      <c r="B5385">
        <v>0.17</v>
      </c>
      <c r="C5385">
        <v>0.17053079288931799</v>
      </c>
      <c r="D5385">
        <v>4500</v>
      </c>
      <c r="E5385">
        <v>0.15</v>
      </c>
      <c r="F5385">
        <v>0.12</v>
      </c>
      <c r="G5385">
        <v>3144</v>
      </c>
      <c r="H5385">
        <v>10097</v>
      </c>
      <c r="I5385">
        <v>1775750912.8938999</v>
      </c>
      <c r="J5385">
        <v>11704292.531426201</v>
      </c>
      <c r="K5385">
        <v>6.5911792281452301E-3</v>
      </c>
      <c r="L5385">
        <v>1764046620.3624799</v>
      </c>
      <c r="M5385" s="2">
        <f t="shared" si="168"/>
        <v>302820211.14972699</v>
      </c>
      <c r="N5385" s="2">
        <f t="shared" si="169"/>
        <v>142060073.03151199</v>
      </c>
      <c r="O5385" s="2">
        <f>N5385*0.1</f>
        <v>14206007.3031512</v>
      </c>
      <c r="P5385">
        <f>G5385/13454</f>
        <v>0.23368514939794857</v>
      </c>
    </row>
    <row r="5386" spans="1:16" x14ac:dyDescent="0.3">
      <c r="A5386">
        <v>5385</v>
      </c>
      <c r="B5386">
        <v>0.17</v>
      </c>
      <c r="C5386">
        <v>0.17054795539791501</v>
      </c>
      <c r="D5386">
        <v>4500</v>
      </c>
      <c r="E5386">
        <v>0.15</v>
      </c>
      <c r="F5386">
        <v>0.12</v>
      </c>
      <c r="G5386">
        <v>3149</v>
      </c>
      <c r="H5386">
        <v>10472</v>
      </c>
      <c r="I5386">
        <v>1775750912.8938999</v>
      </c>
      <c r="J5386">
        <v>12080161.3556253</v>
      </c>
      <c r="K5386">
        <v>6.8028467663510802E-3</v>
      </c>
      <c r="L5386">
        <v>1763670751.53828</v>
      </c>
      <c r="M5386" s="2">
        <f t="shared" si="168"/>
        <v>302850687.49003571</v>
      </c>
      <c r="N5386" s="2">
        <f t="shared" si="169"/>
        <v>142060073.03151199</v>
      </c>
      <c r="O5386" s="2">
        <f>N5386*0.1</f>
        <v>14206007.3031512</v>
      </c>
      <c r="P5386">
        <f>G5386/13454</f>
        <v>0.2340567860859224</v>
      </c>
    </row>
    <row r="5387" spans="1:16" x14ac:dyDescent="0.3">
      <c r="A5387">
        <v>5386</v>
      </c>
      <c r="B5387">
        <v>0.17</v>
      </c>
      <c r="C5387">
        <v>0.17061400290433801</v>
      </c>
      <c r="D5387">
        <v>4500</v>
      </c>
      <c r="E5387">
        <v>0.15</v>
      </c>
      <c r="F5387">
        <v>0.12</v>
      </c>
      <c r="G5387">
        <v>3191</v>
      </c>
      <c r="H5387">
        <v>11448</v>
      </c>
      <c r="I5387">
        <v>1775750912.8938999</v>
      </c>
      <c r="J5387">
        <v>13525146.731529299</v>
      </c>
      <c r="K5387">
        <v>7.6165787855277797E-3</v>
      </c>
      <c r="L5387">
        <v>1762225766.16237</v>
      </c>
      <c r="M5387" s="2">
        <f t="shared" si="168"/>
        <v>302967971.40986073</v>
      </c>
      <c r="N5387" s="2">
        <f t="shared" si="169"/>
        <v>142060073.03151199</v>
      </c>
      <c r="O5387" s="2">
        <f>N5387*0.1</f>
        <v>14206007.3031512</v>
      </c>
      <c r="P5387">
        <f>G5387/13454</f>
        <v>0.23717853426490262</v>
      </c>
    </row>
    <row r="5388" spans="1:16" x14ac:dyDescent="0.3">
      <c r="A5388">
        <v>5387</v>
      </c>
      <c r="B5388">
        <v>0.17</v>
      </c>
      <c r="C5388">
        <v>0.17058961384100399</v>
      </c>
      <c r="D5388">
        <v>4500</v>
      </c>
      <c r="E5388">
        <v>0.15</v>
      </c>
      <c r="F5388">
        <v>0.12</v>
      </c>
      <c r="G5388">
        <v>3130</v>
      </c>
      <c r="H5388">
        <v>11234</v>
      </c>
      <c r="I5388">
        <v>1775750912.8938999</v>
      </c>
      <c r="J5388">
        <v>12991839.3514552</v>
      </c>
      <c r="K5388">
        <v>7.3162509770487499E-3</v>
      </c>
      <c r="L5388">
        <v>1762759073.54245</v>
      </c>
      <c r="M5388" s="2">
        <f t="shared" si="168"/>
        <v>302924662.50838071</v>
      </c>
      <c r="N5388" s="2">
        <f t="shared" si="169"/>
        <v>142060073.03151199</v>
      </c>
      <c r="O5388" s="2">
        <f>N5388*0.1</f>
        <v>14206007.3031512</v>
      </c>
      <c r="P5388">
        <f>G5388/13454</f>
        <v>0.23264456667162181</v>
      </c>
    </row>
    <row r="5389" spans="1:16" x14ac:dyDescent="0.3">
      <c r="A5389">
        <v>5388</v>
      </c>
      <c r="B5389">
        <v>0.17</v>
      </c>
      <c r="C5389">
        <v>0.170539592225498</v>
      </c>
      <c r="D5389">
        <v>4500</v>
      </c>
      <c r="E5389">
        <v>0.15</v>
      </c>
      <c r="F5389">
        <v>0.12</v>
      </c>
      <c r="G5389">
        <v>3098</v>
      </c>
      <c r="H5389">
        <v>10158</v>
      </c>
      <c r="I5389">
        <v>1775750912.8938999</v>
      </c>
      <c r="J5389">
        <v>11897023.0732722</v>
      </c>
      <c r="K5389">
        <v>6.6997138995603198E-3</v>
      </c>
      <c r="L5389">
        <v>1763853889.8206301</v>
      </c>
      <c r="M5389" s="2">
        <f t="shared" si="168"/>
        <v>302835836.57898152</v>
      </c>
      <c r="N5389" s="2">
        <f t="shared" si="169"/>
        <v>142060073.03151199</v>
      </c>
      <c r="O5389" s="2">
        <f>N5389*0.1</f>
        <v>14206007.3031512</v>
      </c>
      <c r="P5389">
        <f>G5389/13454</f>
        <v>0.23026609186858926</v>
      </c>
    </row>
    <row r="5390" spans="1:16" x14ac:dyDescent="0.3">
      <c r="A5390">
        <v>5389</v>
      </c>
      <c r="B5390">
        <v>0.17</v>
      </c>
      <c r="C5390">
        <v>0.17057472052789599</v>
      </c>
      <c r="D5390">
        <v>4500</v>
      </c>
      <c r="E5390">
        <v>0.15</v>
      </c>
      <c r="F5390">
        <v>0.12</v>
      </c>
      <c r="G5390">
        <v>3284</v>
      </c>
      <c r="H5390">
        <v>11021</v>
      </c>
      <c r="I5390">
        <v>1775750912.8938999</v>
      </c>
      <c r="J5390">
        <v>12666013.550937301</v>
      </c>
      <c r="K5390">
        <v>7.1327647695226199E-3</v>
      </c>
      <c r="L5390">
        <v>1763084899.3429599</v>
      </c>
      <c r="M5390" s="2">
        <f t="shared" si="168"/>
        <v>302898215.69403315</v>
      </c>
      <c r="N5390" s="2">
        <f t="shared" si="169"/>
        <v>142060073.03151199</v>
      </c>
      <c r="O5390" s="2">
        <f>N5390*0.1</f>
        <v>14206007.3031512</v>
      </c>
      <c r="P5390">
        <f>G5390/13454</f>
        <v>0.24409097666121599</v>
      </c>
    </row>
    <row r="5391" spans="1:16" x14ac:dyDescent="0.3">
      <c r="A5391">
        <v>5390</v>
      </c>
      <c r="B5391">
        <v>0.17</v>
      </c>
      <c r="C5391">
        <v>0.170557182845301</v>
      </c>
      <c r="D5391">
        <v>4500</v>
      </c>
      <c r="E5391">
        <v>0.15</v>
      </c>
      <c r="F5391">
        <v>0.12</v>
      </c>
      <c r="G5391">
        <v>3138</v>
      </c>
      <c r="H5391">
        <v>10460</v>
      </c>
      <c r="I5391">
        <v>1775750912.8938999</v>
      </c>
      <c r="J5391">
        <v>12282181.566498199</v>
      </c>
      <c r="K5391">
        <v>6.9166128409768003E-3</v>
      </c>
      <c r="L5391">
        <v>1763468731.3274</v>
      </c>
      <c r="M5391" s="2">
        <f t="shared" si="168"/>
        <v>302867073.13815504</v>
      </c>
      <c r="N5391" s="2">
        <f t="shared" si="169"/>
        <v>142060073.03151199</v>
      </c>
      <c r="O5391" s="2">
        <f>N5391*0.1</f>
        <v>14206007.3031512</v>
      </c>
      <c r="P5391">
        <f>G5391/13454</f>
        <v>0.23323918537237995</v>
      </c>
    </row>
    <row r="5392" spans="1:16" x14ac:dyDescent="0.3">
      <c r="A5392">
        <v>5391</v>
      </c>
      <c r="B5392">
        <v>0.17</v>
      </c>
      <c r="C5392">
        <v>0.170566149712156</v>
      </c>
      <c r="D5392">
        <v>4500</v>
      </c>
      <c r="E5392">
        <v>0.15</v>
      </c>
      <c r="F5392">
        <v>0.12</v>
      </c>
      <c r="G5392">
        <v>3207</v>
      </c>
      <c r="H5392">
        <v>10966</v>
      </c>
      <c r="I5392">
        <v>1775750912.8938999</v>
      </c>
      <c r="J5392">
        <v>12478452.449167199</v>
      </c>
      <c r="K5392">
        <v>7.0271412271619704E-3</v>
      </c>
      <c r="L5392">
        <v>1763272460.44473</v>
      </c>
      <c r="M5392" s="2">
        <f t="shared" si="168"/>
        <v>302882996.06015861</v>
      </c>
      <c r="N5392" s="2">
        <f t="shared" si="169"/>
        <v>142060073.03151199</v>
      </c>
      <c r="O5392" s="2">
        <f>N5392*0.1</f>
        <v>14206007.3031512</v>
      </c>
      <c r="P5392">
        <f>G5392/13454</f>
        <v>0.2383677716664189</v>
      </c>
    </row>
    <row r="5393" spans="1:16" x14ac:dyDescent="0.3">
      <c r="A5393">
        <v>5392</v>
      </c>
      <c r="B5393">
        <v>0.17</v>
      </c>
      <c r="C5393">
        <v>0.170577353787391</v>
      </c>
      <c r="D5393">
        <v>4500</v>
      </c>
      <c r="E5393">
        <v>0.15</v>
      </c>
      <c r="F5393">
        <v>0.12</v>
      </c>
      <c r="G5393">
        <v>3255</v>
      </c>
      <c r="H5393">
        <v>10957</v>
      </c>
      <c r="I5393">
        <v>1775750912.8938999</v>
      </c>
      <c r="J5393">
        <v>12723630.9810702</v>
      </c>
      <c r="K5393">
        <v>7.1652115669391999E-3</v>
      </c>
      <c r="L5393">
        <v>1763027281.9128301</v>
      </c>
      <c r="M5393" s="2">
        <f t="shared" si="168"/>
        <v>302902891.70698529</v>
      </c>
      <c r="N5393" s="2">
        <f t="shared" si="169"/>
        <v>142060073.03151199</v>
      </c>
      <c r="O5393" s="2">
        <f>N5393*0.1</f>
        <v>14206007.3031512</v>
      </c>
      <c r="P5393">
        <f>G5393/13454</f>
        <v>0.24193548387096775</v>
      </c>
    </row>
    <row r="5394" spans="1:16" x14ac:dyDescent="0.3">
      <c r="A5394">
        <v>5393</v>
      </c>
      <c r="B5394">
        <v>0.17</v>
      </c>
      <c r="C5394">
        <v>0.170625733029653</v>
      </c>
      <c r="D5394">
        <v>4500</v>
      </c>
      <c r="E5394">
        <v>0.15</v>
      </c>
      <c r="F5394">
        <v>0.12</v>
      </c>
      <c r="G5394">
        <v>3241</v>
      </c>
      <c r="H5394">
        <v>11816</v>
      </c>
      <c r="I5394">
        <v>1775750912.8938999</v>
      </c>
      <c r="J5394">
        <v>13781530.497525301</v>
      </c>
      <c r="K5394">
        <v>7.7609592637437096E-3</v>
      </c>
      <c r="L5394">
        <v>1761969382.3963799</v>
      </c>
      <c r="M5394" s="2">
        <f t="shared" si="168"/>
        <v>302988801.19059718</v>
      </c>
      <c r="N5394" s="2">
        <f t="shared" si="169"/>
        <v>142060073.03151199</v>
      </c>
      <c r="O5394" s="2">
        <f>N5394*0.1</f>
        <v>14206007.3031512</v>
      </c>
      <c r="P5394">
        <f>G5394/13454</f>
        <v>0.24089490114464099</v>
      </c>
    </row>
    <row r="5395" spans="1:16" x14ac:dyDescent="0.3">
      <c r="A5395">
        <v>5394</v>
      </c>
      <c r="B5395">
        <v>0.17</v>
      </c>
      <c r="C5395">
        <v>0.17058187808258299</v>
      </c>
      <c r="D5395">
        <v>4500</v>
      </c>
      <c r="E5395">
        <v>0.15</v>
      </c>
      <c r="F5395">
        <v>0.12</v>
      </c>
      <c r="G5395">
        <v>3177</v>
      </c>
      <c r="H5395">
        <v>11189</v>
      </c>
      <c r="I5395">
        <v>1775750912.8938999</v>
      </c>
      <c r="J5395">
        <v>12822616.708938301</v>
      </c>
      <c r="K5395">
        <v>7.2209545921288797E-3</v>
      </c>
      <c r="L5395">
        <v>1762928296.1849599</v>
      </c>
      <c r="M5395" s="2">
        <f t="shared" si="168"/>
        <v>302910925.72830266</v>
      </c>
      <c r="N5395" s="2">
        <f t="shared" si="169"/>
        <v>142060073.03151199</v>
      </c>
      <c r="O5395" s="2">
        <f>N5395*0.1</f>
        <v>14206007.3031512</v>
      </c>
      <c r="P5395">
        <f>G5395/13454</f>
        <v>0.23613795153857589</v>
      </c>
    </row>
    <row r="5396" spans="1:16" x14ac:dyDescent="0.3">
      <c r="A5396">
        <v>5395</v>
      </c>
      <c r="B5396">
        <v>0.17</v>
      </c>
      <c r="C5396">
        <v>0.17058702543431001</v>
      </c>
      <c r="D5396">
        <v>4500</v>
      </c>
      <c r="E5396">
        <v>0.15</v>
      </c>
      <c r="F5396">
        <v>0.12</v>
      </c>
      <c r="G5396">
        <v>3328</v>
      </c>
      <c r="H5396">
        <v>11306</v>
      </c>
      <c r="I5396">
        <v>1775750912.8938999</v>
      </c>
      <c r="J5396">
        <v>12935220.592276299</v>
      </c>
      <c r="K5396">
        <v>7.2843665732352202E-3</v>
      </c>
      <c r="L5396">
        <v>1762815692.30163</v>
      </c>
      <c r="M5396" s="2">
        <f t="shared" si="168"/>
        <v>302920066.14283091</v>
      </c>
      <c r="N5396" s="2">
        <f t="shared" si="169"/>
        <v>142060073.03151199</v>
      </c>
      <c r="O5396" s="2">
        <f>N5396*0.1</f>
        <v>14206007.3031512</v>
      </c>
      <c r="P5396">
        <f>G5396/13454</f>
        <v>0.24736137951538575</v>
      </c>
    </row>
    <row r="5397" spans="1:16" x14ac:dyDescent="0.3">
      <c r="A5397">
        <v>5396</v>
      </c>
      <c r="B5397">
        <v>0.17</v>
      </c>
      <c r="C5397">
        <v>0.170575478555689</v>
      </c>
      <c r="D5397">
        <v>4500</v>
      </c>
      <c r="E5397">
        <v>0.15</v>
      </c>
      <c r="F5397">
        <v>0.12</v>
      </c>
      <c r="G5397">
        <v>3218</v>
      </c>
      <c r="H5397">
        <v>10990</v>
      </c>
      <c r="I5397">
        <v>1775750912.8938999</v>
      </c>
      <c r="J5397">
        <v>12682600.078000201</v>
      </c>
      <c r="K5397">
        <v>7.1421053402876602E-3</v>
      </c>
      <c r="L5397">
        <v>1763068312.8159001</v>
      </c>
      <c r="M5397" s="2">
        <f t="shared" si="168"/>
        <v>302899561.76257861</v>
      </c>
      <c r="N5397" s="2">
        <f t="shared" si="169"/>
        <v>142060073.03151199</v>
      </c>
      <c r="O5397" s="2">
        <f>N5397*0.1</f>
        <v>14206007.3031512</v>
      </c>
      <c r="P5397">
        <f>G5397/13454</f>
        <v>0.23918537237996135</v>
      </c>
    </row>
    <row r="5398" spans="1:16" x14ac:dyDescent="0.3">
      <c r="A5398">
        <v>5397</v>
      </c>
      <c r="B5398">
        <v>0.17</v>
      </c>
      <c r="C5398">
        <v>0.170582922630553</v>
      </c>
      <c r="D5398">
        <v>4500</v>
      </c>
      <c r="E5398">
        <v>0.15</v>
      </c>
      <c r="F5398">
        <v>0.12</v>
      </c>
      <c r="G5398">
        <v>3278</v>
      </c>
      <c r="H5398">
        <v>11202</v>
      </c>
      <c r="I5398">
        <v>1775750912.8938999</v>
      </c>
      <c r="J5398">
        <v>12845468.4883653</v>
      </c>
      <c r="K5398">
        <v>7.2338233899208902E-3</v>
      </c>
      <c r="L5398">
        <v>1762905444.40554</v>
      </c>
      <c r="M5398" s="2">
        <f t="shared" si="168"/>
        <v>302912780.58531398</v>
      </c>
      <c r="N5398" s="2">
        <f t="shared" si="169"/>
        <v>142060073.03151199</v>
      </c>
      <c r="O5398" s="2">
        <f>N5398*0.1</f>
        <v>14206007.3031512</v>
      </c>
      <c r="P5398">
        <f>G5398/13454</f>
        <v>0.24364501263564739</v>
      </c>
    </row>
    <row r="5399" spans="1:16" x14ac:dyDescent="0.3">
      <c r="A5399">
        <v>5398</v>
      </c>
      <c r="B5399">
        <v>0.17</v>
      </c>
      <c r="C5399">
        <v>0.170586155988458</v>
      </c>
      <c r="D5399">
        <v>4500</v>
      </c>
      <c r="E5399">
        <v>0.15</v>
      </c>
      <c r="F5399">
        <v>0.12</v>
      </c>
      <c r="G5399">
        <v>3196</v>
      </c>
      <c r="H5399">
        <v>11161</v>
      </c>
      <c r="I5399">
        <v>1775750912.8938999</v>
      </c>
      <c r="J5399">
        <v>12916201.534067299</v>
      </c>
      <c r="K5399">
        <v>7.2736561419067501E-3</v>
      </c>
      <c r="L5399">
        <v>1762834711.3598299</v>
      </c>
      <c r="M5399" s="2">
        <f t="shared" si="168"/>
        <v>302918522.22356552</v>
      </c>
      <c r="N5399" s="2">
        <f t="shared" si="169"/>
        <v>142060073.03151199</v>
      </c>
      <c r="O5399" s="2">
        <f>N5399*0.1</f>
        <v>14206007.3031512</v>
      </c>
      <c r="P5399">
        <f>G5399/13454</f>
        <v>0.23755017095287648</v>
      </c>
    </row>
    <row r="5400" spans="1:16" x14ac:dyDescent="0.3">
      <c r="A5400">
        <v>5399</v>
      </c>
      <c r="B5400">
        <v>0.17</v>
      </c>
      <c r="C5400">
        <v>0.170534490883266</v>
      </c>
      <c r="D5400">
        <v>4500</v>
      </c>
      <c r="E5400">
        <v>0.15</v>
      </c>
      <c r="F5400">
        <v>0.12</v>
      </c>
      <c r="G5400">
        <v>3273</v>
      </c>
      <c r="H5400">
        <v>10409</v>
      </c>
      <c r="I5400">
        <v>1775750912.8938999</v>
      </c>
      <c r="J5400">
        <v>11785294.2693632</v>
      </c>
      <c r="K5400">
        <v>6.6367947124729302E-3</v>
      </c>
      <c r="L5400">
        <v>1763965618.6245401</v>
      </c>
      <c r="M5400" s="2">
        <f t="shared" si="168"/>
        <v>302826777.86585605</v>
      </c>
      <c r="N5400" s="2">
        <f t="shared" si="169"/>
        <v>142060073.03151199</v>
      </c>
      <c r="O5400" s="2">
        <f>N5400*0.1</f>
        <v>14206007.3031512</v>
      </c>
      <c r="P5400">
        <f>G5400/13454</f>
        <v>0.24327337594767356</v>
      </c>
    </row>
    <row r="5401" spans="1:16" x14ac:dyDescent="0.3">
      <c r="A5401">
        <v>5400</v>
      </c>
      <c r="B5401">
        <v>0.17</v>
      </c>
      <c r="C5401">
        <v>0.170587610632772</v>
      </c>
      <c r="D5401">
        <v>4500</v>
      </c>
      <c r="E5401">
        <v>0.15</v>
      </c>
      <c r="F5401">
        <v>0.12</v>
      </c>
      <c r="G5401">
        <v>3171</v>
      </c>
      <c r="H5401">
        <v>11562</v>
      </c>
      <c r="I5401">
        <v>1775750912.8938999</v>
      </c>
      <c r="J5401">
        <v>12948021.5305863</v>
      </c>
      <c r="K5401">
        <v>7.2915753198094504E-3</v>
      </c>
      <c r="L5401">
        <v>1762802891.3633201</v>
      </c>
      <c r="M5401" s="2">
        <f t="shared" si="168"/>
        <v>302921105.30953401</v>
      </c>
      <c r="N5401" s="2">
        <f t="shared" si="169"/>
        <v>142060073.03151199</v>
      </c>
      <c r="O5401" s="2">
        <f>N5401*0.1</f>
        <v>14206007.3031512</v>
      </c>
      <c r="P5401">
        <f>G5401/13454</f>
        <v>0.23569198751300729</v>
      </c>
    </row>
    <row r="5402" spans="1:16" x14ac:dyDescent="0.3">
      <c r="A5402">
        <v>5401</v>
      </c>
      <c r="B5402">
        <v>0.17</v>
      </c>
      <c r="C5402">
        <v>0.171715788456693</v>
      </c>
      <c r="D5402">
        <v>3000</v>
      </c>
      <c r="E5402">
        <v>0.15</v>
      </c>
      <c r="F5402">
        <v>0.15</v>
      </c>
      <c r="G5402">
        <v>9463</v>
      </c>
      <c r="H5402">
        <v>31631</v>
      </c>
      <c r="I5402">
        <v>1775750912.8938999</v>
      </c>
      <c r="J5402">
        <v>37285486.389457501</v>
      </c>
      <c r="K5402">
        <v>2.0997025043728801E-2</v>
      </c>
      <c r="L5402">
        <v>1738465426.5044401</v>
      </c>
      <c r="M5402" s="2">
        <f t="shared" si="168"/>
        <v>304924468.11026841</v>
      </c>
      <c r="N5402" s="2">
        <f t="shared" si="169"/>
        <v>142060073.03151199</v>
      </c>
      <c r="O5402" s="2">
        <f>N5402*0.1</f>
        <v>14206007.3031512</v>
      </c>
      <c r="P5402">
        <f>G5402/13454</f>
        <v>0.70335959565928352</v>
      </c>
    </row>
    <row r="5403" spans="1:16" x14ac:dyDescent="0.3">
      <c r="A5403">
        <v>5402</v>
      </c>
      <c r="B5403">
        <v>0.17</v>
      </c>
      <c r="C5403">
        <v>0.171786330212506</v>
      </c>
      <c r="D5403">
        <v>3000</v>
      </c>
      <c r="E5403">
        <v>0.15</v>
      </c>
      <c r="F5403">
        <v>0.15</v>
      </c>
      <c r="G5403">
        <v>9559</v>
      </c>
      <c r="H5403">
        <v>32588</v>
      </c>
      <c r="I5403">
        <v>1775750912.8938999</v>
      </c>
      <c r="J5403">
        <v>38784935.053882703</v>
      </c>
      <c r="K5403">
        <v>2.1841427630565499E-2</v>
      </c>
      <c r="L5403">
        <v>1736965977.8400199</v>
      </c>
      <c r="M5403" s="2">
        <f t="shared" si="168"/>
        <v>305049732.69755048</v>
      </c>
      <c r="N5403" s="2">
        <f t="shared" si="169"/>
        <v>142060073.03151199</v>
      </c>
      <c r="O5403" s="2">
        <f>N5403*0.1</f>
        <v>14206007.3031512</v>
      </c>
      <c r="P5403">
        <f>G5403/13454</f>
        <v>0.71049502006838117</v>
      </c>
    </row>
    <row r="5404" spans="1:16" x14ac:dyDescent="0.3">
      <c r="A5404">
        <v>5403</v>
      </c>
      <c r="B5404">
        <v>0.17</v>
      </c>
      <c r="C5404">
        <v>0.171735874591742</v>
      </c>
      <c r="D5404">
        <v>3000</v>
      </c>
      <c r="E5404">
        <v>0.15</v>
      </c>
      <c r="F5404">
        <v>0.15</v>
      </c>
      <c r="G5404">
        <v>9584</v>
      </c>
      <c r="H5404">
        <v>31619</v>
      </c>
      <c r="I5404">
        <v>1775750912.8938999</v>
      </c>
      <c r="J5404">
        <v>37712704.566399202</v>
      </c>
      <c r="K5404">
        <v>2.12376095614332E-2</v>
      </c>
      <c r="L5404">
        <v>1738038208.3275001</v>
      </c>
      <c r="M5404" s="2">
        <f t="shared" si="168"/>
        <v>304960136.08291817</v>
      </c>
      <c r="N5404" s="2">
        <f t="shared" si="169"/>
        <v>142060073.03151199</v>
      </c>
      <c r="O5404" s="2">
        <f>N5404*0.1</f>
        <v>14206007.3031512</v>
      </c>
      <c r="P5404">
        <f>G5404/13454</f>
        <v>0.71235320350825038</v>
      </c>
    </row>
    <row r="5405" spans="1:16" x14ac:dyDescent="0.3">
      <c r="A5405">
        <v>5404</v>
      </c>
      <c r="B5405">
        <v>0.17</v>
      </c>
      <c r="C5405">
        <v>0.17177116929179001</v>
      </c>
      <c r="D5405">
        <v>3000</v>
      </c>
      <c r="E5405">
        <v>0.15</v>
      </c>
      <c r="F5405">
        <v>0.15</v>
      </c>
      <c r="G5405">
        <v>9639</v>
      </c>
      <c r="H5405">
        <v>32571</v>
      </c>
      <c r="I5405">
        <v>1775750912.8938999</v>
      </c>
      <c r="J5405">
        <v>38462889.965079799</v>
      </c>
      <c r="K5405">
        <v>2.16600705007651E-2</v>
      </c>
      <c r="L5405">
        <v>1737288022.9288199</v>
      </c>
      <c r="M5405" s="2">
        <f t="shared" si="168"/>
        <v>305022810.67874873</v>
      </c>
      <c r="N5405" s="2">
        <f t="shared" si="169"/>
        <v>142060073.03151199</v>
      </c>
      <c r="O5405" s="2">
        <f>N5405*0.1</f>
        <v>14206007.3031512</v>
      </c>
      <c r="P5405">
        <f>G5405/13454</f>
        <v>0.71644120707596259</v>
      </c>
    </row>
    <row r="5406" spans="1:16" x14ac:dyDescent="0.3">
      <c r="A5406">
        <v>5405</v>
      </c>
      <c r="B5406">
        <v>0.17</v>
      </c>
      <c r="C5406">
        <v>0.171765396599459</v>
      </c>
      <c r="D5406">
        <v>3000</v>
      </c>
      <c r="E5406">
        <v>0.15</v>
      </c>
      <c r="F5406">
        <v>0.15</v>
      </c>
      <c r="G5406">
        <v>9567</v>
      </c>
      <c r="H5406">
        <v>32090</v>
      </c>
      <c r="I5406">
        <v>1775750912.8938999</v>
      </c>
      <c r="J5406">
        <v>38340236.255022898</v>
      </c>
      <c r="K5406">
        <v>2.1590999039691101E-2</v>
      </c>
      <c r="L5406">
        <v>1737410676.63888</v>
      </c>
      <c r="M5406" s="2">
        <f t="shared" si="168"/>
        <v>305012559.81507206</v>
      </c>
      <c r="N5406" s="2">
        <f t="shared" si="169"/>
        <v>142060073.03151199</v>
      </c>
      <c r="O5406" s="2">
        <f>N5406*0.1</f>
        <v>14206007.3031512</v>
      </c>
      <c r="P5406">
        <f>G5406/13454</f>
        <v>0.71108963876913933</v>
      </c>
    </row>
    <row r="5407" spans="1:16" x14ac:dyDescent="0.3">
      <c r="A5407">
        <v>5406</v>
      </c>
      <c r="B5407">
        <v>0.17</v>
      </c>
      <c r="C5407">
        <v>0.171736238740438</v>
      </c>
      <c r="D5407">
        <v>3000</v>
      </c>
      <c r="E5407">
        <v>0.15</v>
      </c>
      <c r="F5407">
        <v>0.15</v>
      </c>
      <c r="G5407">
        <v>9653</v>
      </c>
      <c r="H5407">
        <v>31765</v>
      </c>
      <c r="I5407">
        <v>1775750912.8938999</v>
      </c>
      <c r="J5407">
        <v>37720447.819046304</v>
      </c>
      <c r="K5407">
        <v>2.1241970112561601E-2</v>
      </c>
      <c r="L5407">
        <v>1738030465.0748601</v>
      </c>
      <c r="M5407" s="2">
        <f t="shared" si="168"/>
        <v>304960782.72029752</v>
      </c>
      <c r="N5407" s="2">
        <f t="shared" si="169"/>
        <v>142060073.03151199</v>
      </c>
      <c r="O5407" s="2">
        <f>N5407*0.1</f>
        <v>14206007.3031512</v>
      </c>
      <c r="P5407">
        <f>G5407/13454</f>
        <v>0.71748178980228927</v>
      </c>
    </row>
    <row r="5408" spans="1:16" x14ac:dyDescent="0.3">
      <c r="A5408">
        <v>5407</v>
      </c>
      <c r="B5408">
        <v>0.17</v>
      </c>
      <c r="C5408">
        <v>0.171779878698921</v>
      </c>
      <c r="D5408">
        <v>3000</v>
      </c>
      <c r="E5408">
        <v>0.15</v>
      </c>
      <c r="F5408">
        <v>0.15</v>
      </c>
      <c r="G5408">
        <v>9636</v>
      </c>
      <c r="H5408">
        <v>32332</v>
      </c>
      <c r="I5408">
        <v>1775750912.8938999</v>
      </c>
      <c r="J5408">
        <v>38647907.954048701</v>
      </c>
      <c r="K5408">
        <v>2.1764261909382899E-2</v>
      </c>
      <c r="L5408">
        <v>1737103004.9398501</v>
      </c>
      <c r="M5408" s="2">
        <f t="shared" si="168"/>
        <v>305038276.41641235</v>
      </c>
      <c r="N5408" s="2">
        <f t="shared" si="169"/>
        <v>142060073.03151199</v>
      </c>
      <c r="O5408" s="2">
        <f>N5408*0.1</f>
        <v>14206007.3031512</v>
      </c>
      <c r="P5408">
        <f>G5408/13454</f>
        <v>0.71621822506317823</v>
      </c>
    </row>
    <row r="5409" spans="1:16" x14ac:dyDescent="0.3">
      <c r="A5409">
        <v>5408</v>
      </c>
      <c r="B5409">
        <v>0.17</v>
      </c>
      <c r="C5409">
        <v>0.17167802086874301</v>
      </c>
      <c r="D5409">
        <v>3000</v>
      </c>
      <c r="E5409">
        <v>0.15</v>
      </c>
      <c r="F5409">
        <v>0.15</v>
      </c>
      <c r="G5409">
        <v>9537</v>
      </c>
      <c r="H5409">
        <v>30833</v>
      </c>
      <c r="I5409">
        <v>1775750912.8938999</v>
      </c>
      <c r="J5409">
        <v>36481626.976668701</v>
      </c>
      <c r="K5409">
        <v>2.05443380103437E-2</v>
      </c>
      <c r="L5409">
        <v>1739269285.9172299</v>
      </c>
      <c r="M5409" s="2">
        <f t="shared" si="168"/>
        <v>304857402.28148842</v>
      </c>
      <c r="N5409" s="2">
        <f t="shared" si="169"/>
        <v>142060073.03151199</v>
      </c>
      <c r="O5409" s="2">
        <f>N5409*0.1</f>
        <v>14206007.3031512</v>
      </c>
      <c r="P5409">
        <f>G5409/13454</f>
        <v>0.70885981864129632</v>
      </c>
    </row>
    <row r="5410" spans="1:16" x14ac:dyDescent="0.3">
      <c r="A5410">
        <v>5409</v>
      </c>
      <c r="B5410">
        <v>0.17</v>
      </c>
      <c r="C5410">
        <v>0.17176589205585399</v>
      </c>
      <c r="D5410">
        <v>3000</v>
      </c>
      <c r="E5410">
        <v>0.15</v>
      </c>
      <c r="F5410">
        <v>0.15</v>
      </c>
      <c r="G5410">
        <v>9614</v>
      </c>
      <c r="H5410">
        <v>32069</v>
      </c>
      <c r="I5410">
        <v>1775750912.8938999</v>
      </c>
      <c r="J5410">
        <v>38350764.009426899</v>
      </c>
      <c r="K5410">
        <v>2.1596927660832502E-2</v>
      </c>
      <c r="L5410">
        <v>1737400148.88447</v>
      </c>
      <c r="M5410" s="2">
        <f t="shared" si="168"/>
        <v>305013439.62221777</v>
      </c>
      <c r="N5410" s="2">
        <f t="shared" si="169"/>
        <v>142060073.03151199</v>
      </c>
      <c r="O5410" s="2">
        <f>N5410*0.1</f>
        <v>14206007.3031512</v>
      </c>
      <c r="P5410">
        <f>G5410/13454</f>
        <v>0.71458302363609338</v>
      </c>
    </row>
    <row r="5411" spans="1:16" x14ac:dyDescent="0.3">
      <c r="A5411">
        <v>5410</v>
      </c>
      <c r="B5411">
        <v>0.17</v>
      </c>
      <c r="C5411">
        <v>0.17175281366724801</v>
      </c>
      <c r="D5411">
        <v>3000</v>
      </c>
      <c r="E5411">
        <v>0.15</v>
      </c>
      <c r="F5411">
        <v>0.15</v>
      </c>
      <c r="G5411">
        <v>9514</v>
      </c>
      <c r="H5411">
        <v>32175</v>
      </c>
      <c r="I5411">
        <v>1775750912.8938999</v>
      </c>
      <c r="J5411">
        <v>38072823.79806</v>
      </c>
      <c r="K5411">
        <v>2.1440407841893501E-2</v>
      </c>
      <c r="L5411">
        <v>1737678089.09584</v>
      </c>
      <c r="M5411" s="2">
        <f t="shared" si="168"/>
        <v>304990215.66171157</v>
      </c>
      <c r="N5411" s="2">
        <f t="shared" si="169"/>
        <v>142060073.03151199</v>
      </c>
      <c r="O5411" s="2">
        <f>N5411*0.1</f>
        <v>14206007.3031512</v>
      </c>
      <c r="P5411">
        <f>G5411/13454</f>
        <v>0.70715028987661666</v>
      </c>
    </row>
    <row r="5412" spans="1:16" x14ac:dyDescent="0.3">
      <c r="A5412">
        <v>5411</v>
      </c>
      <c r="B5412">
        <v>0.17</v>
      </c>
      <c r="C5412">
        <v>0.17176202747760999</v>
      </c>
      <c r="D5412">
        <v>3000</v>
      </c>
      <c r="E5412">
        <v>0.15</v>
      </c>
      <c r="F5412">
        <v>0.15</v>
      </c>
      <c r="G5412">
        <v>9554</v>
      </c>
      <c r="H5412">
        <v>32434</v>
      </c>
      <c r="I5412">
        <v>1775750912.8938999</v>
      </c>
      <c r="J5412">
        <v>38268643.751118802</v>
      </c>
      <c r="K5412">
        <v>2.1550682290656001E-2</v>
      </c>
      <c r="L5412">
        <v>1737482269.1427801</v>
      </c>
      <c r="M5412" s="2">
        <f t="shared" si="168"/>
        <v>305006577.09387308</v>
      </c>
      <c r="N5412" s="2">
        <f t="shared" si="169"/>
        <v>142060073.03151199</v>
      </c>
      <c r="O5412" s="2">
        <f>N5412*0.1</f>
        <v>14206007.3031512</v>
      </c>
      <c r="P5412">
        <f>G5412/13454</f>
        <v>0.71012338338040737</v>
      </c>
    </row>
    <row r="5413" spans="1:16" x14ac:dyDescent="0.3">
      <c r="A5413">
        <v>5412</v>
      </c>
      <c r="B5413">
        <v>0.17</v>
      </c>
      <c r="C5413">
        <v>0.17172983244752099</v>
      </c>
      <c r="D5413">
        <v>3000</v>
      </c>
      <c r="E5413">
        <v>0.15</v>
      </c>
      <c r="F5413">
        <v>0.15</v>
      </c>
      <c r="G5413">
        <v>9604</v>
      </c>
      <c r="H5413">
        <v>31896</v>
      </c>
      <c r="I5413">
        <v>1775750912.8938999</v>
      </c>
      <c r="J5413">
        <v>37584214.427591197</v>
      </c>
      <c r="K5413">
        <v>2.11652513619385E-2</v>
      </c>
      <c r="L5413">
        <v>1738166698.46631</v>
      </c>
      <c r="M5413" s="2">
        <f t="shared" si="168"/>
        <v>304949406.73980188</v>
      </c>
      <c r="N5413" s="2">
        <f t="shared" si="169"/>
        <v>142060073.03151199</v>
      </c>
      <c r="O5413" s="2">
        <f>N5413*0.1</f>
        <v>14206007.3031512</v>
      </c>
      <c r="P5413">
        <f>G5413/13454</f>
        <v>0.71383975026014568</v>
      </c>
    </row>
    <row r="5414" spans="1:16" x14ac:dyDescent="0.3">
      <c r="A5414">
        <v>5413</v>
      </c>
      <c r="B5414">
        <v>0.17</v>
      </c>
      <c r="C5414">
        <v>0.17172866883358301</v>
      </c>
      <c r="D5414">
        <v>3000</v>
      </c>
      <c r="E5414">
        <v>0.15</v>
      </c>
      <c r="F5414">
        <v>0.15</v>
      </c>
      <c r="G5414">
        <v>9519</v>
      </c>
      <c r="H5414">
        <v>31632</v>
      </c>
      <c r="I5414">
        <v>1775750912.8938999</v>
      </c>
      <c r="J5414">
        <v>37559467.236364298</v>
      </c>
      <c r="K5414">
        <v>2.1151315178069899E-2</v>
      </c>
      <c r="L5414">
        <v>1738191445.6575401</v>
      </c>
      <c r="M5414" s="2">
        <f t="shared" si="168"/>
        <v>304947340.45128924</v>
      </c>
      <c r="N5414" s="2">
        <f t="shared" si="169"/>
        <v>142060073.03151199</v>
      </c>
      <c r="O5414" s="2">
        <f>N5414*0.1</f>
        <v>14206007.3031512</v>
      </c>
      <c r="P5414">
        <f>G5414/13454</f>
        <v>0.70752192656459045</v>
      </c>
    </row>
    <row r="5415" spans="1:16" x14ac:dyDescent="0.3">
      <c r="A5415">
        <v>5414</v>
      </c>
      <c r="B5415">
        <v>0.17</v>
      </c>
      <c r="C5415">
        <v>0.17171360539924299</v>
      </c>
      <c r="D5415">
        <v>3000</v>
      </c>
      <c r="E5415">
        <v>0.15</v>
      </c>
      <c r="F5415">
        <v>0.15</v>
      </c>
      <c r="G5415">
        <v>9559</v>
      </c>
      <c r="H5415">
        <v>31417</v>
      </c>
      <c r="I5415">
        <v>1775750912.8938999</v>
      </c>
      <c r="J5415">
        <v>37239041.615874298</v>
      </c>
      <c r="K5415">
        <v>2.09708700389666E-2</v>
      </c>
      <c r="L5415">
        <v>1738511871.2780299</v>
      </c>
      <c r="M5415" s="2">
        <f t="shared" si="168"/>
        <v>304920591.54400867</v>
      </c>
      <c r="N5415" s="2">
        <f t="shared" si="169"/>
        <v>142060073.03151199</v>
      </c>
      <c r="O5415" s="2">
        <f>N5415*0.1</f>
        <v>14206007.3031512</v>
      </c>
      <c r="P5415">
        <f>G5415/13454</f>
        <v>0.71049502006838117</v>
      </c>
    </row>
    <row r="5416" spans="1:16" x14ac:dyDescent="0.3">
      <c r="A5416">
        <v>5415</v>
      </c>
      <c r="B5416">
        <v>0.17</v>
      </c>
      <c r="C5416">
        <v>0.17170761747542099</v>
      </c>
      <c r="D5416">
        <v>3000</v>
      </c>
      <c r="E5416">
        <v>0.15</v>
      </c>
      <c r="F5416">
        <v>0.15</v>
      </c>
      <c r="G5416">
        <v>9457</v>
      </c>
      <c r="H5416">
        <v>31454</v>
      </c>
      <c r="I5416">
        <v>1775750912.8938999</v>
      </c>
      <c r="J5416">
        <v>37111635.176062502</v>
      </c>
      <c r="K5416">
        <v>2.0899122115940499E-2</v>
      </c>
      <c r="L5416">
        <v>1738639277.71784</v>
      </c>
      <c r="M5416" s="2">
        <f t="shared" si="168"/>
        <v>304909958.48281538</v>
      </c>
      <c r="N5416" s="2">
        <f t="shared" si="169"/>
        <v>142060073.03151199</v>
      </c>
      <c r="O5416" s="2">
        <f>N5416*0.1</f>
        <v>14206007.3031512</v>
      </c>
      <c r="P5416">
        <f>G5416/13454</f>
        <v>0.7029136316337149</v>
      </c>
    </row>
    <row r="5417" spans="1:16" x14ac:dyDescent="0.3">
      <c r="A5417">
        <v>5416</v>
      </c>
      <c r="B5417">
        <v>0.17</v>
      </c>
      <c r="C5417">
        <v>0.17175326833861099</v>
      </c>
      <c r="D5417">
        <v>3000</v>
      </c>
      <c r="E5417">
        <v>0.15</v>
      </c>
      <c r="F5417">
        <v>0.15</v>
      </c>
      <c r="G5417">
        <v>9509</v>
      </c>
      <c r="H5417">
        <v>32245</v>
      </c>
      <c r="I5417">
        <v>1775750912.8938999</v>
      </c>
      <c r="J5417">
        <v>38082487.906682201</v>
      </c>
      <c r="K5417">
        <v>2.1445850107783399E-2</v>
      </c>
      <c r="L5417">
        <v>1737668424.98722</v>
      </c>
      <c r="M5417" s="2">
        <f t="shared" si="168"/>
        <v>304991023.04479945</v>
      </c>
      <c r="N5417" s="2">
        <f t="shared" si="169"/>
        <v>142060073.03151199</v>
      </c>
      <c r="O5417" s="2">
        <f>N5417*0.1</f>
        <v>14206007.3031512</v>
      </c>
      <c r="P5417">
        <f>G5417/13454</f>
        <v>0.70677865318864275</v>
      </c>
    </row>
    <row r="5418" spans="1:16" x14ac:dyDescent="0.3">
      <c r="A5418">
        <v>5417</v>
      </c>
      <c r="B5418">
        <v>0.17</v>
      </c>
      <c r="C5418">
        <v>0.171757174667342</v>
      </c>
      <c r="D5418">
        <v>3000</v>
      </c>
      <c r="E5418">
        <v>0.15</v>
      </c>
      <c r="F5418">
        <v>0.15</v>
      </c>
      <c r="G5418">
        <v>9577</v>
      </c>
      <c r="H5418">
        <v>32199</v>
      </c>
      <c r="I5418">
        <v>1775750912.8938999</v>
      </c>
      <c r="J5418">
        <v>38165513.0860641</v>
      </c>
      <c r="K5418">
        <v>2.1492605077063801E-2</v>
      </c>
      <c r="L5418">
        <v>1737585399.8078401</v>
      </c>
      <c r="M5418" s="2">
        <f t="shared" si="168"/>
        <v>304997959.7116096</v>
      </c>
      <c r="N5418" s="2">
        <f t="shared" si="169"/>
        <v>142060073.03151199</v>
      </c>
      <c r="O5418" s="2">
        <f>N5418*0.1</f>
        <v>14206007.3031512</v>
      </c>
      <c r="P5418">
        <f>G5418/13454</f>
        <v>0.71183291214508693</v>
      </c>
    </row>
    <row r="5419" spans="1:16" x14ac:dyDescent="0.3">
      <c r="A5419">
        <v>5418</v>
      </c>
      <c r="B5419">
        <v>0.17</v>
      </c>
      <c r="C5419">
        <v>0.171720646761962</v>
      </c>
      <c r="D5419">
        <v>3000</v>
      </c>
      <c r="E5419">
        <v>0.15</v>
      </c>
      <c r="F5419">
        <v>0.15</v>
      </c>
      <c r="G5419">
        <v>9510</v>
      </c>
      <c r="H5419">
        <v>31485</v>
      </c>
      <c r="I5419">
        <v>1775750912.8938999</v>
      </c>
      <c r="J5419">
        <v>37388838.431758299</v>
      </c>
      <c r="K5419">
        <v>2.1055226924156002E-2</v>
      </c>
      <c r="L5419">
        <v>1738362074.4621401</v>
      </c>
      <c r="M5419" s="2">
        <f t="shared" si="168"/>
        <v>304933095.25028491</v>
      </c>
      <c r="N5419" s="2">
        <f t="shared" si="169"/>
        <v>142060073.03151199</v>
      </c>
      <c r="O5419" s="2">
        <f>N5419*0.1</f>
        <v>14206007.3031512</v>
      </c>
      <c r="P5419">
        <f>G5419/13454</f>
        <v>0.70685298052623757</v>
      </c>
    </row>
    <row r="5420" spans="1:16" x14ac:dyDescent="0.3">
      <c r="A5420">
        <v>5419</v>
      </c>
      <c r="B5420">
        <v>0.17</v>
      </c>
      <c r="C5420">
        <v>0.17175099618346401</v>
      </c>
      <c r="D5420">
        <v>3000</v>
      </c>
      <c r="E5420">
        <v>0.15</v>
      </c>
      <c r="F5420">
        <v>0.15</v>
      </c>
      <c r="G5420">
        <v>9516</v>
      </c>
      <c r="H5420">
        <v>32243</v>
      </c>
      <c r="I5420">
        <v>1775750912.8938999</v>
      </c>
      <c r="J5420">
        <v>38034191.831523202</v>
      </c>
      <c r="K5420">
        <v>2.14186525572664E-2</v>
      </c>
      <c r="L5420">
        <v>1737716721.0623801</v>
      </c>
      <c r="M5420" s="2">
        <f t="shared" si="168"/>
        <v>304986988.26322293</v>
      </c>
      <c r="N5420" s="2">
        <f t="shared" si="169"/>
        <v>142060073.03151199</v>
      </c>
      <c r="O5420" s="2">
        <f>N5420*0.1</f>
        <v>14206007.3031512</v>
      </c>
      <c r="P5420">
        <f>G5420/13454</f>
        <v>0.7072989445518062</v>
      </c>
    </row>
    <row r="5421" spans="1:16" x14ac:dyDescent="0.3">
      <c r="A5421">
        <v>5420</v>
      </c>
      <c r="B5421">
        <v>0.17</v>
      </c>
      <c r="C5421">
        <v>0.171771284343816</v>
      </c>
      <c r="D5421">
        <v>3000</v>
      </c>
      <c r="E5421">
        <v>0.15</v>
      </c>
      <c r="F5421">
        <v>0.15</v>
      </c>
      <c r="G5421">
        <v>9593</v>
      </c>
      <c r="H5421">
        <v>32348</v>
      </c>
      <c r="I5421">
        <v>1775750912.8938999</v>
      </c>
      <c r="J5421">
        <v>38465334.325687803</v>
      </c>
      <c r="K5421">
        <v>2.1661447022995901E-2</v>
      </c>
      <c r="L5421">
        <v>1737285578.5682099</v>
      </c>
      <c r="M5421" s="2">
        <f t="shared" si="168"/>
        <v>305023014.98248893</v>
      </c>
      <c r="N5421" s="2">
        <f t="shared" si="169"/>
        <v>142060073.03151199</v>
      </c>
      <c r="O5421" s="2">
        <f>N5421*0.1</f>
        <v>14206007.3031512</v>
      </c>
      <c r="P5421">
        <f>G5421/13454</f>
        <v>0.71302214954660326</v>
      </c>
    </row>
    <row r="5422" spans="1:16" x14ac:dyDescent="0.3">
      <c r="A5422">
        <v>5421</v>
      </c>
      <c r="B5422">
        <v>0.17</v>
      </c>
      <c r="C5422">
        <v>0.171772426535196</v>
      </c>
      <c r="D5422">
        <v>3000</v>
      </c>
      <c r="E5422">
        <v>0.15</v>
      </c>
      <c r="F5422">
        <v>0.15</v>
      </c>
      <c r="G5422">
        <v>9539</v>
      </c>
      <c r="H5422">
        <v>32627</v>
      </c>
      <c r="I5422">
        <v>1775750912.8938999</v>
      </c>
      <c r="J5422">
        <v>38489600.605861798</v>
      </c>
      <c r="K5422">
        <v>2.1675112385630801E-2</v>
      </c>
      <c r="L5422">
        <v>1737261312.2880399</v>
      </c>
      <c r="M5422" s="2">
        <f t="shared" si="168"/>
        <v>305025043.22987467</v>
      </c>
      <c r="N5422" s="2">
        <f t="shared" si="169"/>
        <v>142060073.03151199</v>
      </c>
      <c r="O5422" s="2">
        <f>N5422*0.1</f>
        <v>14206007.3031512</v>
      </c>
      <c r="P5422">
        <f>G5422/13454</f>
        <v>0.70900847331648575</v>
      </c>
    </row>
    <row r="5423" spans="1:16" x14ac:dyDescent="0.3">
      <c r="A5423">
        <v>5422</v>
      </c>
      <c r="B5423">
        <v>0.17</v>
      </c>
      <c r="C5423">
        <v>0.17173080496749499</v>
      </c>
      <c r="D5423">
        <v>3000</v>
      </c>
      <c r="E5423">
        <v>0.15</v>
      </c>
      <c r="F5423">
        <v>0.15</v>
      </c>
      <c r="G5423">
        <v>9527</v>
      </c>
      <c r="H5423">
        <v>31757</v>
      </c>
      <c r="I5423">
        <v>1775750912.8938999</v>
      </c>
      <c r="J5423">
        <v>37604896.9821551</v>
      </c>
      <c r="K5423">
        <v>2.1176898578005698E-2</v>
      </c>
      <c r="L5423">
        <v>1738146015.9117501</v>
      </c>
      <c r="M5423" s="2">
        <f t="shared" si="168"/>
        <v>304951133.69303352</v>
      </c>
      <c r="N5423" s="2">
        <f t="shared" si="169"/>
        <v>142060073.03151199</v>
      </c>
      <c r="O5423" s="2">
        <f>N5423*0.1</f>
        <v>14206007.3031512</v>
      </c>
      <c r="P5423">
        <f>G5423/13454</f>
        <v>0.70811654526534862</v>
      </c>
    </row>
    <row r="5424" spans="1:16" x14ac:dyDescent="0.3">
      <c r="A5424">
        <v>5423</v>
      </c>
      <c r="B5424">
        <v>0.17</v>
      </c>
      <c r="C5424">
        <v>0.17178539227268599</v>
      </c>
      <c r="D5424">
        <v>3000</v>
      </c>
      <c r="E5424">
        <v>0.15</v>
      </c>
      <c r="F5424">
        <v>0.15</v>
      </c>
      <c r="G5424">
        <v>9520</v>
      </c>
      <c r="H5424">
        <v>32725</v>
      </c>
      <c r="I5424">
        <v>1775750912.8938999</v>
      </c>
      <c r="J5424">
        <v>38765014.998350702</v>
      </c>
      <c r="K5424">
        <v>2.1830209809762201E-2</v>
      </c>
      <c r="L5424">
        <v>1736985897.89555</v>
      </c>
      <c r="M5424" s="2">
        <f t="shared" si="168"/>
        <v>305048067.15005887</v>
      </c>
      <c r="N5424" s="2">
        <f t="shared" si="169"/>
        <v>142060073.03151199</v>
      </c>
      <c r="O5424" s="2">
        <f>N5424*0.1</f>
        <v>14206007.3031512</v>
      </c>
      <c r="P5424">
        <f>G5424/13454</f>
        <v>0.70759625390218517</v>
      </c>
    </row>
    <row r="5425" spans="1:16" x14ac:dyDescent="0.3">
      <c r="A5425">
        <v>5424</v>
      </c>
      <c r="B5425">
        <v>0.17</v>
      </c>
      <c r="C5425">
        <v>0.17175144272100601</v>
      </c>
      <c r="D5425">
        <v>3000</v>
      </c>
      <c r="E5425">
        <v>0.15</v>
      </c>
      <c r="F5425">
        <v>0.15</v>
      </c>
      <c r="G5425">
        <v>9529</v>
      </c>
      <c r="H5425">
        <v>32343</v>
      </c>
      <c r="I5425">
        <v>1775750912.8938999</v>
      </c>
      <c r="J5425">
        <v>38043683.4775161</v>
      </c>
      <c r="K5425">
        <v>2.1423997702198699E-2</v>
      </c>
      <c r="L5425">
        <v>1737707229.4163899</v>
      </c>
      <c r="M5425" s="2">
        <f t="shared" si="168"/>
        <v>304987781.20267075</v>
      </c>
      <c r="N5425" s="2">
        <f t="shared" si="169"/>
        <v>142060073.03151199</v>
      </c>
      <c r="O5425" s="2">
        <f>N5425*0.1</f>
        <v>14206007.3031512</v>
      </c>
      <c r="P5425">
        <f>G5425/13454</f>
        <v>0.70826519994053816</v>
      </c>
    </row>
    <row r="5426" spans="1:16" x14ac:dyDescent="0.3">
      <c r="A5426">
        <v>5425</v>
      </c>
      <c r="B5426">
        <v>0.17</v>
      </c>
      <c r="C5426">
        <v>0.17176304299794301</v>
      </c>
      <c r="D5426">
        <v>3000</v>
      </c>
      <c r="E5426">
        <v>0.15</v>
      </c>
      <c r="F5426">
        <v>0.15</v>
      </c>
      <c r="G5426">
        <v>9551</v>
      </c>
      <c r="H5426">
        <v>32127</v>
      </c>
      <c r="I5426">
        <v>1775750912.8938999</v>
      </c>
      <c r="J5426">
        <v>38290223.776869997</v>
      </c>
      <c r="K5426">
        <v>2.1562834910482599E-2</v>
      </c>
      <c r="L5426">
        <v>1737460689.1170299</v>
      </c>
      <c r="M5426" s="2">
        <f t="shared" si="168"/>
        <v>305008380.4050315</v>
      </c>
      <c r="N5426" s="2">
        <f t="shared" si="169"/>
        <v>142060073.03151199</v>
      </c>
      <c r="O5426" s="2">
        <f>N5426*0.1</f>
        <v>14206007.3031512</v>
      </c>
      <c r="P5426">
        <f>G5426/13454</f>
        <v>0.709900401367623</v>
      </c>
    </row>
    <row r="5427" spans="1:16" x14ac:dyDescent="0.3">
      <c r="A5427">
        <v>5426</v>
      </c>
      <c r="B5427">
        <v>0.17</v>
      </c>
      <c r="C5427">
        <v>0.17170928890281201</v>
      </c>
      <c r="D5427">
        <v>3000</v>
      </c>
      <c r="E5427">
        <v>0.15</v>
      </c>
      <c r="F5427">
        <v>0.15</v>
      </c>
      <c r="G5427">
        <v>9602</v>
      </c>
      <c r="H5427">
        <v>31324</v>
      </c>
      <c r="I5427">
        <v>1775750912.8938999</v>
      </c>
      <c r="J5427">
        <v>37147200.401874296</v>
      </c>
      <c r="K5427">
        <v>2.09191503899251E-2</v>
      </c>
      <c r="L5427">
        <v>1738603712.4920299</v>
      </c>
      <c r="M5427" s="2">
        <f t="shared" si="168"/>
        <v>304912926.52153081</v>
      </c>
      <c r="N5427" s="2">
        <f t="shared" si="169"/>
        <v>142060073.03151199</v>
      </c>
      <c r="O5427" s="2">
        <f>N5427*0.1</f>
        <v>14206007.3031512</v>
      </c>
      <c r="P5427">
        <f>G5427/13454</f>
        <v>0.71369109558495614</v>
      </c>
    </row>
    <row r="5428" spans="1:16" x14ac:dyDescent="0.3">
      <c r="A5428">
        <v>5427</v>
      </c>
      <c r="B5428">
        <v>0.17</v>
      </c>
      <c r="C5428">
        <v>0.17177996292247</v>
      </c>
      <c r="D5428">
        <v>3000</v>
      </c>
      <c r="E5428">
        <v>0.15</v>
      </c>
      <c r="F5428">
        <v>0.15</v>
      </c>
      <c r="G5428">
        <v>9628</v>
      </c>
      <c r="H5428">
        <v>32840</v>
      </c>
      <c r="I5428">
        <v>1775750912.8938999</v>
      </c>
      <c r="J5428">
        <v>38649696.961701803</v>
      </c>
      <c r="K5428">
        <v>2.17652693748107E-2</v>
      </c>
      <c r="L5428">
        <v>1737101215.9322</v>
      </c>
      <c r="M5428" s="2">
        <f t="shared" ref="M5428:M5491" si="170">I5428*C5428</f>
        <v>305038425.9764564</v>
      </c>
      <c r="N5428" s="2">
        <f t="shared" ref="N5428:N5491" si="171">0.08*I5428</f>
        <v>142060073.03151199</v>
      </c>
      <c r="O5428" s="2">
        <f>N5428*0.1</f>
        <v>14206007.3031512</v>
      </c>
      <c r="P5428">
        <f>G5428/13454</f>
        <v>0.71562360636242006</v>
      </c>
    </row>
    <row r="5429" spans="1:16" x14ac:dyDescent="0.3">
      <c r="A5429">
        <v>5428</v>
      </c>
      <c r="B5429">
        <v>0.17</v>
      </c>
      <c r="C5429">
        <v>0.17174396296430799</v>
      </c>
      <c r="D5429">
        <v>3000</v>
      </c>
      <c r="E5429">
        <v>0.15</v>
      </c>
      <c r="F5429">
        <v>0.15</v>
      </c>
      <c r="G5429">
        <v>9576</v>
      </c>
      <c r="H5429">
        <v>32125</v>
      </c>
      <c r="I5429">
        <v>1775750912.8938999</v>
      </c>
      <c r="J5429">
        <v>37884679.352706201</v>
      </c>
      <c r="K5429">
        <v>2.1334455794234299E-2</v>
      </c>
      <c r="L5429">
        <v>1737866233.5411999</v>
      </c>
      <c r="M5429" s="2">
        <f t="shared" si="170"/>
        <v>304974499.01788604</v>
      </c>
      <c r="N5429" s="2">
        <f t="shared" si="171"/>
        <v>142060073.03151199</v>
      </c>
      <c r="O5429" s="2">
        <f>N5429*0.1</f>
        <v>14206007.3031512</v>
      </c>
      <c r="P5429">
        <f>G5429/13454</f>
        <v>0.71175858480749221</v>
      </c>
    </row>
    <row r="5430" spans="1:16" x14ac:dyDescent="0.3">
      <c r="A5430">
        <v>5429</v>
      </c>
      <c r="B5430">
        <v>0.17</v>
      </c>
      <c r="C5430">
        <v>0.17174887521461599</v>
      </c>
      <c r="D5430">
        <v>3000</v>
      </c>
      <c r="E5430">
        <v>0.15</v>
      </c>
      <c r="F5430">
        <v>0.15</v>
      </c>
      <c r="G5430">
        <v>9561</v>
      </c>
      <c r="H5430">
        <v>32048</v>
      </c>
      <c r="I5430">
        <v>1775750912.8938999</v>
      </c>
      <c r="J5430">
        <v>37989106.892777003</v>
      </c>
      <c r="K5430">
        <v>2.1393263332674901E-2</v>
      </c>
      <c r="L5430">
        <v>1737761806.0011201</v>
      </c>
      <c r="M5430" s="2">
        <f t="shared" si="170"/>
        <v>304983221.95085484</v>
      </c>
      <c r="N5430" s="2">
        <f t="shared" si="171"/>
        <v>142060073.03151199</v>
      </c>
      <c r="O5430" s="2">
        <f>N5430*0.1</f>
        <v>14206007.3031512</v>
      </c>
      <c r="P5430">
        <f>G5430/13454</f>
        <v>0.71064367474357071</v>
      </c>
    </row>
    <row r="5431" spans="1:16" x14ac:dyDescent="0.3">
      <c r="A5431">
        <v>5430</v>
      </c>
      <c r="B5431">
        <v>0.17</v>
      </c>
      <c r="C5431">
        <v>0.17178123489740901</v>
      </c>
      <c r="D5431">
        <v>3000</v>
      </c>
      <c r="E5431">
        <v>0.15</v>
      </c>
      <c r="F5431">
        <v>0.15</v>
      </c>
      <c r="G5431">
        <v>9584</v>
      </c>
      <c r="H5431">
        <v>32740</v>
      </c>
      <c r="I5431">
        <v>1775750912.8938999</v>
      </c>
      <c r="J5431">
        <v>38676714.763724796</v>
      </c>
      <c r="K5431">
        <v>2.1780484235085801E-2</v>
      </c>
      <c r="L5431">
        <v>1737074198.1301799</v>
      </c>
      <c r="M5431" s="2">
        <f t="shared" si="170"/>
        <v>305040684.68711549</v>
      </c>
      <c r="N5431" s="2">
        <f t="shared" si="171"/>
        <v>142060073.03151199</v>
      </c>
      <c r="O5431" s="2">
        <f>N5431*0.1</f>
        <v>14206007.3031512</v>
      </c>
      <c r="P5431">
        <f>G5431/13454</f>
        <v>0.71235320350825038</v>
      </c>
    </row>
    <row r="5432" spans="1:16" x14ac:dyDescent="0.3">
      <c r="A5432">
        <v>5431</v>
      </c>
      <c r="B5432">
        <v>0.17</v>
      </c>
      <c r="C5432">
        <v>0.17170551567060999</v>
      </c>
      <c r="D5432">
        <v>3000</v>
      </c>
      <c r="E5432">
        <v>0.15</v>
      </c>
      <c r="F5432">
        <v>0.15</v>
      </c>
      <c r="G5432">
        <v>9422</v>
      </c>
      <c r="H5432">
        <v>31174</v>
      </c>
      <c r="I5432">
        <v>1775750912.8938999</v>
      </c>
      <c r="J5432">
        <v>37066910.161250398</v>
      </c>
      <c r="K5432">
        <v>2.0873935579649099E-2</v>
      </c>
      <c r="L5432">
        <v>1738684002.73265</v>
      </c>
      <c r="M5432" s="2">
        <f t="shared" si="170"/>
        <v>304906226.20100355</v>
      </c>
      <c r="N5432" s="2">
        <f t="shared" si="171"/>
        <v>142060073.03151199</v>
      </c>
      <c r="O5432" s="2">
        <f>N5432*0.1</f>
        <v>14206007.3031512</v>
      </c>
      <c r="P5432">
        <f>G5432/13454</f>
        <v>0.70031217481789798</v>
      </c>
    </row>
    <row r="5433" spans="1:16" x14ac:dyDescent="0.3">
      <c r="A5433">
        <v>5432</v>
      </c>
      <c r="B5433">
        <v>0.17</v>
      </c>
      <c r="C5433">
        <v>0.17176386597557999</v>
      </c>
      <c r="D5433">
        <v>3000</v>
      </c>
      <c r="E5433">
        <v>0.15</v>
      </c>
      <c r="F5433">
        <v>0.15</v>
      </c>
      <c r="G5433">
        <v>9608</v>
      </c>
      <c r="H5433">
        <v>32655</v>
      </c>
      <c r="I5433">
        <v>1775750912.8938999</v>
      </c>
      <c r="J5433">
        <v>38307711.835620999</v>
      </c>
      <c r="K5433">
        <v>2.15726831716458E-2</v>
      </c>
      <c r="L5433">
        <v>1737443201.05828</v>
      </c>
      <c r="M5433" s="2">
        <f t="shared" si="170"/>
        <v>305009841.80832165</v>
      </c>
      <c r="N5433" s="2">
        <f t="shared" si="171"/>
        <v>142060073.03151199</v>
      </c>
      <c r="O5433" s="2">
        <f>N5433*0.1</f>
        <v>14206007.3031512</v>
      </c>
      <c r="P5433">
        <f>G5433/13454</f>
        <v>0.71413705961052476</v>
      </c>
    </row>
    <row r="5434" spans="1:16" x14ac:dyDescent="0.3">
      <c r="A5434">
        <v>5433</v>
      </c>
      <c r="B5434">
        <v>0.17</v>
      </c>
      <c r="C5434">
        <v>0.17171132004905901</v>
      </c>
      <c r="D5434">
        <v>3000</v>
      </c>
      <c r="E5434">
        <v>0.15</v>
      </c>
      <c r="F5434">
        <v>0.15</v>
      </c>
      <c r="G5434">
        <v>9492</v>
      </c>
      <c r="H5434">
        <v>31561</v>
      </c>
      <c r="I5434">
        <v>1775750912.8938999</v>
      </c>
      <c r="J5434">
        <v>37190417.894911498</v>
      </c>
      <c r="K5434">
        <v>2.0943487977321699E-2</v>
      </c>
      <c r="L5434">
        <v>1738560494.9989901</v>
      </c>
      <c r="M5434" s="2">
        <f t="shared" si="170"/>
        <v>304916533.33133316</v>
      </c>
      <c r="N5434" s="2">
        <f t="shared" si="171"/>
        <v>142060073.03151199</v>
      </c>
      <c r="O5434" s="2">
        <f>N5434*0.1</f>
        <v>14206007.3031512</v>
      </c>
      <c r="P5434">
        <f>G5434/13454</f>
        <v>0.7055150884495317</v>
      </c>
    </row>
    <row r="5435" spans="1:16" x14ac:dyDescent="0.3">
      <c r="A5435">
        <v>5434</v>
      </c>
      <c r="B5435">
        <v>0.17</v>
      </c>
      <c r="C5435">
        <v>0.17170828332645299</v>
      </c>
      <c r="D5435">
        <v>3000</v>
      </c>
      <c r="E5435">
        <v>0.15</v>
      </c>
      <c r="F5435">
        <v>0.15</v>
      </c>
      <c r="G5435">
        <v>9567</v>
      </c>
      <c r="H5435">
        <v>31342</v>
      </c>
      <c r="I5435">
        <v>1775750912.8938999</v>
      </c>
      <c r="J5435">
        <v>37125803.5652325</v>
      </c>
      <c r="K5435">
        <v>2.09071009315881E-2</v>
      </c>
      <c r="L5435">
        <v>1738625109.32867</v>
      </c>
      <c r="M5435" s="2">
        <f t="shared" si="170"/>
        <v>304911140.8683933</v>
      </c>
      <c r="N5435" s="2">
        <f t="shared" si="171"/>
        <v>142060073.03151199</v>
      </c>
      <c r="O5435" s="2">
        <f>N5435*0.1</f>
        <v>14206007.3031512</v>
      </c>
      <c r="P5435">
        <f>G5435/13454</f>
        <v>0.71108963876913933</v>
      </c>
    </row>
    <row r="5436" spans="1:16" x14ac:dyDescent="0.3">
      <c r="A5436">
        <v>5435</v>
      </c>
      <c r="B5436">
        <v>0.17</v>
      </c>
      <c r="C5436">
        <v>0.17176572105569199</v>
      </c>
      <c r="D5436">
        <v>3000</v>
      </c>
      <c r="E5436">
        <v>0.15</v>
      </c>
      <c r="F5436">
        <v>0.15</v>
      </c>
      <c r="G5436">
        <v>9517</v>
      </c>
      <c r="H5436">
        <v>32227</v>
      </c>
      <c r="I5436">
        <v>1775750912.8938999</v>
      </c>
      <c r="J5436">
        <v>38347130.509926103</v>
      </c>
      <c r="K5436">
        <v>2.1594881484494101E-2</v>
      </c>
      <c r="L5436">
        <v>1737403782.38398</v>
      </c>
      <c r="M5436" s="2">
        <f t="shared" si="170"/>
        <v>305013135.96852404</v>
      </c>
      <c r="N5436" s="2">
        <f t="shared" si="171"/>
        <v>142060073.03151199</v>
      </c>
      <c r="O5436" s="2">
        <f>N5436*0.1</f>
        <v>14206007.3031512</v>
      </c>
      <c r="P5436">
        <f>G5436/13454</f>
        <v>0.70737327188940091</v>
      </c>
    </row>
    <row r="5437" spans="1:16" x14ac:dyDescent="0.3">
      <c r="A5437">
        <v>5436</v>
      </c>
      <c r="B5437">
        <v>0.17</v>
      </c>
      <c r="C5437">
        <v>0.17176772503308699</v>
      </c>
      <c r="D5437">
        <v>3000</v>
      </c>
      <c r="E5437">
        <v>0.15</v>
      </c>
      <c r="F5437">
        <v>0.15</v>
      </c>
      <c r="G5437">
        <v>9535</v>
      </c>
      <c r="H5437">
        <v>32364</v>
      </c>
      <c r="I5437">
        <v>1775750912.8938999</v>
      </c>
      <c r="J5437">
        <v>38389711.099087</v>
      </c>
      <c r="K5437">
        <v>2.16188604045396E-2</v>
      </c>
      <c r="L5437">
        <v>1737361201.7948101</v>
      </c>
      <c r="M5437" s="2">
        <f t="shared" si="170"/>
        <v>305016694.5332126</v>
      </c>
      <c r="N5437" s="2">
        <f t="shared" si="171"/>
        <v>142060073.03151199</v>
      </c>
      <c r="O5437" s="2">
        <f>N5437*0.1</f>
        <v>14206007.3031512</v>
      </c>
      <c r="P5437">
        <f>G5437/13454</f>
        <v>0.70871116396610678</v>
      </c>
    </row>
    <row r="5438" spans="1:16" x14ac:dyDescent="0.3">
      <c r="A5438">
        <v>5437</v>
      </c>
      <c r="B5438">
        <v>0.17</v>
      </c>
      <c r="C5438">
        <v>0.171799579471168</v>
      </c>
      <c r="D5438">
        <v>3000</v>
      </c>
      <c r="E5438">
        <v>0.15</v>
      </c>
      <c r="F5438">
        <v>0.15</v>
      </c>
      <c r="G5438">
        <v>9518</v>
      </c>
      <c r="H5438">
        <v>32780</v>
      </c>
      <c r="I5438">
        <v>1775750912.8938999</v>
      </c>
      <c r="J5438">
        <v>39066275.271969803</v>
      </c>
      <c r="K5438">
        <v>2.1999862136240899E-2</v>
      </c>
      <c r="L5438">
        <v>1736684637.6219299</v>
      </c>
      <c r="M5438" s="2">
        <f t="shared" si="170"/>
        <v>305073260.0807147</v>
      </c>
      <c r="N5438" s="2">
        <f t="shared" si="171"/>
        <v>142060073.03151199</v>
      </c>
      <c r="O5438" s="2">
        <f>N5438*0.1</f>
        <v>14206007.3031512</v>
      </c>
      <c r="P5438">
        <f>G5438/13454</f>
        <v>0.70744759922699574</v>
      </c>
    </row>
    <row r="5439" spans="1:16" x14ac:dyDescent="0.3">
      <c r="A5439">
        <v>5438</v>
      </c>
      <c r="B5439">
        <v>0.17</v>
      </c>
      <c r="C5439">
        <v>0.171762412222147</v>
      </c>
      <c r="D5439">
        <v>3000</v>
      </c>
      <c r="E5439">
        <v>0.15</v>
      </c>
      <c r="F5439">
        <v>0.15</v>
      </c>
      <c r="G5439">
        <v>9531</v>
      </c>
      <c r="H5439">
        <v>32100</v>
      </c>
      <c r="I5439">
        <v>1775750912.8938999</v>
      </c>
      <c r="J5439">
        <v>38276819.718447901</v>
      </c>
      <c r="K5439">
        <v>2.1555286521615199E-2</v>
      </c>
      <c r="L5439">
        <v>1737474093.1754501</v>
      </c>
      <c r="M5439" s="2">
        <f t="shared" si="170"/>
        <v>305007260.30433589</v>
      </c>
      <c r="N5439" s="2">
        <f t="shared" si="171"/>
        <v>142060073.03151199</v>
      </c>
      <c r="O5439" s="2">
        <f>N5439*0.1</f>
        <v>14206007.3031512</v>
      </c>
      <c r="P5439">
        <f>G5439/13454</f>
        <v>0.7084138546157277</v>
      </c>
    </row>
    <row r="5440" spans="1:16" x14ac:dyDescent="0.3">
      <c r="A5440">
        <v>5439</v>
      </c>
      <c r="B5440">
        <v>0.17</v>
      </c>
      <c r="C5440">
        <v>0.17173917601470301</v>
      </c>
      <c r="D5440">
        <v>3000</v>
      </c>
      <c r="E5440">
        <v>0.15</v>
      </c>
      <c r="F5440">
        <v>0.15</v>
      </c>
      <c r="G5440">
        <v>9604</v>
      </c>
      <c r="H5440">
        <v>31901</v>
      </c>
      <c r="I5440">
        <v>1775750912.8938999</v>
      </c>
      <c r="J5440">
        <v>37782903.454229102</v>
      </c>
      <c r="K5440">
        <v>2.1277141506662801E-2</v>
      </c>
      <c r="L5440">
        <v>1737968009.4396701</v>
      </c>
      <c r="M5440" s="2">
        <f t="shared" si="170"/>
        <v>304965998.58775502</v>
      </c>
      <c r="N5440" s="2">
        <f t="shared" si="171"/>
        <v>142060073.03151199</v>
      </c>
      <c r="O5440" s="2">
        <f>N5440*0.1</f>
        <v>14206007.3031512</v>
      </c>
      <c r="P5440">
        <f>G5440/13454</f>
        <v>0.71383975026014568</v>
      </c>
    </row>
    <row r="5441" spans="1:16" x14ac:dyDescent="0.3">
      <c r="A5441">
        <v>5440</v>
      </c>
      <c r="B5441">
        <v>0.17</v>
      </c>
      <c r="C5441">
        <v>0.17173408077835101</v>
      </c>
      <c r="D5441">
        <v>3000</v>
      </c>
      <c r="E5441">
        <v>0.15</v>
      </c>
      <c r="F5441">
        <v>0.15</v>
      </c>
      <c r="G5441">
        <v>9492</v>
      </c>
      <c r="H5441">
        <v>32024</v>
      </c>
      <c r="I5441">
        <v>1775750912.8938999</v>
      </c>
      <c r="J5441">
        <v>37674559.937102199</v>
      </c>
      <c r="K5441">
        <v>2.12161287168958E-2</v>
      </c>
      <c r="L5441">
        <v>1738076352.9568</v>
      </c>
      <c r="M5441" s="2">
        <f t="shared" si="170"/>
        <v>304956950.71715152</v>
      </c>
      <c r="N5441" s="2">
        <f t="shared" si="171"/>
        <v>142060073.03151199</v>
      </c>
      <c r="O5441" s="2">
        <f>N5441*0.1</f>
        <v>14206007.3031512</v>
      </c>
      <c r="P5441">
        <f>G5441/13454</f>
        <v>0.7055150884495317</v>
      </c>
    </row>
    <row r="5442" spans="1:16" x14ac:dyDescent="0.3">
      <c r="A5442">
        <v>5441</v>
      </c>
      <c r="B5442">
        <v>0.17</v>
      </c>
      <c r="C5442">
        <v>0.17170853200401601</v>
      </c>
      <c r="D5442">
        <v>3000</v>
      </c>
      <c r="E5442">
        <v>0.15</v>
      </c>
      <c r="F5442">
        <v>0.15</v>
      </c>
      <c r="G5442">
        <v>9490</v>
      </c>
      <c r="H5442">
        <v>31520</v>
      </c>
      <c r="I5442">
        <v>1775750912.8938999</v>
      </c>
      <c r="J5442">
        <v>37131095.020659298</v>
      </c>
      <c r="K5442">
        <v>2.0910080772616701E-2</v>
      </c>
      <c r="L5442">
        <v>1738619817.87324</v>
      </c>
      <c r="M5442" s="2">
        <f t="shared" si="170"/>
        <v>304911582.45780283</v>
      </c>
      <c r="N5442" s="2">
        <f t="shared" si="171"/>
        <v>142060073.03151199</v>
      </c>
      <c r="O5442" s="2">
        <f>N5442*0.1</f>
        <v>14206007.3031512</v>
      </c>
      <c r="P5442">
        <f>G5442/13454</f>
        <v>0.70536643377434216</v>
      </c>
    </row>
    <row r="5443" spans="1:16" x14ac:dyDescent="0.3">
      <c r="A5443">
        <v>5442</v>
      </c>
      <c r="B5443">
        <v>0.17</v>
      </c>
      <c r="C5443">
        <v>0.17171597595882199</v>
      </c>
      <c r="D5443">
        <v>3000</v>
      </c>
      <c r="E5443">
        <v>0.15</v>
      </c>
      <c r="F5443">
        <v>0.15</v>
      </c>
      <c r="G5443">
        <v>9452</v>
      </c>
      <c r="H5443">
        <v>31501</v>
      </c>
      <c r="I5443">
        <v>1775750912.8938999</v>
      </c>
      <c r="J5443">
        <v>37289475.400966302</v>
      </c>
      <c r="K5443">
        <v>2.09992714238263E-2</v>
      </c>
      <c r="L5443">
        <v>1738461437.4929399</v>
      </c>
      <c r="M5443" s="2">
        <f t="shared" si="170"/>
        <v>304924801.06734514</v>
      </c>
      <c r="N5443" s="2">
        <f t="shared" si="171"/>
        <v>142060073.03151199</v>
      </c>
      <c r="O5443" s="2">
        <f>N5443*0.1</f>
        <v>14206007.3031512</v>
      </c>
      <c r="P5443">
        <f>G5443/13454</f>
        <v>0.70254199494574099</v>
      </c>
    </row>
    <row r="5444" spans="1:16" x14ac:dyDescent="0.3">
      <c r="A5444">
        <v>5443</v>
      </c>
      <c r="B5444">
        <v>0.17</v>
      </c>
      <c r="C5444">
        <v>0.17177116786423999</v>
      </c>
      <c r="D5444">
        <v>3000</v>
      </c>
      <c r="E5444">
        <v>0.15</v>
      </c>
      <c r="F5444">
        <v>0.15</v>
      </c>
      <c r="G5444">
        <v>9520</v>
      </c>
      <c r="H5444">
        <v>32558</v>
      </c>
      <c r="I5444">
        <v>1775750912.8938999</v>
      </c>
      <c r="J5444">
        <v>38462859.635736004</v>
      </c>
      <c r="K5444">
        <v>2.1660053421036399E-2</v>
      </c>
      <c r="L5444">
        <v>1737288053.2581699</v>
      </c>
      <c r="M5444" s="2">
        <f t="shared" si="170"/>
        <v>305022808.14377546</v>
      </c>
      <c r="N5444" s="2">
        <f t="shared" si="171"/>
        <v>142060073.03151199</v>
      </c>
      <c r="O5444" s="2">
        <f>N5444*0.1</f>
        <v>14206007.3031512</v>
      </c>
      <c r="P5444">
        <f>G5444/13454</f>
        <v>0.70759625390218517</v>
      </c>
    </row>
    <row r="5445" spans="1:16" x14ac:dyDescent="0.3">
      <c r="A5445">
        <v>5444</v>
      </c>
      <c r="B5445">
        <v>0.17</v>
      </c>
      <c r="C5445">
        <v>0.17173699629699599</v>
      </c>
      <c r="D5445">
        <v>3000</v>
      </c>
      <c r="E5445">
        <v>0.15</v>
      </c>
      <c r="F5445">
        <v>0.15</v>
      </c>
      <c r="G5445">
        <v>9553</v>
      </c>
      <c r="H5445">
        <v>31815</v>
      </c>
      <c r="I5445">
        <v>1775750912.8938999</v>
      </c>
      <c r="J5445">
        <v>37736556.2697642</v>
      </c>
      <c r="K5445">
        <v>2.12510414584362E-2</v>
      </c>
      <c r="L5445">
        <v>1738014356.62414</v>
      </c>
      <c r="M5445" s="2">
        <f t="shared" si="170"/>
        <v>304962127.95204693</v>
      </c>
      <c r="N5445" s="2">
        <f t="shared" si="171"/>
        <v>142060073.03151199</v>
      </c>
      <c r="O5445" s="2">
        <f>N5445*0.1</f>
        <v>14206007.3031512</v>
      </c>
      <c r="P5445">
        <f>G5445/13454</f>
        <v>0.71004905604281254</v>
      </c>
    </row>
    <row r="5446" spans="1:16" x14ac:dyDescent="0.3">
      <c r="A5446">
        <v>5445</v>
      </c>
      <c r="B5446">
        <v>0.17</v>
      </c>
      <c r="C5446">
        <v>0.17176674200568201</v>
      </c>
      <c r="D5446">
        <v>3000</v>
      </c>
      <c r="E5446">
        <v>0.15</v>
      </c>
      <c r="F5446">
        <v>0.15</v>
      </c>
      <c r="G5446">
        <v>9583</v>
      </c>
      <c r="H5446">
        <v>32537</v>
      </c>
      <c r="I5446">
        <v>1775750912.8938999</v>
      </c>
      <c r="J5446">
        <v>38368823.955593899</v>
      </c>
      <c r="K5446">
        <v>2.1607097975844501E-2</v>
      </c>
      <c r="L5446">
        <v>1737382088.9383099</v>
      </c>
      <c r="M5446" s="2">
        <f t="shared" si="170"/>
        <v>305014948.92140085</v>
      </c>
      <c r="N5446" s="2">
        <f t="shared" si="171"/>
        <v>142060073.03151199</v>
      </c>
      <c r="O5446" s="2">
        <f>N5446*0.1</f>
        <v>14206007.3031512</v>
      </c>
      <c r="P5446">
        <f>G5446/13454</f>
        <v>0.71227887617065555</v>
      </c>
    </row>
    <row r="5447" spans="1:16" x14ac:dyDescent="0.3">
      <c r="A5447">
        <v>5446</v>
      </c>
      <c r="B5447">
        <v>0.17</v>
      </c>
      <c r="C5447">
        <v>0.171795507107951</v>
      </c>
      <c r="D5447">
        <v>3000</v>
      </c>
      <c r="E5447">
        <v>0.15</v>
      </c>
      <c r="F5447">
        <v>0.15</v>
      </c>
      <c r="G5447">
        <v>9588</v>
      </c>
      <c r="H5447">
        <v>32781</v>
      </c>
      <c r="I5447">
        <v>1775750912.8938999</v>
      </c>
      <c r="J5447">
        <v>38979810.735117704</v>
      </c>
      <c r="K5447">
        <v>2.1951170320162298E-2</v>
      </c>
      <c r="L5447">
        <v>1736771102.1587801</v>
      </c>
      <c r="M5447" s="2">
        <f t="shared" si="170"/>
        <v>305066028.57801443</v>
      </c>
      <c r="N5447" s="2">
        <f t="shared" si="171"/>
        <v>142060073.03151199</v>
      </c>
      <c r="O5447" s="2">
        <f>N5447*0.1</f>
        <v>14206007.3031512</v>
      </c>
      <c r="P5447">
        <f>G5447/13454</f>
        <v>0.71265051285862946</v>
      </c>
    </row>
    <row r="5448" spans="1:16" x14ac:dyDescent="0.3">
      <c r="A5448">
        <v>5447</v>
      </c>
      <c r="B5448">
        <v>0.17</v>
      </c>
      <c r="C5448">
        <v>0.17173081448691499</v>
      </c>
      <c r="D5448">
        <v>3000</v>
      </c>
      <c r="E5448">
        <v>0.15</v>
      </c>
      <c r="F5448">
        <v>0.15</v>
      </c>
      <c r="G5448">
        <v>9439</v>
      </c>
      <c r="H5448">
        <v>31943</v>
      </c>
      <c r="I5448">
        <v>1775750912.8938999</v>
      </c>
      <c r="J5448">
        <v>37605099.428938203</v>
      </c>
      <c r="K5448">
        <v>2.1177012584301099E-2</v>
      </c>
      <c r="L5448">
        <v>1738145813.4649601</v>
      </c>
      <c r="M5448" s="2">
        <f t="shared" si="170"/>
        <v>304951150.59715229</v>
      </c>
      <c r="N5448" s="2">
        <f t="shared" si="171"/>
        <v>142060073.03151199</v>
      </c>
      <c r="O5448" s="2">
        <f>N5448*0.1</f>
        <v>14206007.3031512</v>
      </c>
      <c r="P5448">
        <f>G5448/13454</f>
        <v>0.70157573955700903</v>
      </c>
    </row>
    <row r="5449" spans="1:16" x14ac:dyDescent="0.3">
      <c r="A5449">
        <v>5448</v>
      </c>
      <c r="B5449">
        <v>0.17</v>
      </c>
      <c r="C5449">
        <v>0.171749496654795</v>
      </c>
      <c r="D5449">
        <v>3000</v>
      </c>
      <c r="E5449">
        <v>0.15</v>
      </c>
      <c r="F5449">
        <v>0.15</v>
      </c>
      <c r="G5449">
        <v>9491</v>
      </c>
      <c r="H5449">
        <v>31874</v>
      </c>
      <c r="I5449">
        <v>1775750912.8938999</v>
      </c>
      <c r="J5449">
        <v>38002316.943612203</v>
      </c>
      <c r="K5449">
        <v>2.1400702467713001E-2</v>
      </c>
      <c r="L5449">
        <v>1737748595.95029</v>
      </c>
      <c r="M5449" s="2">
        <f t="shared" si="170"/>
        <v>304984325.47382003</v>
      </c>
      <c r="N5449" s="2">
        <f t="shared" si="171"/>
        <v>142060073.03151199</v>
      </c>
      <c r="O5449" s="2">
        <f>N5449*0.1</f>
        <v>14206007.3031512</v>
      </c>
      <c r="P5449">
        <f>G5449/13454</f>
        <v>0.70544076111193699</v>
      </c>
    </row>
    <row r="5450" spans="1:16" x14ac:dyDescent="0.3">
      <c r="A5450">
        <v>5449</v>
      </c>
      <c r="B5450">
        <v>0.17</v>
      </c>
      <c r="C5450">
        <v>0.17172434117982299</v>
      </c>
      <c r="D5450">
        <v>3000</v>
      </c>
      <c r="E5450">
        <v>0.15</v>
      </c>
      <c r="F5450">
        <v>0.15</v>
      </c>
      <c r="G5450">
        <v>9522</v>
      </c>
      <c r="H5450">
        <v>31654</v>
      </c>
      <c r="I5450">
        <v>1775750912.8938999</v>
      </c>
      <c r="J5450">
        <v>37467422.557425402</v>
      </c>
      <c r="K5450">
        <v>2.10994809493667E-2</v>
      </c>
      <c r="L5450">
        <v>1738283490.3364799</v>
      </c>
      <c r="M5450" s="2">
        <f t="shared" si="170"/>
        <v>304939655.61617422</v>
      </c>
      <c r="N5450" s="2">
        <f t="shared" si="171"/>
        <v>142060073.03151199</v>
      </c>
      <c r="O5450" s="2">
        <f>N5450*0.1</f>
        <v>14206007.3031512</v>
      </c>
      <c r="P5450">
        <f>G5450/13454</f>
        <v>0.70774490857737471</v>
      </c>
    </row>
    <row r="5451" spans="1:16" x14ac:dyDescent="0.3">
      <c r="A5451">
        <v>5450</v>
      </c>
      <c r="B5451">
        <v>0.17</v>
      </c>
      <c r="C5451">
        <v>0.17176369380242401</v>
      </c>
      <c r="D5451">
        <v>3000</v>
      </c>
      <c r="E5451">
        <v>0.15</v>
      </c>
      <c r="F5451">
        <v>0.15</v>
      </c>
      <c r="G5451">
        <v>9502</v>
      </c>
      <c r="H5451">
        <v>32229</v>
      </c>
      <c r="I5451">
        <v>1775750912.8938999</v>
      </c>
      <c r="J5451">
        <v>38304053.230376802</v>
      </c>
      <c r="K5451">
        <v>2.1570622857207799E-2</v>
      </c>
      <c r="L5451">
        <v>1737446859.6635301</v>
      </c>
      <c r="M5451" s="2">
        <f t="shared" si="170"/>
        <v>305009536.07168275</v>
      </c>
      <c r="N5451" s="2">
        <f t="shared" si="171"/>
        <v>142060073.03151199</v>
      </c>
      <c r="O5451" s="2">
        <f>N5451*0.1</f>
        <v>14206007.3031512</v>
      </c>
      <c r="P5451">
        <f>G5451/13454</f>
        <v>0.70625836182547941</v>
      </c>
    </row>
    <row r="5452" spans="1:16" x14ac:dyDescent="0.3">
      <c r="A5452">
        <v>5451</v>
      </c>
      <c r="B5452">
        <v>0.17</v>
      </c>
      <c r="C5452">
        <v>0.171293843114422</v>
      </c>
      <c r="D5452">
        <v>3500</v>
      </c>
      <c r="E5452">
        <v>0.15</v>
      </c>
      <c r="F5452">
        <v>0.15</v>
      </c>
      <c r="G5452">
        <v>7145</v>
      </c>
      <c r="H5452">
        <v>24187</v>
      </c>
      <c r="I5452">
        <v>1775750912.8938999</v>
      </c>
      <c r="J5452">
        <v>28262202.936350301</v>
      </c>
      <c r="K5452">
        <v>1.59156347498603E-2</v>
      </c>
      <c r="L5452">
        <v>1747488709.95755</v>
      </c>
      <c r="M5452" s="2">
        <f t="shared" si="170"/>
        <v>304175198.28353935</v>
      </c>
      <c r="N5452" s="2">
        <f t="shared" si="171"/>
        <v>142060073.03151199</v>
      </c>
      <c r="O5452" s="2">
        <f>N5452*0.1</f>
        <v>14206007.3031512</v>
      </c>
      <c r="P5452">
        <f>G5452/13454</f>
        <v>0.53106882711461278</v>
      </c>
    </row>
    <row r="5453" spans="1:16" x14ac:dyDescent="0.3">
      <c r="A5453">
        <v>5452</v>
      </c>
      <c r="B5453">
        <v>0.17</v>
      </c>
      <c r="C5453">
        <v>0.17121653363664199</v>
      </c>
      <c r="D5453">
        <v>3500</v>
      </c>
      <c r="E5453">
        <v>0.15</v>
      </c>
      <c r="F5453">
        <v>0.15</v>
      </c>
      <c r="G5453">
        <v>7088</v>
      </c>
      <c r="H5453">
        <v>22830</v>
      </c>
      <c r="I5453">
        <v>1775750912.8938999</v>
      </c>
      <c r="J5453">
        <v>26598780.064890198</v>
      </c>
      <c r="K5453">
        <v>1.4978891392792701E-2</v>
      </c>
      <c r="L5453">
        <v>1749152132.82901</v>
      </c>
      <c r="M5453" s="2">
        <f t="shared" si="170"/>
        <v>304037915.90779614</v>
      </c>
      <c r="N5453" s="2">
        <f t="shared" si="171"/>
        <v>142060073.03151199</v>
      </c>
      <c r="O5453" s="2">
        <f>N5453*0.1</f>
        <v>14206007.3031512</v>
      </c>
      <c r="P5453">
        <f>G5453/13454</f>
        <v>0.52683216887171103</v>
      </c>
    </row>
    <row r="5454" spans="1:16" x14ac:dyDescent="0.3">
      <c r="A5454">
        <v>5453</v>
      </c>
      <c r="B5454">
        <v>0.17</v>
      </c>
      <c r="C5454">
        <v>0.17135038335477501</v>
      </c>
      <c r="D5454">
        <v>3500</v>
      </c>
      <c r="E5454">
        <v>0.15</v>
      </c>
      <c r="F5454">
        <v>0.15</v>
      </c>
      <c r="G5454">
        <v>7120</v>
      </c>
      <c r="H5454">
        <v>25131</v>
      </c>
      <c r="I5454">
        <v>1775750912.8938999</v>
      </c>
      <c r="J5454">
        <v>29476744.621363301</v>
      </c>
      <c r="K5454">
        <v>1.65995942377558E-2</v>
      </c>
      <c r="L5454">
        <v>1746274168.2725401</v>
      </c>
      <c r="M5454" s="2">
        <f t="shared" si="170"/>
        <v>304275599.66696143</v>
      </c>
      <c r="N5454" s="2">
        <f t="shared" si="171"/>
        <v>142060073.03151199</v>
      </c>
      <c r="O5454" s="2">
        <f>N5454*0.1</f>
        <v>14206007.3031512</v>
      </c>
      <c r="P5454">
        <f>G5454/13454</f>
        <v>0.52921064367474357</v>
      </c>
    </row>
    <row r="5455" spans="1:16" x14ac:dyDescent="0.3">
      <c r="A5455">
        <v>5454</v>
      </c>
      <c r="B5455">
        <v>0.17</v>
      </c>
      <c r="C5455">
        <v>0.17130350406941</v>
      </c>
      <c r="D5455">
        <v>3500</v>
      </c>
      <c r="E5455">
        <v>0.15</v>
      </c>
      <c r="F5455">
        <v>0.15</v>
      </c>
      <c r="G5455">
        <v>6959</v>
      </c>
      <c r="H5455">
        <v>24506</v>
      </c>
      <c r="I5455">
        <v>1775750912.8938999</v>
      </c>
      <c r="J5455">
        <v>28469849.7034082</v>
      </c>
      <c r="K5455">
        <v>1.60325693748407E-2</v>
      </c>
      <c r="L5455">
        <v>1747281063.19049</v>
      </c>
      <c r="M5455" s="2">
        <f t="shared" si="170"/>
        <v>304192353.73317873</v>
      </c>
      <c r="N5455" s="2">
        <f t="shared" si="171"/>
        <v>142060073.03151199</v>
      </c>
      <c r="O5455" s="2">
        <f>N5455*0.1</f>
        <v>14206007.3031512</v>
      </c>
      <c r="P5455">
        <f>G5455/13454</f>
        <v>0.51724394232198601</v>
      </c>
    </row>
    <row r="5456" spans="1:16" x14ac:dyDescent="0.3">
      <c r="A5456">
        <v>5455</v>
      </c>
      <c r="B5456">
        <v>0.17</v>
      </c>
      <c r="C5456">
        <v>0.17125476024761299</v>
      </c>
      <c r="D5456">
        <v>3500</v>
      </c>
      <c r="E5456">
        <v>0.15</v>
      </c>
      <c r="F5456">
        <v>0.15</v>
      </c>
      <c r="G5456">
        <v>7256</v>
      </c>
      <c r="H5456">
        <v>23295</v>
      </c>
      <c r="I5456">
        <v>1775750912.8938999</v>
      </c>
      <c r="J5456">
        <v>27421675.337802202</v>
      </c>
      <c r="K5456">
        <v>1.5442298319370501E-2</v>
      </c>
      <c r="L5456">
        <v>1748329237.5560999</v>
      </c>
      <c r="M5456" s="2">
        <f t="shared" si="170"/>
        <v>304105796.84712476</v>
      </c>
      <c r="N5456" s="2">
        <f t="shared" si="171"/>
        <v>142060073.03151199</v>
      </c>
      <c r="O5456" s="2">
        <f>N5456*0.1</f>
        <v>14206007.3031512</v>
      </c>
      <c r="P5456">
        <f>G5456/13454</f>
        <v>0.53931916158763193</v>
      </c>
    </row>
    <row r="5457" spans="1:16" x14ac:dyDescent="0.3">
      <c r="A5457">
        <v>5456</v>
      </c>
      <c r="B5457">
        <v>0.17</v>
      </c>
      <c r="C5457">
        <v>0.17127676201130099</v>
      </c>
      <c r="D5457">
        <v>3500</v>
      </c>
      <c r="E5457">
        <v>0.15</v>
      </c>
      <c r="F5457">
        <v>0.15</v>
      </c>
      <c r="G5457">
        <v>7017</v>
      </c>
      <c r="H5457">
        <v>23850</v>
      </c>
      <c r="I5457">
        <v>1775750912.8938999</v>
      </c>
      <c r="J5457">
        <v>27894951.1645322</v>
      </c>
      <c r="K5457">
        <v>1.5708819836151699E-2</v>
      </c>
      <c r="L5457">
        <v>1747855961.7293701</v>
      </c>
      <c r="M5457" s="2">
        <f t="shared" si="170"/>
        <v>304144866.49907899</v>
      </c>
      <c r="N5457" s="2">
        <f t="shared" si="171"/>
        <v>142060073.03151199</v>
      </c>
      <c r="O5457" s="2">
        <f>N5457*0.1</f>
        <v>14206007.3031512</v>
      </c>
      <c r="P5457">
        <f>G5457/13454</f>
        <v>0.52155492790248248</v>
      </c>
    </row>
    <row r="5458" spans="1:16" x14ac:dyDescent="0.3">
      <c r="A5458">
        <v>5457</v>
      </c>
      <c r="B5458">
        <v>0.17</v>
      </c>
      <c r="C5458">
        <v>0.17128567677976</v>
      </c>
      <c r="D5458">
        <v>3500</v>
      </c>
      <c r="E5458">
        <v>0.15</v>
      </c>
      <c r="F5458">
        <v>0.15</v>
      </c>
      <c r="G5458">
        <v>7093</v>
      </c>
      <c r="H5458">
        <v>24001</v>
      </c>
      <c r="I5458">
        <v>1775750912.8938999</v>
      </c>
      <c r="J5458">
        <v>28086642.146456201</v>
      </c>
      <c r="K5458">
        <v>1.5816769087666702E-2</v>
      </c>
      <c r="L5458">
        <v>1747664270.7474501</v>
      </c>
      <c r="M5458" s="2">
        <f t="shared" si="170"/>
        <v>304160696.90730828</v>
      </c>
      <c r="N5458" s="2">
        <f t="shared" si="171"/>
        <v>142060073.03151199</v>
      </c>
      <c r="O5458" s="2">
        <f>N5458*0.1</f>
        <v>14206007.3031512</v>
      </c>
      <c r="P5458">
        <f>G5458/13454</f>
        <v>0.52720380555968482</v>
      </c>
    </row>
    <row r="5459" spans="1:16" x14ac:dyDescent="0.3">
      <c r="A5459">
        <v>5458</v>
      </c>
      <c r="B5459">
        <v>0.17</v>
      </c>
      <c r="C5459">
        <v>0.17122634225526101</v>
      </c>
      <c r="D5459">
        <v>3500</v>
      </c>
      <c r="E5459">
        <v>0.15</v>
      </c>
      <c r="F5459">
        <v>0.15</v>
      </c>
      <c r="G5459">
        <v>6945</v>
      </c>
      <c r="H5459">
        <v>22923</v>
      </c>
      <c r="I5459">
        <v>1775750912.8938999</v>
      </c>
      <c r="J5459">
        <v>26810001.765884101</v>
      </c>
      <c r="K5459">
        <v>1.50978392133796E-2</v>
      </c>
      <c r="L5459">
        <v>1748940911.12802</v>
      </c>
      <c r="M5459" s="2">
        <f t="shared" si="170"/>
        <v>304055333.57126307</v>
      </c>
      <c r="N5459" s="2">
        <f t="shared" si="171"/>
        <v>142060073.03151199</v>
      </c>
      <c r="O5459" s="2">
        <f>N5459*0.1</f>
        <v>14206007.3031512</v>
      </c>
      <c r="P5459">
        <f>G5459/13454</f>
        <v>0.51620335959565933</v>
      </c>
    </row>
    <row r="5460" spans="1:16" x14ac:dyDescent="0.3">
      <c r="A5460">
        <v>5459</v>
      </c>
      <c r="B5460">
        <v>0.17</v>
      </c>
      <c r="C5460">
        <v>0.171336175343098</v>
      </c>
      <c r="D5460">
        <v>3500</v>
      </c>
      <c r="E5460">
        <v>0.15</v>
      </c>
      <c r="F5460">
        <v>0.15</v>
      </c>
      <c r="G5460">
        <v>7227</v>
      </c>
      <c r="H5460">
        <v>24838</v>
      </c>
      <c r="I5460">
        <v>1775750912.8938999</v>
      </c>
      <c r="J5460">
        <v>29171700.9717343</v>
      </c>
      <c r="K5460">
        <v>1.6427811333174999E-2</v>
      </c>
      <c r="L5460">
        <v>1746579211.9221699</v>
      </c>
      <c r="M5460" s="2">
        <f t="shared" si="170"/>
        <v>304250369.77725559</v>
      </c>
      <c r="N5460" s="2">
        <f t="shared" si="171"/>
        <v>142060073.03151199</v>
      </c>
      <c r="O5460" s="2">
        <f>N5460*0.1</f>
        <v>14206007.3031512</v>
      </c>
      <c r="P5460">
        <f>G5460/13454</f>
        <v>0.53716366879738364</v>
      </c>
    </row>
    <row r="5461" spans="1:16" x14ac:dyDescent="0.3">
      <c r="A5461">
        <v>5460</v>
      </c>
      <c r="B5461">
        <v>0.17</v>
      </c>
      <c r="C5461">
        <v>0.17128412991428901</v>
      </c>
      <c r="D5461">
        <v>3500</v>
      </c>
      <c r="E5461">
        <v>0.15</v>
      </c>
      <c r="F5461">
        <v>0.15</v>
      </c>
      <c r="G5461">
        <v>6972</v>
      </c>
      <c r="H5461">
        <v>23916</v>
      </c>
      <c r="I5461">
        <v>1775750912.8938999</v>
      </c>
      <c r="J5461">
        <v>28053383.483066101</v>
      </c>
      <c r="K5461">
        <v>1.5798039735960601E-2</v>
      </c>
      <c r="L5461">
        <v>1747697529.41084</v>
      </c>
      <c r="M5461" s="2">
        <f t="shared" si="170"/>
        <v>304157950.05953604</v>
      </c>
      <c r="N5461" s="2">
        <f t="shared" si="171"/>
        <v>142060073.03151199</v>
      </c>
      <c r="O5461" s="2">
        <f>N5461*0.1</f>
        <v>14206007.3031512</v>
      </c>
      <c r="P5461">
        <f>G5461/13454</f>
        <v>0.51821019771071797</v>
      </c>
    </row>
    <row r="5462" spans="1:16" x14ac:dyDescent="0.3">
      <c r="A5462">
        <v>5461</v>
      </c>
      <c r="B5462">
        <v>0.17</v>
      </c>
      <c r="C5462">
        <v>0.17133842782662201</v>
      </c>
      <c r="D5462">
        <v>3500</v>
      </c>
      <c r="E5462">
        <v>0.15</v>
      </c>
      <c r="F5462">
        <v>0.15</v>
      </c>
      <c r="G5462">
        <v>7238</v>
      </c>
      <c r="H5462">
        <v>24724</v>
      </c>
      <c r="I5462">
        <v>1775750912.8938999</v>
      </c>
      <c r="J5462">
        <v>29220068.526926201</v>
      </c>
      <c r="K5462">
        <v>1.6455049137103901E-2</v>
      </c>
      <c r="L5462">
        <v>1746530844.3669801</v>
      </c>
      <c r="M5462" s="2">
        <f t="shared" si="170"/>
        <v>304254369.62692964</v>
      </c>
      <c r="N5462" s="2">
        <f t="shared" si="171"/>
        <v>142060073.03151199</v>
      </c>
      <c r="O5462" s="2">
        <f>N5462*0.1</f>
        <v>14206007.3031512</v>
      </c>
      <c r="P5462">
        <f>G5462/13454</f>
        <v>0.53798126951092606</v>
      </c>
    </row>
    <row r="5463" spans="1:16" x14ac:dyDescent="0.3">
      <c r="A5463">
        <v>5462</v>
      </c>
      <c r="B5463">
        <v>0.17</v>
      </c>
      <c r="C5463">
        <v>0.17133044448597101</v>
      </c>
      <c r="D5463">
        <v>3500</v>
      </c>
      <c r="E5463">
        <v>0.15</v>
      </c>
      <c r="F5463">
        <v>0.15</v>
      </c>
      <c r="G5463">
        <v>7200</v>
      </c>
      <c r="H5463">
        <v>24876</v>
      </c>
      <c r="I5463">
        <v>1775750912.8938999</v>
      </c>
      <c r="J5463">
        <v>29048630.257086199</v>
      </c>
      <c r="K5463">
        <v>1.6358505039282999E-2</v>
      </c>
      <c r="L5463">
        <v>1746702282.6368201</v>
      </c>
      <c r="M5463" s="2">
        <f t="shared" si="170"/>
        <v>304240193.20248067</v>
      </c>
      <c r="N5463" s="2">
        <f t="shared" si="171"/>
        <v>142060073.03151199</v>
      </c>
      <c r="O5463" s="2">
        <f>N5463*0.1</f>
        <v>14206007.3031512</v>
      </c>
      <c r="P5463">
        <f>G5463/13454</f>
        <v>0.535156830682325</v>
      </c>
    </row>
    <row r="5464" spans="1:16" x14ac:dyDescent="0.3">
      <c r="A5464">
        <v>5463</v>
      </c>
      <c r="B5464">
        <v>0.17</v>
      </c>
      <c r="C5464">
        <v>0.17128852338873199</v>
      </c>
      <c r="D5464">
        <v>3500</v>
      </c>
      <c r="E5464">
        <v>0.15</v>
      </c>
      <c r="F5464">
        <v>0.15</v>
      </c>
      <c r="G5464">
        <v>7171</v>
      </c>
      <c r="H5464">
        <v>24168</v>
      </c>
      <c r="I5464">
        <v>1775750912.8938999</v>
      </c>
      <c r="J5464">
        <v>28147842.874246299</v>
      </c>
      <c r="K5464">
        <v>1.5851233790652699E-2</v>
      </c>
      <c r="L5464">
        <v>1747603070.01966</v>
      </c>
      <c r="M5464" s="2">
        <f t="shared" si="170"/>
        <v>304165751.77578896</v>
      </c>
      <c r="N5464" s="2">
        <f t="shared" si="171"/>
        <v>142060073.03151199</v>
      </c>
      <c r="O5464" s="2">
        <f>N5464*0.1</f>
        <v>14206007.3031512</v>
      </c>
      <c r="P5464">
        <f>G5464/13454</f>
        <v>0.53300133789207671</v>
      </c>
    </row>
    <row r="5465" spans="1:16" x14ac:dyDescent="0.3">
      <c r="A5465">
        <v>5464</v>
      </c>
      <c r="B5465">
        <v>0.17</v>
      </c>
      <c r="C5465">
        <v>0.17120637238926001</v>
      </c>
      <c r="D5465">
        <v>3500</v>
      </c>
      <c r="E5465">
        <v>0.15</v>
      </c>
      <c r="F5465">
        <v>0.15</v>
      </c>
      <c r="G5465">
        <v>6940</v>
      </c>
      <c r="H5465">
        <v>22600</v>
      </c>
      <c r="I5465">
        <v>1775750912.8938999</v>
      </c>
      <c r="J5465">
        <v>26379910.941594198</v>
      </c>
      <c r="K5465">
        <v>1.4855636987173701E-2</v>
      </c>
      <c r="L5465">
        <v>1749371001.9523101</v>
      </c>
      <c r="M5465" s="2">
        <f t="shared" si="170"/>
        <v>304019872.06348145</v>
      </c>
      <c r="N5465" s="2">
        <f t="shared" si="171"/>
        <v>142060073.03151199</v>
      </c>
      <c r="O5465" s="2">
        <f>N5465*0.1</f>
        <v>14206007.3031512</v>
      </c>
      <c r="P5465">
        <f>G5465/13454</f>
        <v>0.51583172290768542</v>
      </c>
    </row>
    <row r="5466" spans="1:16" x14ac:dyDescent="0.3">
      <c r="A5466">
        <v>5465</v>
      </c>
      <c r="B5466">
        <v>0.17</v>
      </c>
      <c r="C5466">
        <v>0.171323381772887</v>
      </c>
      <c r="D5466">
        <v>3500</v>
      </c>
      <c r="E5466">
        <v>0.15</v>
      </c>
      <c r="F5466">
        <v>0.15</v>
      </c>
      <c r="G5466">
        <v>7198</v>
      </c>
      <c r="H5466">
        <v>24703</v>
      </c>
      <c r="I5466">
        <v>1775750912.8938999</v>
      </c>
      <c r="J5466">
        <v>28896933.945451301</v>
      </c>
      <c r="K5466">
        <v>1.62730784681724E-2</v>
      </c>
      <c r="L5466">
        <v>1746853978.9484501</v>
      </c>
      <c r="M5466" s="2">
        <f t="shared" si="170"/>
        <v>304227651.58327425</v>
      </c>
      <c r="N5466" s="2">
        <f t="shared" si="171"/>
        <v>142060073.03151199</v>
      </c>
      <c r="O5466" s="2">
        <f>N5466*0.1</f>
        <v>14206007.3031512</v>
      </c>
      <c r="P5466">
        <f>G5466/13454</f>
        <v>0.53500817600713546</v>
      </c>
    </row>
    <row r="5467" spans="1:16" x14ac:dyDescent="0.3">
      <c r="A5467">
        <v>5466</v>
      </c>
      <c r="B5467">
        <v>0.17</v>
      </c>
      <c r="C5467">
        <v>0.171290992556664</v>
      </c>
      <c r="D5467">
        <v>3500</v>
      </c>
      <c r="E5467">
        <v>0.15</v>
      </c>
      <c r="F5467">
        <v>0.15</v>
      </c>
      <c r="G5467">
        <v>7073</v>
      </c>
      <c r="H5467">
        <v>23939</v>
      </c>
      <c r="I5467">
        <v>1775750912.8938999</v>
      </c>
      <c r="J5467">
        <v>28200925.329300199</v>
      </c>
      <c r="K5467">
        <v>1.5881126752930599E-2</v>
      </c>
      <c r="L5467">
        <v>1747549987.5646</v>
      </c>
      <c r="M5467" s="2">
        <f t="shared" si="170"/>
        <v>304170136.40299833</v>
      </c>
      <c r="N5467" s="2">
        <f t="shared" si="171"/>
        <v>142060073.03151199</v>
      </c>
      <c r="O5467" s="2">
        <f>N5467*0.1</f>
        <v>14206007.3031512</v>
      </c>
      <c r="P5467">
        <f>G5467/13454</f>
        <v>0.52571725880778952</v>
      </c>
    </row>
    <row r="5468" spans="1:16" x14ac:dyDescent="0.3">
      <c r="A5468">
        <v>5467</v>
      </c>
      <c r="B5468">
        <v>0.17</v>
      </c>
      <c r="C5468">
        <v>0.17129253572563199</v>
      </c>
      <c r="D5468">
        <v>3500</v>
      </c>
      <c r="E5468">
        <v>0.15</v>
      </c>
      <c r="F5468">
        <v>0.15</v>
      </c>
      <c r="G5468">
        <v>7145</v>
      </c>
      <c r="H5468">
        <v>24641</v>
      </c>
      <c r="I5468">
        <v>1775750912.8938999</v>
      </c>
      <c r="J5468">
        <v>28234098.915128201</v>
      </c>
      <c r="K5468">
        <v>1.58998081938844E-2</v>
      </c>
      <c r="L5468">
        <v>1747516813.97877</v>
      </c>
      <c r="M5468" s="2">
        <f t="shared" si="170"/>
        <v>304172876.68670195</v>
      </c>
      <c r="N5468" s="2">
        <f t="shared" si="171"/>
        <v>142060073.03151199</v>
      </c>
      <c r="O5468" s="2">
        <f>N5468*0.1</f>
        <v>14206007.3031512</v>
      </c>
      <c r="P5468">
        <f>G5468/13454</f>
        <v>0.53106882711461278</v>
      </c>
    </row>
    <row r="5469" spans="1:16" x14ac:dyDescent="0.3">
      <c r="A5469">
        <v>5468</v>
      </c>
      <c r="B5469">
        <v>0.17</v>
      </c>
      <c r="C5469">
        <v>0.17126488721986899</v>
      </c>
      <c r="D5469">
        <v>3500</v>
      </c>
      <c r="E5469">
        <v>0.15</v>
      </c>
      <c r="F5469">
        <v>0.15</v>
      </c>
      <c r="G5469">
        <v>7121</v>
      </c>
      <c r="H5469">
        <v>23972</v>
      </c>
      <c r="I5469">
        <v>1775750912.8938999</v>
      </c>
      <c r="J5469">
        <v>27639546.5770212</v>
      </c>
      <c r="K5469">
        <v>1.55649907745099E-2</v>
      </c>
      <c r="L5469">
        <v>1748111366.31688</v>
      </c>
      <c r="M5469" s="2">
        <f t="shared" si="170"/>
        <v>304123779.82735318</v>
      </c>
      <c r="N5469" s="2">
        <f t="shared" si="171"/>
        <v>142060073.03151199</v>
      </c>
      <c r="O5469" s="2">
        <f>N5469*0.1</f>
        <v>14206007.3031512</v>
      </c>
      <c r="P5469">
        <f>G5469/13454</f>
        <v>0.52928497101233829</v>
      </c>
    </row>
    <row r="5470" spans="1:16" x14ac:dyDescent="0.3">
      <c r="A5470">
        <v>5469</v>
      </c>
      <c r="B5470">
        <v>0.17</v>
      </c>
      <c r="C5470">
        <v>0.17130359804739501</v>
      </c>
      <c r="D5470">
        <v>3500</v>
      </c>
      <c r="E5470">
        <v>0.15</v>
      </c>
      <c r="F5470">
        <v>0.15</v>
      </c>
      <c r="G5470">
        <v>7157</v>
      </c>
      <c r="H5470">
        <v>24460</v>
      </c>
      <c r="I5470">
        <v>1775750912.8938999</v>
      </c>
      <c r="J5470">
        <v>28471869.367445201</v>
      </c>
      <c r="K5470">
        <v>1.6033706732576099E-2</v>
      </c>
      <c r="L5470">
        <v>1747279043.5264599</v>
      </c>
      <c r="M5470" s="2">
        <f t="shared" si="170"/>
        <v>304192520.61467135</v>
      </c>
      <c r="N5470" s="2">
        <f t="shared" si="171"/>
        <v>142060073.03151199</v>
      </c>
      <c r="O5470" s="2">
        <f>N5470*0.1</f>
        <v>14206007.3031512</v>
      </c>
      <c r="P5470">
        <f>G5470/13454</f>
        <v>0.53196075516574992</v>
      </c>
    </row>
    <row r="5471" spans="1:16" x14ac:dyDescent="0.3">
      <c r="A5471">
        <v>5470</v>
      </c>
      <c r="B5471">
        <v>0.17</v>
      </c>
      <c r="C5471">
        <v>0.171261002589293</v>
      </c>
      <c r="D5471">
        <v>3500</v>
      </c>
      <c r="E5471">
        <v>0.15</v>
      </c>
      <c r="F5471">
        <v>0.15</v>
      </c>
      <c r="G5471">
        <v>7043</v>
      </c>
      <c r="H5471">
        <v>23571</v>
      </c>
      <c r="I5471">
        <v>1775750912.8938999</v>
      </c>
      <c r="J5471">
        <v>27555979.224323198</v>
      </c>
      <c r="K5471">
        <v>1.55179304846398E-2</v>
      </c>
      <c r="L5471">
        <v>1748194933.66958</v>
      </c>
      <c r="M5471" s="2">
        <f t="shared" si="170"/>
        <v>304116881.69106162</v>
      </c>
      <c r="N5471" s="2">
        <f t="shared" si="171"/>
        <v>142060073.03151199</v>
      </c>
      <c r="O5471" s="2">
        <f>N5471*0.1</f>
        <v>14206007.3031512</v>
      </c>
      <c r="P5471">
        <f>G5471/13454</f>
        <v>0.52348743867994652</v>
      </c>
    </row>
    <row r="5472" spans="1:16" x14ac:dyDescent="0.3">
      <c r="A5472">
        <v>5471</v>
      </c>
      <c r="B5472">
        <v>0.17</v>
      </c>
      <c r="C5472">
        <v>0.171313703283583</v>
      </c>
      <c r="D5472">
        <v>3500</v>
      </c>
      <c r="E5472">
        <v>0.15</v>
      </c>
      <c r="F5472">
        <v>0.15</v>
      </c>
      <c r="G5472">
        <v>7129</v>
      </c>
      <c r="H5472">
        <v>24281</v>
      </c>
      <c r="I5472">
        <v>1775750912.8938999</v>
      </c>
      <c r="J5472">
        <v>28689011.948676199</v>
      </c>
      <c r="K5472">
        <v>1.6155988849766299E-2</v>
      </c>
      <c r="L5472">
        <v>1747061900.94523</v>
      </c>
      <c r="M5472" s="2">
        <f t="shared" si="170"/>
        <v>304210464.9970572</v>
      </c>
      <c r="N5472" s="2">
        <f t="shared" si="171"/>
        <v>142060073.03151199</v>
      </c>
      <c r="O5472" s="2">
        <f>N5472*0.1</f>
        <v>14206007.3031512</v>
      </c>
      <c r="P5472">
        <f>G5472/13454</f>
        <v>0.52987958971309645</v>
      </c>
    </row>
    <row r="5473" spans="1:16" x14ac:dyDescent="0.3">
      <c r="A5473">
        <v>5472</v>
      </c>
      <c r="B5473">
        <v>0.17</v>
      </c>
      <c r="C5473">
        <v>0.17129189252440499</v>
      </c>
      <c r="D5473">
        <v>3500</v>
      </c>
      <c r="E5473">
        <v>0.15</v>
      </c>
      <c r="F5473">
        <v>0.15</v>
      </c>
      <c r="G5473">
        <v>7102</v>
      </c>
      <c r="H5473">
        <v>23859</v>
      </c>
      <c r="I5473">
        <v>1775750912.8938999</v>
      </c>
      <c r="J5473">
        <v>28220272.1370412</v>
      </c>
      <c r="K5473">
        <v>1.5892021753800601E-2</v>
      </c>
      <c r="L5473">
        <v>1747530640.75686</v>
      </c>
      <c r="M5473" s="2">
        <f t="shared" si="170"/>
        <v>304171734.52153593</v>
      </c>
      <c r="N5473" s="2">
        <f t="shared" si="171"/>
        <v>142060073.03151199</v>
      </c>
      <c r="O5473" s="2">
        <f>N5473*0.1</f>
        <v>14206007.3031512</v>
      </c>
      <c r="P5473">
        <f>G5473/13454</f>
        <v>0.5278727515980377</v>
      </c>
    </row>
    <row r="5474" spans="1:16" x14ac:dyDescent="0.3">
      <c r="A5474">
        <v>5473</v>
      </c>
      <c r="B5474">
        <v>0.17</v>
      </c>
      <c r="C5474">
        <v>0.17132130071353699</v>
      </c>
      <c r="D5474">
        <v>3500</v>
      </c>
      <c r="E5474">
        <v>0.15</v>
      </c>
      <c r="F5474">
        <v>0.15</v>
      </c>
      <c r="G5474">
        <v>7156</v>
      </c>
      <c r="H5474">
        <v>24486</v>
      </c>
      <c r="I5474">
        <v>1775750912.8938999</v>
      </c>
      <c r="J5474">
        <v>28852230.936825201</v>
      </c>
      <c r="K5474">
        <v>1.6247904324489599E-2</v>
      </c>
      <c r="L5474">
        <v>1746898681.9570799</v>
      </c>
      <c r="M5474" s="2">
        <f t="shared" si="170"/>
        <v>304223956.14023364</v>
      </c>
      <c r="N5474" s="2">
        <f t="shared" si="171"/>
        <v>142060073.03151199</v>
      </c>
      <c r="O5474" s="2">
        <f>N5474*0.1</f>
        <v>14206007.3031512</v>
      </c>
      <c r="P5474">
        <f>G5474/13454</f>
        <v>0.53188642782815521</v>
      </c>
    </row>
    <row r="5475" spans="1:16" x14ac:dyDescent="0.3">
      <c r="A5475">
        <v>5474</v>
      </c>
      <c r="B5475">
        <v>0.17</v>
      </c>
      <c r="C5475">
        <v>0.17123294090859301</v>
      </c>
      <c r="D5475">
        <v>3500</v>
      </c>
      <c r="E5475">
        <v>0.15</v>
      </c>
      <c r="F5475">
        <v>0.15</v>
      </c>
      <c r="G5475">
        <v>7163</v>
      </c>
      <c r="H5475">
        <v>23233</v>
      </c>
      <c r="I5475">
        <v>1775750912.8938999</v>
      </c>
      <c r="J5475">
        <v>26952070.422292098</v>
      </c>
      <c r="K5475">
        <v>1.51778440470398E-2</v>
      </c>
      <c r="L5475">
        <v>1748798842.4716101</v>
      </c>
      <c r="M5475" s="2">
        <f t="shared" si="170"/>
        <v>304067051.13594127</v>
      </c>
      <c r="N5475" s="2">
        <f t="shared" si="171"/>
        <v>142060073.03151199</v>
      </c>
      <c r="O5475" s="2">
        <f>N5475*0.1</f>
        <v>14206007.3031512</v>
      </c>
      <c r="P5475">
        <f>G5475/13454</f>
        <v>0.53240671919131854</v>
      </c>
    </row>
    <row r="5476" spans="1:16" x14ac:dyDescent="0.3">
      <c r="A5476">
        <v>5475</v>
      </c>
      <c r="B5476">
        <v>0.17</v>
      </c>
      <c r="C5476">
        <v>0.17130848336086901</v>
      </c>
      <c r="D5476">
        <v>3500</v>
      </c>
      <c r="E5476">
        <v>0.15</v>
      </c>
      <c r="F5476">
        <v>0.15</v>
      </c>
      <c r="G5476">
        <v>7126</v>
      </c>
      <c r="H5476">
        <v>24401</v>
      </c>
      <c r="I5476">
        <v>1775750912.8938999</v>
      </c>
      <c r="J5476">
        <v>28576852.334796201</v>
      </c>
      <c r="K5476">
        <v>1.6092827055471E-2</v>
      </c>
      <c r="L5476">
        <v>1747174060.5591099</v>
      </c>
      <c r="M5476" s="2">
        <f t="shared" si="170"/>
        <v>304201195.71453261</v>
      </c>
      <c r="N5476" s="2">
        <f t="shared" si="171"/>
        <v>142060073.03151199</v>
      </c>
      <c r="O5476" s="2">
        <f>N5476*0.1</f>
        <v>14206007.3031512</v>
      </c>
      <c r="P5476">
        <f>G5476/13454</f>
        <v>0.5296566077003122</v>
      </c>
    </row>
    <row r="5477" spans="1:16" x14ac:dyDescent="0.3">
      <c r="A5477">
        <v>5476</v>
      </c>
      <c r="B5477">
        <v>0.17</v>
      </c>
      <c r="C5477">
        <v>0.17127605118327699</v>
      </c>
      <c r="D5477">
        <v>3500</v>
      </c>
      <c r="E5477">
        <v>0.15</v>
      </c>
      <c r="F5477">
        <v>0.15</v>
      </c>
      <c r="G5477">
        <v>7099</v>
      </c>
      <c r="H5477">
        <v>23730</v>
      </c>
      <c r="I5477">
        <v>1775750912.8938999</v>
      </c>
      <c r="J5477">
        <v>27879664.681214198</v>
      </c>
      <c r="K5477">
        <v>1.5700211374679401E-2</v>
      </c>
      <c r="L5477">
        <v>1747871248.2126901</v>
      </c>
      <c r="M5477" s="2">
        <f t="shared" si="170"/>
        <v>304143604.24556643</v>
      </c>
      <c r="N5477" s="2">
        <f t="shared" si="171"/>
        <v>142060073.03151199</v>
      </c>
      <c r="O5477" s="2">
        <f>N5477*0.1</f>
        <v>14206007.3031512</v>
      </c>
      <c r="P5477">
        <f>G5477/13454</f>
        <v>0.52764976958525345</v>
      </c>
    </row>
    <row r="5478" spans="1:16" x14ac:dyDescent="0.3">
      <c r="A5478">
        <v>5477</v>
      </c>
      <c r="B5478">
        <v>0.17</v>
      </c>
      <c r="C5478">
        <v>0.17128388187687901</v>
      </c>
      <c r="D5478">
        <v>3500</v>
      </c>
      <c r="E5478">
        <v>0.15</v>
      </c>
      <c r="F5478">
        <v>0.15</v>
      </c>
      <c r="G5478">
        <v>7158</v>
      </c>
      <c r="H5478">
        <v>24313</v>
      </c>
      <c r="I5478">
        <v>1775750912.8938999</v>
      </c>
      <c r="J5478">
        <v>28048050.3916962</v>
      </c>
      <c r="K5478">
        <v>1.5795036447981799E-2</v>
      </c>
      <c r="L5478">
        <v>1747702862.5022099</v>
      </c>
      <c r="M5478" s="2">
        <f t="shared" si="170"/>
        <v>304157509.60687882</v>
      </c>
      <c r="N5478" s="2">
        <f t="shared" si="171"/>
        <v>142060073.03151199</v>
      </c>
      <c r="O5478" s="2">
        <f>N5478*0.1</f>
        <v>14206007.3031512</v>
      </c>
      <c r="P5478">
        <f>G5478/13454</f>
        <v>0.53203508250334475</v>
      </c>
    </row>
    <row r="5479" spans="1:16" x14ac:dyDescent="0.3">
      <c r="A5479">
        <v>5478</v>
      </c>
      <c r="B5479">
        <v>0.17</v>
      </c>
      <c r="C5479">
        <v>0.17129182013793501</v>
      </c>
      <c r="D5479">
        <v>3500</v>
      </c>
      <c r="E5479">
        <v>0.15</v>
      </c>
      <c r="F5479">
        <v>0.15</v>
      </c>
      <c r="G5479">
        <v>7168</v>
      </c>
      <c r="H5479">
        <v>24011</v>
      </c>
      <c r="I5479">
        <v>1775750912.8938999</v>
      </c>
      <c r="J5479">
        <v>28218716.044750199</v>
      </c>
      <c r="K5479">
        <v>1.5891145452806101E-2</v>
      </c>
      <c r="L5479">
        <v>1747532196.8491499</v>
      </c>
      <c r="M5479" s="2">
        <f t="shared" si="170"/>
        <v>304171605.98119581</v>
      </c>
      <c r="N5479" s="2">
        <f t="shared" si="171"/>
        <v>142060073.03151199</v>
      </c>
      <c r="O5479" s="2">
        <f>N5479*0.1</f>
        <v>14206007.3031512</v>
      </c>
      <c r="P5479">
        <f>G5479/13454</f>
        <v>0.53277835587929245</v>
      </c>
    </row>
    <row r="5480" spans="1:16" x14ac:dyDescent="0.3">
      <c r="A5480">
        <v>5479</v>
      </c>
      <c r="B5480">
        <v>0.17</v>
      </c>
      <c r="C5480">
        <v>0.171254571567903</v>
      </c>
      <c r="D5480">
        <v>3500</v>
      </c>
      <c r="E5480">
        <v>0.15</v>
      </c>
      <c r="F5480">
        <v>0.15</v>
      </c>
      <c r="G5480">
        <v>7057</v>
      </c>
      <c r="H5480">
        <v>23495</v>
      </c>
      <c r="I5480">
        <v>1775750912.8938999</v>
      </c>
      <c r="J5480">
        <v>27417615.575432099</v>
      </c>
      <c r="K5480">
        <v>1.54400120964884E-2</v>
      </c>
      <c r="L5480">
        <v>1748333297.31847</v>
      </c>
      <c r="M5480" s="2">
        <f t="shared" si="170"/>
        <v>304105461.79895747</v>
      </c>
      <c r="N5480" s="2">
        <f t="shared" si="171"/>
        <v>142060073.03151199</v>
      </c>
      <c r="O5480" s="2">
        <f>N5480*0.1</f>
        <v>14206007.3031512</v>
      </c>
      <c r="P5480">
        <f>G5480/13454</f>
        <v>0.52452802140627319</v>
      </c>
    </row>
    <row r="5481" spans="1:16" x14ac:dyDescent="0.3">
      <c r="A5481">
        <v>5480</v>
      </c>
      <c r="B5481">
        <v>0.17</v>
      </c>
      <c r="C5481">
        <v>0.17124743707923001</v>
      </c>
      <c r="D5481">
        <v>3500</v>
      </c>
      <c r="E5481">
        <v>0.15</v>
      </c>
      <c r="F5481">
        <v>0.15</v>
      </c>
      <c r="G5481">
        <v>7107</v>
      </c>
      <c r="H5481">
        <v>23631</v>
      </c>
      <c r="I5481">
        <v>1775750912.8938999</v>
      </c>
      <c r="J5481">
        <v>27264091.174476199</v>
      </c>
      <c r="K5481">
        <v>1.5353556051419699E-2</v>
      </c>
      <c r="L5481">
        <v>1748486821.71943</v>
      </c>
      <c r="M5481" s="2">
        <f t="shared" si="170"/>
        <v>304092792.72418338</v>
      </c>
      <c r="N5481" s="2">
        <f t="shared" si="171"/>
        <v>142060073.03151199</v>
      </c>
      <c r="O5481" s="2">
        <f>N5481*0.1</f>
        <v>14206007.3031512</v>
      </c>
      <c r="P5481">
        <f>G5481/13454</f>
        <v>0.52824438828601161</v>
      </c>
    </row>
    <row r="5482" spans="1:16" x14ac:dyDescent="0.3">
      <c r="A5482">
        <v>5481</v>
      </c>
      <c r="B5482">
        <v>0.17</v>
      </c>
      <c r="C5482">
        <v>0.17126284489820401</v>
      </c>
      <c r="D5482">
        <v>3500</v>
      </c>
      <c r="E5482">
        <v>0.15</v>
      </c>
      <c r="F5482">
        <v>0.15</v>
      </c>
      <c r="G5482">
        <v>7099</v>
      </c>
      <c r="H5482">
        <v>23500</v>
      </c>
      <c r="I5482">
        <v>1775750912.8938999</v>
      </c>
      <c r="J5482">
        <v>27595612.529183201</v>
      </c>
      <c r="K5482">
        <v>1.55402496649776E-2</v>
      </c>
      <c r="L5482">
        <v>1748155300.3647201</v>
      </c>
      <c r="M5482" s="2">
        <f t="shared" si="170"/>
        <v>304120153.17279214</v>
      </c>
      <c r="N5482" s="2">
        <f t="shared" si="171"/>
        <v>142060073.03151199</v>
      </c>
      <c r="O5482" s="2">
        <f>N5482*0.1</f>
        <v>14206007.3031512</v>
      </c>
      <c r="P5482">
        <f>G5482/13454</f>
        <v>0.52764976958525345</v>
      </c>
    </row>
    <row r="5483" spans="1:16" x14ac:dyDescent="0.3">
      <c r="A5483">
        <v>5482</v>
      </c>
      <c r="B5483">
        <v>0.17</v>
      </c>
      <c r="C5483">
        <v>0.171188172782679</v>
      </c>
      <c r="D5483">
        <v>3500</v>
      </c>
      <c r="E5483">
        <v>0.15</v>
      </c>
      <c r="F5483">
        <v>0.15</v>
      </c>
      <c r="G5483">
        <v>6980</v>
      </c>
      <c r="H5483">
        <v>22560</v>
      </c>
      <c r="I5483">
        <v>1775750912.8938999</v>
      </c>
      <c r="J5483">
        <v>25987761.9017822</v>
      </c>
      <c r="K5483">
        <v>1.4634801375059099E-2</v>
      </c>
      <c r="L5483">
        <v>1749763150.99212</v>
      </c>
      <c r="M5483" s="2">
        <f t="shared" si="170"/>
        <v>303987554.09548092</v>
      </c>
      <c r="N5483" s="2">
        <f t="shared" si="171"/>
        <v>142060073.03151199</v>
      </c>
      <c r="O5483" s="2">
        <f>N5483*0.1</f>
        <v>14206007.3031512</v>
      </c>
      <c r="P5483">
        <f>G5483/13454</f>
        <v>0.51880481641147613</v>
      </c>
    </row>
    <row r="5484" spans="1:16" x14ac:dyDescent="0.3">
      <c r="A5484">
        <v>5483</v>
      </c>
      <c r="B5484">
        <v>0.17</v>
      </c>
      <c r="C5484">
        <v>0.171271413895311</v>
      </c>
      <c r="D5484">
        <v>3500</v>
      </c>
      <c r="E5484">
        <v>0.15</v>
      </c>
      <c r="F5484">
        <v>0.15</v>
      </c>
      <c r="G5484">
        <v>7129</v>
      </c>
      <c r="H5484">
        <v>23860</v>
      </c>
      <c r="I5484">
        <v>1775750912.8938999</v>
      </c>
      <c r="J5484">
        <v>27779932.414767198</v>
      </c>
      <c r="K5484">
        <v>1.5644047942227901E-2</v>
      </c>
      <c r="L5484">
        <v>1747970980.47913</v>
      </c>
      <c r="M5484" s="2">
        <f t="shared" si="170"/>
        <v>304135369.57722747</v>
      </c>
      <c r="N5484" s="2">
        <f t="shared" si="171"/>
        <v>142060073.03151199</v>
      </c>
      <c r="O5484" s="2">
        <f>N5484*0.1</f>
        <v>14206007.3031512</v>
      </c>
      <c r="P5484">
        <f>G5484/13454</f>
        <v>0.52987958971309645</v>
      </c>
    </row>
    <row r="5485" spans="1:16" x14ac:dyDescent="0.3">
      <c r="A5485">
        <v>5484</v>
      </c>
      <c r="B5485">
        <v>0.17</v>
      </c>
      <c r="C5485">
        <v>0.17123285518297299</v>
      </c>
      <c r="D5485">
        <v>3500</v>
      </c>
      <c r="E5485">
        <v>0.15</v>
      </c>
      <c r="F5485">
        <v>0.15</v>
      </c>
      <c r="G5485">
        <v>7141</v>
      </c>
      <c r="H5485">
        <v>22989</v>
      </c>
      <c r="I5485">
        <v>1775750912.8938999</v>
      </c>
      <c r="J5485">
        <v>26950224.902224202</v>
      </c>
      <c r="K5485">
        <v>1.51768047570951E-2</v>
      </c>
      <c r="L5485">
        <v>1748800687.9916799</v>
      </c>
      <c r="M5485" s="2">
        <f t="shared" si="170"/>
        <v>304066898.90859324</v>
      </c>
      <c r="N5485" s="2">
        <f t="shared" si="171"/>
        <v>142060073.03151199</v>
      </c>
      <c r="O5485" s="2">
        <f>N5485*0.1</f>
        <v>14206007.3031512</v>
      </c>
      <c r="P5485">
        <f>G5485/13454</f>
        <v>0.5307715177642337</v>
      </c>
    </row>
    <row r="5486" spans="1:16" x14ac:dyDescent="0.3">
      <c r="A5486">
        <v>5485</v>
      </c>
      <c r="B5486">
        <v>0.17</v>
      </c>
      <c r="C5486">
        <v>0.17118257083944199</v>
      </c>
      <c r="D5486">
        <v>3500</v>
      </c>
      <c r="E5486">
        <v>0.15</v>
      </c>
      <c r="F5486">
        <v>0.15</v>
      </c>
      <c r="G5486">
        <v>7131</v>
      </c>
      <c r="H5486">
        <v>22561</v>
      </c>
      <c r="I5486">
        <v>1775750912.8938999</v>
      </c>
      <c r="J5486">
        <v>25867020.7901471</v>
      </c>
      <c r="K5486">
        <v>1.45668069785712E-2</v>
      </c>
      <c r="L5486">
        <v>1749883892.10375</v>
      </c>
      <c r="M5486" s="2">
        <f t="shared" si="170"/>
        <v>303977606.43966383</v>
      </c>
      <c r="N5486" s="2">
        <f t="shared" si="171"/>
        <v>142060073.03151199</v>
      </c>
      <c r="O5486" s="2">
        <f>N5486*0.1</f>
        <v>14206007.3031512</v>
      </c>
      <c r="P5486">
        <f>G5486/13454</f>
        <v>0.530028244388286</v>
      </c>
    </row>
    <row r="5487" spans="1:16" x14ac:dyDescent="0.3">
      <c r="A5487">
        <v>5486</v>
      </c>
      <c r="B5487">
        <v>0.17</v>
      </c>
      <c r="C5487">
        <v>0.171281279508819</v>
      </c>
      <c r="D5487">
        <v>3500</v>
      </c>
      <c r="E5487">
        <v>0.15</v>
      </c>
      <c r="F5487">
        <v>0.15</v>
      </c>
      <c r="G5487">
        <v>7086</v>
      </c>
      <c r="H5487">
        <v>24128</v>
      </c>
      <c r="I5487">
        <v>1775750912.8938999</v>
      </c>
      <c r="J5487">
        <v>27992094.5044972</v>
      </c>
      <c r="K5487">
        <v>1.5763525335250501E-2</v>
      </c>
      <c r="L5487">
        <v>1747758818.3894</v>
      </c>
      <c r="M5487" s="2">
        <f t="shared" si="170"/>
        <v>304152888.44942057</v>
      </c>
      <c r="N5487" s="2">
        <f t="shared" si="171"/>
        <v>142060073.03151199</v>
      </c>
      <c r="O5487" s="2">
        <f>N5487*0.1</f>
        <v>14206007.3031512</v>
      </c>
      <c r="P5487">
        <f>G5487/13454</f>
        <v>0.52668351419652149</v>
      </c>
    </row>
    <row r="5488" spans="1:16" x14ac:dyDescent="0.3">
      <c r="A5488">
        <v>5487</v>
      </c>
      <c r="B5488">
        <v>0.17</v>
      </c>
      <c r="C5488">
        <v>0.17128276492282599</v>
      </c>
      <c r="D5488">
        <v>3500</v>
      </c>
      <c r="E5488">
        <v>0.15</v>
      </c>
      <c r="F5488">
        <v>0.15</v>
      </c>
      <c r="G5488">
        <v>7073</v>
      </c>
      <c r="H5488">
        <v>24063</v>
      </c>
      <c r="I5488">
        <v>1775750912.8938999</v>
      </c>
      <c r="J5488">
        <v>28024034.1836132</v>
      </c>
      <c r="K5488">
        <v>1.57815119114556E-2</v>
      </c>
      <c r="L5488">
        <v>1747726878.71029</v>
      </c>
      <c r="M5488" s="2">
        <f t="shared" si="170"/>
        <v>304155526.17469949</v>
      </c>
      <c r="N5488" s="2">
        <f t="shared" si="171"/>
        <v>142060073.03151199</v>
      </c>
      <c r="O5488" s="2">
        <f>N5488*0.1</f>
        <v>14206007.3031512</v>
      </c>
      <c r="P5488">
        <f>G5488/13454</f>
        <v>0.52571725880778952</v>
      </c>
    </row>
    <row r="5489" spans="1:16" x14ac:dyDescent="0.3">
      <c r="A5489">
        <v>5488</v>
      </c>
      <c r="B5489">
        <v>0.17</v>
      </c>
      <c r="C5489">
        <v>0.17125695407666999</v>
      </c>
      <c r="D5489">
        <v>3500</v>
      </c>
      <c r="E5489">
        <v>0.15</v>
      </c>
      <c r="F5489">
        <v>0.15</v>
      </c>
      <c r="G5489">
        <v>7080</v>
      </c>
      <c r="H5489">
        <v>23739</v>
      </c>
      <c r="I5489">
        <v>1775750912.8938999</v>
      </c>
      <c r="J5489">
        <v>27468877.888365101</v>
      </c>
      <c r="K5489">
        <v>1.5468880060210501E-2</v>
      </c>
      <c r="L5489">
        <v>1748282035.0055399</v>
      </c>
      <c r="M5489" s="2">
        <f t="shared" si="170"/>
        <v>304109692.54107541</v>
      </c>
      <c r="N5489" s="2">
        <f t="shared" si="171"/>
        <v>142060073.03151199</v>
      </c>
      <c r="O5489" s="2">
        <f>N5489*0.1</f>
        <v>14206007.3031512</v>
      </c>
      <c r="P5489">
        <f>G5489/13454</f>
        <v>0.52623755017095286</v>
      </c>
    </row>
    <row r="5490" spans="1:16" x14ac:dyDescent="0.3">
      <c r="A5490">
        <v>5489</v>
      </c>
      <c r="B5490">
        <v>0.17</v>
      </c>
      <c r="C5490">
        <v>0.171274507381278</v>
      </c>
      <c r="D5490">
        <v>3500</v>
      </c>
      <c r="E5490">
        <v>0.15</v>
      </c>
      <c r="F5490">
        <v>0.15</v>
      </c>
      <c r="G5490">
        <v>7145</v>
      </c>
      <c r="H5490">
        <v>23597</v>
      </c>
      <c r="I5490">
        <v>1775750912.8938999</v>
      </c>
      <c r="J5490">
        <v>27846464.0231882</v>
      </c>
      <c r="K5490">
        <v>1.56815146882326E-2</v>
      </c>
      <c r="L5490">
        <v>1747904448.8707099</v>
      </c>
      <c r="M5490" s="2">
        <f t="shared" si="170"/>
        <v>304140862.83775741</v>
      </c>
      <c r="N5490" s="2">
        <f t="shared" si="171"/>
        <v>142060073.03151199</v>
      </c>
      <c r="O5490" s="2">
        <f>N5490*0.1</f>
        <v>14206007.3031512</v>
      </c>
      <c r="P5490">
        <f>G5490/13454</f>
        <v>0.53106882711461278</v>
      </c>
    </row>
    <row r="5491" spans="1:16" x14ac:dyDescent="0.3">
      <c r="A5491">
        <v>5490</v>
      </c>
      <c r="B5491">
        <v>0.17</v>
      </c>
      <c r="C5491">
        <v>0.17124520978285401</v>
      </c>
      <c r="D5491">
        <v>3500</v>
      </c>
      <c r="E5491">
        <v>0.15</v>
      </c>
      <c r="F5491">
        <v>0.15</v>
      </c>
      <c r="G5491">
        <v>7215</v>
      </c>
      <c r="H5491">
        <v>23085</v>
      </c>
      <c r="I5491">
        <v>1775750912.8938999</v>
      </c>
      <c r="J5491">
        <v>27216157.291691199</v>
      </c>
      <c r="K5491">
        <v>1.53265624666568E-2</v>
      </c>
      <c r="L5491">
        <v>1748534755.60221</v>
      </c>
      <c r="M5491" s="2">
        <f t="shared" si="170"/>
        <v>304088837.60061044</v>
      </c>
      <c r="N5491" s="2">
        <f t="shared" si="171"/>
        <v>142060073.03151199</v>
      </c>
      <c r="O5491" s="2">
        <f>N5491*0.1</f>
        <v>14206007.3031512</v>
      </c>
      <c r="P5491">
        <f>G5491/13454</f>
        <v>0.53627174074624651</v>
      </c>
    </row>
    <row r="5492" spans="1:16" x14ac:dyDescent="0.3">
      <c r="A5492">
        <v>5491</v>
      </c>
      <c r="B5492">
        <v>0.17</v>
      </c>
      <c r="C5492">
        <v>0.17124932335447299</v>
      </c>
      <c r="D5492">
        <v>3500</v>
      </c>
      <c r="E5492">
        <v>0.15</v>
      </c>
      <c r="F5492">
        <v>0.15</v>
      </c>
      <c r="G5492">
        <v>7071</v>
      </c>
      <c r="H5492">
        <v>23733</v>
      </c>
      <c r="I5492">
        <v>1775750912.8938999</v>
      </c>
      <c r="J5492">
        <v>27304683.849813201</v>
      </c>
      <c r="K5492">
        <v>1.53764154936096E-2</v>
      </c>
      <c r="L5492">
        <v>1748446229.04409</v>
      </c>
      <c r="M5492" s="2">
        <f t="shared" ref="M5492:M5555" si="172">I5492*C5492</f>
        <v>304096142.27916807</v>
      </c>
      <c r="N5492" s="2">
        <f t="shared" ref="N5492:N5555" si="173">0.08*I5492</f>
        <v>142060073.03151199</v>
      </c>
      <c r="O5492" s="2">
        <f>N5492*0.1</f>
        <v>14206007.3031512</v>
      </c>
      <c r="P5492">
        <f>G5492/13454</f>
        <v>0.52556860413259998</v>
      </c>
    </row>
    <row r="5493" spans="1:16" x14ac:dyDescent="0.3">
      <c r="A5493">
        <v>5492</v>
      </c>
      <c r="B5493">
        <v>0.17</v>
      </c>
      <c r="C5493">
        <v>0.17127882218291299</v>
      </c>
      <c r="D5493">
        <v>3500</v>
      </c>
      <c r="E5493">
        <v>0.15</v>
      </c>
      <c r="F5493">
        <v>0.15</v>
      </c>
      <c r="G5493">
        <v>7177</v>
      </c>
      <c r="H5493">
        <v>24207</v>
      </c>
      <c r="I5493">
        <v>1775750912.8938999</v>
      </c>
      <c r="J5493">
        <v>27939254.011647198</v>
      </c>
      <c r="K5493">
        <v>1.5733768632063001E-2</v>
      </c>
      <c r="L5493">
        <v>1747811658.8822501</v>
      </c>
      <c r="M5493" s="2">
        <f t="shared" si="172"/>
        <v>304148524.85069972</v>
      </c>
      <c r="N5493" s="2">
        <f t="shared" si="173"/>
        <v>142060073.03151199</v>
      </c>
      <c r="O5493" s="2">
        <f>N5493*0.1</f>
        <v>14206007.3031512</v>
      </c>
      <c r="P5493">
        <f>G5493/13454</f>
        <v>0.53344730191764533</v>
      </c>
    </row>
    <row r="5494" spans="1:16" x14ac:dyDescent="0.3">
      <c r="A5494">
        <v>5493</v>
      </c>
      <c r="B5494">
        <v>0.17</v>
      </c>
      <c r="C5494">
        <v>0.171261198591798</v>
      </c>
      <c r="D5494">
        <v>3500</v>
      </c>
      <c r="E5494">
        <v>0.15</v>
      </c>
      <c r="F5494">
        <v>0.15</v>
      </c>
      <c r="G5494">
        <v>7182</v>
      </c>
      <c r="H5494">
        <v>23739</v>
      </c>
      <c r="I5494">
        <v>1775750912.8938999</v>
      </c>
      <c r="J5494">
        <v>27560195.881142199</v>
      </c>
      <c r="K5494">
        <v>1.5520305061382699E-2</v>
      </c>
      <c r="L5494">
        <v>1748190717.0127599</v>
      </c>
      <c r="M5494" s="2">
        <f t="shared" si="172"/>
        <v>304117229.74268878</v>
      </c>
      <c r="N5494" s="2">
        <f t="shared" si="173"/>
        <v>142060073.03151199</v>
      </c>
      <c r="O5494" s="2">
        <f>N5494*0.1</f>
        <v>14206007.3031512</v>
      </c>
      <c r="P5494">
        <f>G5494/13454</f>
        <v>0.53381893860561913</v>
      </c>
    </row>
    <row r="5495" spans="1:16" x14ac:dyDescent="0.3">
      <c r="A5495">
        <v>5494</v>
      </c>
      <c r="B5495">
        <v>0.17</v>
      </c>
      <c r="C5495">
        <v>0.17125491363058701</v>
      </c>
      <c r="D5495">
        <v>3500</v>
      </c>
      <c r="E5495">
        <v>0.15</v>
      </c>
      <c r="F5495">
        <v>0.15</v>
      </c>
      <c r="G5495">
        <v>7035</v>
      </c>
      <c r="H5495">
        <v>23354</v>
      </c>
      <c r="I5495">
        <v>1775750912.8938999</v>
      </c>
      <c r="J5495">
        <v>27424975.6174642</v>
      </c>
      <c r="K5495">
        <v>1.54441568456075E-2</v>
      </c>
      <c r="L5495">
        <v>1748325937.2764399</v>
      </c>
      <c r="M5495" s="2">
        <f t="shared" si="172"/>
        <v>304106069.21708089</v>
      </c>
      <c r="N5495" s="2">
        <f t="shared" si="173"/>
        <v>142060073.03151199</v>
      </c>
      <c r="O5495" s="2">
        <f>N5495*0.1</f>
        <v>14206007.3031512</v>
      </c>
      <c r="P5495">
        <f>G5495/13454</f>
        <v>0.52289281997918835</v>
      </c>
    </row>
    <row r="5496" spans="1:16" x14ac:dyDescent="0.3">
      <c r="A5496">
        <v>5495</v>
      </c>
      <c r="B5496">
        <v>0.17</v>
      </c>
      <c r="C5496">
        <v>0.17126933397194999</v>
      </c>
      <c r="D5496">
        <v>3500</v>
      </c>
      <c r="E5496">
        <v>0.15</v>
      </c>
      <c r="F5496">
        <v>0.15</v>
      </c>
      <c r="G5496">
        <v>7034</v>
      </c>
      <c r="H5496">
        <v>23597</v>
      </c>
      <c r="I5496">
        <v>1775750912.8938999</v>
      </c>
      <c r="J5496">
        <v>27735196.6516192</v>
      </c>
      <c r="K5496">
        <v>1.56188553530966E-2</v>
      </c>
      <c r="L5496">
        <v>1748015716.24228</v>
      </c>
      <c r="M5496" s="2">
        <f t="shared" si="172"/>
        <v>304131676.15142041</v>
      </c>
      <c r="N5496" s="2">
        <f t="shared" si="173"/>
        <v>142060073.03151199</v>
      </c>
      <c r="O5496" s="2">
        <f>N5496*0.1</f>
        <v>14206007.3031512</v>
      </c>
      <c r="P5496">
        <f>G5496/13454</f>
        <v>0.52281849264159352</v>
      </c>
    </row>
    <row r="5497" spans="1:16" x14ac:dyDescent="0.3">
      <c r="A5497">
        <v>5496</v>
      </c>
      <c r="B5497">
        <v>0.17</v>
      </c>
      <c r="C5497">
        <v>0.17130137151826699</v>
      </c>
      <c r="D5497">
        <v>3500</v>
      </c>
      <c r="E5497">
        <v>0.15</v>
      </c>
      <c r="F5497">
        <v>0.15</v>
      </c>
      <c r="G5497">
        <v>7172</v>
      </c>
      <c r="H5497">
        <v>24166</v>
      </c>
      <c r="I5497">
        <v>1775750912.8938999</v>
      </c>
      <c r="J5497">
        <v>28424018.173625201</v>
      </c>
      <c r="K5497">
        <v>1.60067597134461E-2</v>
      </c>
      <c r="L5497">
        <v>1747326894.7202799</v>
      </c>
      <c r="M5497" s="2">
        <f t="shared" si="172"/>
        <v>304188566.85353971</v>
      </c>
      <c r="N5497" s="2">
        <f t="shared" si="173"/>
        <v>142060073.03151199</v>
      </c>
      <c r="O5497" s="2">
        <f>N5497*0.1</f>
        <v>14206007.3031512</v>
      </c>
      <c r="P5497">
        <f>G5497/13454</f>
        <v>0.53307566522967142</v>
      </c>
    </row>
    <row r="5498" spans="1:16" x14ac:dyDescent="0.3">
      <c r="A5498">
        <v>5497</v>
      </c>
      <c r="B5498">
        <v>0.17</v>
      </c>
      <c r="C5498">
        <v>0.17130729866032901</v>
      </c>
      <c r="D5498">
        <v>3500</v>
      </c>
      <c r="E5498">
        <v>0.15</v>
      </c>
      <c r="F5498">
        <v>0.15</v>
      </c>
      <c r="G5498">
        <v>7126</v>
      </c>
      <c r="H5498">
        <v>24067</v>
      </c>
      <c r="I5498">
        <v>1775750912.8938999</v>
      </c>
      <c r="J5498">
        <v>28551394.8655812</v>
      </c>
      <c r="K5498">
        <v>1.6078490884203801E-2</v>
      </c>
      <c r="L5498">
        <v>1747199518.0283201</v>
      </c>
      <c r="M5498" s="2">
        <f t="shared" si="172"/>
        <v>304199091.98146719</v>
      </c>
      <c r="N5498" s="2">
        <f t="shared" si="173"/>
        <v>142060073.03151199</v>
      </c>
      <c r="O5498" s="2">
        <f>N5498*0.1</f>
        <v>14206007.3031512</v>
      </c>
      <c r="P5498">
        <f>G5498/13454</f>
        <v>0.5296566077003122</v>
      </c>
    </row>
    <row r="5499" spans="1:16" x14ac:dyDescent="0.3">
      <c r="A5499">
        <v>5498</v>
      </c>
      <c r="B5499">
        <v>0.17</v>
      </c>
      <c r="C5499">
        <v>0.171285339383975</v>
      </c>
      <c r="D5499">
        <v>3500</v>
      </c>
      <c r="E5499">
        <v>0.15</v>
      </c>
      <c r="F5499">
        <v>0.15</v>
      </c>
      <c r="G5499">
        <v>7144</v>
      </c>
      <c r="H5499">
        <v>23948</v>
      </c>
      <c r="I5499">
        <v>1775750912.8938999</v>
      </c>
      <c r="J5499">
        <v>28079388.014742199</v>
      </c>
      <c r="K5499">
        <v>1.5812683981100601E-2</v>
      </c>
      <c r="L5499">
        <v>1747671524.8791599</v>
      </c>
      <c r="M5499" s="2">
        <f t="shared" si="172"/>
        <v>304160097.77643508</v>
      </c>
      <c r="N5499" s="2">
        <f t="shared" si="173"/>
        <v>142060073.03151199</v>
      </c>
      <c r="O5499" s="2">
        <f>N5499*0.1</f>
        <v>14206007.3031512</v>
      </c>
      <c r="P5499">
        <f>G5499/13454</f>
        <v>0.53099449977701796</v>
      </c>
    </row>
    <row r="5500" spans="1:16" x14ac:dyDescent="0.3">
      <c r="A5500">
        <v>5499</v>
      </c>
      <c r="B5500">
        <v>0.17</v>
      </c>
      <c r="C5500">
        <v>0.171296399847155</v>
      </c>
      <c r="D5500">
        <v>3500</v>
      </c>
      <c r="E5500">
        <v>0.15</v>
      </c>
      <c r="F5500">
        <v>0.15</v>
      </c>
      <c r="G5500">
        <v>7074</v>
      </c>
      <c r="H5500">
        <v>24179</v>
      </c>
      <c r="I5500">
        <v>1775750912.8938999</v>
      </c>
      <c r="J5500">
        <v>28317160.617068201</v>
      </c>
      <c r="K5500">
        <v>1.5946583730552799E-2</v>
      </c>
      <c r="L5500">
        <v>1747433752.27683</v>
      </c>
      <c r="M5500" s="2">
        <f t="shared" si="172"/>
        <v>304179738.404024</v>
      </c>
      <c r="N5500" s="2">
        <f t="shared" si="173"/>
        <v>142060073.03151199</v>
      </c>
      <c r="O5500" s="2">
        <f>N5500*0.1</f>
        <v>14206007.3031512</v>
      </c>
      <c r="P5500">
        <f>G5500/13454</f>
        <v>0.52579158614538424</v>
      </c>
    </row>
    <row r="5501" spans="1:16" x14ac:dyDescent="0.3">
      <c r="A5501">
        <v>5500</v>
      </c>
      <c r="B5501">
        <v>0.17</v>
      </c>
      <c r="C5501">
        <v>0.17126313453082101</v>
      </c>
      <c r="D5501">
        <v>3500</v>
      </c>
      <c r="E5501">
        <v>0.15</v>
      </c>
      <c r="F5501">
        <v>0.15</v>
      </c>
      <c r="G5501">
        <v>7063</v>
      </c>
      <c r="H5501">
        <v>23620</v>
      </c>
      <c r="I5501">
        <v>1775750912.8938999</v>
      </c>
      <c r="J5501">
        <v>27601843.1871152</v>
      </c>
      <c r="K5501">
        <v>1.55437584104254E-2</v>
      </c>
      <c r="L5501">
        <v>1748149069.70679</v>
      </c>
      <c r="M5501" s="2">
        <f t="shared" si="172"/>
        <v>304120667.48817623</v>
      </c>
      <c r="N5501" s="2">
        <f t="shared" si="173"/>
        <v>142060073.03151199</v>
      </c>
      <c r="O5501" s="2">
        <f>N5501*0.1</f>
        <v>14206007.3031512</v>
      </c>
      <c r="P5501">
        <f>G5501/13454</f>
        <v>0.52497398543184182</v>
      </c>
    </row>
    <row r="5502" spans="1:16" x14ac:dyDescent="0.3">
      <c r="A5502">
        <v>5501</v>
      </c>
      <c r="B5502">
        <v>0.17</v>
      </c>
      <c r="C5502">
        <v>0.17083910622783799</v>
      </c>
      <c r="D5502">
        <v>4000</v>
      </c>
      <c r="E5502">
        <v>0.15</v>
      </c>
      <c r="F5502">
        <v>0.15</v>
      </c>
      <c r="G5502">
        <v>4871</v>
      </c>
      <c r="H5502">
        <v>15943</v>
      </c>
      <c r="I5502">
        <v>1775750912.8938999</v>
      </c>
      <c r="J5502">
        <v>18432213.313918602</v>
      </c>
      <c r="K5502">
        <v>1.03799542943103E-2</v>
      </c>
      <c r="L5502">
        <v>1757318699.5799799</v>
      </c>
      <c r="M5502" s="2">
        <f t="shared" si="172"/>
        <v>303367698.84206128</v>
      </c>
      <c r="N5502" s="2">
        <f t="shared" si="173"/>
        <v>142060073.03151199</v>
      </c>
      <c r="O5502" s="2">
        <f>N5502*0.1</f>
        <v>14206007.3031512</v>
      </c>
      <c r="P5502">
        <f>G5502/13454</f>
        <v>0.36204846142411179</v>
      </c>
    </row>
    <row r="5503" spans="1:16" x14ac:dyDescent="0.3">
      <c r="A5503">
        <v>5502</v>
      </c>
      <c r="B5503">
        <v>0.17</v>
      </c>
      <c r="C5503">
        <v>0.17086995220235399</v>
      </c>
      <c r="D5503">
        <v>4000</v>
      </c>
      <c r="E5503">
        <v>0.15</v>
      </c>
      <c r="F5503">
        <v>0.15</v>
      </c>
      <c r="G5503">
        <v>4799</v>
      </c>
      <c r="H5503">
        <v>16381</v>
      </c>
      <c r="I5503">
        <v>1775750912.8938999</v>
      </c>
      <c r="J5503">
        <v>19102501.923564602</v>
      </c>
      <c r="K5503">
        <v>1.0757421992498699E-2</v>
      </c>
      <c r="L5503">
        <v>1756648410.97034</v>
      </c>
      <c r="M5503" s="2">
        <f t="shared" si="172"/>
        <v>303422473.60946715</v>
      </c>
      <c r="N5503" s="2">
        <f t="shared" si="173"/>
        <v>142060073.03151199</v>
      </c>
      <c r="O5503" s="2">
        <f>N5503*0.1</f>
        <v>14206007.3031512</v>
      </c>
      <c r="P5503">
        <f>G5503/13454</f>
        <v>0.35669689311728853</v>
      </c>
    </row>
    <row r="5504" spans="1:16" x14ac:dyDescent="0.3">
      <c r="A5504">
        <v>5503</v>
      </c>
      <c r="B5504">
        <v>0.17</v>
      </c>
      <c r="C5504">
        <v>0.17083304236812699</v>
      </c>
      <c r="D5504">
        <v>4000</v>
      </c>
      <c r="E5504">
        <v>0.15</v>
      </c>
      <c r="F5504">
        <v>0.15</v>
      </c>
      <c r="G5504">
        <v>4883</v>
      </c>
      <c r="H5504">
        <v>15808</v>
      </c>
      <c r="I5504">
        <v>1775750912.8938999</v>
      </c>
      <c r="J5504">
        <v>18300384.3767635</v>
      </c>
      <c r="K5504">
        <v>1.03057158770876E-2</v>
      </c>
      <c r="L5504">
        <v>1757450528.5171399</v>
      </c>
      <c r="M5504" s="2">
        <f t="shared" si="172"/>
        <v>303356930.93764377</v>
      </c>
      <c r="N5504" s="2">
        <f t="shared" si="173"/>
        <v>142060073.03151199</v>
      </c>
      <c r="O5504" s="2">
        <f>N5504*0.1</f>
        <v>14206007.3031512</v>
      </c>
      <c r="P5504">
        <f>G5504/13454</f>
        <v>0.36294038947524898</v>
      </c>
    </row>
    <row r="5505" spans="1:16" x14ac:dyDescent="0.3">
      <c r="A5505">
        <v>5504</v>
      </c>
      <c r="B5505">
        <v>0.17</v>
      </c>
      <c r="C5505">
        <v>0.17088747915032901</v>
      </c>
      <c r="D5505">
        <v>4000</v>
      </c>
      <c r="E5505">
        <v>0.15</v>
      </c>
      <c r="F5505">
        <v>0.15</v>
      </c>
      <c r="G5505">
        <v>5004</v>
      </c>
      <c r="H5505">
        <v>16827</v>
      </c>
      <c r="I5505">
        <v>1775750912.8938999</v>
      </c>
      <c r="J5505">
        <v>19483137.908673599</v>
      </c>
      <c r="K5505">
        <v>1.0971774119446999E-2</v>
      </c>
      <c r="L5505">
        <v>1756267774.98523</v>
      </c>
      <c r="M5505" s="2">
        <f t="shared" si="172"/>
        <v>303453597.10333401</v>
      </c>
      <c r="N5505" s="2">
        <f t="shared" si="173"/>
        <v>142060073.03151199</v>
      </c>
      <c r="O5505" s="2">
        <f>N5505*0.1</f>
        <v>14206007.3031512</v>
      </c>
      <c r="P5505">
        <f>G5505/13454</f>
        <v>0.37193399732421584</v>
      </c>
    </row>
    <row r="5506" spans="1:16" x14ac:dyDescent="0.3">
      <c r="A5506">
        <v>5505</v>
      </c>
      <c r="B5506">
        <v>0.17</v>
      </c>
      <c r="C5506">
        <v>0.17082400345544199</v>
      </c>
      <c r="D5506">
        <v>4000</v>
      </c>
      <c r="E5506">
        <v>0.15</v>
      </c>
      <c r="F5506">
        <v>0.15</v>
      </c>
      <c r="G5506">
        <v>4977</v>
      </c>
      <c r="H5506">
        <v>15999</v>
      </c>
      <c r="I5506">
        <v>1775750912.8938999</v>
      </c>
      <c r="J5506">
        <v>18103840.761068501</v>
      </c>
      <c r="K5506">
        <v>1.0195033903468501E-2</v>
      </c>
      <c r="L5506">
        <v>1757647072.1328299</v>
      </c>
      <c r="M5506" s="2">
        <f t="shared" si="172"/>
        <v>303340880.08019185</v>
      </c>
      <c r="N5506" s="2">
        <f t="shared" si="173"/>
        <v>142060073.03151199</v>
      </c>
      <c r="O5506" s="2">
        <f>N5506*0.1</f>
        <v>14206007.3031512</v>
      </c>
      <c r="P5506">
        <f>G5506/13454</f>
        <v>0.36992715920915714</v>
      </c>
    </row>
    <row r="5507" spans="1:16" x14ac:dyDescent="0.3">
      <c r="A5507">
        <v>5506</v>
      </c>
      <c r="B5507">
        <v>0.17</v>
      </c>
      <c r="C5507">
        <v>0.170929369550024</v>
      </c>
      <c r="D5507">
        <v>4000</v>
      </c>
      <c r="E5507">
        <v>0.15</v>
      </c>
      <c r="F5507">
        <v>0.15</v>
      </c>
      <c r="G5507">
        <v>4929</v>
      </c>
      <c r="H5507">
        <v>17475</v>
      </c>
      <c r="I5507">
        <v>1775750912.8938999</v>
      </c>
      <c r="J5507">
        <v>20392211.579628602</v>
      </c>
      <c r="K5507">
        <v>1.14837117253094E-2</v>
      </c>
      <c r="L5507">
        <v>1755358701.31427</v>
      </c>
      <c r="M5507" s="2">
        <f t="shared" si="172"/>
        <v>303527984.01883388</v>
      </c>
      <c r="N5507" s="2">
        <f t="shared" si="173"/>
        <v>142060073.03151199</v>
      </c>
      <c r="O5507" s="2">
        <f>N5507*0.1</f>
        <v>14206007.3031512</v>
      </c>
      <c r="P5507">
        <f>G5507/13454</f>
        <v>0.36635944700460832</v>
      </c>
    </row>
    <row r="5508" spans="1:16" x14ac:dyDescent="0.3">
      <c r="A5508">
        <v>5507</v>
      </c>
      <c r="B5508">
        <v>0.17</v>
      </c>
      <c r="C5508">
        <v>0.17086949766704801</v>
      </c>
      <c r="D5508">
        <v>4000</v>
      </c>
      <c r="E5508">
        <v>0.15</v>
      </c>
      <c r="F5508">
        <v>0.15</v>
      </c>
      <c r="G5508">
        <v>4939</v>
      </c>
      <c r="H5508">
        <v>16925</v>
      </c>
      <c r="I5508">
        <v>1775750912.8938999</v>
      </c>
      <c r="J5508">
        <v>19092628.5009926</v>
      </c>
      <c r="K5508">
        <v>1.07518618531232E-2</v>
      </c>
      <c r="L5508">
        <v>1756658284.39291</v>
      </c>
      <c r="M5508" s="2">
        <f t="shared" si="172"/>
        <v>303421666.46798259</v>
      </c>
      <c r="N5508" s="2">
        <f t="shared" si="173"/>
        <v>142060073.03151199</v>
      </c>
      <c r="O5508" s="2">
        <f>N5508*0.1</f>
        <v>14206007.3031512</v>
      </c>
      <c r="P5508">
        <f>G5508/13454</f>
        <v>0.36710272038055597</v>
      </c>
    </row>
    <row r="5509" spans="1:16" x14ac:dyDescent="0.3">
      <c r="A5509">
        <v>5508</v>
      </c>
      <c r="B5509">
        <v>0.17</v>
      </c>
      <c r="C5509">
        <v>0.170856351689716</v>
      </c>
      <c r="D5509">
        <v>4000</v>
      </c>
      <c r="E5509">
        <v>0.15</v>
      </c>
      <c r="F5509">
        <v>0.15</v>
      </c>
      <c r="G5509">
        <v>4893</v>
      </c>
      <c r="H5509">
        <v>16315</v>
      </c>
      <c r="I5509">
        <v>1775750912.8938999</v>
      </c>
      <c r="J5509">
        <v>18807023.356756501</v>
      </c>
      <c r="K5509">
        <v>1.05910255882156E-2</v>
      </c>
      <c r="L5509">
        <v>1756943889.5371499</v>
      </c>
      <c r="M5509" s="2">
        <f t="shared" si="172"/>
        <v>303398322.48673439</v>
      </c>
      <c r="N5509" s="2">
        <f t="shared" si="173"/>
        <v>142060073.03151199</v>
      </c>
      <c r="O5509" s="2">
        <f>N5509*0.1</f>
        <v>14206007.3031512</v>
      </c>
      <c r="P5509">
        <f>G5509/13454</f>
        <v>0.36368366285119669</v>
      </c>
    </row>
    <row r="5510" spans="1:16" x14ac:dyDescent="0.3">
      <c r="A5510">
        <v>5509</v>
      </c>
      <c r="B5510">
        <v>0.17</v>
      </c>
      <c r="C5510">
        <v>0.17088088729567499</v>
      </c>
      <c r="D5510">
        <v>4000</v>
      </c>
      <c r="E5510">
        <v>0.15</v>
      </c>
      <c r="F5510">
        <v>0.15</v>
      </c>
      <c r="G5510">
        <v>4935</v>
      </c>
      <c r="H5510">
        <v>16909</v>
      </c>
      <c r="I5510">
        <v>1775750912.8938999</v>
      </c>
      <c r="J5510">
        <v>19340000.731352601</v>
      </c>
      <c r="K5510">
        <v>1.0891167556735E-2</v>
      </c>
      <c r="L5510">
        <v>1756410912.16255</v>
      </c>
      <c r="M5510" s="2">
        <f t="shared" si="172"/>
        <v>303441891.61141449</v>
      </c>
      <c r="N5510" s="2">
        <f t="shared" si="173"/>
        <v>142060073.03151199</v>
      </c>
      <c r="O5510" s="2">
        <f>N5510*0.1</f>
        <v>14206007.3031512</v>
      </c>
      <c r="P5510">
        <f>G5510/13454</f>
        <v>0.36680541103017689</v>
      </c>
    </row>
    <row r="5511" spans="1:16" x14ac:dyDescent="0.3">
      <c r="A5511">
        <v>5510</v>
      </c>
      <c r="B5511">
        <v>0.17</v>
      </c>
      <c r="C5511">
        <v>0.170860247771081</v>
      </c>
      <c r="D5511">
        <v>4000</v>
      </c>
      <c r="E5511">
        <v>0.15</v>
      </c>
      <c r="F5511">
        <v>0.15</v>
      </c>
      <c r="G5511">
        <v>4925</v>
      </c>
      <c r="H5511">
        <v>16581</v>
      </c>
      <c r="I5511">
        <v>1775750912.8938999</v>
      </c>
      <c r="J5511">
        <v>18891678.0113906</v>
      </c>
      <c r="K5511">
        <v>1.0638698183521301E-2</v>
      </c>
      <c r="L5511">
        <v>1756859234.8825099</v>
      </c>
      <c r="M5511" s="2">
        <f t="shared" si="172"/>
        <v>303405240.95677501</v>
      </c>
      <c r="N5511" s="2">
        <f t="shared" si="173"/>
        <v>142060073.03151199</v>
      </c>
      <c r="O5511" s="2">
        <f>N5511*0.1</f>
        <v>14206007.3031512</v>
      </c>
      <c r="P5511">
        <f>G5511/13454</f>
        <v>0.36606213765422924</v>
      </c>
    </row>
    <row r="5512" spans="1:16" x14ac:dyDescent="0.3">
      <c r="A5512">
        <v>5511</v>
      </c>
      <c r="B5512">
        <v>0.17</v>
      </c>
      <c r="C5512">
        <v>0.17084069734667501</v>
      </c>
      <c r="D5512">
        <v>4000</v>
      </c>
      <c r="E5512">
        <v>0.15</v>
      </c>
      <c r="F5512">
        <v>0.15</v>
      </c>
      <c r="G5512">
        <v>4947</v>
      </c>
      <c r="H5512">
        <v>16010</v>
      </c>
      <c r="I5512">
        <v>1775750912.8938999</v>
      </c>
      <c r="J5512">
        <v>18466801.126454599</v>
      </c>
      <c r="K5512">
        <v>1.0399432145784201E-2</v>
      </c>
      <c r="L5512">
        <v>1757284111.7674501</v>
      </c>
      <c r="M5512" s="2">
        <f t="shared" si="172"/>
        <v>303370524.27278858</v>
      </c>
      <c r="N5512" s="2">
        <f t="shared" si="173"/>
        <v>142060073.03151199</v>
      </c>
      <c r="O5512" s="2">
        <f>N5512*0.1</f>
        <v>14206007.3031512</v>
      </c>
      <c r="P5512">
        <f>G5512/13454</f>
        <v>0.36769733908131413</v>
      </c>
    </row>
    <row r="5513" spans="1:16" x14ac:dyDescent="0.3">
      <c r="A5513">
        <v>5512</v>
      </c>
      <c r="B5513">
        <v>0.17</v>
      </c>
      <c r="C5513">
        <v>0.170892686003489</v>
      </c>
      <c r="D5513">
        <v>4000</v>
      </c>
      <c r="E5513">
        <v>0.15</v>
      </c>
      <c r="F5513">
        <v>0.15</v>
      </c>
      <c r="G5513">
        <v>4940</v>
      </c>
      <c r="H5513">
        <v>17033</v>
      </c>
      <c r="I5513">
        <v>1775750912.8938999</v>
      </c>
      <c r="J5513">
        <v>19596184.326899599</v>
      </c>
      <c r="K5513">
        <v>1.1035435310555E-2</v>
      </c>
      <c r="L5513">
        <v>1756154728.5669999</v>
      </c>
      <c r="M5513" s="2">
        <f t="shared" si="172"/>
        <v>303462843.1775862</v>
      </c>
      <c r="N5513" s="2">
        <f t="shared" si="173"/>
        <v>142060073.03151199</v>
      </c>
      <c r="O5513" s="2">
        <f>N5513*0.1</f>
        <v>14206007.3031512</v>
      </c>
      <c r="P5513">
        <f>G5513/13454</f>
        <v>0.36717704771815074</v>
      </c>
    </row>
    <row r="5514" spans="1:16" x14ac:dyDescent="0.3">
      <c r="A5514">
        <v>5513</v>
      </c>
      <c r="B5514">
        <v>0.17</v>
      </c>
      <c r="C5514">
        <v>0.17082921494960801</v>
      </c>
      <c r="D5514">
        <v>4000</v>
      </c>
      <c r="E5514">
        <v>0.15</v>
      </c>
      <c r="F5514">
        <v>0.15</v>
      </c>
      <c r="G5514">
        <v>4871</v>
      </c>
      <c r="H5514">
        <v>15752</v>
      </c>
      <c r="I5514">
        <v>1775750912.8938999</v>
      </c>
      <c r="J5514">
        <v>18217165.719964501</v>
      </c>
      <c r="K5514">
        <v>1.0258851952539E-2</v>
      </c>
      <c r="L5514">
        <v>1757533747.1739399</v>
      </c>
      <c r="M5514" s="2">
        <f t="shared" si="172"/>
        <v>303350134.3957147</v>
      </c>
      <c r="N5514" s="2">
        <f t="shared" si="173"/>
        <v>142060073.03151199</v>
      </c>
      <c r="O5514" s="2">
        <f>N5514*0.1</f>
        <v>14206007.3031512</v>
      </c>
      <c r="P5514">
        <f>G5514/13454</f>
        <v>0.36204846142411179</v>
      </c>
    </row>
    <row r="5515" spans="1:16" x14ac:dyDescent="0.3">
      <c r="A5515">
        <v>5514</v>
      </c>
      <c r="B5515">
        <v>0.17</v>
      </c>
      <c r="C5515">
        <v>0.170887022171058</v>
      </c>
      <c r="D5515">
        <v>4000</v>
      </c>
      <c r="E5515">
        <v>0.15</v>
      </c>
      <c r="F5515">
        <v>0.15</v>
      </c>
      <c r="G5515">
        <v>4980</v>
      </c>
      <c r="H5515">
        <v>17056</v>
      </c>
      <c r="I5515">
        <v>1775750912.8938999</v>
      </c>
      <c r="J5515">
        <v>19473215.6993386</v>
      </c>
      <c r="K5515">
        <v>1.09661865061939E-2</v>
      </c>
      <c r="L5515">
        <v>1756277697.1945601</v>
      </c>
      <c r="M5515" s="2">
        <f t="shared" si="172"/>
        <v>303452785.62197638</v>
      </c>
      <c r="N5515" s="2">
        <f t="shared" si="173"/>
        <v>142060073.03151199</v>
      </c>
      <c r="O5515" s="2">
        <f>N5515*0.1</f>
        <v>14206007.3031512</v>
      </c>
      <c r="P5515">
        <f>G5515/13454</f>
        <v>0.37015014122194145</v>
      </c>
    </row>
    <row r="5516" spans="1:16" x14ac:dyDescent="0.3">
      <c r="A5516">
        <v>5515</v>
      </c>
      <c r="B5516">
        <v>0.17</v>
      </c>
      <c r="C5516">
        <v>0.17088831238679</v>
      </c>
      <c r="D5516">
        <v>4000</v>
      </c>
      <c r="E5516">
        <v>0.15</v>
      </c>
      <c r="F5516">
        <v>0.15</v>
      </c>
      <c r="G5516">
        <v>4872</v>
      </c>
      <c r="H5516">
        <v>16978</v>
      </c>
      <c r="I5516">
        <v>1775750912.8938999</v>
      </c>
      <c r="J5516">
        <v>19501229.352332599</v>
      </c>
      <c r="K5516">
        <v>1.0981962172021E-2</v>
      </c>
      <c r="L5516">
        <v>1756249683.5415699</v>
      </c>
      <c r="M5516" s="2">
        <f t="shared" si="172"/>
        <v>303455076.72374028</v>
      </c>
      <c r="N5516" s="2">
        <f t="shared" si="173"/>
        <v>142060073.03151199</v>
      </c>
      <c r="O5516" s="2">
        <f>N5516*0.1</f>
        <v>14206007.3031512</v>
      </c>
      <c r="P5516">
        <f>G5516/13454</f>
        <v>0.36212278876170656</v>
      </c>
    </row>
    <row r="5517" spans="1:16" x14ac:dyDescent="0.3">
      <c r="A5517">
        <v>5516</v>
      </c>
      <c r="B5517">
        <v>0.17</v>
      </c>
      <c r="C5517">
        <v>0.170863847493927</v>
      </c>
      <c r="D5517">
        <v>4000</v>
      </c>
      <c r="E5517">
        <v>0.15</v>
      </c>
      <c r="F5517">
        <v>0.15</v>
      </c>
      <c r="G5517">
        <v>4933</v>
      </c>
      <c r="H5517">
        <v>16818</v>
      </c>
      <c r="I5517">
        <v>1775750912.8938999</v>
      </c>
      <c r="J5517">
        <v>18969886.092261601</v>
      </c>
      <c r="K5517">
        <v>1.06827404420966E-2</v>
      </c>
      <c r="L5517">
        <v>1756781026.80164</v>
      </c>
      <c r="M5517" s="2">
        <f t="shared" si="172"/>
        <v>303411633.16790497</v>
      </c>
      <c r="N5517" s="2">
        <f t="shared" si="173"/>
        <v>142060073.03151199</v>
      </c>
      <c r="O5517" s="2">
        <f>N5517*0.1</f>
        <v>14206007.3031512</v>
      </c>
      <c r="P5517">
        <f>G5517/13454</f>
        <v>0.36665675635498735</v>
      </c>
    </row>
    <row r="5518" spans="1:16" x14ac:dyDescent="0.3">
      <c r="A5518">
        <v>5517</v>
      </c>
      <c r="B5518">
        <v>0.17</v>
      </c>
      <c r="C5518">
        <v>0.170870514311009</v>
      </c>
      <c r="D5518">
        <v>4000</v>
      </c>
      <c r="E5518">
        <v>0.15</v>
      </c>
      <c r="F5518">
        <v>0.15</v>
      </c>
      <c r="G5518">
        <v>4953</v>
      </c>
      <c r="H5518">
        <v>16527</v>
      </c>
      <c r="I5518">
        <v>1775750912.8938999</v>
      </c>
      <c r="J5518">
        <v>19114711.902496599</v>
      </c>
      <c r="K5518">
        <v>1.0764297945000501E-2</v>
      </c>
      <c r="L5518">
        <v>1756636200.99141</v>
      </c>
      <c r="M5518" s="2">
        <f t="shared" si="172"/>
        <v>303423471.77442443</v>
      </c>
      <c r="N5518" s="2">
        <f t="shared" si="173"/>
        <v>142060073.03151199</v>
      </c>
      <c r="O5518" s="2">
        <f>N5518*0.1</f>
        <v>14206007.3031512</v>
      </c>
      <c r="P5518">
        <f>G5518/13454</f>
        <v>0.3681433031068827</v>
      </c>
    </row>
    <row r="5519" spans="1:16" x14ac:dyDescent="0.3">
      <c r="A5519">
        <v>5518</v>
      </c>
      <c r="B5519">
        <v>0.17</v>
      </c>
      <c r="C5519">
        <v>0.17083772463484601</v>
      </c>
      <c r="D5519">
        <v>4000</v>
      </c>
      <c r="E5519">
        <v>0.15</v>
      </c>
      <c r="F5519">
        <v>0.15</v>
      </c>
      <c r="G5519">
        <v>4869</v>
      </c>
      <c r="H5519">
        <v>15974</v>
      </c>
      <c r="I5519">
        <v>1775750912.8938999</v>
      </c>
      <c r="J5519">
        <v>18402179.079160601</v>
      </c>
      <c r="K5519">
        <v>1.0363040753937101E-2</v>
      </c>
      <c r="L5519">
        <v>1757348733.8147399</v>
      </c>
      <c r="M5519" s="2">
        <f t="shared" si="172"/>
        <v>303365245.47704446</v>
      </c>
      <c r="N5519" s="2">
        <f t="shared" si="173"/>
        <v>142060073.03151199</v>
      </c>
      <c r="O5519" s="2">
        <f>N5519*0.1</f>
        <v>14206007.3031512</v>
      </c>
      <c r="P5519">
        <f>G5519/13454</f>
        <v>0.36189980674892225</v>
      </c>
    </row>
    <row r="5520" spans="1:16" x14ac:dyDescent="0.3">
      <c r="A5520">
        <v>5519</v>
      </c>
      <c r="B5520">
        <v>0.17</v>
      </c>
      <c r="C5520">
        <v>0.17084244409645799</v>
      </c>
      <c r="D5520">
        <v>4000</v>
      </c>
      <c r="E5520">
        <v>0.15</v>
      </c>
      <c r="F5520">
        <v>0.15</v>
      </c>
      <c r="G5520">
        <v>4878</v>
      </c>
      <c r="H5520">
        <v>15975</v>
      </c>
      <c r="I5520">
        <v>1775750912.8938999</v>
      </c>
      <c r="J5520">
        <v>18504770.483706601</v>
      </c>
      <c r="K5520">
        <v>1.04208142872638E-2</v>
      </c>
      <c r="L5520">
        <v>1757246142.4102001</v>
      </c>
      <c r="M5520" s="2">
        <f t="shared" si="172"/>
        <v>303373626.06531036</v>
      </c>
      <c r="N5520" s="2">
        <f t="shared" si="173"/>
        <v>142060073.03151199</v>
      </c>
      <c r="O5520" s="2">
        <f>N5520*0.1</f>
        <v>14206007.3031512</v>
      </c>
      <c r="P5520">
        <f>G5520/13454</f>
        <v>0.36256875278727518</v>
      </c>
    </row>
    <row r="5521" spans="1:16" x14ac:dyDescent="0.3">
      <c r="A5521">
        <v>5520</v>
      </c>
      <c r="B5521">
        <v>0.17</v>
      </c>
      <c r="C5521">
        <v>0.17088599387685099</v>
      </c>
      <c r="D5521">
        <v>4000</v>
      </c>
      <c r="E5521">
        <v>0.15</v>
      </c>
      <c r="F5521">
        <v>0.15</v>
      </c>
      <c r="G5521">
        <v>4957</v>
      </c>
      <c r="H5521">
        <v>16608</v>
      </c>
      <c r="I5521">
        <v>1775750912.8938999</v>
      </c>
      <c r="J5521">
        <v>19450888.345792599</v>
      </c>
      <c r="K5521">
        <v>1.09536130346648E-2</v>
      </c>
      <c r="L5521">
        <v>1756300024.54811</v>
      </c>
      <c r="M5521" s="2">
        <f t="shared" si="172"/>
        <v>303450959.62759954</v>
      </c>
      <c r="N5521" s="2">
        <f t="shared" si="173"/>
        <v>142060073.03151199</v>
      </c>
      <c r="O5521" s="2">
        <f>N5521*0.1</f>
        <v>14206007.3031512</v>
      </c>
      <c r="P5521">
        <f>G5521/13454</f>
        <v>0.36844061245726178</v>
      </c>
    </row>
    <row r="5522" spans="1:16" x14ac:dyDescent="0.3">
      <c r="A5522">
        <v>5521</v>
      </c>
      <c r="B5522">
        <v>0.17</v>
      </c>
      <c r="C5522">
        <v>0.17085795229648401</v>
      </c>
      <c r="D5522">
        <v>4000</v>
      </c>
      <c r="E5522">
        <v>0.15</v>
      </c>
      <c r="F5522">
        <v>0.15</v>
      </c>
      <c r="G5522">
        <v>4917</v>
      </c>
      <c r="H5522">
        <v>16142</v>
      </c>
      <c r="I5522">
        <v>1775750912.8938999</v>
      </c>
      <c r="J5522">
        <v>18841802.573915601</v>
      </c>
      <c r="K5522">
        <v>1.0610611227680301E-2</v>
      </c>
      <c r="L5522">
        <v>1756909110.3199899</v>
      </c>
      <c r="M5522" s="2">
        <f t="shared" si="172"/>
        <v>303401164.76566386</v>
      </c>
      <c r="N5522" s="2">
        <f t="shared" si="173"/>
        <v>142060073.03151199</v>
      </c>
      <c r="O5522" s="2">
        <f>N5522*0.1</f>
        <v>14206007.3031512</v>
      </c>
      <c r="P5522">
        <f>G5522/13454</f>
        <v>0.36546751895347107</v>
      </c>
    </row>
    <row r="5523" spans="1:16" x14ac:dyDescent="0.3">
      <c r="A5523">
        <v>5522</v>
      </c>
      <c r="B5523">
        <v>0.17</v>
      </c>
      <c r="C5523">
        <v>0.17087675559113</v>
      </c>
      <c r="D5523">
        <v>4000</v>
      </c>
      <c r="E5523">
        <v>0.15</v>
      </c>
      <c r="F5523">
        <v>0.15</v>
      </c>
      <c r="G5523">
        <v>4975</v>
      </c>
      <c r="H5523">
        <v>17263</v>
      </c>
      <c r="I5523">
        <v>1775750912.8938999</v>
      </c>
      <c r="J5523">
        <v>19250271.971900601</v>
      </c>
      <c r="K5523">
        <v>1.0840637519667001E-2</v>
      </c>
      <c r="L5523">
        <v>1756500640.9219999</v>
      </c>
      <c r="M5523" s="2">
        <f t="shared" si="172"/>
        <v>303434554.73329693</v>
      </c>
      <c r="N5523" s="2">
        <f t="shared" si="173"/>
        <v>142060073.03151199</v>
      </c>
      <c r="O5523" s="2">
        <f>N5523*0.1</f>
        <v>14206007.3031512</v>
      </c>
      <c r="P5523">
        <f>G5523/13454</f>
        <v>0.3697785045339676</v>
      </c>
    </row>
    <row r="5524" spans="1:16" x14ac:dyDescent="0.3">
      <c r="A5524">
        <v>5523</v>
      </c>
      <c r="B5524">
        <v>0.17</v>
      </c>
      <c r="C5524">
        <v>0.17087656619979399</v>
      </c>
      <c r="D5524">
        <v>4000</v>
      </c>
      <c r="E5524">
        <v>0.15</v>
      </c>
      <c r="F5524">
        <v>0.15</v>
      </c>
      <c r="G5524">
        <v>4950</v>
      </c>
      <c r="H5524">
        <v>16650</v>
      </c>
      <c r="I5524">
        <v>1775750912.8938999</v>
      </c>
      <c r="J5524">
        <v>19246158.716124602</v>
      </c>
      <c r="K5524">
        <v>1.08383211723989E-2</v>
      </c>
      <c r="L5524">
        <v>1756504754.1777799</v>
      </c>
      <c r="M5524" s="2">
        <f t="shared" si="172"/>
        <v>303434218.42145908</v>
      </c>
      <c r="N5524" s="2">
        <f t="shared" si="173"/>
        <v>142060073.03151199</v>
      </c>
      <c r="O5524" s="2">
        <f>N5524*0.1</f>
        <v>14206007.3031512</v>
      </c>
      <c r="P5524">
        <f>G5524/13454</f>
        <v>0.36792032109409839</v>
      </c>
    </row>
    <row r="5525" spans="1:16" x14ac:dyDescent="0.3">
      <c r="A5525">
        <v>5524</v>
      </c>
      <c r="B5525">
        <v>0.17</v>
      </c>
      <c r="C5525">
        <v>0.170816569802792</v>
      </c>
      <c r="D5525">
        <v>4000</v>
      </c>
      <c r="E5525">
        <v>0.15</v>
      </c>
      <c r="F5525">
        <v>0.15</v>
      </c>
      <c r="G5525">
        <v>4812</v>
      </c>
      <c r="H5525">
        <v>15886</v>
      </c>
      <c r="I5525">
        <v>1775750912.8938999</v>
      </c>
      <c r="J5525">
        <v>17942169.2393975</v>
      </c>
      <c r="K5525">
        <v>1.01039898721818E-2</v>
      </c>
      <c r="L5525">
        <v>1757808743.6545</v>
      </c>
      <c r="M5525" s="2">
        <f t="shared" si="172"/>
        <v>303327679.76471245</v>
      </c>
      <c r="N5525" s="2">
        <f t="shared" si="173"/>
        <v>142060073.03151199</v>
      </c>
      <c r="O5525" s="2">
        <f>N5525*0.1</f>
        <v>14206007.3031512</v>
      </c>
      <c r="P5525">
        <f>G5525/13454</f>
        <v>0.35766314850602049</v>
      </c>
    </row>
    <row r="5526" spans="1:16" x14ac:dyDescent="0.3">
      <c r="A5526">
        <v>5525</v>
      </c>
      <c r="B5526">
        <v>0.17</v>
      </c>
      <c r="C5526">
        <v>0.17085687310164499</v>
      </c>
      <c r="D5526">
        <v>4000</v>
      </c>
      <c r="E5526">
        <v>0.15</v>
      </c>
      <c r="F5526">
        <v>0.15</v>
      </c>
      <c r="G5526">
        <v>5000</v>
      </c>
      <c r="H5526">
        <v>16332</v>
      </c>
      <c r="I5526">
        <v>1775750912.8938999</v>
      </c>
      <c r="J5526">
        <v>18818353.148127601</v>
      </c>
      <c r="K5526">
        <v>1.0597405870094501E-2</v>
      </c>
      <c r="L5526">
        <v>1756932559.74577</v>
      </c>
      <c r="M5526" s="2">
        <f t="shared" si="172"/>
        <v>303399248.38444328</v>
      </c>
      <c r="N5526" s="2">
        <f t="shared" si="173"/>
        <v>142060073.03151199</v>
      </c>
      <c r="O5526" s="2">
        <f>N5526*0.1</f>
        <v>14206007.3031512</v>
      </c>
      <c r="P5526">
        <f>G5526/13454</f>
        <v>0.37163668797383675</v>
      </c>
    </row>
    <row r="5527" spans="1:16" x14ac:dyDescent="0.3">
      <c r="A5527">
        <v>5526</v>
      </c>
      <c r="B5527">
        <v>0.17</v>
      </c>
      <c r="C5527">
        <v>0.17087851504072499</v>
      </c>
      <c r="D5527">
        <v>4000</v>
      </c>
      <c r="E5527">
        <v>0.15</v>
      </c>
      <c r="F5527">
        <v>0.15</v>
      </c>
      <c r="G5527">
        <v>4863</v>
      </c>
      <c r="H5527">
        <v>16362</v>
      </c>
      <c r="I5527">
        <v>1775750912.8938999</v>
      </c>
      <c r="J5527">
        <v>19288483.285993598</v>
      </c>
      <c r="K5527">
        <v>1.0862155917216801E-2</v>
      </c>
      <c r="L5527">
        <v>1756462429.6079099</v>
      </c>
      <c r="M5527" s="2">
        <f t="shared" si="172"/>
        <v>303437679.07752138</v>
      </c>
      <c r="N5527" s="2">
        <f t="shared" si="173"/>
        <v>142060073.03151199</v>
      </c>
      <c r="O5527" s="2">
        <f>N5527*0.1</f>
        <v>14206007.3031512</v>
      </c>
      <c r="P5527">
        <f>G5527/13454</f>
        <v>0.36145384272335362</v>
      </c>
    </row>
    <row r="5528" spans="1:16" x14ac:dyDescent="0.3">
      <c r="A5528">
        <v>5527</v>
      </c>
      <c r="B5528">
        <v>0.17</v>
      </c>
      <c r="C5528">
        <v>0.17086284263625001</v>
      </c>
      <c r="D5528">
        <v>4000</v>
      </c>
      <c r="E5528">
        <v>0.15</v>
      </c>
      <c r="F5528">
        <v>0.15</v>
      </c>
      <c r="G5528">
        <v>4853</v>
      </c>
      <c r="H5528">
        <v>16419</v>
      </c>
      <c r="I5528">
        <v>1775750912.8938999</v>
      </c>
      <c r="J5528">
        <v>18948055.1147146</v>
      </c>
      <c r="K5528">
        <v>1.0670446500762499E-2</v>
      </c>
      <c r="L5528">
        <v>1756802857.7791901</v>
      </c>
      <c r="M5528" s="2">
        <f t="shared" si="172"/>
        <v>303409848.7909677</v>
      </c>
      <c r="N5528" s="2">
        <f t="shared" si="173"/>
        <v>142060073.03151199</v>
      </c>
      <c r="O5528" s="2">
        <f>N5528*0.1</f>
        <v>14206007.3031512</v>
      </c>
      <c r="P5528">
        <f>G5528/13454</f>
        <v>0.36071056934740597</v>
      </c>
    </row>
    <row r="5529" spans="1:16" x14ac:dyDescent="0.3">
      <c r="A5529">
        <v>5528</v>
      </c>
      <c r="B5529">
        <v>0.17</v>
      </c>
      <c r="C5529">
        <v>0.170878330013017</v>
      </c>
      <c r="D5529">
        <v>4000</v>
      </c>
      <c r="E5529">
        <v>0.15</v>
      </c>
      <c r="F5529">
        <v>0.15</v>
      </c>
      <c r="G5529">
        <v>4893</v>
      </c>
      <c r="H5529">
        <v>16732</v>
      </c>
      <c r="I5529">
        <v>1775750912.8938999</v>
      </c>
      <c r="J5529">
        <v>19284464.975808602</v>
      </c>
      <c r="K5529">
        <v>1.08598930378029E-2</v>
      </c>
      <c r="L5529">
        <v>1756466447.9180901</v>
      </c>
      <c r="M5529" s="2">
        <f t="shared" si="172"/>
        <v>303437350.51440001</v>
      </c>
      <c r="N5529" s="2">
        <f t="shared" si="173"/>
        <v>142060073.03151199</v>
      </c>
      <c r="O5529" s="2">
        <f>N5529*0.1</f>
        <v>14206007.3031512</v>
      </c>
      <c r="P5529">
        <f>G5529/13454</f>
        <v>0.36368366285119669</v>
      </c>
    </row>
    <row r="5530" spans="1:16" x14ac:dyDescent="0.3">
      <c r="A5530">
        <v>5529</v>
      </c>
      <c r="B5530">
        <v>0.17</v>
      </c>
      <c r="C5530">
        <v>0.170895982879879</v>
      </c>
      <c r="D5530">
        <v>4000</v>
      </c>
      <c r="E5530">
        <v>0.15</v>
      </c>
      <c r="F5530">
        <v>0.15</v>
      </c>
      <c r="G5530">
        <v>4979</v>
      </c>
      <c r="H5530">
        <v>16836</v>
      </c>
      <c r="I5530">
        <v>1775750912.8938999</v>
      </c>
      <c r="J5530">
        <v>19667755.557719599</v>
      </c>
      <c r="K5530">
        <v>1.1075740079822099E-2</v>
      </c>
      <c r="L5530">
        <v>1756083157.33618</v>
      </c>
      <c r="M5530" s="2">
        <f t="shared" si="172"/>
        <v>303468697.60884541</v>
      </c>
      <c r="N5530" s="2">
        <f t="shared" si="173"/>
        <v>142060073.03151199</v>
      </c>
      <c r="O5530" s="2">
        <f>N5530*0.1</f>
        <v>14206007.3031512</v>
      </c>
      <c r="P5530">
        <f>G5530/13454</f>
        <v>0.37007581388434668</v>
      </c>
    </row>
    <row r="5531" spans="1:16" x14ac:dyDescent="0.3">
      <c r="A5531">
        <v>5530</v>
      </c>
      <c r="B5531">
        <v>0.17</v>
      </c>
      <c r="C5531">
        <v>0.17087153891708701</v>
      </c>
      <c r="D5531">
        <v>4000</v>
      </c>
      <c r="E5531">
        <v>0.15</v>
      </c>
      <c r="F5531">
        <v>0.15</v>
      </c>
      <c r="G5531">
        <v>4918</v>
      </c>
      <c r="H5531">
        <v>16803</v>
      </c>
      <c r="I5531">
        <v>1775750912.8938999</v>
      </c>
      <c r="J5531">
        <v>19136967.694239601</v>
      </c>
      <c r="K5531">
        <v>1.0776831117069501E-2</v>
      </c>
      <c r="L5531">
        <v>1756613945.1996601</v>
      </c>
      <c r="M5531" s="2">
        <f t="shared" si="172"/>
        <v>303425291.21960282</v>
      </c>
      <c r="N5531" s="2">
        <f t="shared" si="173"/>
        <v>142060073.03151199</v>
      </c>
      <c r="O5531" s="2">
        <f>N5531*0.1</f>
        <v>14206007.3031512</v>
      </c>
      <c r="P5531">
        <f>G5531/13454</f>
        <v>0.36554184629106584</v>
      </c>
    </row>
    <row r="5532" spans="1:16" x14ac:dyDescent="0.3">
      <c r="A5532">
        <v>5531</v>
      </c>
      <c r="B5532">
        <v>0.17</v>
      </c>
      <c r="C5532">
        <v>0.17089163889657399</v>
      </c>
      <c r="D5532">
        <v>4000</v>
      </c>
      <c r="E5532">
        <v>0.15</v>
      </c>
      <c r="F5532">
        <v>0.15</v>
      </c>
      <c r="G5532">
        <v>4926</v>
      </c>
      <c r="H5532">
        <v>16943</v>
      </c>
      <c r="I5532">
        <v>1775750912.8938999</v>
      </c>
      <c r="J5532">
        <v>19573451.671406601</v>
      </c>
      <c r="K5532">
        <v>1.1022633596458701E-2</v>
      </c>
      <c r="L5532">
        <v>1756177461.2225001</v>
      </c>
      <c r="M5532" s="2">
        <f t="shared" si="172"/>
        <v>303460983.77652597</v>
      </c>
      <c r="N5532" s="2">
        <f t="shared" si="173"/>
        <v>142060073.03151199</v>
      </c>
      <c r="O5532" s="2">
        <f>N5532*0.1</f>
        <v>14206007.3031512</v>
      </c>
      <c r="P5532">
        <f>G5532/13454</f>
        <v>0.36613646499182401</v>
      </c>
    </row>
    <row r="5533" spans="1:16" x14ac:dyDescent="0.3">
      <c r="A5533">
        <v>5532</v>
      </c>
      <c r="B5533">
        <v>0.17</v>
      </c>
      <c r="C5533">
        <v>0.17085453267800299</v>
      </c>
      <c r="D5533">
        <v>4000</v>
      </c>
      <c r="E5533">
        <v>0.15</v>
      </c>
      <c r="F5533">
        <v>0.15</v>
      </c>
      <c r="G5533">
        <v>4909</v>
      </c>
      <c r="H5533">
        <v>16341</v>
      </c>
      <c r="I5533">
        <v>1775750912.8938999</v>
      </c>
      <c r="J5533">
        <v>18767496.797049601</v>
      </c>
      <c r="K5533">
        <v>1.05687665205615E-2</v>
      </c>
      <c r="L5533">
        <v>1756983416.0968499</v>
      </c>
      <c r="M5533" s="2">
        <f t="shared" si="172"/>
        <v>303395092.37502444</v>
      </c>
      <c r="N5533" s="2">
        <f t="shared" si="173"/>
        <v>142060073.03151199</v>
      </c>
      <c r="O5533" s="2">
        <f>N5533*0.1</f>
        <v>14206007.3031512</v>
      </c>
      <c r="P5533">
        <f>G5533/13454</f>
        <v>0.36487290025271296</v>
      </c>
    </row>
    <row r="5534" spans="1:16" x14ac:dyDescent="0.3">
      <c r="A5534">
        <v>5533</v>
      </c>
      <c r="B5534">
        <v>0.17</v>
      </c>
      <c r="C5534">
        <v>0.17085568024438499</v>
      </c>
      <c r="D5534">
        <v>4000</v>
      </c>
      <c r="E5534">
        <v>0.15</v>
      </c>
      <c r="F5534">
        <v>0.15</v>
      </c>
      <c r="G5534">
        <v>4894</v>
      </c>
      <c r="H5534">
        <v>16281</v>
      </c>
      <c r="I5534">
        <v>1775750912.8938999</v>
      </c>
      <c r="J5534">
        <v>18792433.265277501</v>
      </c>
      <c r="K5534">
        <v>1.05828092942675E-2</v>
      </c>
      <c r="L5534">
        <v>1756958479.6286199</v>
      </c>
      <c r="M5534" s="2">
        <f t="shared" si="172"/>
        <v>303397130.16707492</v>
      </c>
      <c r="N5534" s="2">
        <f t="shared" si="173"/>
        <v>142060073.03151199</v>
      </c>
      <c r="O5534" s="2">
        <f>N5534*0.1</f>
        <v>14206007.3031512</v>
      </c>
      <c r="P5534">
        <f>G5534/13454</f>
        <v>0.36375799018879146</v>
      </c>
    </row>
    <row r="5535" spans="1:16" x14ac:dyDescent="0.3">
      <c r="A5535">
        <v>5534</v>
      </c>
      <c r="B5535">
        <v>0.17</v>
      </c>
      <c r="C5535">
        <v>0.17092674286700099</v>
      </c>
      <c r="D5535">
        <v>4000</v>
      </c>
      <c r="E5535">
        <v>0.15</v>
      </c>
      <c r="F5535">
        <v>0.15</v>
      </c>
      <c r="G5535">
        <v>5016</v>
      </c>
      <c r="H5535">
        <v>17511</v>
      </c>
      <c r="I5535">
        <v>1775750912.8938999</v>
      </c>
      <c r="J5535">
        <v>20335236.953751601</v>
      </c>
      <c r="K5535">
        <v>1.1451626917995899E-2</v>
      </c>
      <c r="L5535">
        <v>1755415675.94015</v>
      </c>
      <c r="M5535" s="2">
        <f t="shared" si="172"/>
        <v>303523319.68405789</v>
      </c>
      <c r="N5535" s="2">
        <f t="shared" si="173"/>
        <v>142060073.03151199</v>
      </c>
      <c r="O5535" s="2">
        <f>N5535*0.1</f>
        <v>14206007.3031512</v>
      </c>
      <c r="P5535">
        <f>G5535/13454</f>
        <v>0.37282592537535303</v>
      </c>
    </row>
    <row r="5536" spans="1:16" x14ac:dyDescent="0.3">
      <c r="A5536">
        <v>5535</v>
      </c>
      <c r="B5536">
        <v>0.17</v>
      </c>
      <c r="C5536">
        <v>0.170905587518383</v>
      </c>
      <c r="D5536">
        <v>4000</v>
      </c>
      <c r="E5536">
        <v>0.15</v>
      </c>
      <c r="F5536">
        <v>0.15</v>
      </c>
      <c r="G5536">
        <v>4845</v>
      </c>
      <c r="H5536">
        <v>16943</v>
      </c>
      <c r="I5536">
        <v>1775750912.8938999</v>
      </c>
      <c r="J5536">
        <v>19876227.486868601</v>
      </c>
      <c r="K5536">
        <v>1.1193139388269701E-2</v>
      </c>
      <c r="L5536">
        <v>1755874685.4070301</v>
      </c>
      <c r="M5536" s="2">
        <f t="shared" si="172"/>
        <v>303485753.05443692</v>
      </c>
      <c r="N5536" s="2">
        <f t="shared" si="173"/>
        <v>142060073.03151199</v>
      </c>
      <c r="O5536" s="2">
        <f>N5536*0.1</f>
        <v>14206007.3031512</v>
      </c>
      <c r="P5536">
        <f>G5536/13454</f>
        <v>0.36011595064664786</v>
      </c>
    </row>
    <row r="5537" spans="1:16" x14ac:dyDescent="0.3">
      <c r="A5537">
        <v>5536</v>
      </c>
      <c r="B5537">
        <v>0.17</v>
      </c>
      <c r="C5537">
        <v>0.170811715684454</v>
      </c>
      <c r="D5537">
        <v>4000</v>
      </c>
      <c r="E5537">
        <v>0.15</v>
      </c>
      <c r="F5537">
        <v>0.15</v>
      </c>
      <c r="G5537">
        <v>4875</v>
      </c>
      <c r="H5537">
        <v>15481</v>
      </c>
      <c r="I5537">
        <v>1775750912.8938999</v>
      </c>
      <c r="J5537">
        <v>17836582.9195926</v>
      </c>
      <c r="K5537">
        <v>1.0044529776152399E-2</v>
      </c>
      <c r="L5537">
        <v>1757914329.9743099</v>
      </c>
      <c r="M5537" s="2">
        <f t="shared" si="172"/>
        <v>303319060.05964249</v>
      </c>
      <c r="N5537" s="2">
        <f t="shared" si="173"/>
        <v>142060073.03151199</v>
      </c>
      <c r="O5537" s="2">
        <f>N5537*0.1</f>
        <v>14206007.3031512</v>
      </c>
      <c r="P5537">
        <f>G5537/13454</f>
        <v>0.36234577077449087</v>
      </c>
    </row>
    <row r="5538" spans="1:16" x14ac:dyDescent="0.3">
      <c r="A5538">
        <v>5537</v>
      </c>
      <c r="B5538">
        <v>0.17</v>
      </c>
      <c r="C5538">
        <v>0.17087556295770001</v>
      </c>
      <c r="D5538">
        <v>4000</v>
      </c>
      <c r="E5538">
        <v>0.15</v>
      </c>
      <c r="F5538">
        <v>0.15</v>
      </c>
      <c r="G5538">
        <v>4876</v>
      </c>
      <c r="H5538">
        <v>16571</v>
      </c>
      <c r="I5538">
        <v>1775750912.8938999</v>
      </c>
      <c r="J5538">
        <v>19224369.693042599</v>
      </c>
      <c r="K5538">
        <v>1.0826050857387999E-2</v>
      </c>
      <c r="L5538">
        <v>1756526543.20086</v>
      </c>
      <c r="M5538" s="2">
        <f t="shared" si="172"/>
        <v>303432436.91339487</v>
      </c>
      <c r="N5538" s="2">
        <f t="shared" si="173"/>
        <v>142060073.03151199</v>
      </c>
      <c r="O5538" s="2">
        <f>N5538*0.1</f>
        <v>14206007.3031512</v>
      </c>
      <c r="P5538">
        <f>G5538/13454</f>
        <v>0.36242009811208564</v>
      </c>
    </row>
    <row r="5539" spans="1:16" x14ac:dyDescent="0.3">
      <c r="A5539">
        <v>5538</v>
      </c>
      <c r="B5539">
        <v>0.17</v>
      </c>
      <c r="C5539">
        <v>0.170840578297804</v>
      </c>
      <c r="D5539">
        <v>4000</v>
      </c>
      <c r="E5539">
        <v>0.15</v>
      </c>
      <c r="F5539">
        <v>0.15</v>
      </c>
      <c r="G5539">
        <v>4831</v>
      </c>
      <c r="H5539">
        <v>15879</v>
      </c>
      <c r="I5539">
        <v>1775750912.8938999</v>
      </c>
      <c r="J5539">
        <v>18464213.283894598</v>
      </c>
      <c r="K5539">
        <v>1.0397974822833601E-2</v>
      </c>
      <c r="L5539">
        <v>1757286699.6100099</v>
      </c>
      <c r="M5539" s="2">
        <f t="shared" si="172"/>
        <v>303370312.87164724</v>
      </c>
      <c r="N5539" s="2">
        <f t="shared" si="173"/>
        <v>142060073.03151199</v>
      </c>
      <c r="O5539" s="2">
        <f>N5539*0.1</f>
        <v>14206007.3031512</v>
      </c>
      <c r="P5539">
        <f>G5539/13454</f>
        <v>0.35907536792032108</v>
      </c>
    </row>
    <row r="5540" spans="1:16" x14ac:dyDescent="0.3">
      <c r="A5540">
        <v>5539</v>
      </c>
      <c r="B5540">
        <v>0.17</v>
      </c>
      <c r="C5540">
        <v>0.170855517664705</v>
      </c>
      <c r="D5540">
        <v>4000</v>
      </c>
      <c r="E5540">
        <v>0.15</v>
      </c>
      <c r="F5540">
        <v>0.15</v>
      </c>
      <c r="G5540">
        <v>4922</v>
      </c>
      <c r="H5540">
        <v>16386</v>
      </c>
      <c r="I5540">
        <v>1775750912.8938999</v>
      </c>
      <c r="J5540">
        <v>18788900.4730196</v>
      </c>
      <c r="K5540">
        <v>1.05808198304118E-2</v>
      </c>
      <c r="L5540">
        <v>1756962012.4208801</v>
      </c>
      <c r="M5540" s="2">
        <f t="shared" si="172"/>
        <v>303396841.46605974</v>
      </c>
      <c r="N5540" s="2">
        <f t="shared" si="173"/>
        <v>142060073.03151199</v>
      </c>
      <c r="O5540" s="2">
        <f>N5540*0.1</f>
        <v>14206007.3031512</v>
      </c>
      <c r="P5540">
        <f>G5540/13454</f>
        <v>0.36583915564144492</v>
      </c>
    </row>
    <row r="5541" spans="1:16" x14ac:dyDescent="0.3">
      <c r="A5541">
        <v>5540</v>
      </c>
      <c r="B5541">
        <v>0.17</v>
      </c>
      <c r="C5541">
        <v>0.170908069258595</v>
      </c>
      <c r="D5541">
        <v>4000</v>
      </c>
      <c r="E5541">
        <v>0.15</v>
      </c>
      <c r="F5541">
        <v>0.15</v>
      </c>
      <c r="G5541">
        <v>4951</v>
      </c>
      <c r="H5541">
        <v>17377</v>
      </c>
      <c r="I5541">
        <v>1775750912.8938999</v>
      </c>
      <c r="J5541">
        <v>19930086.451172601</v>
      </c>
      <c r="K5541">
        <v>1.12234696355543E-2</v>
      </c>
      <c r="L5541">
        <v>1755820826.4427299</v>
      </c>
      <c r="M5541" s="2">
        <f t="shared" si="172"/>
        <v>303490160.00688392</v>
      </c>
      <c r="N5541" s="2">
        <f t="shared" si="173"/>
        <v>142060073.03151199</v>
      </c>
      <c r="O5541" s="2">
        <f>N5541*0.1</f>
        <v>14206007.3031512</v>
      </c>
      <c r="P5541">
        <f>G5541/13454</f>
        <v>0.36799464843169316</v>
      </c>
    </row>
    <row r="5542" spans="1:16" x14ac:dyDescent="0.3">
      <c r="A5542">
        <v>5541</v>
      </c>
      <c r="B5542">
        <v>0.17</v>
      </c>
      <c r="C5542">
        <v>0.17084865824760601</v>
      </c>
      <c r="D5542">
        <v>4000</v>
      </c>
      <c r="E5542">
        <v>0.15</v>
      </c>
      <c r="F5542">
        <v>0.15</v>
      </c>
      <c r="G5542">
        <v>4778</v>
      </c>
      <c r="H5542">
        <v>16381</v>
      </c>
      <c r="I5542">
        <v>1775750912.8938999</v>
      </c>
      <c r="J5542">
        <v>18639835.101593599</v>
      </c>
      <c r="K5542">
        <v>1.0496874852349999E-2</v>
      </c>
      <c r="L5542">
        <v>1757111077.79231</v>
      </c>
      <c r="M5542" s="2">
        <f t="shared" si="172"/>
        <v>303384660.84988427</v>
      </c>
      <c r="N5542" s="2">
        <f t="shared" si="173"/>
        <v>142060073.03151199</v>
      </c>
      <c r="O5542" s="2">
        <f>N5542*0.1</f>
        <v>14206007.3031512</v>
      </c>
      <c r="P5542">
        <f>G5542/13454</f>
        <v>0.3551360190277984</v>
      </c>
    </row>
    <row r="5543" spans="1:16" x14ac:dyDescent="0.3">
      <c r="A5543">
        <v>5542</v>
      </c>
      <c r="B5543">
        <v>0.17</v>
      </c>
      <c r="C5543">
        <v>0.17085579296025999</v>
      </c>
      <c r="D5543">
        <v>4000</v>
      </c>
      <c r="E5543">
        <v>0.15</v>
      </c>
      <c r="F5543">
        <v>0.15</v>
      </c>
      <c r="G5543">
        <v>4892</v>
      </c>
      <c r="H5543">
        <v>16177</v>
      </c>
      <c r="I5543">
        <v>1775750912.8938999</v>
      </c>
      <c r="J5543">
        <v>18794882.528411601</v>
      </c>
      <c r="K5543">
        <v>1.05841885773168E-2</v>
      </c>
      <c r="L5543">
        <v>1756956030.36549</v>
      </c>
      <c r="M5543" s="2">
        <f t="shared" si="172"/>
        <v>303397330.32239282</v>
      </c>
      <c r="N5543" s="2">
        <f t="shared" si="173"/>
        <v>142060073.03151199</v>
      </c>
      <c r="O5543" s="2">
        <f>N5543*0.1</f>
        <v>14206007.3031512</v>
      </c>
      <c r="P5543">
        <f>G5543/13454</f>
        <v>0.36360933551360192</v>
      </c>
    </row>
    <row r="5544" spans="1:16" x14ac:dyDescent="0.3">
      <c r="A5544">
        <v>5543</v>
      </c>
      <c r="B5544">
        <v>0.17</v>
      </c>
      <c r="C5544">
        <v>0.17082430620787301</v>
      </c>
      <c r="D5544">
        <v>4000</v>
      </c>
      <c r="E5544">
        <v>0.15</v>
      </c>
      <c r="F5544">
        <v>0.15</v>
      </c>
      <c r="G5544">
        <v>4840</v>
      </c>
      <c r="H5544">
        <v>15777</v>
      </c>
      <c r="I5544">
        <v>1775750912.8938999</v>
      </c>
      <c r="J5544">
        <v>18110424.571652502</v>
      </c>
      <c r="K5544">
        <v>1.01987415240229E-2</v>
      </c>
      <c r="L5544">
        <v>1757640488.3222499</v>
      </c>
      <c r="M5544" s="2">
        <f t="shared" si="172"/>
        <v>303341417.69309759</v>
      </c>
      <c r="N5544" s="2">
        <f t="shared" si="173"/>
        <v>142060073.03151199</v>
      </c>
      <c r="O5544" s="2">
        <f>N5544*0.1</f>
        <v>14206007.3031512</v>
      </c>
      <c r="P5544">
        <f>G5544/13454</f>
        <v>0.35974431395867401</v>
      </c>
    </row>
    <row r="5545" spans="1:16" x14ac:dyDescent="0.3">
      <c r="A5545">
        <v>5544</v>
      </c>
      <c r="B5545">
        <v>0.17</v>
      </c>
      <c r="C5545">
        <v>0.17084295443404501</v>
      </c>
      <c r="D5545">
        <v>4000</v>
      </c>
      <c r="E5545">
        <v>0.15</v>
      </c>
      <c r="F5545">
        <v>0.15</v>
      </c>
      <c r="G5545">
        <v>4833</v>
      </c>
      <c r="H5545">
        <v>15989</v>
      </c>
      <c r="I5545">
        <v>1775750912.8938999</v>
      </c>
      <c r="J5545">
        <v>18515863.457278501</v>
      </c>
      <c r="K5545">
        <v>1.0427061207083199E-2</v>
      </c>
      <c r="L5545">
        <v>1757235049.43662</v>
      </c>
      <c r="M5545" s="2">
        <f t="shared" si="172"/>
        <v>303374532.29774636</v>
      </c>
      <c r="N5545" s="2">
        <f t="shared" si="173"/>
        <v>142060073.03151199</v>
      </c>
      <c r="O5545" s="2">
        <f>N5545*0.1</f>
        <v>14206007.3031512</v>
      </c>
      <c r="P5545">
        <f>G5545/13454</f>
        <v>0.35922402259551062</v>
      </c>
    </row>
    <row r="5546" spans="1:16" x14ac:dyDescent="0.3">
      <c r="A5546">
        <v>5545</v>
      </c>
      <c r="B5546">
        <v>0.17</v>
      </c>
      <c r="C5546">
        <v>0.17089526832719801</v>
      </c>
      <c r="D5546">
        <v>4000</v>
      </c>
      <c r="E5546">
        <v>0.15</v>
      </c>
      <c r="F5546">
        <v>0.15</v>
      </c>
      <c r="G5546">
        <v>4975</v>
      </c>
      <c r="H5546">
        <v>16879</v>
      </c>
      <c r="I5546">
        <v>1775750912.8938999</v>
      </c>
      <c r="J5546">
        <v>19652243.971500602</v>
      </c>
      <c r="K5546">
        <v>1.10670048534418E-2</v>
      </c>
      <c r="L5546">
        <v>1756098668.9224</v>
      </c>
      <c r="M5546" s="2">
        <f t="shared" si="172"/>
        <v>303467428.74126983</v>
      </c>
      <c r="N5546" s="2">
        <f t="shared" si="173"/>
        <v>142060073.03151199</v>
      </c>
      <c r="O5546" s="2">
        <f>N5546*0.1</f>
        <v>14206007.3031512</v>
      </c>
      <c r="P5546">
        <f>G5546/13454</f>
        <v>0.3697785045339676</v>
      </c>
    </row>
    <row r="5547" spans="1:16" x14ac:dyDescent="0.3">
      <c r="A5547">
        <v>5546</v>
      </c>
      <c r="B5547">
        <v>0.17</v>
      </c>
      <c r="C5547">
        <v>0.170878742749596</v>
      </c>
      <c r="D5547">
        <v>4000</v>
      </c>
      <c r="E5547">
        <v>0.15</v>
      </c>
      <c r="F5547">
        <v>0.15</v>
      </c>
      <c r="G5547">
        <v>4849</v>
      </c>
      <c r="H5547">
        <v>16654</v>
      </c>
      <c r="I5547">
        <v>1775750912.8938999</v>
      </c>
      <c r="J5547">
        <v>19293428.492399599</v>
      </c>
      <c r="K5547">
        <v>1.08649407708638E-2</v>
      </c>
      <c r="L5547">
        <v>1756457484.4015</v>
      </c>
      <c r="M5547" s="2">
        <f t="shared" si="172"/>
        <v>303438083.43175697</v>
      </c>
      <c r="N5547" s="2">
        <f t="shared" si="173"/>
        <v>142060073.03151199</v>
      </c>
      <c r="O5547" s="2">
        <f>N5547*0.1</f>
        <v>14206007.3031512</v>
      </c>
      <c r="P5547">
        <f>G5547/13454</f>
        <v>0.36041325999702689</v>
      </c>
    </row>
    <row r="5548" spans="1:16" x14ac:dyDescent="0.3">
      <c r="A5548">
        <v>5547</v>
      </c>
      <c r="B5548">
        <v>0.17</v>
      </c>
      <c r="C5548">
        <v>0.17086365689194799</v>
      </c>
      <c r="D5548">
        <v>4000</v>
      </c>
      <c r="E5548">
        <v>0.15</v>
      </c>
      <c r="F5548">
        <v>0.15</v>
      </c>
      <c r="G5548">
        <v>4960</v>
      </c>
      <c r="H5548">
        <v>16373</v>
      </c>
      <c r="I5548">
        <v>1775750912.8938999</v>
      </c>
      <c r="J5548">
        <v>18965745.221645601</v>
      </c>
      <c r="K5548">
        <v>1.0680408543750901E-2</v>
      </c>
      <c r="L5548">
        <v>1756785167.67226</v>
      </c>
      <c r="M5548" s="2">
        <f t="shared" si="172"/>
        <v>303411294.70626676</v>
      </c>
      <c r="N5548" s="2">
        <f t="shared" si="173"/>
        <v>142060073.03151199</v>
      </c>
      <c r="O5548" s="2">
        <f>N5548*0.1</f>
        <v>14206007.3031512</v>
      </c>
      <c r="P5548">
        <f>G5548/13454</f>
        <v>0.3686635944700461</v>
      </c>
    </row>
    <row r="5549" spans="1:16" x14ac:dyDescent="0.3">
      <c r="A5549">
        <v>5548</v>
      </c>
      <c r="B5549">
        <v>0.17</v>
      </c>
      <c r="C5549">
        <v>0.17081201099975199</v>
      </c>
      <c r="D5549">
        <v>4000</v>
      </c>
      <c r="E5549">
        <v>0.15</v>
      </c>
      <c r="F5549">
        <v>0.15</v>
      </c>
      <c r="G5549">
        <v>4852</v>
      </c>
      <c r="H5549">
        <v>15609</v>
      </c>
      <c r="I5549">
        <v>1775750912.8938999</v>
      </c>
      <c r="J5549">
        <v>17843006.9521975</v>
      </c>
      <c r="K5549">
        <v>1.0048147419008901E-2</v>
      </c>
      <c r="L5549">
        <v>1757907905.9417</v>
      </c>
      <c r="M5549" s="2">
        <f t="shared" si="172"/>
        <v>303319584.46605247</v>
      </c>
      <c r="N5549" s="2">
        <f t="shared" si="173"/>
        <v>142060073.03151199</v>
      </c>
      <c r="O5549" s="2">
        <f>N5549*0.1</f>
        <v>14206007.3031512</v>
      </c>
      <c r="P5549">
        <f>G5549/13454</f>
        <v>0.3606362420098112</v>
      </c>
    </row>
    <row r="5550" spans="1:16" x14ac:dyDescent="0.3">
      <c r="A5550">
        <v>5549</v>
      </c>
      <c r="B5550">
        <v>0.17</v>
      </c>
      <c r="C5550">
        <v>0.17089206233279799</v>
      </c>
      <c r="D5550">
        <v>4000</v>
      </c>
      <c r="E5550">
        <v>0.15</v>
      </c>
      <c r="F5550">
        <v>0.15</v>
      </c>
      <c r="G5550">
        <v>4972</v>
      </c>
      <c r="H5550">
        <v>16762</v>
      </c>
      <c r="I5550">
        <v>1775750912.8938999</v>
      </c>
      <c r="J5550">
        <v>19582644.528292701</v>
      </c>
      <c r="K5550">
        <v>1.1027810480682399E-2</v>
      </c>
      <c r="L5550">
        <v>1756168268.3656099</v>
      </c>
      <c r="M5550" s="2">
        <f t="shared" si="172"/>
        <v>303461735.69378728</v>
      </c>
      <c r="N5550" s="2">
        <f t="shared" si="173"/>
        <v>142060073.03151199</v>
      </c>
      <c r="O5550" s="2">
        <f>N5550*0.1</f>
        <v>14206007.3031512</v>
      </c>
      <c r="P5550">
        <f>G5550/13454</f>
        <v>0.36955552252118329</v>
      </c>
    </row>
    <row r="5551" spans="1:16" x14ac:dyDescent="0.3">
      <c r="A5551">
        <v>5550</v>
      </c>
      <c r="B5551">
        <v>0.17</v>
      </c>
      <c r="C5551">
        <v>0.17085926228753001</v>
      </c>
      <c r="D5551">
        <v>4000</v>
      </c>
      <c r="E5551">
        <v>0.15</v>
      </c>
      <c r="F5551">
        <v>0.15</v>
      </c>
      <c r="G5551">
        <v>4917</v>
      </c>
      <c r="H5551">
        <v>16394</v>
      </c>
      <c r="I5551">
        <v>1775750912.8938999</v>
      </c>
      <c r="J5551">
        <v>18870266.044116601</v>
      </c>
      <c r="K5551">
        <v>1.0626640204489101E-2</v>
      </c>
      <c r="L5551">
        <v>1756880646.8497901</v>
      </c>
      <c r="M5551" s="2">
        <f t="shared" si="172"/>
        <v>303403490.98345971</v>
      </c>
      <c r="N5551" s="2">
        <f t="shared" si="173"/>
        <v>142060073.03151199</v>
      </c>
      <c r="O5551" s="2">
        <f>N5551*0.1</f>
        <v>14206007.3031512</v>
      </c>
      <c r="P5551">
        <f>G5551/13454</f>
        <v>0.36546751895347107</v>
      </c>
    </row>
    <row r="5552" spans="1:16" x14ac:dyDescent="0.3">
      <c r="A5552">
        <v>5551</v>
      </c>
      <c r="B5552">
        <v>0.17</v>
      </c>
      <c r="C5552">
        <v>0.17055663909340299</v>
      </c>
      <c r="D5552">
        <v>4500</v>
      </c>
      <c r="E5552">
        <v>0.15</v>
      </c>
      <c r="F5552">
        <v>0.15</v>
      </c>
      <c r="G5552">
        <v>3213</v>
      </c>
      <c r="H5552">
        <v>10796</v>
      </c>
      <c r="I5552">
        <v>1775750912.8938999</v>
      </c>
      <c r="J5552">
        <v>12270278.2711282</v>
      </c>
      <c r="K5552">
        <v>6.9099095948832404E-3</v>
      </c>
      <c r="L5552">
        <v>1763480634.6227701</v>
      </c>
      <c r="M5552" s="2">
        <f t="shared" si="172"/>
        <v>302866107.57022578</v>
      </c>
      <c r="N5552" s="2">
        <f t="shared" si="173"/>
        <v>142060073.03151199</v>
      </c>
      <c r="O5552" s="2">
        <f>N5552*0.1</f>
        <v>14206007.3031512</v>
      </c>
      <c r="P5552">
        <f>G5552/13454</f>
        <v>0.23881373569198752</v>
      </c>
    </row>
    <row r="5553" spans="1:16" x14ac:dyDescent="0.3">
      <c r="A5553">
        <v>5552</v>
      </c>
      <c r="B5553">
        <v>0.17</v>
      </c>
      <c r="C5553">
        <v>0.170584681886469</v>
      </c>
      <c r="D5553">
        <v>4500</v>
      </c>
      <c r="E5553">
        <v>0.15</v>
      </c>
      <c r="F5553">
        <v>0.15</v>
      </c>
      <c r="G5553">
        <v>3260</v>
      </c>
      <c r="H5553">
        <v>11022</v>
      </c>
      <c r="I5553">
        <v>1775750912.8938999</v>
      </c>
      <c r="J5553">
        <v>12883954.7336313</v>
      </c>
      <c r="K5553">
        <v>7.2554966127735604E-3</v>
      </c>
      <c r="L5553">
        <v>1762866958.16027</v>
      </c>
      <c r="M5553" s="2">
        <f t="shared" si="172"/>
        <v>302915904.58561283</v>
      </c>
      <c r="N5553" s="2">
        <f t="shared" si="173"/>
        <v>142060073.03151199</v>
      </c>
      <c r="O5553" s="2">
        <f>N5553*0.1</f>
        <v>14206007.3031512</v>
      </c>
      <c r="P5553">
        <f>G5553/13454</f>
        <v>0.24230712055894157</v>
      </c>
    </row>
    <row r="5554" spans="1:16" x14ac:dyDescent="0.3">
      <c r="A5554">
        <v>5553</v>
      </c>
      <c r="B5554">
        <v>0.17</v>
      </c>
      <c r="C5554">
        <v>0.17057231759487099</v>
      </c>
      <c r="D5554">
        <v>4500</v>
      </c>
      <c r="E5554">
        <v>0.15</v>
      </c>
      <c r="F5554">
        <v>0.15</v>
      </c>
      <c r="G5554">
        <v>3256</v>
      </c>
      <c r="H5554">
        <v>11133</v>
      </c>
      <c r="I5554">
        <v>1775750912.8938999</v>
      </c>
      <c r="J5554">
        <v>12613432.5273773</v>
      </c>
      <c r="K5554">
        <v>7.1031541844015804E-3</v>
      </c>
      <c r="L5554">
        <v>1763137480.3665199</v>
      </c>
      <c r="M5554" s="2">
        <f t="shared" si="172"/>
        <v>302893948.68352038</v>
      </c>
      <c r="N5554" s="2">
        <f t="shared" si="173"/>
        <v>142060073.03151199</v>
      </c>
      <c r="O5554" s="2">
        <f>N5554*0.1</f>
        <v>14206007.3031512</v>
      </c>
      <c r="P5554">
        <f>G5554/13454</f>
        <v>0.24200981120856252</v>
      </c>
    </row>
    <row r="5555" spans="1:16" x14ac:dyDescent="0.3">
      <c r="A5555">
        <v>5554</v>
      </c>
      <c r="B5555">
        <v>0.17</v>
      </c>
      <c r="C5555">
        <v>0.17058180212198901</v>
      </c>
      <c r="D5555">
        <v>4500</v>
      </c>
      <c r="E5555">
        <v>0.15</v>
      </c>
      <c r="F5555">
        <v>0.15</v>
      </c>
      <c r="G5555">
        <v>3251</v>
      </c>
      <c r="H5555">
        <v>11098</v>
      </c>
      <c r="I5555">
        <v>1775750912.8938999</v>
      </c>
      <c r="J5555">
        <v>12820954.881125299</v>
      </c>
      <c r="K5555">
        <v>7.2200187470163003E-3</v>
      </c>
      <c r="L5555">
        <v>1762929958.01278</v>
      </c>
      <c r="M5555" s="2">
        <f t="shared" si="172"/>
        <v>302910790.84120858</v>
      </c>
      <c r="N5555" s="2">
        <f t="shared" si="173"/>
        <v>142060073.03151199</v>
      </c>
      <c r="O5555" s="2">
        <f>N5555*0.1</f>
        <v>14206007.3031512</v>
      </c>
      <c r="P5555">
        <f>G5555/13454</f>
        <v>0.24163817452058867</v>
      </c>
    </row>
    <row r="5556" spans="1:16" x14ac:dyDescent="0.3">
      <c r="A5556">
        <v>5555</v>
      </c>
      <c r="B5556">
        <v>0.17</v>
      </c>
      <c r="C5556">
        <v>0.170554458879841</v>
      </c>
      <c r="D5556">
        <v>4500</v>
      </c>
      <c r="E5556">
        <v>0.15</v>
      </c>
      <c r="F5556">
        <v>0.15</v>
      </c>
      <c r="G5556">
        <v>3305</v>
      </c>
      <c r="H5556">
        <v>10624</v>
      </c>
      <c r="I5556">
        <v>1775750912.8938999</v>
      </c>
      <c r="J5556">
        <v>12222549.511611201</v>
      </c>
      <c r="K5556">
        <v>6.8830315236569004E-3</v>
      </c>
      <c r="L5556">
        <v>1763528363.3822899</v>
      </c>
      <c r="M5556" s="2">
        <f t="shared" ref="M5556:M5619" si="174">I5556*C5556</f>
        <v>302862236.05400276</v>
      </c>
      <c r="N5556" s="2">
        <f t="shared" ref="N5556:N5619" si="175">0.08*I5556</f>
        <v>142060073.03151199</v>
      </c>
      <c r="O5556" s="2">
        <f>N5556*0.1</f>
        <v>14206007.3031512</v>
      </c>
      <c r="P5556">
        <f>G5556/13454</f>
        <v>0.24565185075070611</v>
      </c>
    </row>
    <row r="5557" spans="1:16" x14ac:dyDescent="0.3">
      <c r="A5557">
        <v>5556</v>
      </c>
      <c r="B5557">
        <v>0.17</v>
      </c>
      <c r="C5557">
        <v>0.170620096914709</v>
      </c>
      <c r="D5557">
        <v>4500</v>
      </c>
      <c r="E5557">
        <v>0.15</v>
      </c>
      <c r="F5557">
        <v>0.15</v>
      </c>
      <c r="G5557">
        <v>3323</v>
      </c>
      <c r="H5557">
        <v>11890</v>
      </c>
      <c r="I5557">
        <v>1775750912.8938999</v>
      </c>
      <c r="J5557">
        <v>13658352.005482299</v>
      </c>
      <c r="K5557">
        <v>7.6915922758691198E-3</v>
      </c>
      <c r="L5557">
        <v>1762092560.8884201</v>
      </c>
      <c r="M5557" s="2">
        <f t="shared" si="174"/>
        <v>302978792.8543402</v>
      </c>
      <c r="N5557" s="2">
        <f t="shared" si="175"/>
        <v>142060073.03151199</v>
      </c>
      <c r="O5557" s="2">
        <f>N5557*0.1</f>
        <v>14206007.3031512</v>
      </c>
      <c r="P5557">
        <f>G5557/13454</f>
        <v>0.24698974282741193</v>
      </c>
    </row>
    <row r="5558" spans="1:16" x14ac:dyDescent="0.3">
      <c r="A5558">
        <v>5557</v>
      </c>
      <c r="B5558">
        <v>0.17</v>
      </c>
      <c r="C5558">
        <v>0.17056711608356201</v>
      </c>
      <c r="D5558">
        <v>4500</v>
      </c>
      <c r="E5558">
        <v>0.15</v>
      </c>
      <c r="F5558">
        <v>0.15</v>
      </c>
      <c r="G5558">
        <v>3261</v>
      </c>
      <c r="H5558">
        <v>10829</v>
      </c>
      <c r="I5558">
        <v>1775750912.8938999</v>
      </c>
      <c r="J5558">
        <v>12499602.220563199</v>
      </c>
      <c r="K5558">
        <v>7.0390515526712501E-3</v>
      </c>
      <c r="L5558">
        <v>1763251310.6733401</v>
      </c>
      <c r="M5558" s="2">
        <f t="shared" si="174"/>
        <v>302884712.09506506</v>
      </c>
      <c r="N5558" s="2">
        <f t="shared" si="175"/>
        <v>142060073.03151199</v>
      </c>
      <c r="O5558" s="2">
        <f>N5558*0.1</f>
        <v>14206007.3031512</v>
      </c>
      <c r="P5558">
        <f>G5558/13454</f>
        <v>0.24238144789653635</v>
      </c>
    </row>
    <row r="5559" spans="1:16" x14ac:dyDescent="0.3">
      <c r="A5559">
        <v>5558</v>
      </c>
      <c r="B5559">
        <v>0.17</v>
      </c>
      <c r="C5559">
        <v>0.17057453927316099</v>
      </c>
      <c r="D5559">
        <v>4500</v>
      </c>
      <c r="E5559">
        <v>0.15</v>
      </c>
      <c r="F5559">
        <v>0.15</v>
      </c>
      <c r="G5559">
        <v>3298</v>
      </c>
      <c r="H5559">
        <v>11027</v>
      </c>
      <c r="I5559">
        <v>1775750912.8938999</v>
      </c>
      <c r="J5559">
        <v>12662047.440954201</v>
      </c>
      <c r="K5559">
        <v>7.1305312862371996E-3</v>
      </c>
      <c r="L5559">
        <v>1763088865.45295</v>
      </c>
      <c r="M5559" s="2">
        <f t="shared" si="174"/>
        <v>302897893.83077204</v>
      </c>
      <c r="N5559" s="2">
        <f t="shared" si="175"/>
        <v>142060073.03151199</v>
      </c>
      <c r="O5559" s="2">
        <f>N5559*0.1</f>
        <v>14206007.3031512</v>
      </c>
      <c r="P5559">
        <f>G5559/13454</f>
        <v>0.24513155938754275</v>
      </c>
    </row>
    <row r="5560" spans="1:16" x14ac:dyDescent="0.3">
      <c r="A5560">
        <v>5559</v>
      </c>
      <c r="B5560">
        <v>0.17</v>
      </c>
      <c r="C5560">
        <v>0.17058613941737</v>
      </c>
      <c r="D5560">
        <v>4500</v>
      </c>
      <c r="E5560">
        <v>0.15</v>
      </c>
      <c r="F5560">
        <v>0.15</v>
      </c>
      <c r="G5560">
        <v>3287</v>
      </c>
      <c r="H5560">
        <v>11121</v>
      </c>
      <c r="I5560">
        <v>1775750912.8938999</v>
      </c>
      <c r="J5560">
        <v>12915839.038865199</v>
      </c>
      <c r="K5560">
        <v>7.2734520056174897E-3</v>
      </c>
      <c r="L5560">
        <v>1762835073.8550401</v>
      </c>
      <c r="M5560" s="2">
        <f t="shared" si="174"/>
        <v>302918492.79744089</v>
      </c>
      <c r="N5560" s="2">
        <f t="shared" si="175"/>
        <v>142060073.03151199</v>
      </c>
      <c r="O5560" s="2">
        <f>N5560*0.1</f>
        <v>14206007.3031512</v>
      </c>
      <c r="P5560">
        <f>G5560/13454</f>
        <v>0.2443139586740003</v>
      </c>
    </row>
    <row r="5561" spans="1:16" x14ac:dyDescent="0.3">
      <c r="A5561">
        <v>5560</v>
      </c>
      <c r="B5561">
        <v>0.17</v>
      </c>
      <c r="C5561">
        <v>0.17057607542637601</v>
      </c>
      <c r="D5561">
        <v>4500</v>
      </c>
      <c r="E5561">
        <v>0.15</v>
      </c>
      <c r="F5561">
        <v>0.15</v>
      </c>
      <c r="G5561">
        <v>3284</v>
      </c>
      <c r="H5561">
        <v>10883</v>
      </c>
      <c r="I5561">
        <v>1775750912.8938999</v>
      </c>
      <c r="J5561">
        <v>12695660.0811153</v>
      </c>
      <c r="K5561">
        <v>7.1494599771459097E-3</v>
      </c>
      <c r="L5561">
        <v>1763055252.8127899</v>
      </c>
      <c r="M5561" s="2">
        <f t="shared" si="174"/>
        <v>302900621.65624595</v>
      </c>
      <c r="N5561" s="2">
        <f t="shared" si="175"/>
        <v>142060073.03151199</v>
      </c>
      <c r="O5561" s="2">
        <f>N5561*0.1</f>
        <v>14206007.3031512</v>
      </c>
      <c r="P5561">
        <f>G5561/13454</f>
        <v>0.24409097666121599</v>
      </c>
    </row>
    <row r="5562" spans="1:16" x14ac:dyDescent="0.3">
      <c r="A5562">
        <v>5561</v>
      </c>
      <c r="B5562">
        <v>0.17</v>
      </c>
      <c r="C5562">
        <v>0.17054943707929601</v>
      </c>
      <c r="D5562">
        <v>4500</v>
      </c>
      <c r="E5562">
        <v>0.15</v>
      </c>
      <c r="F5562">
        <v>0.15</v>
      </c>
      <c r="G5562">
        <v>3196</v>
      </c>
      <c r="H5562">
        <v>10453</v>
      </c>
      <c r="I5562">
        <v>1775750912.8938999</v>
      </c>
      <c r="J5562">
        <v>12112603.5204682</v>
      </c>
      <c r="K5562">
        <v>6.8211163133958599E-3</v>
      </c>
      <c r="L5562">
        <v>1763638309.37343</v>
      </c>
      <c r="M5562" s="2">
        <f t="shared" si="174"/>
        <v>302853318.58710063</v>
      </c>
      <c r="N5562" s="2">
        <f t="shared" si="175"/>
        <v>142060073.03151199</v>
      </c>
      <c r="O5562" s="2">
        <f>N5562*0.1</f>
        <v>14206007.3031512</v>
      </c>
      <c r="P5562">
        <f>G5562/13454</f>
        <v>0.23755017095287648</v>
      </c>
    </row>
    <row r="5563" spans="1:16" x14ac:dyDescent="0.3">
      <c r="A5563">
        <v>5562</v>
      </c>
      <c r="B5563">
        <v>0.17</v>
      </c>
      <c r="C5563">
        <v>0.170529412368113</v>
      </c>
      <c r="D5563">
        <v>4500</v>
      </c>
      <c r="E5563">
        <v>0.15</v>
      </c>
      <c r="F5563">
        <v>0.15</v>
      </c>
      <c r="G5563">
        <v>3240</v>
      </c>
      <c r="H5563">
        <v>10407</v>
      </c>
      <c r="I5563">
        <v>1775750912.8938999</v>
      </c>
      <c r="J5563">
        <v>11674051.3599682</v>
      </c>
      <c r="K5563">
        <v>6.5741491530156501E-3</v>
      </c>
      <c r="L5563">
        <v>1764076861.5339301</v>
      </c>
      <c r="M5563" s="2">
        <f t="shared" si="174"/>
        <v>302817759.68793696</v>
      </c>
      <c r="N5563" s="2">
        <f t="shared" si="175"/>
        <v>142060073.03151199</v>
      </c>
      <c r="O5563" s="2">
        <f>N5563*0.1</f>
        <v>14206007.3031512</v>
      </c>
      <c r="P5563">
        <f>G5563/13454</f>
        <v>0.24082057380704625</v>
      </c>
    </row>
    <row r="5564" spans="1:16" x14ac:dyDescent="0.3">
      <c r="A5564">
        <v>5563</v>
      </c>
      <c r="B5564">
        <v>0.17</v>
      </c>
      <c r="C5564">
        <v>0.170570778093455</v>
      </c>
      <c r="D5564">
        <v>4500</v>
      </c>
      <c r="E5564">
        <v>0.15</v>
      </c>
      <c r="F5564">
        <v>0.15</v>
      </c>
      <c r="G5564">
        <v>3230</v>
      </c>
      <c r="H5564">
        <v>10984</v>
      </c>
      <c r="I5564">
        <v>1775750912.8938999</v>
      </c>
      <c r="J5564">
        <v>12579743.481411301</v>
      </c>
      <c r="K5564">
        <v>7.08418246617164E-3</v>
      </c>
      <c r="L5564">
        <v>1763171169.4124899</v>
      </c>
      <c r="M5564" s="2">
        <f t="shared" si="174"/>
        <v>302891214.91247553</v>
      </c>
      <c r="N5564" s="2">
        <f t="shared" si="175"/>
        <v>142060073.03151199</v>
      </c>
      <c r="O5564" s="2">
        <f>N5564*0.1</f>
        <v>14206007.3031512</v>
      </c>
      <c r="P5564">
        <f>G5564/13454</f>
        <v>0.24007730043109857</v>
      </c>
    </row>
    <row r="5565" spans="1:16" x14ac:dyDescent="0.3">
      <c r="A5565">
        <v>5564</v>
      </c>
      <c r="B5565">
        <v>0.17</v>
      </c>
      <c r="C5565">
        <v>0.17060863799355999</v>
      </c>
      <c r="D5565">
        <v>4500</v>
      </c>
      <c r="E5565">
        <v>0.15</v>
      </c>
      <c r="F5565">
        <v>0.15</v>
      </c>
      <c r="G5565">
        <v>3302</v>
      </c>
      <c r="H5565">
        <v>11593</v>
      </c>
      <c r="I5565">
        <v>1775750912.8938999</v>
      </c>
      <c r="J5565">
        <v>13407861.7327873</v>
      </c>
      <c r="K5565">
        <v>7.5505306715212698E-3</v>
      </c>
      <c r="L5565">
        <v>1762343051.1611099</v>
      </c>
      <c r="M5565" s="2">
        <f t="shared" si="174"/>
        <v>302958444.66464907</v>
      </c>
      <c r="N5565" s="2">
        <f t="shared" si="175"/>
        <v>142060073.03151199</v>
      </c>
      <c r="O5565" s="2">
        <f>N5565*0.1</f>
        <v>14206007.3031512</v>
      </c>
      <c r="P5565">
        <f>G5565/13454</f>
        <v>0.2454288687379218</v>
      </c>
    </row>
    <row r="5566" spans="1:16" x14ac:dyDescent="0.3">
      <c r="A5566">
        <v>5565</v>
      </c>
      <c r="B5566">
        <v>0.17</v>
      </c>
      <c r="C5566">
        <v>0.17053334262342601</v>
      </c>
      <c r="D5566">
        <v>4500</v>
      </c>
      <c r="E5566">
        <v>0.15</v>
      </c>
      <c r="F5566">
        <v>0.15</v>
      </c>
      <c r="G5566">
        <v>3175</v>
      </c>
      <c r="H5566">
        <v>10433</v>
      </c>
      <c r="I5566">
        <v>1775750912.8938999</v>
      </c>
      <c r="J5566">
        <v>11760143.3093742</v>
      </c>
      <c r="K5566">
        <v>6.62263114943805E-3</v>
      </c>
      <c r="L5566">
        <v>1763990769.5845301</v>
      </c>
      <c r="M5566" s="2">
        <f t="shared" si="174"/>
        <v>302824738.84239697</v>
      </c>
      <c r="N5566" s="2">
        <f t="shared" si="175"/>
        <v>142060073.03151199</v>
      </c>
      <c r="O5566" s="2">
        <f>N5566*0.1</f>
        <v>14206007.3031512</v>
      </c>
      <c r="P5566">
        <f>G5566/13454</f>
        <v>0.23598929686338635</v>
      </c>
    </row>
    <row r="5567" spans="1:16" x14ac:dyDescent="0.3">
      <c r="A5567">
        <v>5566</v>
      </c>
      <c r="B5567">
        <v>0.17</v>
      </c>
      <c r="C5567">
        <v>0.17057833976151701</v>
      </c>
      <c r="D5567">
        <v>4500</v>
      </c>
      <c r="E5567">
        <v>0.15</v>
      </c>
      <c r="F5567">
        <v>0.15</v>
      </c>
      <c r="G5567">
        <v>3264</v>
      </c>
      <c r="H5567">
        <v>10991</v>
      </c>
      <c r="I5567">
        <v>1775750912.8938999</v>
      </c>
      <c r="J5567">
        <v>12745203.7671193</v>
      </c>
      <c r="K5567">
        <v>7.1773601097851504E-3</v>
      </c>
      <c r="L5567">
        <v>1763005709.12678</v>
      </c>
      <c r="M5567" s="2">
        <f t="shared" si="174"/>
        <v>302904642.55143964</v>
      </c>
      <c r="N5567" s="2">
        <f t="shared" si="175"/>
        <v>142060073.03151199</v>
      </c>
      <c r="O5567" s="2">
        <f>N5567*0.1</f>
        <v>14206007.3031512</v>
      </c>
      <c r="P5567">
        <f>G5567/13454</f>
        <v>0.24260442990932066</v>
      </c>
    </row>
    <row r="5568" spans="1:16" x14ac:dyDescent="0.3">
      <c r="A5568">
        <v>5567</v>
      </c>
      <c r="B5568">
        <v>0.17</v>
      </c>
      <c r="C5568">
        <v>0.17056267131532801</v>
      </c>
      <c r="D5568">
        <v>4500</v>
      </c>
      <c r="E5568">
        <v>0.15</v>
      </c>
      <c r="F5568">
        <v>0.15</v>
      </c>
      <c r="G5568">
        <v>3307</v>
      </c>
      <c r="H5568">
        <v>10754</v>
      </c>
      <c r="I5568">
        <v>1775750912.8938999</v>
      </c>
      <c r="J5568">
        <v>12402320.8955082</v>
      </c>
      <c r="K5568">
        <v>6.98426834836674E-3</v>
      </c>
      <c r="L5568">
        <v>1763348591.99839</v>
      </c>
      <c r="M5568" s="2">
        <f t="shared" si="174"/>
        <v>302876819.29381591</v>
      </c>
      <c r="N5568" s="2">
        <f t="shared" si="175"/>
        <v>142060073.03151199</v>
      </c>
      <c r="O5568" s="2">
        <f>N5568*0.1</f>
        <v>14206007.3031512</v>
      </c>
      <c r="P5568">
        <f>G5568/13454</f>
        <v>0.24580050542589565</v>
      </c>
    </row>
    <row r="5569" spans="1:16" x14ac:dyDescent="0.3">
      <c r="A5569">
        <v>5568</v>
      </c>
      <c r="B5569">
        <v>0.17</v>
      </c>
      <c r="C5569">
        <v>0.170552861938568</v>
      </c>
      <c r="D5569">
        <v>4500</v>
      </c>
      <c r="E5569">
        <v>0.15</v>
      </c>
      <c r="F5569">
        <v>0.15</v>
      </c>
      <c r="G5569">
        <v>3343</v>
      </c>
      <c r="H5569">
        <v>10647</v>
      </c>
      <c r="I5569">
        <v>1775750912.8938999</v>
      </c>
      <c r="J5569">
        <v>12187587.9824812</v>
      </c>
      <c r="K5569">
        <v>6.8633432166561002E-3</v>
      </c>
      <c r="L5569">
        <v>1763563324.9114201</v>
      </c>
      <c r="M5569" s="2">
        <f t="shared" si="174"/>
        <v>302859400.28407943</v>
      </c>
      <c r="N5569" s="2">
        <f t="shared" si="175"/>
        <v>142060073.03151199</v>
      </c>
      <c r="O5569" s="2">
        <f>N5569*0.1</f>
        <v>14206007.3031512</v>
      </c>
      <c r="P5569">
        <f>G5569/13454</f>
        <v>0.24847628957930726</v>
      </c>
    </row>
    <row r="5570" spans="1:16" x14ac:dyDescent="0.3">
      <c r="A5570">
        <v>5569</v>
      </c>
      <c r="B5570">
        <v>0.17</v>
      </c>
      <c r="C5570">
        <v>0.17054830455391701</v>
      </c>
      <c r="D5570">
        <v>4500</v>
      </c>
      <c r="E5570">
        <v>0.15</v>
      </c>
      <c r="F5570">
        <v>0.15</v>
      </c>
      <c r="G5570">
        <v>3171</v>
      </c>
      <c r="H5570">
        <v>10461</v>
      </c>
      <c r="I5570">
        <v>1775750912.8938999</v>
      </c>
      <c r="J5570">
        <v>12087806.4107612</v>
      </c>
      <c r="K5570">
        <v>6.8071520183323403E-3</v>
      </c>
      <c r="L5570">
        <v>1763663106.48314</v>
      </c>
      <c r="M5570" s="2">
        <f t="shared" si="174"/>
        <v>302851307.504125</v>
      </c>
      <c r="N5570" s="2">
        <f t="shared" si="175"/>
        <v>142060073.03151199</v>
      </c>
      <c r="O5570" s="2">
        <f>N5570*0.1</f>
        <v>14206007.3031512</v>
      </c>
      <c r="P5570">
        <f>G5570/13454</f>
        <v>0.23569198751300729</v>
      </c>
    </row>
    <row r="5571" spans="1:16" x14ac:dyDescent="0.3">
      <c r="A5571">
        <v>5570</v>
      </c>
      <c r="B5571">
        <v>0.17</v>
      </c>
      <c r="C5571">
        <v>0.170561718707052</v>
      </c>
      <c r="D5571">
        <v>4500</v>
      </c>
      <c r="E5571">
        <v>0.15</v>
      </c>
      <c r="F5571">
        <v>0.15</v>
      </c>
      <c r="G5571">
        <v>3249</v>
      </c>
      <c r="H5571">
        <v>10723</v>
      </c>
      <c r="I5571">
        <v>1775750912.8938999</v>
      </c>
      <c r="J5571">
        <v>12381470.0436562</v>
      </c>
      <c r="K5571">
        <v>6.9725263570206602E-3</v>
      </c>
      <c r="L5571">
        <v>1763369442.85025</v>
      </c>
      <c r="M5571" s="2">
        <f t="shared" si="174"/>
        <v>302875127.69880015</v>
      </c>
      <c r="N5571" s="2">
        <f t="shared" si="175"/>
        <v>142060073.03151199</v>
      </c>
      <c r="O5571" s="2">
        <f>N5571*0.1</f>
        <v>14206007.3031512</v>
      </c>
      <c r="P5571">
        <f>G5571/13454</f>
        <v>0.24148951984539913</v>
      </c>
    </row>
    <row r="5572" spans="1:16" x14ac:dyDescent="0.3">
      <c r="A5572">
        <v>5571</v>
      </c>
      <c r="B5572">
        <v>0.17</v>
      </c>
      <c r="C5572">
        <v>0.17058260675466699</v>
      </c>
      <c r="D5572">
        <v>4500</v>
      </c>
      <c r="E5572">
        <v>0.15</v>
      </c>
      <c r="F5572">
        <v>0.15</v>
      </c>
      <c r="G5572">
        <v>3254</v>
      </c>
      <c r="H5572">
        <v>11094</v>
      </c>
      <c r="I5572">
        <v>1775750912.8938999</v>
      </c>
      <c r="J5572">
        <v>12838558.072570199</v>
      </c>
      <c r="K5572">
        <v>7.2299318442402101E-3</v>
      </c>
      <c r="L5572">
        <v>1762912354.8213301</v>
      </c>
      <c r="M5572" s="2">
        <f t="shared" si="174"/>
        <v>302912219.66842103</v>
      </c>
      <c r="N5572" s="2">
        <f t="shared" si="175"/>
        <v>142060073.03151199</v>
      </c>
      <c r="O5572" s="2">
        <f>N5572*0.1</f>
        <v>14206007.3031512</v>
      </c>
      <c r="P5572">
        <f>G5572/13454</f>
        <v>0.24186115653337298</v>
      </c>
    </row>
    <row r="5573" spans="1:16" x14ac:dyDescent="0.3">
      <c r="A5573">
        <v>5572</v>
      </c>
      <c r="B5573">
        <v>0.17</v>
      </c>
      <c r="C5573">
        <v>0.17057525779285701</v>
      </c>
      <c r="D5573">
        <v>4500</v>
      </c>
      <c r="E5573">
        <v>0.15</v>
      </c>
      <c r="F5573">
        <v>0.15</v>
      </c>
      <c r="G5573">
        <v>3195</v>
      </c>
      <c r="H5573">
        <v>10790</v>
      </c>
      <c r="I5573">
        <v>1775750912.8938999</v>
      </c>
      <c r="J5573">
        <v>12677769.563464301</v>
      </c>
      <c r="K5573">
        <v>7.1393850744548302E-3</v>
      </c>
      <c r="L5573">
        <v>1763073143.33044</v>
      </c>
      <c r="M5573" s="2">
        <f t="shared" si="174"/>
        <v>302899169.74277812</v>
      </c>
      <c r="N5573" s="2">
        <f t="shared" si="175"/>
        <v>142060073.03151199</v>
      </c>
      <c r="O5573" s="2">
        <f>N5573*0.1</f>
        <v>14206007.3031512</v>
      </c>
      <c r="P5573">
        <f>G5573/13454</f>
        <v>0.23747584361528171</v>
      </c>
    </row>
    <row r="5574" spans="1:16" x14ac:dyDescent="0.3">
      <c r="A5574">
        <v>5573</v>
      </c>
      <c r="B5574">
        <v>0.17</v>
      </c>
      <c r="C5574">
        <v>0.170528609781715</v>
      </c>
      <c r="D5574">
        <v>4500</v>
      </c>
      <c r="E5574">
        <v>0.15</v>
      </c>
      <c r="F5574">
        <v>0.15</v>
      </c>
      <c r="G5574">
        <v>3124</v>
      </c>
      <c r="H5574">
        <v>10019</v>
      </c>
      <c r="I5574">
        <v>1775750912.8938999</v>
      </c>
      <c r="J5574">
        <v>11656469.7315642</v>
      </c>
      <c r="K5574">
        <v>6.5642481988467298E-3</v>
      </c>
      <c r="L5574">
        <v>1764094443.1623399</v>
      </c>
      <c r="M5574" s="2">
        <f t="shared" si="174"/>
        <v>302816334.49440801</v>
      </c>
      <c r="N5574" s="2">
        <f t="shared" si="175"/>
        <v>142060073.03151199</v>
      </c>
      <c r="O5574" s="2">
        <f>N5574*0.1</f>
        <v>14206007.3031512</v>
      </c>
      <c r="P5574">
        <f>G5574/13454</f>
        <v>0.23219860264605321</v>
      </c>
    </row>
    <row r="5575" spans="1:16" x14ac:dyDescent="0.3">
      <c r="A5575">
        <v>5574</v>
      </c>
      <c r="B5575">
        <v>0.17</v>
      </c>
      <c r="C5575">
        <v>0.170551321519329</v>
      </c>
      <c r="D5575">
        <v>4500</v>
      </c>
      <c r="E5575">
        <v>0.15</v>
      </c>
      <c r="F5575">
        <v>0.15</v>
      </c>
      <c r="G5575">
        <v>3262</v>
      </c>
      <c r="H5575">
        <v>10585</v>
      </c>
      <c r="I5575">
        <v>1775750912.8938999</v>
      </c>
      <c r="J5575">
        <v>12153862.565878199</v>
      </c>
      <c r="K5575">
        <v>6.8443510165912399E-3</v>
      </c>
      <c r="L5575">
        <v>1763597050.3280201</v>
      </c>
      <c r="M5575" s="2">
        <f t="shared" si="174"/>
        <v>302856664.88320953</v>
      </c>
      <c r="N5575" s="2">
        <f t="shared" si="175"/>
        <v>142060073.03151199</v>
      </c>
      <c r="O5575" s="2">
        <f>N5575*0.1</f>
        <v>14206007.3031512</v>
      </c>
      <c r="P5575">
        <f>G5575/13454</f>
        <v>0.24245577523413112</v>
      </c>
    </row>
    <row r="5576" spans="1:16" x14ac:dyDescent="0.3">
      <c r="A5576">
        <v>5575</v>
      </c>
      <c r="B5576">
        <v>0.17</v>
      </c>
      <c r="C5576">
        <v>0.17054352989351901</v>
      </c>
      <c r="D5576">
        <v>4500</v>
      </c>
      <c r="E5576">
        <v>0.15</v>
      </c>
      <c r="F5576">
        <v>0.15</v>
      </c>
      <c r="G5576">
        <v>3205</v>
      </c>
      <c r="H5576">
        <v>10735</v>
      </c>
      <c r="I5576">
        <v>1775750912.8938999</v>
      </c>
      <c r="J5576">
        <v>11983255.5870992</v>
      </c>
      <c r="K5576">
        <v>6.7482750537181798E-3</v>
      </c>
      <c r="L5576">
        <v>1763767657.3067999</v>
      </c>
      <c r="M5576" s="2">
        <f t="shared" si="174"/>
        <v>302842828.89656448</v>
      </c>
      <c r="N5576" s="2">
        <f t="shared" si="175"/>
        <v>142060073.03151199</v>
      </c>
      <c r="O5576" s="2">
        <f>N5576*0.1</f>
        <v>14206007.3031512</v>
      </c>
      <c r="P5576">
        <f>G5576/13454</f>
        <v>0.23821911699122938</v>
      </c>
    </row>
    <row r="5577" spans="1:16" x14ac:dyDescent="0.3">
      <c r="A5577">
        <v>5576</v>
      </c>
      <c r="B5577">
        <v>0.17</v>
      </c>
      <c r="C5577">
        <v>0.17054666232510801</v>
      </c>
      <c r="D5577">
        <v>4500</v>
      </c>
      <c r="E5577">
        <v>0.15</v>
      </c>
      <c r="F5577">
        <v>0.15</v>
      </c>
      <c r="G5577">
        <v>3090</v>
      </c>
      <c r="H5577">
        <v>10536</v>
      </c>
      <c r="I5577">
        <v>1775750912.8938999</v>
      </c>
      <c r="J5577">
        <v>12051847.895776199</v>
      </c>
      <c r="K5577">
        <v>6.7869022666785898E-3</v>
      </c>
      <c r="L5577">
        <v>1763699064.9981301</v>
      </c>
      <c r="M5577" s="2">
        <f t="shared" si="174"/>
        <v>302848391.31481826</v>
      </c>
      <c r="N5577" s="2">
        <f t="shared" si="175"/>
        <v>142060073.03151199</v>
      </c>
      <c r="O5577" s="2">
        <f>N5577*0.1</f>
        <v>14206007.3031512</v>
      </c>
      <c r="P5577">
        <f>G5577/13454</f>
        <v>0.22967147316783112</v>
      </c>
    </row>
    <row r="5578" spans="1:16" x14ac:dyDescent="0.3">
      <c r="A5578">
        <v>5577</v>
      </c>
      <c r="B5578">
        <v>0.17</v>
      </c>
      <c r="C5578">
        <v>0.170551952052164</v>
      </c>
      <c r="D5578">
        <v>4500</v>
      </c>
      <c r="E5578">
        <v>0.15</v>
      </c>
      <c r="F5578">
        <v>0.15</v>
      </c>
      <c r="G5578">
        <v>3265</v>
      </c>
      <c r="H5578">
        <v>10649</v>
      </c>
      <c r="I5578">
        <v>1775750912.8938999</v>
      </c>
      <c r="J5578">
        <v>12167667.393953299</v>
      </c>
      <c r="K5578">
        <v>6.8521250957004299E-3</v>
      </c>
      <c r="L5578">
        <v>1763583245.4999499</v>
      </c>
      <c r="M5578" s="2">
        <f t="shared" si="174"/>
        <v>302857784.55246687</v>
      </c>
      <c r="N5578" s="2">
        <f t="shared" si="175"/>
        <v>142060073.03151199</v>
      </c>
      <c r="O5578" s="2">
        <f>N5578*0.1</f>
        <v>14206007.3031512</v>
      </c>
      <c r="P5578">
        <f>G5578/13454</f>
        <v>0.24267875724691543</v>
      </c>
    </row>
    <row r="5579" spans="1:16" x14ac:dyDescent="0.3">
      <c r="A5579">
        <v>5578</v>
      </c>
      <c r="B5579">
        <v>0.17</v>
      </c>
      <c r="C5579">
        <v>0.17057817712066201</v>
      </c>
      <c r="D5579">
        <v>4500</v>
      </c>
      <c r="E5579">
        <v>0.15</v>
      </c>
      <c r="F5579">
        <v>0.15</v>
      </c>
      <c r="G5579">
        <v>3156</v>
      </c>
      <c r="H5579">
        <v>10997</v>
      </c>
      <c r="I5579">
        <v>1775750912.8938999</v>
      </c>
      <c r="J5579">
        <v>12741645.275641199</v>
      </c>
      <c r="K5579">
        <v>7.1753561736180903E-3</v>
      </c>
      <c r="L5579">
        <v>1763009267.6182599</v>
      </c>
      <c r="M5579" s="2">
        <f t="shared" si="174"/>
        <v>302904353.74179292</v>
      </c>
      <c r="N5579" s="2">
        <f t="shared" si="175"/>
        <v>142060073.03151199</v>
      </c>
      <c r="O5579" s="2">
        <f>N5579*0.1</f>
        <v>14206007.3031512</v>
      </c>
      <c r="P5579">
        <f>G5579/13454</f>
        <v>0.23457707744908576</v>
      </c>
    </row>
    <row r="5580" spans="1:16" x14ac:dyDescent="0.3">
      <c r="A5580">
        <v>5579</v>
      </c>
      <c r="B5580">
        <v>0.17</v>
      </c>
      <c r="C5580">
        <v>0.170571104697327</v>
      </c>
      <c r="D5580">
        <v>4500</v>
      </c>
      <c r="E5580">
        <v>0.15</v>
      </c>
      <c r="F5580">
        <v>0.15</v>
      </c>
      <c r="G5580">
        <v>3262</v>
      </c>
      <c r="H5580">
        <v>10966</v>
      </c>
      <c r="I5580">
        <v>1775750912.8938999</v>
      </c>
      <c r="J5580">
        <v>12586890.6904702</v>
      </c>
      <c r="K5580">
        <v>7.0882073600951603E-3</v>
      </c>
      <c r="L5580">
        <v>1763164022.2034299</v>
      </c>
      <c r="M5580" s="2">
        <f t="shared" si="174"/>
        <v>302891794.87959939</v>
      </c>
      <c r="N5580" s="2">
        <f t="shared" si="175"/>
        <v>142060073.03151199</v>
      </c>
      <c r="O5580" s="2">
        <f>N5580*0.1</f>
        <v>14206007.3031512</v>
      </c>
      <c r="P5580">
        <f>G5580/13454</f>
        <v>0.24245577523413112</v>
      </c>
    </row>
    <row r="5581" spans="1:16" x14ac:dyDescent="0.3">
      <c r="A5581">
        <v>5580</v>
      </c>
      <c r="B5581">
        <v>0.17</v>
      </c>
      <c r="C5581">
        <v>0.17059782269041099</v>
      </c>
      <c r="D5581">
        <v>4500</v>
      </c>
      <c r="E5581">
        <v>0.15</v>
      </c>
      <c r="F5581">
        <v>0.15</v>
      </c>
      <c r="G5581">
        <v>3230</v>
      </c>
      <c r="H5581">
        <v>11430</v>
      </c>
      <c r="I5581">
        <v>1775750912.8938999</v>
      </c>
      <c r="J5581">
        <v>13171375.5137392</v>
      </c>
      <c r="K5581">
        <v>7.4173553385785103E-3</v>
      </c>
      <c r="L5581">
        <v>1762579537.3801601</v>
      </c>
      <c r="M5581" s="2">
        <f t="shared" si="174"/>
        <v>302939239.38020897</v>
      </c>
      <c r="N5581" s="2">
        <f t="shared" si="175"/>
        <v>142060073.03151199</v>
      </c>
      <c r="O5581" s="2">
        <f>N5581*0.1</f>
        <v>14206007.3031512</v>
      </c>
      <c r="P5581">
        <f>G5581/13454</f>
        <v>0.24007730043109857</v>
      </c>
    </row>
    <row r="5582" spans="1:16" x14ac:dyDescent="0.3">
      <c r="A5582">
        <v>5581</v>
      </c>
      <c r="B5582">
        <v>0.17</v>
      </c>
      <c r="C5582">
        <v>0.170575153714386</v>
      </c>
      <c r="D5582">
        <v>4500</v>
      </c>
      <c r="E5582">
        <v>0.15</v>
      </c>
      <c r="F5582">
        <v>0.15</v>
      </c>
      <c r="G5582">
        <v>3168</v>
      </c>
      <c r="H5582">
        <v>11005</v>
      </c>
      <c r="I5582">
        <v>1775750912.8938999</v>
      </c>
      <c r="J5582">
        <v>12675492.2118543</v>
      </c>
      <c r="K5582">
        <v>7.1381026020126198E-3</v>
      </c>
      <c r="L5582">
        <v>1763075420.68205</v>
      </c>
      <c r="M5582" s="2">
        <f t="shared" si="174"/>
        <v>302898984.92533827</v>
      </c>
      <c r="N5582" s="2">
        <f t="shared" si="175"/>
        <v>142060073.03151199</v>
      </c>
      <c r="O5582" s="2">
        <f>N5582*0.1</f>
        <v>14206007.3031512</v>
      </c>
      <c r="P5582">
        <f>G5582/13454</f>
        <v>0.23546900550022298</v>
      </c>
    </row>
    <row r="5583" spans="1:16" x14ac:dyDescent="0.3">
      <c r="A5583">
        <v>5582</v>
      </c>
      <c r="B5583">
        <v>0.17</v>
      </c>
      <c r="C5583">
        <v>0.170550440561372</v>
      </c>
      <c r="D5583">
        <v>4500</v>
      </c>
      <c r="E5583">
        <v>0.15</v>
      </c>
      <c r="F5583">
        <v>0.15</v>
      </c>
      <c r="G5583">
        <v>3242</v>
      </c>
      <c r="H5583">
        <v>10809</v>
      </c>
      <c r="I5583">
        <v>1775750912.8938999</v>
      </c>
      <c r="J5583">
        <v>12134574.591261201</v>
      </c>
      <c r="K5583">
        <v>6.8334891471269303E-3</v>
      </c>
      <c r="L5583">
        <v>1763616338.30264</v>
      </c>
      <c r="M5583" s="2">
        <f t="shared" si="174"/>
        <v>302855100.52131313</v>
      </c>
      <c r="N5583" s="2">
        <f t="shared" si="175"/>
        <v>142060073.03151199</v>
      </c>
      <c r="O5583" s="2">
        <f>N5583*0.1</f>
        <v>14206007.3031512</v>
      </c>
      <c r="P5583">
        <f>G5583/13454</f>
        <v>0.24096922848223576</v>
      </c>
    </row>
    <row r="5584" spans="1:16" x14ac:dyDescent="0.3">
      <c r="A5584">
        <v>5583</v>
      </c>
      <c r="B5584">
        <v>0.17</v>
      </c>
      <c r="C5584">
        <v>0.170602438720243</v>
      </c>
      <c r="D5584">
        <v>4500</v>
      </c>
      <c r="E5584">
        <v>0.15</v>
      </c>
      <c r="F5584">
        <v>0.15</v>
      </c>
      <c r="G5584">
        <v>3297</v>
      </c>
      <c r="H5584">
        <v>11451</v>
      </c>
      <c r="I5584">
        <v>1775750912.8938999</v>
      </c>
      <c r="J5584">
        <v>13272316.873036301</v>
      </c>
      <c r="K5584">
        <v>7.4741996620498298E-3</v>
      </c>
      <c r="L5584">
        <v>1762478596.02087</v>
      </c>
      <c r="M5584" s="2">
        <f t="shared" si="174"/>
        <v>302947436.29939711</v>
      </c>
      <c r="N5584" s="2">
        <f t="shared" si="175"/>
        <v>142060073.03151199</v>
      </c>
      <c r="O5584" s="2">
        <f>N5584*0.1</f>
        <v>14206007.3031512</v>
      </c>
      <c r="P5584">
        <f>G5584/13454</f>
        <v>0.24505723204994798</v>
      </c>
    </row>
    <row r="5585" spans="1:16" x14ac:dyDescent="0.3">
      <c r="A5585">
        <v>5584</v>
      </c>
      <c r="B5585">
        <v>0.17</v>
      </c>
      <c r="C5585">
        <v>0.17059070670395399</v>
      </c>
      <c r="D5585">
        <v>4500</v>
      </c>
      <c r="E5585">
        <v>0.15</v>
      </c>
      <c r="F5585">
        <v>0.15</v>
      </c>
      <c r="G5585">
        <v>3196</v>
      </c>
      <c r="H5585">
        <v>11292</v>
      </c>
      <c r="I5585">
        <v>1775750912.8938999</v>
      </c>
      <c r="J5585">
        <v>13015743.5230373</v>
      </c>
      <c r="K5585">
        <v>7.3297124211107898E-3</v>
      </c>
      <c r="L5585">
        <v>1762735169.3708601</v>
      </c>
      <c r="M5585" s="2">
        <f t="shared" si="174"/>
        <v>302926603.16076183</v>
      </c>
      <c r="N5585" s="2">
        <f t="shared" si="175"/>
        <v>142060073.03151199</v>
      </c>
      <c r="O5585" s="2">
        <f>N5585*0.1</f>
        <v>14206007.3031512</v>
      </c>
      <c r="P5585">
        <f>G5585/13454</f>
        <v>0.23755017095287648</v>
      </c>
    </row>
    <row r="5586" spans="1:16" x14ac:dyDescent="0.3">
      <c r="A5586">
        <v>5585</v>
      </c>
      <c r="B5586">
        <v>0.17</v>
      </c>
      <c r="C5586">
        <v>0.17056776766727599</v>
      </c>
      <c r="D5586">
        <v>4500</v>
      </c>
      <c r="E5586">
        <v>0.15</v>
      </c>
      <c r="F5586">
        <v>0.15</v>
      </c>
      <c r="G5586">
        <v>3176</v>
      </c>
      <c r="H5586">
        <v>10902</v>
      </c>
      <c r="I5586">
        <v>1775750912.8938999</v>
      </c>
      <c r="J5586">
        <v>12513862.338106301</v>
      </c>
      <c r="K5586">
        <v>7.0470820244223796E-3</v>
      </c>
      <c r="L5586">
        <v>1763237050.5558</v>
      </c>
      <c r="M5586" s="2">
        <f t="shared" si="174"/>
        <v>302885869.14543998</v>
      </c>
      <c r="N5586" s="2">
        <f t="shared" si="175"/>
        <v>142060073.03151199</v>
      </c>
      <c r="O5586" s="2">
        <f>N5586*0.1</f>
        <v>14206007.3031512</v>
      </c>
      <c r="P5586">
        <f>G5586/13454</f>
        <v>0.23606362420098112</v>
      </c>
    </row>
    <row r="5587" spans="1:16" x14ac:dyDescent="0.3">
      <c r="A5587">
        <v>5586</v>
      </c>
      <c r="B5587">
        <v>0.17</v>
      </c>
      <c r="C5587">
        <v>0.170579739407792</v>
      </c>
      <c r="D5587">
        <v>4500</v>
      </c>
      <c r="E5587">
        <v>0.15</v>
      </c>
      <c r="F5587">
        <v>0.15</v>
      </c>
      <c r="G5587">
        <v>3269</v>
      </c>
      <c r="H5587">
        <v>11243</v>
      </c>
      <c r="I5587">
        <v>1775750912.8938999</v>
      </c>
      <c r="J5587">
        <v>12775826.6555882</v>
      </c>
      <c r="K5587">
        <v>7.1946051458127904E-3</v>
      </c>
      <c r="L5587">
        <v>1762975086.2383101</v>
      </c>
      <c r="M5587" s="2">
        <f t="shared" si="174"/>
        <v>302907127.97459018</v>
      </c>
      <c r="N5587" s="2">
        <f t="shared" si="175"/>
        <v>142060073.03151199</v>
      </c>
      <c r="O5587" s="2">
        <f>N5587*0.1</f>
        <v>14206007.3031512</v>
      </c>
      <c r="P5587">
        <f>G5587/13454</f>
        <v>0.24297606659729448</v>
      </c>
    </row>
    <row r="5588" spans="1:16" x14ac:dyDescent="0.3">
      <c r="A5588">
        <v>5587</v>
      </c>
      <c r="B5588">
        <v>0.17</v>
      </c>
      <c r="C5588">
        <v>0.17052988966954799</v>
      </c>
      <c r="D5588">
        <v>4500</v>
      </c>
      <c r="E5588">
        <v>0.15</v>
      </c>
      <c r="F5588">
        <v>0.15</v>
      </c>
      <c r="G5588">
        <v>3261</v>
      </c>
      <c r="H5588">
        <v>10454</v>
      </c>
      <c r="I5588">
        <v>1775750912.8938999</v>
      </c>
      <c r="J5588">
        <v>11684507.0605882</v>
      </c>
      <c r="K5588">
        <v>6.5800371976417601E-3</v>
      </c>
      <c r="L5588">
        <v>1764066405.8333099</v>
      </c>
      <c r="M5588" s="2">
        <f t="shared" si="174"/>
        <v>302818607.25639588</v>
      </c>
      <c r="N5588" s="2">
        <f t="shared" si="175"/>
        <v>142060073.03151199</v>
      </c>
      <c r="O5588" s="2">
        <f>N5588*0.1</f>
        <v>14206007.3031512</v>
      </c>
      <c r="P5588">
        <f>G5588/13454</f>
        <v>0.24238144789653635</v>
      </c>
    </row>
    <row r="5589" spans="1:16" x14ac:dyDescent="0.3">
      <c r="A5589">
        <v>5588</v>
      </c>
      <c r="B5589">
        <v>0.17</v>
      </c>
      <c r="C5589">
        <v>0.17054617321146701</v>
      </c>
      <c r="D5589">
        <v>4500</v>
      </c>
      <c r="E5589">
        <v>0.15</v>
      </c>
      <c r="F5589">
        <v>0.15</v>
      </c>
      <c r="G5589">
        <v>3287</v>
      </c>
      <c r="H5589">
        <v>10817</v>
      </c>
      <c r="I5589">
        <v>1775750912.8938999</v>
      </c>
      <c r="J5589">
        <v>12041137.898812201</v>
      </c>
      <c r="K5589">
        <v>6.7808710170893603E-3</v>
      </c>
      <c r="L5589">
        <v>1763709774.99509</v>
      </c>
      <c r="M5589" s="2">
        <f t="shared" si="174"/>
        <v>302847522.77082372</v>
      </c>
      <c r="N5589" s="2">
        <f t="shared" si="175"/>
        <v>142060073.03151199</v>
      </c>
      <c r="O5589" s="2">
        <f>N5589*0.1</f>
        <v>14206007.3031512</v>
      </c>
      <c r="P5589">
        <f>G5589/13454</f>
        <v>0.2443139586740003</v>
      </c>
    </row>
    <row r="5590" spans="1:16" x14ac:dyDescent="0.3">
      <c r="A5590">
        <v>5589</v>
      </c>
      <c r="B5590">
        <v>0.17</v>
      </c>
      <c r="C5590">
        <v>0.170521405953311</v>
      </c>
      <c r="D5590">
        <v>4500</v>
      </c>
      <c r="E5590">
        <v>0.15</v>
      </c>
      <c r="F5590">
        <v>0.15</v>
      </c>
      <c r="G5590">
        <v>3305</v>
      </c>
      <c r="H5590">
        <v>10218</v>
      </c>
      <c r="I5590">
        <v>1775750912.8938999</v>
      </c>
      <c r="J5590">
        <v>11498645.442394201</v>
      </c>
      <c r="K5590">
        <v>6.4753707059370903E-3</v>
      </c>
      <c r="L5590">
        <v>1764252267.45151</v>
      </c>
      <c r="M5590" s="2">
        <f t="shared" si="174"/>
        <v>302803542.28954333</v>
      </c>
      <c r="N5590" s="2">
        <f t="shared" si="175"/>
        <v>142060073.03151199</v>
      </c>
      <c r="O5590" s="2">
        <f>N5590*0.1</f>
        <v>14206007.3031512</v>
      </c>
      <c r="P5590">
        <f>G5590/13454</f>
        <v>0.24565185075070611</v>
      </c>
    </row>
    <row r="5591" spans="1:16" x14ac:dyDescent="0.3">
      <c r="A5591">
        <v>5590</v>
      </c>
      <c r="B5591">
        <v>0.17</v>
      </c>
      <c r="C5591">
        <v>0.170545100037296</v>
      </c>
      <c r="D5591">
        <v>4500</v>
      </c>
      <c r="E5591">
        <v>0.15</v>
      </c>
      <c r="F5591">
        <v>0.15</v>
      </c>
      <c r="G5591">
        <v>3283</v>
      </c>
      <c r="H5591">
        <v>10626</v>
      </c>
      <c r="I5591">
        <v>1775750912.8938999</v>
      </c>
      <c r="J5591">
        <v>12017638.421197301</v>
      </c>
      <c r="K5591">
        <v>6.7676374732154199E-3</v>
      </c>
      <c r="L5591">
        <v>1763733274.4727001</v>
      </c>
      <c r="M5591" s="2">
        <f t="shared" si="174"/>
        <v>302845617.08080989</v>
      </c>
      <c r="N5591" s="2">
        <f t="shared" si="175"/>
        <v>142060073.03151199</v>
      </c>
      <c r="O5591" s="2">
        <f>N5591*0.1</f>
        <v>14206007.3031512</v>
      </c>
      <c r="P5591">
        <f>G5591/13454</f>
        <v>0.24401664932362122</v>
      </c>
    </row>
    <row r="5592" spans="1:16" x14ac:dyDescent="0.3">
      <c r="A5592">
        <v>5591</v>
      </c>
      <c r="B5592">
        <v>0.17</v>
      </c>
      <c r="C5592">
        <v>0.17054706230318001</v>
      </c>
      <c r="D5592">
        <v>4500</v>
      </c>
      <c r="E5592">
        <v>0.15</v>
      </c>
      <c r="F5592">
        <v>0.15</v>
      </c>
      <c r="G5592">
        <v>3275</v>
      </c>
      <c r="H5592">
        <v>10683</v>
      </c>
      <c r="I5592">
        <v>1775750912.8938999</v>
      </c>
      <c r="J5592">
        <v>12060606.017195299</v>
      </c>
      <c r="K5592">
        <v>6.7918343330824202E-3</v>
      </c>
      <c r="L5592">
        <v>1763690306.8767099</v>
      </c>
      <c r="M5592" s="2">
        <f t="shared" si="174"/>
        <v>302849101.57624471</v>
      </c>
      <c r="N5592" s="2">
        <f t="shared" si="175"/>
        <v>142060073.03151199</v>
      </c>
      <c r="O5592" s="2">
        <f>N5592*0.1</f>
        <v>14206007.3031512</v>
      </c>
      <c r="P5592">
        <f>G5592/13454</f>
        <v>0.24342203062286308</v>
      </c>
    </row>
    <row r="5593" spans="1:16" x14ac:dyDescent="0.3">
      <c r="A5593">
        <v>5592</v>
      </c>
      <c r="B5593">
        <v>0.17</v>
      </c>
      <c r="C5593">
        <v>0.17057830395705101</v>
      </c>
      <c r="D5593">
        <v>4500</v>
      </c>
      <c r="E5593">
        <v>0.15</v>
      </c>
      <c r="F5593">
        <v>0.15</v>
      </c>
      <c r="G5593">
        <v>3276</v>
      </c>
      <c r="H5593">
        <v>11155</v>
      </c>
      <c r="I5593">
        <v>1775750912.8938999</v>
      </c>
      <c r="J5593">
        <v>12744420.386535199</v>
      </c>
      <c r="K5593">
        <v>7.1769189552412698E-3</v>
      </c>
      <c r="L5593">
        <v>1763006492.50737</v>
      </c>
      <c r="M5593" s="2">
        <f t="shared" si="174"/>
        <v>302904578.97162646</v>
      </c>
      <c r="N5593" s="2">
        <f t="shared" si="175"/>
        <v>142060073.03151199</v>
      </c>
      <c r="O5593" s="2">
        <f>N5593*0.1</f>
        <v>14206007.3031512</v>
      </c>
      <c r="P5593">
        <f>G5593/13454</f>
        <v>0.24349635796045785</v>
      </c>
    </row>
    <row r="5594" spans="1:16" x14ac:dyDescent="0.3">
      <c r="A5594">
        <v>5593</v>
      </c>
      <c r="B5594">
        <v>0.17</v>
      </c>
      <c r="C5594">
        <v>0.170564643881363</v>
      </c>
      <c r="D5594">
        <v>4500</v>
      </c>
      <c r="E5594">
        <v>0.15</v>
      </c>
      <c r="F5594">
        <v>0.15</v>
      </c>
      <c r="G5594">
        <v>3189</v>
      </c>
      <c r="H5594">
        <v>10792</v>
      </c>
      <c r="I5594">
        <v>1775750912.8938999</v>
      </c>
      <c r="J5594">
        <v>12445495.188514199</v>
      </c>
      <c r="K5594">
        <v>7.0085816080094803E-3</v>
      </c>
      <c r="L5594">
        <v>1763305417.70539</v>
      </c>
      <c r="M5594" s="2">
        <f t="shared" si="174"/>
        <v>302880322.07975328</v>
      </c>
      <c r="N5594" s="2">
        <f t="shared" si="175"/>
        <v>142060073.03151199</v>
      </c>
      <c r="O5594" s="2">
        <f>N5594*0.1</f>
        <v>14206007.3031512</v>
      </c>
      <c r="P5594">
        <f>G5594/13454</f>
        <v>0.23702987958971308</v>
      </c>
    </row>
    <row r="5595" spans="1:16" x14ac:dyDescent="0.3">
      <c r="A5595">
        <v>5594</v>
      </c>
      <c r="B5595">
        <v>0.17</v>
      </c>
      <c r="C5595">
        <v>0.170549244511076</v>
      </c>
      <c r="D5595">
        <v>4500</v>
      </c>
      <c r="E5595">
        <v>0.15</v>
      </c>
      <c r="F5595">
        <v>0.15</v>
      </c>
      <c r="G5595">
        <v>3260</v>
      </c>
      <c r="H5595">
        <v>10482</v>
      </c>
      <c r="I5595">
        <v>1775750912.8938999</v>
      </c>
      <c r="J5595">
        <v>12108387.209152199</v>
      </c>
      <c r="K5595">
        <v>6.8187419312202204E-3</v>
      </c>
      <c r="L5595">
        <v>1763642525.6847501</v>
      </c>
      <c r="M5595" s="2">
        <f t="shared" si="174"/>
        <v>302852976.63390815</v>
      </c>
      <c r="N5595" s="2">
        <f t="shared" si="175"/>
        <v>142060073.03151199</v>
      </c>
      <c r="O5595" s="2">
        <f>N5595*0.1</f>
        <v>14206007.3031512</v>
      </c>
      <c r="P5595">
        <f>G5595/13454</f>
        <v>0.24230712055894157</v>
      </c>
    </row>
    <row r="5596" spans="1:16" x14ac:dyDescent="0.3">
      <c r="A5596">
        <v>5595</v>
      </c>
      <c r="B5596">
        <v>0.17</v>
      </c>
      <c r="C5596">
        <v>0.17050808180896701</v>
      </c>
      <c r="D5596">
        <v>4500</v>
      </c>
      <c r="E5596">
        <v>0.15</v>
      </c>
      <c r="F5596">
        <v>0.15</v>
      </c>
      <c r="G5596">
        <v>3152</v>
      </c>
      <c r="H5596">
        <v>9837</v>
      </c>
      <c r="I5596">
        <v>1775750912.8938999</v>
      </c>
      <c r="J5596">
        <v>11206660.447315199</v>
      </c>
      <c r="K5596">
        <v>6.3109416787808098E-3</v>
      </c>
      <c r="L5596">
        <v>1764544252.4465899</v>
      </c>
      <c r="M5596" s="2">
        <f t="shared" si="174"/>
        <v>302779881.92806095</v>
      </c>
      <c r="N5596" s="2">
        <f t="shared" si="175"/>
        <v>142060073.03151199</v>
      </c>
      <c r="O5596" s="2">
        <f>N5596*0.1</f>
        <v>14206007.3031512</v>
      </c>
      <c r="P5596">
        <f>G5596/13454</f>
        <v>0.23427976809870671</v>
      </c>
    </row>
    <row r="5597" spans="1:16" x14ac:dyDescent="0.3">
      <c r="A5597">
        <v>5596</v>
      </c>
      <c r="B5597">
        <v>0.17</v>
      </c>
      <c r="C5597">
        <v>0.17056359591285</v>
      </c>
      <c r="D5597">
        <v>4500</v>
      </c>
      <c r="E5597">
        <v>0.15</v>
      </c>
      <c r="F5597">
        <v>0.15</v>
      </c>
      <c r="G5597">
        <v>3189</v>
      </c>
      <c r="H5597">
        <v>10817</v>
      </c>
      <c r="I5597">
        <v>1775750912.8938999</v>
      </c>
      <c r="J5597">
        <v>12422558.1716772</v>
      </c>
      <c r="K5597">
        <v>6.99566480944812E-3</v>
      </c>
      <c r="L5597">
        <v>1763328354.7222199</v>
      </c>
      <c r="M5597" s="2">
        <f t="shared" si="174"/>
        <v>302878461.14870965</v>
      </c>
      <c r="N5597" s="2">
        <f t="shared" si="175"/>
        <v>142060073.03151199</v>
      </c>
      <c r="O5597" s="2">
        <f>N5597*0.1</f>
        <v>14206007.3031512</v>
      </c>
      <c r="P5597">
        <f>G5597/13454</f>
        <v>0.23702987958971308</v>
      </c>
    </row>
    <row r="5598" spans="1:16" x14ac:dyDescent="0.3">
      <c r="A5598">
        <v>5597</v>
      </c>
      <c r="B5598">
        <v>0.17</v>
      </c>
      <c r="C5598">
        <v>0.17053537677216701</v>
      </c>
      <c r="D5598">
        <v>4500</v>
      </c>
      <c r="E5598">
        <v>0.15</v>
      </c>
      <c r="F5598">
        <v>0.15</v>
      </c>
      <c r="G5598">
        <v>3213</v>
      </c>
      <c r="H5598">
        <v>10304</v>
      </c>
      <c r="I5598">
        <v>1775750912.8938999</v>
      </c>
      <c r="J5598">
        <v>11804697.8858312</v>
      </c>
      <c r="K5598">
        <v>6.6477217047256698E-3</v>
      </c>
      <c r="L5598">
        <v>1763946215.00807</v>
      </c>
      <c r="M5598" s="2">
        <f t="shared" si="174"/>
        <v>302828350.98388076</v>
      </c>
      <c r="N5598" s="2">
        <f t="shared" si="175"/>
        <v>142060073.03151199</v>
      </c>
      <c r="O5598" s="2">
        <f>N5598*0.1</f>
        <v>14206007.3031512</v>
      </c>
      <c r="P5598">
        <f>G5598/13454</f>
        <v>0.23881373569198752</v>
      </c>
    </row>
    <row r="5599" spans="1:16" x14ac:dyDescent="0.3">
      <c r="A5599">
        <v>5598</v>
      </c>
      <c r="B5599">
        <v>0.17</v>
      </c>
      <c r="C5599">
        <v>0.170592981200194</v>
      </c>
      <c r="D5599">
        <v>4500</v>
      </c>
      <c r="E5599">
        <v>0.15</v>
      </c>
      <c r="F5599">
        <v>0.15</v>
      </c>
      <c r="G5599">
        <v>3265</v>
      </c>
      <c r="H5599">
        <v>11146</v>
      </c>
      <c r="I5599">
        <v>1775750912.8938999</v>
      </c>
      <c r="J5599">
        <v>13065491.4595723</v>
      </c>
      <c r="K5599">
        <v>7.3577275758117096E-3</v>
      </c>
      <c r="L5599">
        <v>1762685421.43433</v>
      </c>
      <c r="M5599" s="2">
        <f t="shared" si="174"/>
        <v>302930642.09953642</v>
      </c>
      <c r="N5599" s="2">
        <f t="shared" si="175"/>
        <v>142060073.03151199</v>
      </c>
      <c r="O5599" s="2">
        <f>N5599*0.1</f>
        <v>14206007.3031512</v>
      </c>
      <c r="P5599">
        <f>G5599/13454</f>
        <v>0.24267875724691543</v>
      </c>
    </row>
    <row r="5600" spans="1:16" x14ac:dyDescent="0.3">
      <c r="A5600">
        <v>5599</v>
      </c>
      <c r="B5600">
        <v>0.17</v>
      </c>
      <c r="C5600">
        <v>0.17052378017477199</v>
      </c>
      <c r="D5600">
        <v>4500</v>
      </c>
      <c r="E5600">
        <v>0.15</v>
      </c>
      <c r="F5600">
        <v>0.15</v>
      </c>
      <c r="G5600">
        <v>3248</v>
      </c>
      <c r="H5600">
        <v>10324</v>
      </c>
      <c r="I5600">
        <v>1775750912.8938999</v>
      </c>
      <c r="J5600">
        <v>11550663.9341642</v>
      </c>
      <c r="K5600">
        <v>6.5046645057556703E-3</v>
      </c>
      <c r="L5600">
        <v>1764200248.9597399</v>
      </c>
      <c r="M5600" s="2">
        <f t="shared" si="174"/>
        <v>302807758.3154701</v>
      </c>
      <c r="N5600" s="2">
        <f t="shared" si="175"/>
        <v>142060073.03151199</v>
      </c>
      <c r="O5600" s="2">
        <f>N5600*0.1</f>
        <v>14206007.3031512</v>
      </c>
      <c r="P5600">
        <f>G5600/13454</f>
        <v>0.24141519250780438</v>
      </c>
    </row>
    <row r="5601" spans="1:16" x14ac:dyDescent="0.3">
      <c r="A5601">
        <v>5600</v>
      </c>
      <c r="B5601">
        <v>0.17</v>
      </c>
      <c r="C5601">
        <v>0.17058966598325001</v>
      </c>
      <c r="D5601">
        <v>4500</v>
      </c>
      <c r="E5601">
        <v>0.15</v>
      </c>
      <c r="F5601">
        <v>0.15</v>
      </c>
      <c r="G5601">
        <v>3297</v>
      </c>
      <c r="H5601">
        <v>11273</v>
      </c>
      <c r="I5601">
        <v>1775750912.8938999</v>
      </c>
      <c r="J5601">
        <v>12992979.872586301</v>
      </c>
      <c r="K5601">
        <v>7.3168932524505298E-3</v>
      </c>
      <c r="L5601">
        <v>1762757933.0213201</v>
      </c>
      <c r="M5601" s="2">
        <f t="shared" si="174"/>
        <v>302924755.10002166</v>
      </c>
      <c r="N5601" s="2">
        <f t="shared" si="175"/>
        <v>142060073.03151199</v>
      </c>
      <c r="O5601" s="2">
        <f>N5601*0.1</f>
        <v>14206007.3031512</v>
      </c>
      <c r="P5601">
        <f>G5601/13454</f>
        <v>0.24505723204994798</v>
      </c>
    </row>
    <row r="5602" spans="1:16" x14ac:dyDescent="0.3">
      <c r="A5602">
        <v>5601</v>
      </c>
      <c r="B5602">
        <v>0.17</v>
      </c>
      <c r="C5602">
        <v>0.17175340493595101</v>
      </c>
      <c r="D5602">
        <v>3000</v>
      </c>
      <c r="E5602">
        <v>0.15</v>
      </c>
      <c r="F5602">
        <v>0.18</v>
      </c>
      <c r="G5602">
        <v>9659</v>
      </c>
      <c r="H5602">
        <v>32019</v>
      </c>
      <c r="I5602">
        <v>1775750912.8938999</v>
      </c>
      <c r="J5602">
        <v>38085391.282818101</v>
      </c>
      <c r="K5602">
        <v>2.1447485120957201E-2</v>
      </c>
      <c r="L5602">
        <v>1737665521.6110799</v>
      </c>
      <c r="M5602" s="2">
        <f t="shared" si="174"/>
        <v>304991265.60765064</v>
      </c>
      <c r="N5602" s="2">
        <f t="shared" si="175"/>
        <v>142060073.03151199</v>
      </c>
      <c r="O5602" s="2">
        <f>N5602*0.1</f>
        <v>14206007.3031512</v>
      </c>
      <c r="P5602">
        <f>G5602/13454</f>
        <v>0.7179277538278579</v>
      </c>
    </row>
    <row r="5603" spans="1:16" x14ac:dyDescent="0.3">
      <c r="A5603">
        <v>5602</v>
      </c>
      <c r="B5603">
        <v>0.17</v>
      </c>
      <c r="C5603">
        <v>0.171813696415547</v>
      </c>
      <c r="D5603">
        <v>3000</v>
      </c>
      <c r="E5603">
        <v>0.15</v>
      </c>
      <c r="F5603">
        <v>0.18</v>
      </c>
      <c r="G5603">
        <v>9732</v>
      </c>
      <c r="H5603">
        <v>33173</v>
      </c>
      <c r="I5603">
        <v>1775750912.8938999</v>
      </c>
      <c r="J5603">
        <v>39365940.016462602</v>
      </c>
      <c r="K5603">
        <v>2.2168615953184999E-2</v>
      </c>
      <c r="L5603">
        <v>1736384972.87744</v>
      </c>
      <c r="M5603" s="2">
        <f t="shared" si="174"/>
        <v>305098328.25758296</v>
      </c>
      <c r="N5603" s="2">
        <f t="shared" si="175"/>
        <v>142060073.03151199</v>
      </c>
      <c r="O5603" s="2">
        <f>N5603*0.1</f>
        <v>14206007.3031512</v>
      </c>
      <c r="P5603">
        <f>G5603/13454</f>
        <v>0.72335364947227587</v>
      </c>
    </row>
    <row r="5604" spans="1:16" x14ac:dyDescent="0.3">
      <c r="A5604">
        <v>5603</v>
      </c>
      <c r="B5604">
        <v>0.17</v>
      </c>
      <c r="C5604">
        <v>0.17176231110745099</v>
      </c>
      <c r="D5604">
        <v>3000</v>
      </c>
      <c r="E5604">
        <v>0.15</v>
      </c>
      <c r="F5604">
        <v>0.18</v>
      </c>
      <c r="G5604">
        <v>9729</v>
      </c>
      <c r="H5604">
        <v>32409</v>
      </c>
      <c r="I5604">
        <v>1775750912.8938999</v>
      </c>
      <c r="J5604">
        <v>38274671.000265099</v>
      </c>
      <c r="K5604">
        <v>2.1554076488064199E-2</v>
      </c>
      <c r="L5604">
        <v>1737476241.89364</v>
      </c>
      <c r="M5604" s="2">
        <f t="shared" si="174"/>
        <v>305007080.74982214</v>
      </c>
      <c r="N5604" s="2">
        <f t="shared" si="175"/>
        <v>142060073.03151199</v>
      </c>
      <c r="O5604" s="2">
        <f>N5604*0.1</f>
        <v>14206007.3031512</v>
      </c>
      <c r="P5604">
        <f>G5604/13454</f>
        <v>0.72313066745949162</v>
      </c>
    </row>
    <row r="5605" spans="1:16" x14ac:dyDescent="0.3">
      <c r="A5605">
        <v>5604</v>
      </c>
      <c r="B5605">
        <v>0.17</v>
      </c>
      <c r="C5605">
        <v>0.17177205221886199</v>
      </c>
      <c r="D5605">
        <v>3000</v>
      </c>
      <c r="E5605">
        <v>0.15</v>
      </c>
      <c r="F5605">
        <v>0.18</v>
      </c>
      <c r="G5605">
        <v>9667</v>
      </c>
      <c r="H5605">
        <v>32473</v>
      </c>
      <c r="I5605">
        <v>1775750912.8938999</v>
      </c>
      <c r="J5605">
        <v>38481648.190978996</v>
      </c>
      <c r="K5605">
        <v>2.1670634046453301E-2</v>
      </c>
      <c r="L5605">
        <v>1737269264.70292</v>
      </c>
      <c r="M5605" s="2">
        <f t="shared" si="174"/>
        <v>305024378.53730285</v>
      </c>
      <c r="N5605" s="2">
        <f t="shared" si="175"/>
        <v>142060073.03151199</v>
      </c>
      <c r="O5605" s="2">
        <f>N5605*0.1</f>
        <v>14206007.3031512</v>
      </c>
      <c r="P5605">
        <f>G5605/13454</f>
        <v>0.71852237252861606</v>
      </c>
    </row>
    <row r="5606" spans="1:16" x14ac:dyDescent="0.3">
      <c r="A5606">
        <v>5605</v>
      </c>
      <c r="B5606">
        <v>0.17</v>
      </c>
      <c r="C5606">
        <v>0.17175663068053099</v>
      </c>
      <c r="D5606">
        <v>3000</v>
      </c>
      <c r="E5606">
        <v>0.15</v>
      </c>
      <c r="F5606">
        <v>0.18</v>
      </c>
      <c r="G5606">
        <v>9670</v>
      </c>
      <c r="H5606">
        <v>32237</v>
      </c>
      <c r="I5606">
        <v>1775750912.8938999</v>
      </c>
      <c r="J5606">
        <v>38153951.656340897</v>
      </c>
      <c r="K5606">
        <v>2.1486094349889601E-2</v>
      </c>
      <c r="L5606">
        <v>1737596961.23756</v>
      </c>
      <c r="M5606" s="2">
        <f t="shared" si="174"/>
        <v>304996993.72653329</v>
      </c>
      <c r="N5606" s="2">
        <f t="shared" si="175"/>
        <v>142060073.03151199</v>
      </c>
      <c r="O5606" s="2">
        <f>N5606*0.1</f>
        <v>14206007.3031512</v>
      </c>
      <c r="P5606">
        <f>G5606/13454</f>
        <v>0.71874535454140032</v>
      </c>
    </row>
    <row r="5607" spans="1:16" x14ac:dyDescent="0.3">
      <c r="A5607">
        <v>5606</v>
      </c>
      <c r="B5607">
        <v>0.17</v>
      </c>
      <c r="C5607">
        <v>0.17169118943157399</v>
      </c>
      <c r="D5607">
        <v>3000</v>
      </c>
      <c r="E5607">
        <v>0.15</v>
      </c>
      <c r="F5607">
        <v>0.18</v>
      </c>
      <c r="G5607">
        <v>9560</v>
      </c>
      <c r="H5607">
        <v>31231</v>
      </c>
      <c r="I5607">
        <v>1775750912.8938999</v>
      </c>
      <c r="J5607">
        <v>36761995.973999597</v>
      </c>
      <c r="K5607">
        <v>2.0702225580776602E-2</v>
      </c>
      <c r="L5607">
        <v>1738988916.9198999</v>
      </c>
      <c r="M5607" s="2">
        <f t="shared" si="174"/>
        <v>304880786.36895704</v>
      </c>
      <c r="N5607" s="2">
        <f t="shared" si="175"/>
        <v>142060073.03151199</v>
      </c>
      <c r="O5607" s="2">
        <f>N5607*0.1</f>
        <v>14206007.3031512</v>
      </c>
      <c r="P5607">
        <f>G5607/13454</f>
        <v>0.71056934740597588</v>
      </c>
    </row>
    <row r="5608" spans="1:16" x14ac:dyDescent="0.3">
      <c r="A5608">
        <v>5607</v>
      </c>
      <c r="B5608">
        <v>0.17</v>
      </c>
      <c r="C5608">
        <v>0.171831738608031</v>
      </c>
      <c r="D5608">
        <v>3000</v>
      </c>
      <c r="E5608">
        <v>0.15</v>
      </c>
      <c r="F5608">
        <v>0.18</v>
      </c>
      <c r="G5608">
        <v>9770</v>
      </c>
      <c r="H5608">
        <v>33447</v>
      </c>
      <c r="I5608">
        <v>1775750912.8938999</v>
      </c>
      <c r="J5608">
        <v>39748776.705992401</v>
      </c>
      <c r="K5608">
        <v>2.2384207389320499E-2</v>
      </c>
      <c r="L5608">
        <v>1736002136.1879101</v>
      </c>
      <c r="M5608" s="2">
        <f t="shared" si="174"/>
        <v>305130366.69735706</v>
      </c>
      <c r="N5608" s="2">
        <f t="shared" si="175"/>
        <v>142060073.03151199</v>
      </c>
      <c r="O5608" s="2">
        <f>N5608*0.1</f>
        <v>14206007.3031512</v>
      </c>
      <c r="P5608">
        <f>G5608/13454</f>
        <v>0.72617808830087704</v>
      </c>
    </row>
    <row r="5609" spans="1:16" x14ac:dyDescent="0.3">
      <c r="A5609">
        <v>5608</v>
      </c>
      <c r="B5609">
        <v>0.17</v>
      </c>
      <c r="C5609">
        <v>0.17179134892838999</v>
      </c>
      <c r="D5609">
        <v>3000</v>
      </c>
      <c r="E5609">
        <v>0.15</v>
      </c>
      <c r="F5609">
        <v>0.18</v>
      </c>
      <c r="G5609">
        <v>9665</v>
      </c>
      <c r="H5609">
        <v>32770</v>
      </c>
      <c r="I5609">
        <v>1775750912.8938999</v>
      </c>
      <c r="J5609">
        <v>38891515.258958898</v>
      </c>
      <c r="K5609">
        <v>2.1901447425178699E-2</v>
      </c>
      <c r="L5609">
        <v>1736859397.6349399</v>
      </c>
      <c r="M5609" s="2">
        <f t="shared" si="174"/>
        <v>305058644.68686301</v>
      </c>
      <c r="N5609" s="2">
        <f t="shared" si="175"/>
        <v>142060073.03151199</v>
      </c>
      <c r="O5609" s="2">
        <f>N5609*0.1</f>
        <v>14206007.3031512</v>
      </c>
      <c r="P5609">
        <f>G5609/13454</f>
        <v>0.71837371785342652</v>
      </c>
    </row>
    <row r="5610" spans="1:16" x14ac:dyDescent="0.3">
      <c r="A5610">
        <v>5609</v>
      </c>
      <c r="B5610">
        <v>0.17</v>
      </c>
      <c r="C5610">
        <v>0.17175093516822801</v>
      </c>
      <c r="D5610">
        <v>3000</v>
      </c>
      <c r="E5610">
        <v>0.15</v>
      </c>
      <c r="F5610">
        <v>0.18</v>
      </c>
      <c r="G5610">
        <v>9545</v>
      </c>
      <c r="H5610">
        <v>31945</v>
      </c>
      <c r="I5610">
        <v>1775750912.8938999</v>
      </c>
      <c r="J5610">
        <v>38032894.877591997</v>
      </c>
      <c r="K5610">
        <v>2.1417922187977698E-2</v>
      </c>
      <c r="L5610">
        <v>1737718018.01631</v>
      </c>
      <c r="M5610" s="2">
        <f t="shared" si="174"/>
        <v>304986879.91536188</v>
      </c>
      <c r="N5610" s="2">
        <f t="shared" si="175"/>
        <v>142060073.03151199</v>
      </c>
      <c r="O5610" s="2">
        <f>N5610*0.1</f>
        <v>14206007.3031512</v>
      </c>
      <c r="P5610">
        <f>G5610/13454</f>
        <v>0.70945443734205438</v>
      </c>
    </row>
    <row r="5611" spans="1:16" x14ac:dyDescent="0.3">
      <c r="A5611">
        <v>5610</v>
      </c>
      <c r="B5611">
        <v>0.17</v>
      </c>
      <c r="C5611">
        <v>0.17178531643011999</v>
      </c>
      <c r="D5611">
        <v>3000</v>
      </c>
      <c r="E5611">
        <v>0.15</v>
      </c>
      <c r="F5611">
        <v>0.18</v>
      </c>
      <c r="G5611">
        <v>9642</v>
      </c>
      <c r="H5611">
        <v>32567</v>
      </c>
      <c r="I5611">
        <v>1775750912.8938999</v>
      </c>
      <c r="J5611">
        <v>38763404.226702698</v>
      </c>
      <c r="K5611">
        <v>2.1829302716522801E-2</v>
      </c>
      <c r="L5611">
        <v>1736987508.6672001</v>
      </c>
      <c r="M5611" s="2">
        <f t="shared" si="174"/>
        <v>305047932.47255301</v>
      </c>
      <c r="N5611" s="2">
        <f t="shared" si="175"/>
        <v>142060073.03151199</v>
      </c>
      <c r="O5611" s="2">
        <f>N5611*0.1</f>
        <v>14206007.3031512</v>
      </c>
      <c r="P5611">
        <f>G5611/13454</f>
        <v>0.71666418908874685</v>
      </c>
    </row>
    <row r="5612" spans="1:16" x14ac:dyDescent="0.3">
      <c r="A5612">
        <v>5611</v>
      </c>
      <c r="B5612">
        <v>0.17</v>
      </c>
      <c r="C5612">
        <v>0.171783747317271</v>
      </c>
      <c r="D5612">
        <v>3000</v>
      </c>
      <c r="E5612">
        <v>0.15</v>
      </c>
      <c r="F5612">
        <v>0.18</v>
      </c>
      <c r="G5612">
        <v>9776</v>
      </c>
      <c r="H5612">
        <v>32664</v>
      </c>
      <c r="I5612">
        <v>1775750912.8938999</v>
      </c>
      <c r="J5612">
        <v>38730078.174669698</v>
      </c>
      <c r="K5612">
        <v>2.1810535415438499E-2</v>
      </c>
      <c r="L5612">
        <v>1737020834.7192299</v>
      </c>
      <c r="M5612" s="2">
        <f t="shared" si="174"/>
        <v>305045146.11897904</v>
      </c>
      <c r="N5612" s="2">
        <f t="shared" si="175"/>
        <v>142060073.03151199</v>
      </c>
      <c r="O5612" s="2">
        <f>N5612*0.1</f>
        <v>14206007.3031512</v>
      </c>
      <c r="P5612">
        <f>G5612/13454</f>
        <v>0.72662405232644567</v>
      </c>
    </row>
    <row r="5613" spans="1:16" x14ac:dyDescent="0.3">
      <c r="A5613">
        <v>5612</v>
      </c>
      <c r="B5613">
        <v>0.17</v>
      </c>
      <c r="C5613">
        <v>0.17175620621295701</v>
      </c>
      <c r="D5613">
        <v>3000</v>
      </c>
      <c r="E5613">
        <v>0.15</v>
      </c>
      <c r="F5613">
        <v>0.18</v>
      </c>
      <c r="G5613">
        <v>9685</v>
      </c>
      <c r="H5613">
        <v>31943</v>
      </c>
      <c r="I5613">
        <v>1775750912.8938999</v>
      </c>
      <c r="J5613">
        <v>38144930.279228099</v>
      </c>
      <c r="K5613">
        <v>2.1481014033136101E-2</v>
      </c>
      <c r="L5613">
        <v>1737605982.61467</v>
      </c>
      <c r="M5613" s="2">
        <f t="shared" si="174"/>
        <v>304996239.97785133</v>
      </c>
      <c r="N5613" s="2">
        <f t="shared" si="175"/>
        <v>142060073.03151199</v>
      </c>
      <c r="O5613" s="2">
        <f>N5613*0.1</f>
        <v>14206007.3031512</v>
      </c>
      <c r="P5613">
        <f>G5613/13454</f>
        <v>0.71986026460532182</v>
      </c>
    </row>
    <row r="5614" spans="1:16" x14ac:dyDescent="0.3">
      <c r="A5614">
        <v>5613</v>
      </c>
      <c r="B5614">
        <v>0.17</v>
      </c>
      <c r="C5614">
        <v>0.17174630450783401</v>
      </c>
      <c r="D5614">
        <v>3000</v>
      </c>
      <c r="E5614">
        <v>0.15</v>
      </c>
      <c r="F5614">
        <v>0.18</v>
      </c>
      <c r="G5614">
        <v>9761</v>
      </c>
      <c r="H5614">
        <v>32237</v>
      </c>
      <c r="I5614">
        <v>1775750912.8938999</v>
      </c>
      <c r="J5614">
        <v>37934458.843703203</v>
      </c>
      <c r="K5614">
        <v>2.13624887185795E-2</v>
      </c>
      <c r="L5614">
        <v>1737816454.0502</v>
      </c>
      <c r="M5614" s="2">
        <f t="shared" si="174"/>
        <v>304978657.01593995</v>
      </c>
      <c r="N5614" s="2">
        <f t="shared" si="175"/>
        <v>142060073.03151199</v>
      </c>
      <c r="O5614" s="2">
        <f>N5614*0.1</f>
        <v>14206007.3031512</v>
      </c>
      <c r="P5614">
        <f>G5614/13454</f>
        <v>0.72550914226252416</v>
      </c>
    </row>
    <row r="5615" spans="1:16" x14ac:dyDescent="0.3">
      <c r="A5615">
        <v>5614</v>
      </c>
      <c r="B5615">
        <v>0.17</v>
      </c>
      <c r="C5615">
        <v>0.17172997101961901</v>
      </c>
      <c r="D5615">
        <v>3000</v>
      </c>
      <c r="E5615">
        <v>0.15</v>
      </c>
      <c r="F5615">
        <v>0.18</v>
      </c>
      <c r="G5615">
        <v>9674</v>
      </c>
      <c r="H5615">
        <v>32086</v>
      </c>
      <c r="I5615">
        <v>1775750912.8938999</v>
      </c>
      <c r="J5615">
        <v>37587161.466516197</v>
      </c>
      <c r="K5615">
        <v>2.11669109634646E-2</v>
      </c>
      <c r="L5615">
        <v>1738163751.4273901</v>
      </c>
      <c r="M5615" s="2">
        <f t="shared" si="174"/>
        <v>304949652.80933142</v>
      </c>
      <c r="N5615" s="2">
        <f t="shared" si="175"/>
        <v>142060073.03151199</v>
      </c>
      <c r="O5615" s="2">
        <f>N5615*0.1</f>
        <v>14206007.3031512</v>
      </c>
      <c r="P5615">
        <f>G5615/13454</f>
        <v>0.7190426638917794</v>
      </c>
    </row>
    <row r="5616" spans="1:16" x14ac:dyDescent="0.3">
      <c r="A5616">
        <v>5615</v>
      </c>
      <c r="B5616">
        <v>0.17</v>
      </c>
      <c r="C5616">
        <v>0.17179885824655</v>
      </c>
      <c r="D5616">
        <v>3000</v>
      </c>
      <c r="E5616">
        <v>0.15</v>
      </c>
      <c r="F5616">
        <v>0.18</v>
      </c>
      <c r="G5616">
        <v>9703</v>
      </c>
      <c r="H5616">
        <v>32714</v>
      </c>
      <c r="I5616">
        <v>1775750912.8938999</v>
      </c>
      <c r="J5616">
        <v>39050962.836787701</v>
      </c>
      <c r="K5616">
        <v>2.1991239060182799E-2</v>
      </c>
      <c r="L5616">
        <v>1736699950.0571101</v>
      </c>
      <c r="M5616" s="2">
        <f t="shared" si="174"/>
        <v>305071979.36544085</v>
      </c>
      <c r="N5616" s="2">
        <f t="shared" si="175"/>
        <v>142060073.03151199</v>
      </c>
      <c r="O5616" s="2">
        <f>N5616*0.1</f>
        <v>14206007.3031512</v>
      </c>
      <c r="P5616">
        <f>G5616/13454</f>
        <v>0.72119815668202769</v>
      </c>
    </row>
    <row r="5617" spans="1:16" x14ac:dyDescent="0.3">
      <c r="A5617">
        <v>5616</v>
      </c>
      <c r="B5617">
        <v>0.17</v>
      </c>
      <c r="C5617">
        <v>0.171747034572065</v>
      </c>
      <c r="D5617">
        <v>3000</v>
      </c>
      <c r="E5617">
        <v>0.15</v>
      </c>
      <c r="F5617">
        <v>0.18</v>
      </c>
      <c r="G5617">
        <v>9714</v>
      </c>
      <c r="H5617">
        <v>31946</v>
      </c>
      <c r="I5617">
        <v>1775750912.8938999</v>
      </c>
      <c r="J5617">
        <v>37949978.888427101</v>
      </c>
      <c r="K5617">
        <v>2.1371228708299401E-2</v>
      </c>
      <c r="L5617">
        <v>1737800934.00547</v>
      </c>
      <c r="M5617" s="2">
        <f t="shared" si="174"/>
        <v>304979953.4281646</v>
      </c>
      <c r="N5617" s="2">
        <f t="shared" si="175"/>
        <v>142060073.03151199</v>
      </c>
      <c r="O5617" s="2">
        <f>N5617*0.1</f>
        <v>14206007.3031512</v>
      </c>
      <c r="P5617">
        <f>G5617/13454</f>
        <v>0.72201575739557011</v>
      </c>
    </row>
    <row r="5618" spans="1:16" x14ac:dyDescent="0.3">
      <c r="A5618">
        <v>5617</v>
      </c>
      <c r="B5618">
        <v>0.17</v>
      </c>
      <c r="C5618">
        <v>0.17175795915450401</v>
      </c>
      <c r="D5618">
        <v>3000</v>
      </c>
      <c r="E5618">
        <v>0.15</v>
      </c>
      <c r="F5618">
        <v>0.18</v>
      </c>
      <c r="G5618">
        <v>9733</v>
      </c>
      <c r="H5618">
        <v>32448</v>
      </c>
      <c r="I5618">
        <v>1775750912.8938999</v>
      </c>
      <c r="J5618">
        <v>38182185.633345902</v>
      </c>
      <c r="K5618">
        <v>2.15019940894308E-2</v>
      </c>
      <c r="L5618">
        <v>1737568727.26056</v>
      </c>
      <c r="M5618" s="2">
        <f t="shared" si="174"/>
        <v>304999352.76540369</v>
      </c>
      <c r="N5618" s="2">
        <f t="shared" si="175"/>
        <v>142060073.03151199</v>
      </c>
      <c r="O5618" s="2">
        <f>N5618*0.1</f>
        <v>14206007.3031512</v>
      </c>
      <c r="P5618">
        <f>G5618/13454</f>
        <v>0.7234279768098707</v>
      </c>
    </row>
    <row r="5619" spans="1:16" x14ac:dyDescent="0.3">
      <c r="A5619">
        <v>5618</v>
      </c>
      <c r="B5619">
        <v>0.17</v>
      </c>
      <c r="C5619">
        <v>0.171861285398312</v>
      </c>
      <c r="D5619">
        <v>3000</v>
      </c>
      <c r="E5619">
        <v>0.15</v>
      </c>
      <c r="F5619">
        <v>0.18</v>
      </c>
      <c r="G5619">
        <v>9833</v>
      </c>
      <c r="H5619">
        <v>33888</v>
      </c>
      <c r="I5619">
        <v>1775750912.8938999</v>
      </c>
      <c r="J5619">
        <v>40375364.607670099</v>
      </c>
      <c r="K5619">
        <v>2.2737065381468E-2</v>
      </c>
      <c r="L5619">
        <v>1735375548.2862301</v>
      </c>
      <c r="M5619" s="2">
        <f t="shared" si="174"/>
        <v>305182834.43717158</v>
      </c>
      <c r="N5619" s="2">
        <f t="shared" si="175"/>
        <v>142060073.03151199</v>
      </c>
      <c r="O5619" s="2">
        <f>N5619*0.1</f>
        <v>14206007.3031512</v>
      </c>
      <c r="P5619">
        <f>G5619/13454</f>
        <v>0.73086071056934743</v>
      </c>
    </row>
    <row r="5620" spans="1:16" x14ac:dyDescent="0.3">
      <c r="A5620">
        <v>5619</v>
      </c>
      <c r="B5620">
        <v>0.17</v>
      </c>
      <c r="C5620">
        <v>0.171752333345703</v>
      </c>
      <c r="D5620">
        <v>3000</v>
      </c>
      <c r="E5620">
        <v>0.15</v>
      </c>
      <c r="F5620">
        <v>0.18</v>
      </c>
      <c r="G5620">
        <v>9663</v>
      </c>
      <c r="H5620">
        <v>31915</v>
      </c>
      <c r="I5620">
        <v>1775750912.8938999</v>
      </c>
      <c r="J5620">
        <v>38062614.374180101</v>
      </c>
      <c r="K5620">
        <v>2.14346584860544E-2</v>
      </c>
      <c r="L5620">
        <v>1737688298.5197201</v>
      </c>
      <c r="M5620" s="2">
        <f t="shared" ref="M5620:M5683" si="176">I5620*C5620</f>
        <v>304989362.73028952</v>
      </c>
      <c r="N5620" s="2">
        <f t="shared" ref="N5620:N5683" si="177">0.08*I5620</f>
        <v>142060073.03151199</v>
      </c>
      <c r="O5620" s="2">
        <f>N5620*0.1</f>
        <v>14206007.3031512</v>
      </c>
      <c r="P5620">
        <f>G5620/13454</f>
        <v>0.71822506317823698</v>
      </c>
    </row>
    <row r="5621" spans="1:16" x14ac:dyDescent="0.3">
      <c r="A5621">
        <v>5620</v>
      </c>
      <c r="B5621">
        <v>0.17</v>
      </c>
      <c r="C5621">
        <v>0.17171665693379901</v>
      </c>
      <c r="D5621">
        <v>3000</v>
      </c>
      <c r="E5621">
        <v>0.15</v>
      </c>
      <c r="F5621">
        <v>0.18</v>
      </c>
      <c r="G5621">
        <v>9663</v>
      </c>
      <c r="H5621">
        <v>31848</v>
      </c>
      <c r="I5621">
        <v>1775750912.8938999</v>
      </c>
      <c r="J5621">
        <v>37303962.639944397</v>
      </c>
      <c r="K5621">
        <v>2.1007429797206701E-2</v>
      </c>
      <c r="L5621">
        <v>1738446950.2539599</v>
      </c>
      <c r="M5621" s="2">
        <f t="shared" si="176"/>
        <v>304926010.30928218</v>
      </c>
      <c r="N5621" s="2">
        <f t="shared" si="177"/>
        <v>142060073.03151199</v>
      </c>
      <c r="O5621" s="2">
        <f>N5621*0.1</f>
        <v>14206007.3031512</v>
      </c>
      <c r="P5621">
        <f>G5621/13454</f>
        <v>0.71822506317823698</v>
      </c>
    </row>
    <row r="5622" spans="1:16" x14ac:dyDescent="0.3">
      <c r="A5622">
        <v>5621</v>
      </c>
      <c r="B5622">
        <v>0.17</v>
      </c>
      <c r="C5622">
        <v>0.171761688548414</v>
      </c>
      <c r="D5622">
        <v>3000</v>
      </c>
      <c r="E5622">
        <v>0.15</v>
      </c>
      <c r="F5622">
        <v>0.18</v>
      </c>
      <c r="G5622">
        <v>9713</v>
      </c>
      <c r="H5622">
        <v>32086</v>
      </c>
      <c r="I5622">
        <v>1775750912.8938999</v>
      </c>
      <c r="J5622">
        <v>38261441.313415997</v>
      </c>
      <c r="K5622">
        <v>2.15466262951611E-2</v>
      </c>
      <c r="L5622">
        <v>1737489471.5804901</v>
      </c>
      <c r="M5622" s="2">
        <f t="shared" si="176"/>
        <v>305005975.24004388</v>
      </c>
      <c r="N5622" s="2">
        <f t="shared" si="177"/>
        <v>142060073.03151199</v>
      </c>
      <c r="O5622" s="2">
        <f>N5622*0.1</f>
        <v>14206007.3031512</v>
      </c>
      <c r="P5622">
        <f>G5622/13454</f>
        <v>0.72194143005797529</v>
      </c>
    </row>
    <row r="5623" spans="1:16" x14ac:dyDescent="0.3">
      <c r="A5623">
        <v>5622</v>
      </c>
      <c r="B5623">
        <v>0.17</v>
      </c>
      <c r="C5623">
        <v>0.171752099008292</v>
      </c>
      <c r="D5623">
        <v>3000</v>
      </c>
      <c r="E5623">
        <v>0.15</v>
      </c>
      <c r="F5623">
        <v>0.18</v>
      </c>
      <c r="G5623">
        <v>9734</v>
      </c>
      <c r="H5623">
        <v>32428</v>
      </c>
      <c r="I5623">
        <v>1775750912.8938999</v>
      </c>
      <c r="J5623">
        <v>38057633.396546103</v>
      </c>
      <c r="K5623">
        <v>2.1431853488124899E-2</v>
      </c>
      <c r="L5623">
        <v>1737693279.49736</v>
      </c>
      <c r="M5623" s="2">
        <f t="shared" si="176"/>
        <v>304988946.60541803</v>
      </c>
      <c r="N5623" s="2">
        <f t="shared" si="177"/>
        <v>142060073.03151199</v>
      </c>
      <c r="O5623" s="2">
        <f>N5623*0.1</f>
        <v>14206007.3031512</v>
      </c>
      <c r="P5623">
        <f>G5623/13454</f>
        <v>0.72350230414746541</v>
      </c>
    </row>
    <row r="5624" spans="1:16" x14ac:dyDescent="0.3">
      <c r="A5624">
        <v>5623</v>
      </c>
      <c r="B5624">
        <v>0.17</v>
      </c>
      <c r="C5624">
        <v>0.17172281274396101</v>
      </c>
      <c r="D5624">
        <v>3000</v>
      </c>
      <c r="E5624">
        <v>0.15</v>
      </c>
      <c r="F5624">
        <v>0.18</v>
      </c>
      <c r="G5624">
        <v>9735</v>
      </c>
      <c r="H5624">
        <v>31759</v>
      </c>
      <c r="I5624">
        <v>1775750912.8938999</v>
      </c>
      <c r="J5624">
        <v>37434911.992305197</v>
      </c>
      <c r="K5624">
        <v>2.1081172883249899E-2</v>
      </c>
      <c r="L5624">
        <v>1738316000.9015999</v>
      </c>
      <c r="M5624" s="2">
        <f t="shared" si="176"/>
        <v>304936941.49479699</v>
      </c>
      <c r="N5624" s="2">
        <f t="shared" si="177"/>
        <v>142060073.03151199</v>
      </c>
      <c r="O5624" s="2">
        <f>N5624*0.1</f>
        <v>14206007.3031512</v>
      </c>
      <c r="P5624">
        <f>G5624/13454</f>
        <v>0.72357663148506024</v>
      </c>
    </row>
    <row r="5625" spans="1:16" x14ac:dyDescent="0.3">
      <c r="A5625">
        <v>5624</v>
      </c>
      <c r="B5625">
        <v>0.17</v>
      </c>
      <c r="C5625">
        <v>0.17172089615547201</v>
      </c>
      <c r="D5625">
        <v>3000</v>
      </c>
      <c r="E5625">
        <v>0.15</v>
      </c>
      <c r="F5625">
        <v>0.18</v>
      </c>
      <c r="G5625">
        <v>9668</v>
      </c>
      <c r="H5625">
        <v>31541</v>
      </c>
      <c r="I5625">
        <v>1775750912.8938999</v>
      </c>
      <c r="J5625">
        <v>37394143.515759401</v>
      </c>
      <c r="K5625">
        <v>2.10582144400078E-2</v>
      </c>
      <c r="L5625">
        <v>1738356769.37814</v>
      </c>
      <c r="M5625" s="2">
        <f t="shared" si="176"/>
        <v>304933538.11103803</v>
      </c>
      <c r="N5625" s="2">
        <f t="shared" si="177"/>
        <v>142060073.03151199</v>
      </c>
      <c r="O5625" s="2">
        <f>N5625*0.1</f>
        <v>14206007.3031512</v>
      </c>
      <c r="P5625">
        <f>G5625/13454</f>
        <v>0.71859669986621078</v>
      </c>
    </row>
    <row r="5626" spans="1:16" x14ac:dyDescent="0.3">
      <c r="A5626">
        <v>5625</v>
      </c>
      <c r="B5626">
        <v>0.17</v>
      </c>
      <c r="C5626">
        <v>0.17177675075882001</v>
      </c>
      <c r="D5626">
        <v>3000</v>
      </c>
      <c r="E5626">
        <v>0.15</v>
      </c>
      <c r="F5626">
        <v>0.18</v>
      </c>
      <c r="G5626">
        <v>9620</v>
      </c>
      <c r="H5626">
        <v>32367</v>
      </c>
      <c r="I5626">
        <v>1775750912.8938999</v>
      </c>
      <c r="J5626">
        <v>38581464.202022798</v>
      </c>
      <c r="K5626">
        <v>2.1726844639008199E-2</v>
      </c>
      <c r="L5626">
        <v>1737169448.69188</v>
      </c>
      <c r="M5626" s="2">
        <f t="shared" si="176"/>
        <v>305032721.97392255</v>
      </c>
      <c r="N5626" s="2">
        <f t="shared" si="177"/>
        <v>142060073.03151199</v>
      </c>
      <c r="O5626" s="2">
        <f>N5626*0.1</f>
        <v>14206007.3031512</v>
      </c>
      <c r="P5626">
        <f>G5626/13454</f>
        <v>0.71502898766166201</v>
      </c>
    </row>
    <row r="5627" spans="1:16" x14ac:dyDescent="0.3">
      <c r="A5627">
        <v>5626</v>
      </c>
      <c r="B5627">
        <v>0.17</v>
      </c>
      <c r="C5627">
        <v>0.171784950588004</v>
      </c>
      <c r="D5627">
        <v>3000</v>
      </c>
      <c r="E5627">
        <v>0.15</v>
      </c>
      <c r="F5627">
        <v>0.18</v>
      </c>
      <c r="G5627">
        <v>9711</v>
      </c>
      <c r="H5627">
        <v>32715</v>
      </c>
      <c r="I5627">
        <v>1775750912.8938999</v>
      </c>
      <c r="J5627">
        <v>38755634.298608601</v>
      </c>
      <c r="K5627">
        <v>2.18249271433286E-2</v>
      </c>
      <c r="L5627">
        <v>1736995278.5952899</v>
      </c>
      <c r="M5627" s="2">
        <f t="shared" si="176"/>
        <v>305047282.82808161</v>
      </c>
      <c r="N5627" s="2">
        <f t="shared" si="177"/>
        <v>142060073.03151199</v>
      </c>
      <c r="O5627" s="2">
        <f>N5627*0.1</f>
        <v>14206007.3031512</v>
      </c>
      <c r="P5627">
        <f>G5627/13454</f>
        <v>0.72179277538278575</v>
      </c>
    </row>
    <row r="5628" spans="1:16" x14ac:dyDescent="0.3">
      <c r="A5628">
        <v>5627</v>
      </c>
      <c r="B5628">
        <v>0.17</v>
      </c>
      <c r="C5628">
        <v>0.171778557270995</v>
      </c>
      <c r="D5628">
        <v>3000</v>
      </c>
      <c r="E5628">
        <v>0.15</v>
      </c>
      <c r="F5628">
        <v>0.18</v>
      </c>
      <c r="G5628">
        <v>9587</v>
      </c>
      <c r="H5628">
        <v>32396</v>
      </c>
      <c r="I5628">
        <v>1775750912.8938999</v>
      </c>
      <c r="J5628">
        <v>38619838.781660698</v>
      </c>
      <c r="K5628">
        <v>2.17484549782508E-2</v>
      </c>
      <c r="L5628">
        <v>1737131074.1122401</v>
      </c>
      <c r="M5628" s="2">
        <f t="shared" si="176"/>
        <v>305035929.88956642</v>
      </c>
      <c r="N5628" s="2">
        <f t="shared" si="177"/>
        <v>142060073.03151199</v>
      </c>
      <c r="O5628" s="2">
        <f>N5628*0.1</f>
        <v>14206007.3031512</v>
      </c>
      <c r="P5628">
        <f>G5628/13454</f>
        <v>0.71257618552103463</v>
      </c>
    </row>
    <row r="5629" spans="1:16" x14ac:dyDescent="0.3">
      <c r="A5629">
        <v>5628</v>
      </c>
      <c r="B5629">
        <v>0.17</v>
      </c>
      <c r="C5629">
        <v>0.171813687563309</v>
      </c>
      <c r="D5629">
        <v>3000</v>
      </c>
      <c r="E5629">
        <v>0.15</v>
      </c>
      <c r="F5629">
        <v>0.18</v>
      </c>
      <c r="G5629">
        <v>9761</v>
      </c>
      <c r="H5629">
        <v>33317</v>
      </c>
      <c r="I5629">
        <v>1775750912.8938999</v>
      </c>
      <c r="J5629">
        <v>39365752.139687598</v>
      </c>
      <c r="K5629">
        <v>2.2168510151873801E-2</v>
      </c>
      <c r="L5629">
        <v>1736385160.75421</v>
      </c>
      <c r="M5629" s="2">
        <f t="shared" si="176"/>
        <v>305098312.53821325</v>
      </c>
      <c r="N5629" s="2">
        <f t="shared" si="177"/>
        <v>142060073.03151199</v>
      </c>
      <c r="O5629" s="2">
        <f>N5629*0.1</f>
        <v>14206007.3031512</v>
      </c>
      <c r="P5629">
        <f>G5629/13454</f>
        <v>0.72550914226252416</v>
      </c>
    </row>
    <row r="5630" spans="1:16" x14ac:dyDescent="0.3">
      <c r="A5630">
        <v>5629</v>
      </c>
      <c r="B5630">
        <v>0.17</v>
      </c>
      <c r="C5630">
        <v>0.17178161332248501</v>
      </c>
      <c r="D5630">
        <v>3000</v>
      </c>
      <c r="E5630">
        <v>0.15</v>
      </c>
      <c r="F5630">
        <v>0.18</v>
      </c>
      <c r="G5630">
        <v>9699</v>
      </c>
      <c r="H5630">
        <v>32685</v>
      </c>
      <c r="I5630">
        <v>1775750912.8938999</v>
      </c>
      <c r="J5630">
        <v>38684752.663789801</v>
      </c>
      <c r="K5630">
        <v>2.17850107145636E-2</v>
      </c>
      <c r="L5630">
        <v>1737066160.2301099</v>
      </c>
      <c r="M5630" s="2">
        <f t="shared" si="176"/>
        <v>305041356.67578965</v>
      </c>
      <c r="N5630" s="2">
        <f t="shared" si="177"/>
        <v>142060073.03151199</v>
      </c>
      <c r="O5630" s="2">
        <f>N5630*0.1</f>
        <v>14206007.3031512</v>
      </c>
      <c r="P5630">
        <f>G5630/13454</f>
        <v>0.72090084733164861</v>
      </c>
    </row>
    <row r="5631" spans="1:16" x14ac:dyDescent="0.3">
      <c r="A5631">
        <v>5630</v>
      </c>
      <c r="B5631">
        <v>0.17</v>
      </c>
      <c r="C5631">
        <v>0.17175459776455701</v>
      </c>
      <c r="D5631">
        <v>3000</v>
      </c>
      <c r="E5631">
        <v>0.15</v>
      </c>
      <c r="F5631">
        <v>0.18</v>
      </c>
      <c r="G5631">
        <v>9769</v>
      </c>
      <c r="H5631">
        <v>32207</v>
      </c>
      <c r="I5631">
        <v>1775750912.8938999</v>
      </c>
      <c r="J5631">
        <v>38110744.439668097</v>
      </c>
      <c r="K5631">
        <v>2.14617625495458E-2</v>
      </c>
      <c r="L5631">
        <v>1737640168.4542301</v>
      </c>
      <c r="M5631" s="2">
        <f t="shared" si="176"/>
        <v>304993383.77413672</v>
      </c>
      <c r="N5631" s="2">
        <f t="shared" si="177"/>
        <v>142060073.03151199</v>
      </c>
      <c r="O5631" s="2">
        <f>N5631*0.1</f>
        <v>14206007.3031512</v>
      </c>
      <c r="P5631">
        <f>G5631/13454</f>
        <v>0.72610376096328233</v>
      </c>
    </row>
    <row r="5632" spans="1:16" x14ac:dyDescent="0.3">
      <c r="A5632">
        <v>5631</v>
      </c>
      <c r="B5632">
        <v>0.17</v>
      </c>
      <c r="C5632">
        <v>0.17177843581001001</v>
      </c>
      <c r="D5632">
        <v>3000</v>
      </c>
      <c r="E5632">
        <v>0.15</v>
      </c>
      <c r="F5632">
        <v>0.18</v>
      </c>
      <c r="G5632">
        <v>9729</v>
      </c>
      <c r="H5632">
        <v>32832</v>
      </c>
      <c r="I5632">
        <v>1775750912.8938999</v>
      </c>
      <c r="J5632">
        <v>38617258.717015803</v>
      </c>
      <c r="K5632">
        <v>2.17470020353711E-2</v>
      </c>
      <c r="L5632">
        <v>1737133654.1768899</v>
      </c>
      <c r="M5632" s="2">
        <f t="shared" si="176"/>
        <v>305035714.20511144</v>
      </c>
      <c r="N5632" s="2">
        <f t="shared" si="177"/>
        <v>142060073.03151199</v>
      </c>
      <c r="O5632" s="2">
        <f>N5632*0.1</f>
        <v>14206007.3031512</v>
      </c>
      <c r="P5632">
        <f>G5632/13454</f>
        <v>0.72313066745949162</v>
      </c>
    </row>
    <row r="5633" spans="1:16" x14ac:dyDescent="0.3">
      <c r="A5633">
        <v>5632</v>
      </c>
      <c r="B5633">
        <v>0.17</v>
      </c>
      <c r="C5633">
        <v>0.17182656358863399</v>
      </c>
      <c r="D5633">
        <v>3000</v>
      </c>
      <c r="E5633">
        <v>0.15</v>
      </c>
      <c r="F5633">
        <v>0.18</v>
      </c>
      <c r="G5633">
        <v>9876</v>
      </c>
      <c r="H5633">
        <v>33493</v>
      </c>
      <c r="I5633">
        <v>1775750912.8938999</v>
      </c>
      <c r="J5633">
        <v>39638985.406761497</v>
      </c>
      <c r="K5633">
        <v>2.23223792925792E-2</v>
      </c>
      <c r="L5633">
        <v>1736111927.4871399</v>
      </c>
      <c r="M5633" s="2">
        <f t="shared" si="176"/>
        <v>305121177.15193856</v>
      </c>
      <c r="N5633" s="2">
        <f t="shared" si="177"/>
        <v>142060073.03151199</v>
      </c>
      <c r="O5633" s="2">
        <f>N5633*0.1</f>
        <v>14206007.3031512</v>
      </c>
      <c r="P5633">
        <f>G5633/13454</f>
        <v>0.7340567860859224</v>
      </c>
    </row>
    <row r="5634" spans="1:16" x14ac:dyDescent="0.3">
      <c r="A5634">
        <v>5633</v>
      </c>
      <c r="B5634">
        <v>0.17</v>
      </c>
      <c r="C5634">
        <v>0.171743541462825</v>
      </c>
      <c r="D5634">
        <v>3000</v>
      </c>
      <c r="E5634">
        <v>0.15</v>
      </c>
      <c r="F5634">
        <v>0.18</v>
      </c>
      <c r="G5634">
        <v>9650</v>
      </c>
      <c r="H5634">
        <v>32362</v>
      </c>
      <c r="I5634">
        <v>1775750912.8938999</v>
      </c>
      <c r="J5634">
        <v>37875718.238710999</v>
      </c>
      <c r="K5634">
        <v>2.13294094141761E-2</v>
      </c>
      <c r="L5634">
        <v>1737875194.65519</v>
      </c>
      <c r="M5634" s="2">
        <f t="shared" si="176"/>
        <v>304973750.53624284</v>
      </c>
      <c r="N5634" s="2">
        <f t="shared" si="177"/>
        <v>142060073.03151199</v>
      </c>
      <c r="O5634" s="2">
        <f>N5634*0.1</f>
        <v>14206007.3031512</v>
      </c>
      <c r="P5634">
        <f>G5634/13454</f>
        <v>0.71725880778950502</v>
      </c>
    </row>
    <row r="5635" spans="1:16" x14ac:dyDescent="0.3">
      <c r="A5635">
        <v>5634</v>
      </c>
      <c r="B5635">
        <v>0.17</v>
      </c>
      <c r="C5635">
        <v>0.171710745279575</v>
      </c>
      <c r="D5635">
        <v>3000</v>
      </c>
      <c r="E5635">
        <v>0.15</v>
      </c>
      <c r="F5635">
        <v>0.18</v>
      </c>
      <c r="G5635">
        <v>9680</v>
      </c>
      <c r="H5635">
        <v>31260</v>
      </c>
      <c r="I5635">
        <v>1775750912.8938999</v>
      </c>
      <c r="J5635">
        <v>37178188.517801397</v>
      </c>
      <c r="K5635">
        <v>2.0936601100890299E-2</v>
      </c>
      <c r="L5635">
        <v>1738572724.3761001</v>
      </c>
      <c r="M5635" s="2">
        <f t="shared" si="176"/>
        <v>304915512.6838972</v>
      </c>
      <c r="N5635" s="2">
        <f t="shared" si="177"/>
        <v>142060073.03151199</v>
      </c>
      <c r="O5635" s="2">
        <f>N5635*0.1</f>
        <v>14206007.3031512</v>
      </c>
      <c r="P5635">
        <f>G5635/13454</f>
        <v>0.71948862791734802</v>
      </c>
    </row>
    <row r="5636" spans="1:16" x14ac:dyDescent="0.3">
      <c r="A5636">
        <v>5635</v>
      </c>
      <c r="B5636">
        <v>0.17</v>
      </c>
      <c r="C5636">
        <v>0.17178918379475799</v>
      </c>
      <c r="D5636">
        <v>3000</v>
      </c>
      <c r="E5636">
        <v>0.15</v>
      </c>
      <c r="F5636">
        <v>0.18</v>
      </c>
      <c r="G5636">
        <v>9690</v>
      </c>
      <c r="H5636">
        <v>32758</v>
      </c>
      <c r="I5636">
        <v>1775750912.8938999</v>
      </c>
      <c r="J5636">
        <v>38845536.897020802</v>
      </c>
      <c r="K5636">
        <v>2.1875555076424E-2</v>
      </c>
      <c r="L5636">
        <v>1736905375.9968801</v>
      </c>
      <c r="M5636" s="2">
        <f t="shared" si="176"/>
        <v>305054799.94883949</v>
      </c>
      <c r="N5636" s="2">
        <f t="shared" si="177"/>
        <v>142060073.03151199</v>
      </c>
      <c r="O5636" s="2">
        <f>N5636*0.1</f>
        <v>14206007.3031512</v>
      </c>
      <c r="P5636">
        <f>G5636/13454</f>
        <v>0.72023190129329573</v>
      </c>
    </row>
    <row r="5637" spans="1:16" x14ac:dyDescent="0.3">
      <c r="A5637">
        <v>5636</v>
      </c>
      <c r="B5637">
        <v>0.17</v>
      </c>
      <c r="C5637">
        <v>0.171774907754733</v>
      </c>
      <c r="D5637">
        <v>3000</v>
      </c>
      <c r="E5637">
        <v>0.15</v>
      </c>
      <c r="F5637">
        <v>0.18</v>
      </c>
      <c r="G5637">
        <v>9692</v>
      </c>
      <c r="H5637">
        <v>32440</v>
      </c>
      <c r="I5637">
        <v>1775750912.8938999</v>
      </c>
      <c r="J5637">
        <v>38542312.7008918</v>
      </c>
      <c r="K5637">
        <v>2.1704796782607502E-2</v>
      </c>
      <c r="L5637">
        <v>1737208600.1930101</v>
      </c>
      <c r="M5637" s="2">
        <f t="shared" si="176"/>
        <v>305029449.25773257</v>
      </c>
      <c r="N5637" s="2">
        <f t="shared" si="177"/>
        <v>142060073.03151199</v>
      </c>
      <c r="O5637" s="2">
        <f>N5637*0.1</f>
        <v>14206007.3031512</v>
      </c>
      <c r="P5637">
        <f>G5637/13454</f>
        <v>0.72038055596848516</v>
      </c>
    </row>
    <row r="5638" spans="1:16" x14ac:dyDescent="0.3">
      <c r="A5638">
        <v>5637</v>
      </c>
      <c r="B5638">
        <v>0.17</v>
      </c>
      <c r="C5638">
        <v>0.171737115240123</v>
      </c>
      <c r="D5638">
        <v>3000</v>
      </c>
      <c r="E5638">
        <v>0.15</v>
      </c>
      <c r="F5638">
        <v>0.18</v>
      </c>
      <c r="G5638">
        <v>9692</v>
      </c>
      <c r="H5638">
        <v>31659</v>
      </c>
      <c r="I5638">
        <v>1775750912.8938999</v>
      </c>
      <c r="J5638">
        <v>37739085.412900202</v>
      </c>
      <c r="K5638">
        <v>2.1252465725273201E-2</v>
      </c>
      <c r="L5638">
        <v>1738011827.4809999</v>
      </c>
      <c r="M5638" s="2">
        <f t="shared" si="176"/>
        <v>304962339.16541332</v>
      </c>
      <c r="N5638" s="2">
        <f t="shared" si="177"/>
        <v>142060073.03151199</v>
      </c>
      <c r="O5638" s="2">
        <f>N5638*0.1</f>
        <v>14206007.3031512</v>
      </c>
      <c r="P5638">
        <f>G5638/13454</f>
        <v>0.72038055596848516</v>
      </c>
    </row>
    <row r="5639" spans="1:16" x14ac:dyDescent="0.3">
      <c r="A5639">
        <v>5638</v>
      </c>
      <c r="B5639">
        <v>0.17</v>
      </c>
      <c r="C5639">
        <v>0.17177335975612501</v>
      </c>
      <c r="D5639">
        <v>3000</v>
      </c>
      <c r="E5639">
        <v>0.15</v>
      </c>
      <c r="F5639">
        <v>0.18</v>
      </c>
      <c r="G5639">
        <v>9748</v>
      </c>
      <c r="H5639">
        <v>32658</v>
      </c>
      <c r="I5639">
        <v>1775750912.8938999</v>
      </c>
      <c r="J5639">
        <v>38509426.727970898</v>
      </c>
      <c r="K5639">
        <v>2.1686277308574101E-2</v>
      </c>
      <c r="L5639">
        <v>1737241486.16593</v>
      </c>
      <c r="M5639" s="2">
        <f t="shared" si="176"/>
        <v>305026700.39779127</v>
      </c>
      <c r="N5639" s="2">
        <f t="shared" si="177"/>
        <v>142060073.03151199</v>
      </c>
      <c r="O5639" s="2">
        <f>N5639*0.1</f>
        <v>14206007.3031512</v>
      </c>
      <c r="P5639">
        <f>G5639/13454</f>
        <v>0.7245428868737922</v>
      </c>
    </row>
    <row r="5640" spans="1:16" x14ac:dyDescent="0.3">
      <c r="A5640">
        <v>5639</v>
      </c>
      <c r="B5640">
        <v>0.17</v>
      </c>
      <c r="C5640">
        <v>0.17173043582539699</v>
      </c>
      <c r="D5640">
        <v>3000</v>
      </c>
      <c r="E5640">
        <v>0.15</v>
      </c>
      <c r="F5640">
        <v>0.18</v>
      </c>
      <c r="G5640">
        <v>9652</v>
      </c>
      <c r="H5640">
        <v>31564</v>
      </c>
      <c r="I5640">
        <v>1775750912.8938999</v>
      </c>
      <c r="J5640">
        <v>37597046.505640201</v>
      </c>
      <c r="K5640">
        <v>2.1172477644609E-2</v>
      </c>
      <c r="L5640">
        <v>1738153866.3882599</v>
      </c>
      <c r="M5640" s="2">
        <f t="shared" si="176"/>
        <v>304950478.18861598</v>
      </c>
      <c r="N5640" s="2">
        <f t="shared" si="177"/>
        <v>142060073.03151199</v>
      </c>
      <c r="O5640" s="2">
        <f>N5640*0.1</f>
        <v>14206007.3031512</v>
      </c>
      <c r="P5640">
        <f>G5640/13454</f>
        <v>0.71740746246469456</v>
      </c>
    </row>
    <row r="5641" spans="1:16" x14ac:dyDescent="0.3">
      <c r="A5641">
        <v>5640</v>
      </c>
      <c r="B5641">
        <v>0.17</v>
      </c>
      <c r="C5641">
        <v>0.171734977208268</v>
      </c>
      <c r="D5641">
        <v>3000</v>
      </c>
      <c r="E5641">
        <v>0.15</v>
      </c>
      <c r="F5641">
        <v>0.18</v>
      </c>
      <c r="G5641">
        <v>9688</v>
      </c>
      <c r="H5641">
        <v>31610</v>
      </c>
      <c r="I5641">
        <v>1775750912.8938999</v>
      </c>
      <c r="J5641">
        <v>37693622.322572999</v>
      </c>
      <c r="K5641">
        <v>2.1226863547627099E-2</v>
      </c>
      <c r="L5641">
        <v>1738057290.5713301</v>
      </c>
      <c r="M5641" s="2">
        <f t="shared" si="176"/>
        <v>304958542.55339497</v>
      </c>
      <c r="N5641" s="2">
        <f t="shared" si="177"/>
        <v>142060073.03151199</v>
      </c>
      <c r="O5641" s="2">
        <f>N5641*0.1</f>
        <v>14206007.3031512</v>
      </c>
      <c r="P5641">
        <f>G5641/13454</f>
        <v>0.72008324661810619</v>
      </c>
    </row>
    <row r="5642" spans="1:16" x14ac:dyDescent="0.3">
      <c r="A5642">
        <v>5641</v>
      </c>
      <c r="B5642">
        <v>0.17</v>
      </c>
      <c r="C5642">
        <v>0.17179579295285799</v>
      </c>
      <c r="D5642">
        <v>3000</v>
      </c>
      <c r="E5642">
        <v>0.15</v>
      </c>
      <c r="F5642">
        <v>0.18</v>
      </c>
      <c r="G5642">
        <v>9666</v>
      </c>
      <c r="H5642">
        <v>32690</v>
      </c>
      <c r="I5642">
        <v>1775750912.8938999</v>
      </c>
      <c r="J5642">
        <v>38985880.083644599</v>
      </c>
      <c r="K5642">
        <v>2.1954588225501899E-2</v>
      </c>
      <c r="L5642">
        <v>1736765032.8102601</v>
      </c>
      <c r="M5642" s="2">
        <f t="shared" si="176"/>
        <v>305066536.16736901</v>
      </c>
      <c r="N5642" s="2">
        <f t="shared" si="177"/>
        <v>142060073.03151199</v>
      </c>
      <c r="O5642" s="2">
        <f>N5642*0.1</f>
        <v>14206007.3031512</v>
      </c>
      <c r="P5642">
        <f>G5642/13454</f>
        <v>0.71844804519102123</v>
      </c>
    </row>
    <row r="5643" spans="1:16" x14ac:dyDescent="0.3">
      <c r="A5643">
        <v>5642</v>
      </c>
      <c r="B5643">
        <v>0.17</v>
      </c>
      <c r="C5643">
        <v>0.17175483158947899</v>
      </c>
      <c r="D5643">
        <v>3000</v>
      </c>
      <c r="E5643">
        <v>0.15</v>
      </c>
      <c r="F5643">
        <v>0.18</v>
      </c>
      <c r="G5643">
        <v>9682</v>
      </c>
      <c r="H5643">
        <v>32214</v>
      </c>
      <c r="I5643">
        <v>1775750912.8938999</v>
      </c>
      <c r="J5643">
        <v>38115714.2202942</v>
      </c>
      <c r="K5643">
        <v>2.1464561241969399E-2</v>
      </c>
      <c r="L5643">
        <v>1737635198.67361</v>
      </c>
      <c r="M5643" s="2">
        <f t="shared" si="176"/>
        <v>304993798.98895538</v>
      </c>
      <c r="N5643" s="2">
        <f t="shared" si="177"/>
        <v>142060073.03151199</v>
      </c>
      <c r="O5643" s="2">
        <f>N5643*0.1</f>
        <v>14206007.3031512</v>
      </c>
      <c r="P5643">
        <f>G5643/13454</f>
        <v>0.71963728259253756</v>
      </c>
    </row>
    <row r="5644" spans="1:16" x14ac:dyDescent="0.3">
      <c r="A5644">
        <v>5643</v>
      </c>
      <c r="B5644">
        <v>0.17</v>
      </c>
      <c r="C5644">
        <v>0.17175504504049899</v>
      </c>
      <c r="D5644">
        <v>3000</v>
      </c>
      <c r="E5644">
        <v>0.15</v>
      </c>
      <c r="F5644">
        <v>0.18</v>
      </c>
      <c r="G5644">
        <v>9682</v>
      </c>
      <c r="H5644">
        <v>32418</v>
      </c>
      <c r="I5644">
        <v>1775750912.8938999</v>
      </c>
      <c r="J5644">
        <v>38120250.943437003</v>
      </c>
      <c r="K5644">
        <v>2.1467116061516401E-2</v>
      </c>
      <c r="L5644">
        <v>1737630661.95046</v>
      </c>
      <c r="M5644" s="2">
        <f t="shared" si="176"/>
        <v>304994178.02479899</v>
      </c>
      <c r="N5644" s="2">
        <f t="shared" si="177"/>
        <v>142060073.03151199</v>
      </c>
      <c r="O5644" s="2">
        <f>N5644*0.1</f>
        <v>14206007.3031512</v>
      </c>
      <c r="P5644">
        <f>G5644/13454</f>
        <v>0.71963728259253756</v>
      </c>
    </row>
    <row r="5645" spans="1:16" x14ac:dyDescent="0.3">
      <c r="A5645">
        <v>5644</v>
      </c>
      <c r="B5645">
        <v>0.17</v>
      </c>
      <c r="C5645">
        <v>0.171742450834901</v>
      </c>
      <c r="D5645">
        <v>3000</v>
      </c>
      <c r="E5645">
        <v>0.15</v>
      </c>
      <c r="F5645">
        <v>0.18</v>
      </c>
      <c r="G5645">
        <v>9710</v>
      </c>
      <c r="H5645">
        <v>32224</v>
      </c>
      <c r="I5645">
        <v>1775750912.8938999</v>
      </c>
      <c r="J5645">
        <v>37852531.079560198</v>
      </c>
      <c r="K5645">
        <v>2.1316351749960698E-2</v>
      </c>
      <c r="L5645">
        <v>1737898381.8143401</v>
      </c>
      <c r="M5645" s="2">
        <f t="shared" si="176"/>
        <v>304971813.8527112</v>
      </c>
      <c r="N5645" s="2">
        <f t="shared" si="177"/>
        <v>142060073.03151199</v>
      </c>
      <c r="O5645" s="2">
        <f>N5645*0.1</f>
        <v>14206007.3031512</v>
      </c>
      <c r="P5645">
        <f>G5645/13454</f>
        <v>0.72171844804519103</v>
      </c>
    </row>
    <row r="5646" spans="1:16" x14ac:dyDescent="0.3">
      <c r="A5646">
        <v>5645</v>
      </c>
      <c r="B5646">
        <v>0.17</v>
      </c>
      <c r="C5646">
        <v>0.171792442856847</v>
      </c>
      <c r="D5646">
        <v>3000</v>
      </c>
      <c r="E5646">
        <v>0.15</v>
      </c>
      <c r="F5646">
        <v>0.18</v>
      </c>
      <c r="G5646">
        <v>9739</v>
      </c>
      <c r="H5646">
        <v>32778</v>
      </c>
      <c r="I5646">
        <v>1775750912.8938999</v>
      </c>
      <c r="J5646">
        <v>38914744.787941799</v>
      </c>
      <c r="K5646">
        <v>2.1914528949628E-2</v>
      </c>
      <c r="L5646">
        <v>1736836168.1059599</v>
      </c>
      <c r="M5646" s="2">
        <f t="shared" si="176"/>
        <v>305060587.23131919</v>
      </c>
      <c r="N5646" s="2">
        <f t="shared" si="177"/>
        <v>142060073.03151199</v>
      </c>
      <c r="O5646" s="2">
        <f>N5646*0.1</f>
        <v>14206007.3031512</v>
      </c>
      <c r="P5646">
        <f>G5646/13454</f>
        <v>0.72387394083543932</v>
      </c>
    </row>
    <row r="5647" spans="1:16" x14ac:dyDescent="0.3">
      <c r="A5647">
        <v>5646</v>
      </c>
      <c r="B5647">
        <v>0.17</v>
      </c>
      <c r="C5647">
        <v>0.17178588739136799</v>
      </c>
      <c r="D5647">
        <v>3000</v>
      </c>
      <c r="E5647">
        <v>0.15</v>
      </c>
      <c r="F5647">
        <v>0.18</v>
      </c>
      <c r="G5647">
        <v>9772</v>
      </c>
      <c r="H5647">
        <v>32537</v>
      </c>
      <c r="I5647">
        <v>1775750912.8938999</v>
      </c>
      <c r="J5647">
        <v>38775530.433158703</v>
      </c>
      <c r="K5647">
        <v>2.1836131493221101E-2</v>
      </c>
      <c r="L5647">
        <v>1736975382.4607401</v>
      </c>
      <c r="M5647" s="2">
        <f t="shared" si="176"/>
        <v>305048946.35751039</v>
      </c>
      <c r="N5647" s="2">
        <f t="shared" si="177"/>
        <v>142060073.03151199</v>
      </c>
      <c r="O5647" s="2">
        <f>N5647*0.1</f>
        <v>14206007.3031512</v>
      </c>
      <c r="P5647">
        <f>G5647/13454</f>
        <v>0.72632674297606659</v>
      </c>
    </row>
    <row r="5648" spans="1:16" x14ac:dyDescent="0.3">
      <c r="A5648">
        <v>5647</v>
      </c>
      <c r="B5648">
        <v>0.17</v>
      </c>
      <c r="C5648">
        <v>0.171736951596382</v>
      </c>
      <c r="D5648">
        <v>3000</v>
      </c>
      <c r="E5648">
        <v>0.15</v>
      </c>
      <c r="F5648">
        <v>0.18</v>
      </c>
      <c r="G5648">
        <v>9672</v>
      </c>
      <c r="H5648">
        <v>32171</v>
      </c>
      <c r="I5648">
        <v>1775750912.8938999</v>
      </c>
      <c r="J5648">
        <v>37735605.777898297</v>
      </c>
      <c r="K5648">
        <v>2.1250506196503299E-2</v>
      </c>
      <c r="L5648">
        <v>1738015307.1159999</v>
      </c>
      <c r="M5648" s="2">
        <f t="shared" si="176"/>
        <v>304962048.57489085</v>
      </c>
      <c r="N5648" s="2">
        <f t="shared" si="177"/>
        <v>142060073.03151199</v>
      </c>
      <c r="O5648" s="2">
        <f>N5648*0.1</f>
        <v>14206007.3031512</v>
      </c>
      <c r="P5648">
        <f>G5648/13454</f>
        <v>0.71889400921658986</v>
      </c>
    </row>
    <row r="5649" spans="1:16" x14ac:dyDescent="0.3">
      <c r="A5649">
        <v>5648</v>
      </c>
      <c r="B5649">
        <v>0.17</v>
      </c>
      <c r="C5649">
        <v>0.17174569195890699</v>
      </c>
      <c r="D5649">
        <v>3000</v>
      </c>
      <c r="E5649">
        <v>0.15</v>
      </c>
      <c r="F5649">
        <v>0.18</v>
      </c>
      <c r="G5649">
        <v>9563</v>
      </c>
      <c r="H5649">
        <v>31652</v>
      </c>
      <c r="I5649">
        <v>1775750912.8938999</v>
      </c>
      <c r="J5649">
        <v>37921436.7800401</v>
      </c>
      <c r="K5649">
        <v>2.1355155447021799E-2</v>
      </c>
      <c r="L5649">
        <v>1737829476.1138599</v>
      </c>
      <c r="M5649" s="2">
        <f t="shared" si="176"/>
        <v>304977569.2816236</v>
      </c>
      <c r="N5649" s="2">
        <f t="shared" si="177"/>
        <v>142060073.03151199</v>
      </c>
      <c r="O5649" s="2">
        <f>N5649*0.1</f>
        <v>14206007.3031512</v>
      </c>
      <c r="P5649">
        <f>G5649/13454</f>
        <v>0.71079232941876025</v>
      </c>
    </row>
    <row r="5650" spans="1:16" x14ac:dyDescent="0.3">
      <c r="A5650">
        <v>5649</v>
      </c>
      <c r="B5650">
        <v>0.17</v>
      </c>
      <c r="C5650">
        <v>0.17177562454696901</v>
      </c>
      <c r="D5650">
        <v>3000</v>
      </c>
      <c r="E5650">
        <v>0.15</v>
      </c>
      <c r="F5650">
        <v>0.18</v>
      </c>
      <c r="G5650">
        <v>9703</v>
      </c>
      <c r="H5650">
        <v>32624</v>
      </c>
      <c r="I5650">
        <v>1775750912.8938999</v>
      </c>
      <c r="J5650">
        <v>38557539.947933801</v>
      </c>
      <c r="K5650">
        <v>2.17133718856421E-2</v>
      </c>
      <c r="L5650">
        <v>1737193372.9459701</v>
      </c>
      <c r="M5650" s="2">
        <f t="shared" si="176"/>
        <v>305030722.10220003</v>
      </c>
      <c r="N5650" s="2">
        <f t="shared" si="177"/>
        <v>142060073.03151199</v>
      </c>
      <c r="O5650" s="2">
        <f>N5650*0.1</f>
        <v>14206007.3031512</v>
      </c>
      <c r="P5650">
        <f>G5650/13454</f>
        <v>0.72119815668202769</v>
      </c>
    </row>
    <row r="5651" spans="1:16" x14ac:dyDescent="0.3">
      <c r="A5651">
        <v>5650</v>
      </c>
      <c r="B5651">
        <v>0.17</v>
      </c>
      <c r="C5651">
        <v>0.17176417828673399</v>
      </c>
      <c r="D5651">
        <v>3000</v>
      </c>
      <c r="E5651">
        <v>0.15</v>
      </c>
      <c r="F5651">
        <v>0.18</v>
      </c>
      <c r="G5651">
        <v>9515</v>
      </c>
      <c r="H5651">
        <v>32298</v>
      </c>
      <c r="I5651">
        <v>1775750912.8938999</v>
      </c>
      <c r="J5651">
        <v>38314348.273511</v>
      </c>
      <c r="K5651">
        <v>2.15764204288489E-2</v>
      </c>
      <c r="L5651">
        <v>1737436564.6203899</v>
      </c>
      <c r="M5651" s="2">
        <f t="shared" si="176"/>
        <v>305010396.39513844</v>
      </c>
      <c r="N5651" s="2">
        <f t="shared" si="177"/>
        <v>142060073.03151199</v>
      </c>
      <c r="O5651" s="2">
        <f>N5651*0.1</f>
        <v>14206007.3031512</v>
      </c>
      <c r="P5651">
        <f>G5651/13454</f>
        <v>0.70722461721421137</v>
      </c>
    </row>
    <row r="5652" spans="1:16" x14ac:dyDescent="0.3">
      <c r="A5652">
        <v>5651</v>
      </c>
      <c r="B5652">
        <v>0.17</v>
      </c>
      <c r="C5652">
        <v>0.171298128455486</v>
      </c>
      <c r="D5652">
        <v>3500</v>
      </c>
      <c r="E5652">
        <v>0.15</v>
      </c>
      <c r="F5652">
        <v>0.18</v>
      </c>
      <c r="G5652">
        <v>7297</v>
      </c>
      <c r="H5652">
        <v>24263</v>
      </c>
      <c r="I5652">
        <v>1775750912.8938999</v>
      </c>
      <c r="J5652">
        <v>28354315.5749892</v>
      </c>
      <c r="K5652">
        <v>1.5967507249527901E-2</v>
      </c>
      <c r="L5652">
        <v>1747396597.3189099</v>
      </c>
      <c r="M5652" s="2">
        <f t="shared" si="176"/>
        <v>304182807.9818458</v>
      </c>
      <c r="N5652" s="2">
        <f t="shared" si="177"/>
        <v>142060073.03151199</v>
      </c>
      <c r="O5652" s="2">
        <f>N5652*0.1</f>
        <v>14206007.3031512</v>
      </c>
      <c r="P5652">
        <f>G5652/13454</f>
        <v>0.54236658242901736</v>
      </c>
    </row>
    <row r="5653" spans="1:16" x14ac:dyDescent="0.3">
      <c r="A5653">
        <v>5652</v>
      </c>
      <c r="B5653">
        <v>0.17</v>
      </c>
      <c r="C5653">
        <v>0.171260766800406</v>
      </c>
      <c r="D5653">
        <v>3500</v>
      </c>
      <c r="E5653">
        <v>0.15</v>
      </c>
      <c r="F5653">
        <v>0.18</v>
      </c>
      <c r="G5653">
        <v>7241</v>
      </c>
      <c r="H5653">
        <v>23885</v>
      </c>
      <c r="I5653">
        <v>1775750912.8938999</v>
      </c>
      <c r="J5653">
        <v>27550906.604983199</v>
      </c>
      <c r="K5653">
        <v>1.5515073879412601E-2</v>
      </c>
      <c r="L5653">
        <v>1748200006.2889199</v>
      </c>
      <c r="M5653" s="2">
        <f t="shared" si="176"/>
        <v>304116462.98873025</v>
      </c>
      <c r="N5653" s="2">
        <f t="shared" si="177"/>
        <v>142060073.03151199</v>
      </c>
      <c r="O5653" s="2">
        <f>N5653*0.1</f>
        <v>14206007.3031512</v>
      </c>
      <c r="P5653">
        <f>G5653/13454</f>
        <v>0.53820425152371043</v>
      </c>
    </row>
    <row r="5654" spans="1:16" x14ac:dyDescent="0.3">
      <c r="A5654">
        <v>5653</v>
      </c>
      <c r="B5654">
        <v>0.17</v>
      </c>
      <c r="C5654">
        <v>0.17131275938530699</v>
      </c>
      <c r="D5654">
        <v>3500</v>
      </c>
      <c r="E5654">
        <v>0.15</v>
      </c>
      <c r="F5654">
        <v>0.18</v>
      </c>
      <c r="G5654">
        <v>7110</v>
      </c>
      <c r="H5654">
        <v>24297</v>
      </c>
      <c r="I5654">
        <v>1775750912.8938999</v>
      </c>
      <c r="J5654">
        <v>28668731.629478201</v>
      </c>
      <c r="K5654">
        <v>1.61445681493456E-2</v>
      </c>
      <c r="L5654">
        <v>1747082181.26442</v>
      </c>
      <c r="M5654" s="2">
        <f t="shared" si="176"/>
        <v>304208788.86883193</v>
      </c>
      <c r="N5654" s="2">
        <f t="shared" si="177"/>
        <v>142060073.03151199</v>
      </c>
      <c r="O5654" s="2">
        <f>N5654*0.1</f>
        <v>14206007.3031512</v>
      </c>
      <c r="P5654">
        <f>G5654/13454</f>
        <v>0.52846737029879587</v>
      </c>
    </row>
    <row r="5655" spans="1:16" x14ac:dyDescent="0.3">
      <c r="A5655">
        <v>5654</v>
      </c>
      <c r="B5655">
        <v>0.17</v>
      </c>
      <c r="C5655">
        <v>0.17131243570650601</v>
      </c>
      <c r="D5655">
        <v>3500</v>
      </c>
      <c r="E5655">
        <v>0.15</v>
      </c>
      <c r="F5655">
        <v>0.18</v>
      </c>
      <c r="G5655">
        <v>7248</v>
      </c>
      <c r="H5655">
        <v>24465</v>
      </c>
      <c r="I5655">
        <v>1775750912.8938999</v>
      </c>
      <c r="J5655">
        <v>28661777.054068301</v>
      </c>
      <c r="K5655">
        <v>1.6140651735529098E-2</v>
      </c>
      <c r="L5655">
        <v>1747089135.8398299</v>
      </c>
      <c r="M5655" s="2">
        <f t="shared" si="176"/>
        <v>304208214.0959056</v>
      </c>
      <c r="N5655" s="2">
        <f t="shared" si="177"/>
        <v>142060073.03151199</v>
      </c>
      <c r="O5655" s="2">
        <f>N5655*0.1</f>
        <v>14206007.3031512</v>
      </c>
      <c r="P5655">
        <f>G5655/13454</f>
        <v>0.53872454288687377</v>
      </c>
    </row>
    <row r="5656" spans="1:16" x14ac:dyDescent="0.3">
      <c r="A5656">
        <v>5655</v>
      </c>
      <c r="B5656">
        <v>0.17</v>
      </c>
      <c r="C5656">
        <v>0.17127643722817601</v>
      </c>
      <c r="D5656">
        <v>3500</v>
      </c>
      <c r="E5656">
        <v>0.15</v>
      </c>
      <c r="F5656">
        <v>0.18</v>
      </c>
      <c r="G5656">
        <v>7198</v>
      </c>
      <c r="H5656">
        <v>23938</v>
      </c>
      <c r="I5656">
        <v>1775750912.8938999</v>
      </c>
      <c r="J5656">
        <v>27887966.678723201</v>
      </c>
      <c r="K5656">
        <v>1.5704886578531901E-2</v>
      </c>
      <c r="L5656">
        <v>1747862946.2151799</v>
      </c>
      <c r="M5656" s="2">
        <f t="shared" si="176"/>
        <v>304144289.76514828</v>
      </c>
      <c r="N5656" s="2">
        <f t="shared" si="177"/>
        <v>142060073.03151199</v>
      </c>
      <c r="O5656" s="2">
        <f>N5656*0.1</f>
        <v>14206007.3031512</v>
      </c>
      <c r="P5656">
        <f>G5656/13454</f>
        <v>0.53500817600713546</v>
      </c>
    </row>
    <row r="5657" spans="1:16" x14ac:dyDescent="0.3">
      <c r="A5657">
        <v>5656</v>
      </c>
      <c r="B5657">
        <v>0.17</v>
      </c>
      <c r="C5657">
        <v>0.171293377032222</v>
      </c>
      <c r="D5657">
        <v>3500</v>
      </c>
      <c r="E5657">
        <v>0.15</v>
      </c>
      <c r="F5657">
        <v>0.18</v>
      </c>
      <c r="G5657">
        <v>7256</v>
      </c>
      <c r="H5657">
        <v>24137</v>
      </c>
      <c r="I5657">
        <v>1775750912.8938999</v>
      </c>
      <c r="J5657">
        <v>28252183.9973992</v>
      </c>
      <c r="K5657">
        <v>1.59099926640934E-2</v>
      </c>
      <c r="L5657">
        <v>1747498728.8965001</v>
      </c>
      <c r="M5657" s="2">
        <f t="shared" si="176"/>
        <v>304174370.63764721</v>
      </c>
      <c r="N5657" s="2">
        <f t="shared" si="177"/>
        <v>142060073.03151199</v>
      </c>
      <c r="O5657" s="2">
        <f>N5657*0.1</f>
        <v>14206007.3031512</v>
      </c>
      <c r="P5657">
        <f>G5657/13454</f>
        <v>0.53931916158763193</v>
      </c>
    </row>
    <row r="5658" spans="1:16" x14ac:dyDescent="0.3">
      <c r="A5658">
        <v>5657</v>
      </c>
      <c r="B5658">
        <v>0.17</v>
      </c>
      <c r="C5658">
        <v>0.17132841172275301</v>
      </c>
      <c r="D5658">
        <v>3500</v>
      </c>
      <c r="E5658">
        <v>0.15</v>
      </c>
      <c r="F5658">
        <v>0.18</v>
      </c>
      <c r="G5658">
        <v>7410</v>
      </c>
      <c r="H5658">
        <v>24697</v>
      </c>
      <c r="I5658">
        <v>1775750912.8938999</v>
      </c>
      <c r="J5658">
        <v>29004972.301930301</v>
      </c>
      <c r="K5658">
        <v>1.63339194091482E-2</v>
      </c>
      <c r="L5658">
        <v>1746745940.59197</v>
      </c>
      <c r="M5658" s="2">
        <f t="shared" si="176"/>
        <v>304236583.52134061</v>
      </c>
      <c r="N5658" s="2">
        <f t="shared" si="177"/>
        <v>142060073.03151199</v>
      </c>
      <c r="O5658" s="2">
        <f>N5658*0.1</f>
        <v>14206007.3031512</v>
      </c>
      <c r="P5658">
        <f>G5658/13454</f>
        <v>0.55076557157722605</v>
      </c>
    </row>
    <row r="5659" spans="1:16" x14ac:dyDescent="0.3">
      <c r="A5659">
        <v>5658</v>
      </c>
      <c r="B5659">
        <v>0.17</v>
      </c>
      <c r="C5659">
        <v>0.17130791379239099</v>
      </c>
      <c r="D5659">
        <v>3500</v>
      </c>
      <c r="E5659">
        <v>0.15</v>
      </c>
      <c r="F5659">
        <v>0.18</v>
      </c>
      <c r="G5659">
        <v>7234</v>
      </c>
      <c r="H5659">
        <v>24400</v>
      </c>
      <c r="I5659">
        <v>1775750912.8938999</v>
      </c>
      <c r="J5659">
        <v>28564613.239916299</v>
      </c>
      <c r="K5659">
        <v>1.60859347065547E-2</v>
      </c>
      <c r="L5659">
        <v>1747186299.65399</v>
      </c>
      <c r="M5659" s="2">
        <f t="shared" si="176"/>
        <v>304200184.30278784</v>
      </c>
      <c r="N5659" s="2">
        <f t="shared" si="177"/>
        <v>142060073.03151199</v>
      </c>
      <c r="O5659" s="2">
        <f>N5659*0.1</f>
        <v>14206007.3031512</v>
      </c>
      <c r="P5659">
        <f>G5659/13454</f>
        <v>0.53768396016054709</v>
      </c>
    </row>
    <row r="5660" spans="1:16" x14ac:dyDescent="0.3">
      <c r="A5660">
        <v>5659</v>
      </c>
      <c r="B5660">
        <v>0.17</v>
      </c>
      <c r="C5660">
        <v>0.17132627259922201</v>
      </c>
      <c r="D5660">
        <v>3500</v>
      </c>
      <c r="E5660">
        <v>0.15</v>
      </c>
      <c r="F5660">
        <v>0.18</v>
      </c>
      <c r="G5660">
        <v>7201</v>
      </c>
      <c r="H5660">
        <v>24942</v>
      </c>
      <c r="I5660">
        <v>1775750912.8938999</v>
      </c>
      <c r="J5660">
        <v>28959027.673889201</v>
      </c>
      <c r="K5660">
        <v>1.63080460573693E-2</v>
      </c>
      <c r="L5660">
        <v>1746791885.22001</v>
      </c>
      <c r="M5660" s="2">
        <f t="shared" si="176"/>
        <v>304232784.97077763</v>
      </c>
      <c r="N5660" s="2">
        <f t="shared" si="177"/>
        <v>142060073.03151199</v>
      </c>
      <c r="O5660" s="2">
        <f>N5660*0.1</f>
        <v>14206007.3031512</v>
      </c>
      <c r="P5660">
        <f>G5660/13454</f>
        <v>0.53523115801991972</v>
      </c>
    </row>
    <row r="5661" spans="1:16" x14ac:dyDescent="0.3">
      <c r="A5661">
        <v>5660</v>
      </c>
      <c r="B5661">
        <v>0.17</v>
      </c>
      <c r="C5661">
        <v>0.171310066365363</v>
      </c>
      <c r="D5661">
        <v>3500</v>
      </c>
      <c r="E5661">
        <v>0.15</v>
      </c>
      <c r="F5661">
        <v>0.18</v>
      </c>
      <c r="G5661">
        <v>7236</v>
      </c>
      <c r="H5661">
        <v>24597</v>
      </c>
      <c r="I5661">
        <v>1775750912.8938999</v>
      </c>
      <c r="J5661">
        <v>28610867.611290202</v>
      </c>
      <c r="K5661">
        <v>1.6111982487827501E-2</v>
      </c>
      <c r="L5661">
        <v>1747140045.2826099</v>
      </c>
      <c r="M5661" s="2">
        <f t="shared" si="176"/>
        <v>304204006.7362079</v>
      </c>
      <c r="N5661" s="2">
        <f t="shared" si="177"/>
        <v>142060073.03151199</v>
      </c>
      <c r="O5661" s="2">
        <f>N5661*0.1</f>
        <v>14206007.3031512</v>
      </c>
      <c r="P5661">
        <f>G5661/13454</f>
        <v>0.53783261483573663</v>
      </c>
    </row>
    <row r="5662" spans="1:16" x14ac:dyDescent="0.3">
      <c r="A5662">
        <v>5661</v>
      </c>
      <c r="B5662">
        <v>0.17</v>
      </c>
      <c r="C5662">
        <v>0.17129735665364401</v>
      </c>
      <c r="D5662">
        <v>3500</v>
      </c>
      <c r="E5662">
        <v>0.15</v>
      </c>
      <c r="F5662">
        <v>0.18</v>
      </c>
      <c r="G5662">
        <v>7309</v>
      </c>
      <c r="H5662">
        <v>24344</v>
      </c>
      <c r="I5662">
        <v>1775750912.8938999</v>
      </c>
      <c r="J5662">
        <v>28337726.5496183</v>
      </c>
      <c r="K5662">
        <v>1.59581652718606E-2</v>
      </c>
      <c r="L5662">
        <v>1747413186.34428</v>
      </c>
      <c r="M5662" s="2">
        <f t="shared" si="176"/>
        <v>304181437.45402032</v>
      </c>
      <c r="N5662" s="2">
        <f t="shared" si="177"/>
        <v>142060073.03151199</v>
      </c>
      <c r="O5662" s="2">
        <f>N5662*0.1</f>
        <v>14206007.3031512</v>
      </c>
      <c r="P5662">
        <f>G5662/13454</f>
        <v>0.54325851048015461</v>
      </c>
    </row>
    <row r="5663" spans="1:16" x14ac:dyDescent="0.3">
      <c r="A5663">
        <v>5662</v>
      </c>
      <c r="B5663">
        <v>0.17</v>
      </c>
      <c r="C5663">
        <v>0.17125943174593899</v>
      </c>
      <c r="D5663">
        <v>3500</v>
      </c>
      <c r="E5663">
        <v>0.15</v>
      </c>
      <c r="F5663">
        <v>0.18</v>
      </c>
      <c r="G5663">
        <v>7171</v>
      </c>
      <c r="H5663">
        <v>23632</v>
      </c>
      <c r="I5663">
        <v>1775750912.8938999</v>
      </c>
      <c r="J5663">
        <v>27522184.496330202</v>
      </c>
      <c r="K5663">
        <v>1.5498899252417099E-2</v>
      </c>
      <c r="L5663">
        <v>1748228728.3975699</v>
      </c>
      <c r="M5663" s="2">
        <f t="shared" si="176"/>
        <v>304114092.26454169</v>
      </c>
      <c r="N5663" s="2">
        <f t="shared" si="177"/>
        <v>142060073.03151199</v>
      </c>
      <c r="O5663" s="2">
        <f>N5663*0.1</f>
        <v>14206007.3031512</v>
      </c>
      <c r="P5663">
        <f>G5663/13454</f>
        <v>0.53300133789207671</v>
      </c>
    </row>
    <row r="5664" spans="1:16" x14ac:dyDescent="0.3">
      <c r="A5664">
        <v>5663</v>
      </c>
      <c r="B5664">
        <v>0.17</v>
      </c>
      <c r="C5664">
        <v>0.17130885979907701</v>
      </c>
      <c r="D5664">
        <v>3500</v>
      </c>
      <c r="E5664">
        <v>0.15</v>
      </c>
      <c r="F5664">
        <v>0.18</v>
      </c>
      <c r="G5664">
        <v>7304</v>
      </c>
      <c r="H5664">
        <v>24600</v>
      </c>
      <c r="I5664">
        <v>1775750912.8938999</v>
      </c>
      <c r="J5664">
        <v>28584941.2819672</v>
      </c>
      <c r="K5664">
        <v>1.6097382281720501E-2</v>
      </c>
      <c r="L5664">
        <v>1747165971.6119299</v>
      </c>
      <c r="M5664" s="2">
        <f t="shared" si="176"/>
        <v>304201864.17502409</v>
      </c>
      <c r="N5664" s="2">
        <f t="shared" si="177"/>
        <v>142060073.03151199</v>
      </c>
      <c r="O5664" s="2">
        <f>N5664*0.1</f>
        <v>14206007.3031512</v>
      </c>
      <c r="P5664">
        <f>G5664/13454</f>
        <v>0.54288687379218081</v>
      </c>
    </row>
    <row r="5665" spans="1:16" x14ac:dyDescent="0.3">
      <c r="A5665">
        <v>5664</v>
      </c>
      <c r="B5665">
        <v>0.17</v>
      </c>
      <c r="C5665">
        <v>0.17125104032725399</v>
      </c>
      <c r="D5665">
        <v>3500</v>
      </c>
      <c r="E5665">
        <v>0.15</v>
      </c>
      <c r="F5665">
        <v>0.18</v>
      </c>
      <c r="G5665">
        <v>7164</v>
      </c>
      <c r="H5665">
        <v>23618</v>
      </c>
      <c r="I5665">
        <v>1775750912.8938999</v>
      </c>
      <c r="J5665">
        <v>27341631.4947052</v>
      </c>
      <c r="K5665">
        <v>1.53972222659017E-2</v>
      </c>
      <c r="L5665">
        <v>1748409281.3992</v>
      </c>
      <c r="M5665" s="2">
        <f t="shared" si="176"/>
        <v>304099191.19515133</v>
      </c>
      <c r="N5665" s="2">
        <f t="shared" si="177"/>
        <v>142060073.03151199</v>
      </c>
      <c r="O5665" s="2">
        <f>N5665*0.1</f>
        <v>14206007.3031512</v>
      </c>
      <c r="P5665">
        <f>G5665/13454</f>
        <v>0.53248104652891337</v>
      </c>
    </row>
    <row r="5666" spans="1:16" x14ac:dyDescent="0.3">
      <c r="A5666">
        <v>5665</v>
      </c>
      <c r="B5666">
        <v>0.17</v>
      </c>
      <c r="C5666">
        <v>0.17128402254661901</v>
      </c>
      <c r="D5666">
        <v>3500</v>
      </c>
      <c r="E5666">
        <v>0.15</v>
      </c>
      <c r="F5666">
        <v>0.18</v>
      </c>
      <c r="G5666">
        <v>7230</v>
      </c>
      <c r="H5666">
        <v>24029</v>
      </c>
      <c r="I5666">
        <v>1775750912.8938999</v>
      </c>
      <c r="J5666">
        <v>28051074.9579092</v>
      </c>
      <c r="K5666">
        <v>1.5796739708383401E-2</v>
      </c>
      <c r="L5666">
        <v>1747699837.9359901</v>
      </c>
      <c r="M5666" s="2">
        <f t="shared" si="176"/>
        <v>304157759.40129805</v>
      </c>
      <c r="N5666" s="2">
        <f t="shared" si="177"/>
        <v>142060073.03151199</v>
      </c>
      <c r="O5666" s="2">
        <f>N5666*0.1</f>
        <v>14206007.3031512</v>
      </c>
      <c r="P5666">
        <f>G5666/13454</f>
        <v>0.53738665081016801</v>
      </c>
    </row>
    <row r="5667" spans="1:16" x14ac:dyDescent="0.3">
      <c r="A5667">
        <v>5666</v>
      </c>
      <c r="B5667">
        <v>0.17</v>
      </c>
      <c r="C5667">
        <v>0.17129422014073301</v>
      </c>
      <c r="D5667">
        <v>3500</v>
      </c>
      <c r="E5667">
        <v>0.15</v>
      </c>
      <c r="F5667">
        <v>0.18</v>
      </c>
      <c r="G5667">
        <v>7271</v>
      </c>
      <c r="H5667">
        <v>24127</v>
      </c>
      <c r="I5667">
        <v>1775750912.8938999</v>
      </c>
      <c r="J5667">
        <v>28270307.4389962</v>
      </c>
      <c r="K5667">
        <v>1.5920198736051699E-2</v>
      </c>
      <c r="L5667">
        <v>1747480605.45491</v>
      </c>
      <c r="M5667" s="2">
        <f t="shared" si="176"/>
        <v>304175867.78835529</v>
      </c>
      <c r="N5667" s="2">
        <f t="shared" si="177"/>
        <v>142060073.03151199</v>
      </c>
      <c r="O5667" s="2">
        <f>N5667*0.1</f>
        <v>14206007.3031512</v>
      </c>
      <c r="P5667">
        <f>G5667/13454</f>
        <v>0.54043407165155344</v>
      </c>
    </row>
    <row r="5668" spans="1:16" x14ac:dyDescent="0.3">
      <c r="A5668">
        <v>5667</v>
      </c>
      <c r="B5668">
        <v>0.17</v>
      </c>
      <c r="C5668">
        <v>0.171277744124579</v>
      </c>
      <c r="D5668">
        <v>3500</v>
      </c>
      <c r="E5668">
        <v>0.15</v>
      </c>
      <c r="F5668">
        <v>0.18</v>
      </c>
      <c r="G5668">
        <v>7300</v>
      </c>
      <c r="H5668">
        <v>23945</v>
      </c>
      <c r="I5668">
        <v>1775750912.8938999</v>
      </c>
      <c r="J5668">
        <v>27916071.245637301</v>
      </c>
      <c r="K5668">
        <v>1.5720713441809898E-2</v>
      </c>
      <c r="L5668">
        <v>1747834841.6482601</v>
      </c>
      <c r="M5668" s="2">
        <f t="shared" si="176"/>
        <v>304146610.48762894</v>
      </c>
      <c r="N5668" s="2">
        <f t="shared" si="177"/>
        <v>142060073.03151199</v>
      </c>
      <c r="O5668" s="2">
        <f>N5668*0.1</f>
        <v>14206007.3031512</v>
      </c>
      <c r="P5668">
        <f>G5668/13454</f>
        <v>0.54258956444180173</v>
      </c>
    </row>
    <row r="5669" spans="1:16" x14ac:dyDescent="0.3">
      <c r="A5669">
        <v>5668</v>
      </c>
      <c r="B5669">
        <v>0.17</v>
      </c>
      <c r="C5669">
        <v>0.171294499643037</v>
      </c>
      <c r="D5669">
        <v>3500</v>
      </c>
      <c r="E5669">
        <v>0.15</v>
      </c>
      <c r="F5669">
        <v>0.18</v>
      </c>
      <c r="G5669">
        <v>7311</v>
      </c>
      <c r="H5669">
        <v>24183</v>
      </c>
      <c r="I5669">
        <v>1775750912.8938999</v>
      </c>
      <c r="J5669">
        <v>28276315.5312852</v>
      </c>
      <c r="K5669">
        <v>1.5923582145428199E-2</v>
      </c>
      <c r="L5669">
        <v>1747474597.3626201</v>
      </c>
      <c r="M5669" s="2">
        <f t="shared" si="176"/>
        <v>304176364.1148268</v>
      </c>
      <c r="N5669" s="2">
        <f t="shared" si="177"/>
        <v>142060073.03151199</v>
      </c>
      <c r="O5669" s="2">
        <f>N5669*0.1</f>
        <v>14206007.3031512</v>
      </c>
      <c r="P5669">
        <f>G5669/13454</f>
        <v>0.54340716515534415</v>
      </c>
    </row>
    <row r="5670" spans="1:16" x14ac:dyDescent="0.3">
      <c r="A5670">
        <v>5669</v>
      </c>
      <c r="B5670">
        <v>0.17</v>
      </c>
      <c r="C5670">
        <v>0.17130943834919199</v>
      </c>
      <c r="D5670">
        <v>3500</v>
      </c>
      <c r="E5670">
        <v>0.15</v>
      </c>
      <c r="F5670">
        <v>0.18</v>
      </c>
      <c r="G5670">
        <v>7186</v>
      </c>
      <c r="H5670">
        <v>24536</v>
      </c>
      <c r="I5670">
        <v>1775750912.8938999</v>
      </c>
      <c r="J5670">
        <v>28597373.086871199</v>
      </c>
      <c r="K5670">
        <v>1.61043831537536E-2</v>
      </c>
      <c r="L5670">
        <v>1747153539.80703</v>
      </c>
      <c r="M5670" s="2">
        <f t="shared" si="176"/>
        <v>304202891.53591895</v>
      </c>
      <c r="N5670" s="2">
        <f t="shared" si="177"/>
        <v>142060073.03151199</v>
      </c>
      <c r="O5670" s="2">
        <f>N5670*0.1</f>
        <v>14206007.3031512</v>
      </c>
      <c r="P5670">
        <f>G5670/13454</f>
        <v>0.53411624795599821</v>
      </c>
    </row>
    <row r="5671" spans="1:16" x14ac:dyDescent="0.3">
      <c r="A5671">
        <v>5670</v>
      </c>
      <c r="B5671">
        <v>0.17</v>
      </c>
      <c r="C5671">
        <v>0.171296745034899</v>
      </c>
      <c r="D5671">
        <v>3500</v>
      </c>
      <c r="E5671">
        <v>0.15</v>
      </c>
      <c r="F5671">
        <v>0.18</v>
      </c>
      <c r="G5671">
        <v>7208</v>
      </c>
      <c r="H5671">
        <v>24379</v>
      </c>
      <c r="I5671">
        <v>1775750912.8938999</v>
      </c>
      <c r="J5671">
        <v>28324580.258695301</v>
      </c>
      <c r="K5671">
        <v>1.5950762042709801E-2</v>
      </c>
      <c r="L5671">
        <v>1747426332.63521</v>
      </c>
      <c r="M5671" s="2">
        <f t="shared" si="176"/>
        <v>304180351.37147552</v>
      </c>
      <c r="N5671" s="2">
        <f t="shared" si="177"/>
        <v>142060073.03151199</v>
      </c>
      <c r="O5671" s="2">
        <f>N5671*0.1</f>
        <v>14206007.3031512</v>
      </c>
      <c r="P5671">
        <f>G5671/13454</f>
        <v>0.53575144938308306</v>
      </c>
    </row>
    <row r="5672" spans="1:16" x14ac:dyDescent="0.3">
      <c r="A5672">
        <v>5671</v>
      </c>
      <c r="B5672">
        <v>0.17</v>
      </c>
      <c r="C5672">
        <v>0.171297961363061</v>
      </c>
      <c r="D5672">
        <v>3500</v>
      </c>
      <c r="E5672">
        <v>0.15</v>
      </c>
      <c r="F5672">
        <v>0.18</v>
      </c>
      <c r="G5672">
        <v>7176</v>
      </c>
      <c r="H5672">
        <v>24567</v>
      </c>
      <c r="I5672">
        <v>1775750912.8938999</v>
      </c>
      <c r="J5672">
        <v>28350724.135178201</v>
      </c>
      <c r="K5672">
        <v>1.5965484758769299E-2</v>
      </c>
      <c r="L5672">
        <v>1747400188.7587199</v>
      </c>
      <c r="M5672" s="2">
        <f t="shared" si="176"/>
        <v>304182511.26731956</v>
      </c>
      <c r="N5672" s="2">
        <f t="shared" si="177"/>
        <v>142060073.03151199</v>
      </c>
      <c r="O5672" s="2">
        <f>N5672*0.1</f>
        <v>14206007.3031512</v>
      </c>
      <c r="P5672">
        <f>G5672/13454</f>
        <v>0.53337297458005051</v>
      </c>
    </row>
    <row r="5673" spans="1:16" x14ac:dyDescent="0.3">
      <c r="A5673">
        <v>5672</v>
      </c>
      <c r="B5673">
        <v>0.17</v>
      </c>
      <c r="C5673">
        <v>0.17127424410480099</v>
      </c>
      <c r="D5673">
        <v>3500</v>
      </c>
      <c r="E5673">
        <v>0.15</v>
      </c>
      <c r="F5673">
        <v>0.18</v>
      </c>
      <c r="G5673">
        <v>7229</v>
      </c>
      <c r="H5673">
        <v>23881</v>
      </c>
      <c r="I5673">
        <v>1775750912.8938999</v>
      </c>
      <c r="J5673">
        <v>27840801.932680201</v>
      </c>
      <c r="K5673">
        <v>1.5678326127006498E-2</v>
      </c>
      <c r="L5673">
        <v>1747910110.96122</v>
      </c>
      <c r="M5673" s="2">
        <f t="shared" si="176"/>
        <v>304140395.32431304</v>
      </c>
      <c r="N5673" s="2">
        <f t="shared" si="177"/>
        <v>142060073.03151199</v>
      </c>
      <c r="O5673" s="2">
        <f>N5673*0.1</f>
        <v>14206007.3031512</v>
      </c>
      <c r="P5673">
        <f>G5673/13454</f>
        <v>0.53731232347257318</v>
      </c>
    </row>
    <row r="5674" spans="1:16" x14ac:dyDescent="0.3">
      <c r="A5674">
        <v>5673</v>
      </c>
      <c r="B5674">
        <v>0.17</v>
      </c>
      <c r="C5674">
        <v>0.17131792505885801</v>
      </c>
      <c r="D5674">
        <v>3500</v>
      </c>
      <c r="E5674">
        <v>0.15</v>
      </c>
      <c r="F5674">
        <v>0.18</v>
      </c>
      <c r="G5674">
        <v>7227</v>
      </c>
      <c r="H5674">
        <v>24630</v>
      </c>
      <c r="I5674">
        <v>1775750912.8938999</v>
      </c>
      <c r="J5674">
        <v>28779714.001545299</v>
      </c>
      <c r="K5674">
        <v>1.62070669892793E-2</v>
      </c>
      <c r="L5674">
        <v>1746971198.89236</v>
      </c>
      <c r="M5674" s="2">
        <f t="shared" si="176"/>
        <v>304217961.81835586</v>
      </c>
      <c r="N5674" s="2">
        <f t="shared" si="177"/>
        <v>142060073.03151199</v>
      </c>
      <c r="O5674" s="2">
        <f>N5674*0.1</f>
        <v>14206007.3031512</v>
      </c>
      <c r="P5674">
        <f>G5674/13454</f>
        <v>0.53716366879738364</v>
      </c>
    </row>
    <row r="5675" spans="1:16" x14ac:dyDescent="0.3">
      <c r="A5675">
        <v>5674</v>
      </c>
      <c r="B5675">
        <v>0.17</v>
      </c>
      <c r="C5675">
        <v>0.17132160439284699</v>
      </c>
      <c r="D5675">
        <v>3500</v>
      </c>
      <c r="E5675">
        <v>0.15</v>
      </c>
      <c r="F5675">
        <v>0.18</v>
      </c>
      <c r="G5675">
        <v>7228</v>
      </c>
      <c r="H5675">
        <v>24437</v>
      </c>
      <c r="I5675">
        <v>1775750912.8938999</v>
      </c>
      <c r="J5675">
        <v>28858754.3814952</v>
      </c>
      <c r="K5675">
        <v>1.62515779504597E-2</v>
      </c>
      <c r="L5675">
        <v>1746892158.5124099</v>
      </c>
      <c r="M5675" s="2">
        <f t="shared" si="176"/>
        <v>304224495.39904565</v>
      </c>
      <c r="N5675" s="2">
        <f t="shared" si="177"/>
        <v>142060073.03151199</v>
      </c>
      <c r="O5675" s="2">
        <f>N5675*0.1</f>
        <v>14206007.3031512</v>
      </c>
      <c r="P5675">
        <f>G5675/13454</f>
        <v>0.53723799613497847</v>
      </c>
    </row>
    <row r="5676" spans="1:16" x14ac:dyDescent="0.3">
      <c r="A5676">
        <v>5675</v>
      </c>
      <c r="B5676">
        <v>0.17</v>
      </c>
      <c r="C5676">
        <v>0.171236795316208</v>
      </c>
      <c r="D5676">
        <v>3500</v>
      </c>
      <c r="E5676">
        <v>0.15</v>
      </c>
      <c r="F5676">
        <v>0.18</v>
      </c>
      <c r="G5676">
        <v>7176</v>
      </c>
      <c r="H5676">
        <v>23178</v>
      </c>
      <c r="I5676">
        <v>1775750912.8938999</v>
      </c>
      <c r="J5676">
        <v>27035044.9358612</v>
      </c>
      <c r="K5676">
        <v>1.52245704842707E-2</v>
      </c>
      <c r="L5676">
        <v>1748715867.95804</v>
      </c>
      <c r="M5676" s="2">
        <f t="shared" si="176"/>
        <v>304073895.60378224</v>
      </c>
      <c r="N5676" s="2">
        <f t="shared" si="177"/>
        <v>142060073.03151199</v>
      </c>
      <c r="O5676" s="2">
        <f>N5676*0.1</f>
        <v>14206007.3031512</v>
      </c>
      <c r="P5676">
        <f>G5676/13454</f>
        <v>0.53337297458005051</v>
      </c>
    </row>
    <row r="5677" spans="1:16" x14ac:dyDescent="0.3">
      <c r="A5677">
        <v>5676</v>
      </c>
      <c r="B5677">
        <v>0.17</v>
      </c>
      <c r="C5677">
        <v>0.171263020698428</v>
      </c>
      <c r="D5677">
        <v>3500</v>
      </c>
      <c r="E5677">
        <v>0.15</v>
      </c>
      <c r="F5677">
        <v>0.18</v>
      </c>
      <c r="G5677">
        <v>7203</v>
      </c>
      <c r="H5677">
        <v>23813</v>
      </c>
      <c r="I5677">
        <v>1775750912.8938999</v>
      </c>
      <c r="J5677">
        <v>27599394.398100201</v>
      </c>
      <c r="K5677">
        <v>1.55423793943724E-2</v>
      </c>
      <c r="L5677">
        <v>1748151518.4958</v>
      </c>
      <c r="M5677" s="2">
        <f t="shared" si="176"/>
        <v>304120465.35020041</v>
      </c>
      <c r="N5677" s="2">
        <f t="shared" si="177"/>
        <v>142060073.03151199</v>
      </c>
      <c r="O5677" s="2">
        <f>N5677*0.1</f>
        <v>14206007.3031512</v>
      </c>
      <c r="P5677">
        <f>G5677/13454</f>
        <v>0.53537981269510926</v>
      </c>
    </row>
    <row r="5678" spans="1:16" x14ac:dyDescent="0.3">
      <c r="A5678">
        <v>5677</v>
      </c>
      <c r="B5678">
        <v>0.17</v>
      </c>
      <c r="C5678">
        <v>0.17132426196695499</v>
      </c>
      <c r="D5678">
        <v>3500</v>
      </c>
      <c r="E5678">
        <v>0.15</v>
      </c>
      <c r="F5678">
        <v>0.18</v>
      </c>
      <c r="G5678">
        <v>7244</v>
      </c>
      <c r="H5678">
        <v>24557</v>
      </c>
      <c r="I5678">
        <v>1775750912.8938999</v>
      </c>
      <c r="J5678">
        <v>28915840.609622199</v>
      </c>
      <c r="K5678">
        <v>1.6283725605692401E-2</v>
      </c>
      <c r="L5678">
        <v>1746835072.2842801</v>
      </c>
      <c r="M5678" s="2">
        <f t="shared" si="176"/>
        <v>304229214.58869398</v>
      </c>
      <c r="N5678" s="2">
        <f t="shared" si="177"/>
        <v>142060073.03151199</v>
      </c>
      <c r="O5678" s="2">
        <f>N5678*0.1</f>
        <v>14206007.3031512</v>
      </c>
      <c r="P5678">
        <f>G5678/13454</f>
        <v>0.53842723353649469</v>
      </c>
    </row>
    <row r="5679" spans="1:16" x14ac:dyDescent="0.3">
      <c r="A5679">
        <v>5678</v>
      </c>
      <c r="B5679">
        <v>0.17</v>
      </c>
      <c r="C5679">
        <v>0.17127719638570499</v>
      </c>
      <c r="D5679">
        <v>3500</v>
      </c>
      <c r="E5679">
        <v>0.15</v>
      </c>
      <c r="F5679">
        <v>0.18</v>
      </c>
      <c r="G5679">
        <v>7154</v>
      </c>
      <c r="H5679">
        <v>23980</v>
      </c>
      <c r="I5679">
        <v>1775750912.8938999</v>
      </c>
      <c r="J5679">
        <v>27904292.331851199</v>
      </c>
      <c r="K5679">
        <v>1.57140802402158E-2</v>
      </c>
      <c r="L5679">
        <v>1747846620.5620501</v>
      </c>
      <c r="M5679" s="2">
        <f t="shared" si="176"/>
        <v>304145637.83982342</v>
      </c>
      <c r="N5679" s="2">
        <f t="shared" si="177"/>
        <v>142060073.03151199</v>
      </c>
      <c r="O5679" s="2">
        <f>N5679*0.1</f>
        <v>14206007.3031512</v>
      </c>
      <c r="P5679">
        <f>G5679/13454</f>
        <v>0.53173777315296566</v>
      </c>
    </row>
    <row r="5680" spans="1:16" x14ac:dyDescent="0.3">
      <c r="A5680">
        <v>5679</v>
      </c>
      <c r="B5680">
        <v>0.17</v>
      </c>
      <c r="C5680">
        <v>0.17125837865115801</v>
      </c>
      <c r="D5680">
        <v>3500</v>
      </c>
      <c r="E5680">
        <v>0.15</v>
      </c>
      <c r="F5680">
        <v>0.18</v>
      </c>
      <c r="G5680">
        <v>7302</v>
      </c>
      <c r="H5680">
        <v>23768</v>
      </c>
      <c r="I5680">
        <v>1775750912.8938999</v>
      </c>
      <c r="J5680">
        <v>27499527.749046199</v>
      </c>
      <c r="K5680">
        <v>1.5486140285424801E-2</v>
      </c>
      <c r="L5680">
        <v>1748251385.14486</v>
      </c>
      <c r="M5680" s="2">
        <f t="shared" si="176"/>
        <v>304112222.23052299</v>
      </c>
      <c r="N5680" s="2">
        <f t="shared" si="177"/>
        <v>142060073.03151199</v>
      </c>
      <c r="O5680" s="2">
        <f>N5680*0.1</f>
        <v>14206007.3031512</v>
      </c>
      <c r="P5680">
        <f>G5680/13454</f>
        <v>0.54273821911699127</v>
      </c>
    </row>
    <row r="5681" spans="1:16" x14ac:dyDescent="0.3">
      <c r="A5681">
        <v>5680</v>
      </c>
      <c r="B5681">
        <v>0.17</v>
      </c>
      <c r="C5681">
        <v>0.17132527362827199</v>
      </c>
      <c r="D5681">
        <v>3500</v>
      </c>
      <c r="E5681">
        <v>0.15</v>
      </c>
      <c r="F5681">
        <v>0.18</v>
      </c>
      <c r="G5681">
        <v>7197</v>
      </c>
      <c r="H5681">
        <v>24585</v>
      </c>
      <c r="I5681">
        <v>1775750912.8938999</v>
      </c>
      <c r="J5681">
        <v>28937570.699050199</v>
      </c>
      <c r="K5681">
        <v>1.62959627326849E-2</v>
      </c>
      <c r="L5681">
        <v>1746813342.19485</v>
      </c>
      <c r="M5681" s="2">
        <f t="shared" si="176"/>
        <v>304231011.04720116</v>
      </c>
      <c r="N5681" s="2">
        <f t="shared" si="177"/>
        <v>142060073.03151199</v>
      </c>
      <c r="O5681" s="2">
        <f>N5681*0.1</f>
        <v>14206007.3031512</v>
      </c>
      <c r="P5681">
        <f>G5681/13454</f>
        <v>0.53493384866954063</v>
      </c>
    </row>
    <row r="5682" spans="1:16" x14ac:dyDescent="0.3">
      <c r="A5682">
        <v>5681</v>
      </c>
      <c r="B5682">
        <v>0.17</v>
      </c>
      <c r="C5682">
        <v>0.17132501457115701</v>
      </c>
      <c r="D5682">
        <v>3500</v>
      </c>
      <c r="E5682">
        <v>0.15</v>
      </c>
      <c r="F5682">
        <v>0.18</v>
      </c>
      <c r="G5682">
        <v>7286</v>
      </c>
      <c r="H5682">
        <v>24632</v>
      </c>
      <c r="I5682">
        <v>1775750912.8938999</v>
      </c>
      <c r="J5682">
        <v>28932006.305029299</v>
      </c>
      <c r="K5682">
        <v>1.6292829188458299E-2</v>
      </c>
      <c r="L5682">
        <v>1746818906.58887</v>
      </c>
      <c r="M5682" s="2">
        <f t="shared" si="176"/>
        <v>304230551.02629274</v>
      </c>
      <c r="N5682" s="2">
        <f t="shared" si="177"/>
        <v>142060073.03151199</v>
      </c>
      <c r="O5682" s="2">
        <f>N5682*0.1</f>
        <v>14206007.3031512</v>
      </c>
      <c r="P5682">
        <f>G5682/13454</f>
        <v>0.54154898171547494</v>
      </c>
    </row>
    <row r="5683" spans="1:16" x14ac:dyDescent="0.3">
      <c r="A5683">
        <v>5682</v>
      </c>
      <c r="B5683">
        <v>0.17</v>
      </c>
      <c r="C5683">
        <v>0.171242386101951</v>
      </c>
      <c r="D5683">
        <v>3500</v>
      </c>
      <c r="E5683">
        <v>0.15</v>
      </c>
      <c r="F5683">
        <v>0.18</v>
      </c>
      <c r="G5683">
        <v>7154</v>
      </c>
      <c r="H5683">
        <v>23442</v>
      </c>
      <c r="I5683">
        <v>1775750912.8938999</v>
      </c>
      <c r="J5683">
        <v>27155384.775846198</v>
      </c>
      <c r="K5683">
        <v>1.52923389078211E-2</v>
      </c>
      <c r="L5683">
        <v>1748595528.1180601</v>
      </c>
      <c r="M5683" s="2">
        <f t="shared" si="176"/>
        <v>304083823.44666916</v>
      </c>
      <c r="N5683" s="2">
        <f t="shared" si="177"/>
        <v>142060073.03151199</v>
      </c>
      <c r="O5683" s="2">
        <f>N5683*0.1</f>
        <v>14206007.3031512</v>
      </c>
      <c r="P5683">
        <f>G5683/13454</f>
        <v>0.53173777315296566</v>
      </c>
    </row>
    <row r="5684" spans="1:16" x14ac:dyDescent="0.3">
      <c r="A5684">
        <v>5683</v>
      </c>
      <c r="B5684">
        <v>0.17</v>
      </c>
      <c r="C5684">
        <v>0.17133897122571601</v>
      </c>
      <c r="D5684">
        <v>3500</v>
      </c>
      <c r="E5684">
        <v>0.15</v>
      </c>
      <c r="F5684">
        <v>0.18</v>
      </c>
      <c r="G5684">
        <v>7347</v>
      </c>
      <c r="H5684">
        <v>24855</v>
      </c>
      <c r="I5684">
        <v>1775750912.8938999</v>
      </c>
      <c r="J5684">
        <v>29231736.5289203</v>
      </c>
      <c r="K5684">
        <v>1.6461619879604601E-2</v>
      </c>
      <c r="L5684">
        <v>1746519176.36498</v>
      </c>
      <c r="M5684" s="2">
        <f t="shared" ref="M5684:M5747" si="178">I5684*C5684</f>
        <v>304255334.56836683</v>
      </c>
      <c r="N5684" s="2">
        <f t="shared" ref="N5684:N5747" si="179">0.08*I5684</f>
        <v>142060073.03151199</v>
      </c>
      <c r="O5684" s="2">
        <f>N5684*0.1</f>
        <v>14206007.3031512</v>
      </c>
      <c r="P5684">
        <f>G5684/13454</f>
        <v>0.54608294930875578</v>
      </c>
    </row>
    <row r="5685" spans="1:16" x14ac:dyDescent="0.3">
      <c r="A5685">
        <v>5684</v>
      </c>
      <c r="B5685">
        <v>0.17</v>
      </c>
      <c r="C5685">
        <v>0.171201508406953</v>
      </c>
      <c r="D5685">
        <v>3500</v>
      </c>
      <c r="E5685">
        <v>0.15</v>
      </c>
      <c r="F5685">
        <v>0.18</v>
      </c>
      <c r="G5685">
        <v>7183</v>
      </c>
      <c r="H5685">
        <v>22698</v>
      </c>
      <c r="I5685">
        <v>1775750912.8938999</v>
      </c>
      <c r="J5685">
        <v>26275123.361049201</v>
      </c>
      <c r="K5685">
        <v>1.47966266948044E-2</v>
      </c>
      <c r="L5685">
        <v>1749475789.53285</v>
      </c>
      <c r="M5685" s="2">
        <f t="shared" si="178"/>
        <v>304011234.8424595</v>
      </c>
      <c r="N5685" s="2">
        <f t="shared" si="179"/>
        <v>142060073.03151199</v>
      </c>
      <c r="O5685" s="2">
        <f>N5685*0.1</f>
        <v>14206007.3031512</v>
      </c>
      <c r="P5685">
        <f>G5685/13454</f>
        <v>0.53389326594321396</v>
      </c>
    </row>
    <row r="5686" spans="1:16" x14ac:dyDescent="0.3">
      <c r="A5686">
        <v>5685</v>
      </c>
      <c r="B5686">
        <v>0.17</v>
      </c>
      <c r="C5686">
        <v>0.171302889645986</v>
      </c>
      <c r="D5686">
        <v>3500</v>
      </c>
      <c r="E5686">
        <v>0.15</v>
      </c>
      <c r="F5686">
        <v>0.18</v>
      </c>
      <c r="G5686">
        <v>7308</v>
      </c>
      <c r="H5686">
        <v>24374</v>
      </c>
      <c r="I5686">
        <v>1775750912.8938999</v>
      </c>
      <c r="J5686">
        <v>28456645.1245992</v>
      </c>
      <c r="K5686">
        <v>1.6025133321330601E-2</v>
      </c>
      <c r="L5686">
        <v>1747294267.7693</v>
      </c>
      <c r="M5686" s="2">
        <f t="shared" si="178"/>
        <v>304191262.67022264</v>
      </c>
      <c r="N5686" s="2">
        <f t="shared" si="179"/>
        <v>142060073.03151199</v>
      </c>
      <c r="O5686" s="2">
        <f>N5686*0.1</f>
        <v>14206007.3031512</v>
      </c>
      <c r="P5686">
        <f>G5686/13454</f>
        <v>0.54318418314255978</v>
      </c>
    </row>
    <row r="5687" spans="1:16" x14ac:dyDescent="0.3">
      <c r="A5687">
        <v>5686</v>
      </c>
      <c r="B5687">
        <v>0.17</v>
      </c>
      <c r="C5687">
        <v>0.17131649727253601</v>
      </c>
      <c r="D5687">
        <v>3500</v>
      </c>
      <c r="E5687">
        <v>0.15</v>
      </c>
      <c r="F5687">
        <v>0.18</v>
      </c>
      <c r="G5687">
        <v>7209</v>
      </c>
      <c r="H5687">
        <v>24394</v>
      </c>
      <c r="I5687">
        <v>1775750912.8938999</v>
      </c>
      <c r="J5687">
        <v>28749040.009588301</v>
      </c>
      <c r="K5687">
        <v>1.6189793174728899E-2</v>
      </c>
      <c r="L5687">
        <v>1747001872.88431</v>
      </c>
      <c r="M5687" s="2">
        <f t="shared" si="178"/>
        <v>304215426.42549115</v>
      </c>
      <c r="N5687" s="2">
        <f t="shared" si="179"/>
        <v>142060073.03151199</v>
      </c>
      <c r="O5687" s="2">
        <f>N5687*0.1</f>
        <v>14206007.3031512</v>
      </c>
      <c r="P5687">
        <f>G5687/13454</f>
        <v>0.53582577672067788</v>
      </c>
    </row>
    <row r="5688" spans="1:16" x14ac:dyDescent="0.3">
      <c r="A5688">
        <v>5687</v>
      </c>
      <c r="B5688">
        <v>0.17</v>
      </c>
      <c r="C5688">
        <v>0.17128119259757199</v>
      </c>
      <c r="D5688">
        <v>3500</v>
      </c>
      <c r="E5688">
        <v>0.15</v>
      </c>
      <c r="F5688">
        <v>0.18</v>
      </c>
      <c r="G5688">
        <v>7172</v>
      </c>
      <c r="H5688">
        <v>23835</v>
      </c>
      <c r="I5688">
        <v>1775750912.8938999</v>
      </c>
      <c r="J5688">
        <v>27990225.684740201</v>
      </c>
      <c r="K5688">
        <v>1.5762472924271301E-2</v>
      </c>
      <c r="L5688">
        <v>1747760687.2091601</v>
      </c>
      <c r="M5688" s="2">
        <f t="shared" si="178"/>
        <v>304152734.11669433</v>
      </c>
      <c r="N5688" s="2">
        <f t="shared" si="179"/>
        <v>142060073.03151199</v>
      </c>
      <c r="O5688" s="2">
        <f>N5688*0.1</f>
        <v>14206007.3031512</v>
      </c>
      <c r="P5688">
        <f>G5688/13454</f>
        <v>0.53307566522967142</v>
      </c>
    </row>
    <row r="5689" spans="1:16" x14ac:dyDescent="0.3">
      <c r="A5689">
        <v>5688</v>
      </c>
      <c r="B5689">
        <v>0.17</v>
      </c>
      <c r="C5689">
        <v>0.17126310514389301</v>
      </c>
      <c r="D5689">
        <v>3500</v>
      </c>
      <c r="E5689">
        <v>0.15</v>
      </c>
      <c r="F5689">
        <v>0.18</v>
      </c>
      <c r="G5689">
        <v>7147</v>
      </c>
      <c r="H5689">
        <v>23517</v>
      </c>
      <c r="I5689">
        <v>1775750912.8938999</v>
      </c>
      <c r="J5689">
        <v>27601211.009318199</v>
      </c>
      <c r="K5689">
        <v>1.55434024045282E-2</v>
      </c>
      <c r="L5689">
        <v>1748149701.8845799</v>
      </c>
      <c r="M5689" s="2">
        <f t="shared" si="178"/>
        <v>304120615.30431199</v>
      </c>
      <c r="N5689" s="2">
        <f t="shared" si="179"/>
        <v>142060073.03151199</v>
      </c>
      <c r="O5689" s="2">
        <f>N5689*0.1</f>
        <v>14206007.3031512</v>
      </c>
      <c r="P5689">
        <f>G5689/13454</f>
        <v>0.53121748178980233</v>
      </c>
    </row>
    <row r="5690" spans="1:16" x14ac:dyDescent="0.3">
      <c r="A5690">
        <v>5689</v>
      </c>
      <c r="B5690">
        <v>0.17</v>
      </c>
      <c r="C5690">
        <v>0.171328783346612</v>
      </c>
      <c r="D5690">
        <v>3500</v>
      </c>
      <c r="E5690">
        <v>0.15</v>
      </c>
      <c r="F5690">
        <v>0.18</v>
      </c>
      <c r="G5690">
        <v>7311</v>
      </c>
      <c r="H5690">
        <v>24803</v>
      </c>
      <c r="I5690">
        <v>1775750912.8938999</v>
      </c>
      <c r="J5690">
        <v>29012953.885324299</v>
      </c>
      <c r="K5690">
        <v>1.6338414174340701E-2</v>
      </c>
      <c r="L5690">
        <v>1746737959.00858</v>
      </c>
      <c r="M5690" s="2">
        <f t="shared" si="178"/>
        <v>304237243.43274748</v>
      </c>
      <c r="N5690" s="2">
        <f t="shared" si="179"/>
        <v>142060073.03151199</v>
      </c>
      <c r="O5690" s="2">
        <f>N5690*0.1</f>
        <v>14206007.3031512</v>
      </c>
      <c r="P5690">
        <f>G5690/13454</f>
        <v>0.54340716515534415</v>
      </c>
    </row>
    <row r="5691" spans="1:16" x14ac:dyDescent="0.3">
      <c r="A5691">
        <v>5690</v>
      </c>
      <c r="B5691">
        <v>0.17</v>
      </c>
      <c r="C5691">
        <v>0.171288331886749</v>
      </c>
      <c r="D5691">
        <v>3500</v>
      </c>
      <c r="E5691">
        <v>0.15</v>
      </c>
      <c r="F5691">
        <v>0.18</v>
      </c>
      <c r="G5691">
        <v>7246</v>
      </c>
      <c r="H5691">
        <v>24443</v>
      </c>
      <c r="I5691">
        <v>1775750912.8938999</v>
      </c>
      <c r="J5691">
        <v>28143725.8079262</v>
      </c>
      <c r="K5691">
        <v>1.5848915297507E-2</v>
      </c>
      <c r="L5691">
        <v>1747607187.0859799</v>
      </c>
      <c r="M5691" s="2">
        <f t="shared" si="178"/>
        <v>304165411.71596783</v>
      </c>
      <c r="N5691" s="2">
        <f t="shared" si="179"/>
        <v>142060073.03151199</v>
      </c>
      <c r="O5691" s="2">
        <f>N5691*0.1</f>
        <v>14206007.3031512</v>
      </c>
      <c r="P5691">
        <f>G5691/13454</f>
        <v>0.53857588821168423</v>
      </c>
    </row>
    <row r="5692" spans="1:16" x14ac:dyDescent="0.3">
      <c r="A5692">
        <v>5691</v>
      </c>
      <c r="B5692">
        <v>0.17</v>
      </c>
      <c r="C5692">
        <v>0.17131706065026001</v>
      </c>
      <c r="D5692">
        <v>3500</v>
      </c>
      <c r="E5692">
        <v>0.15</v>
      </c>
      <c r="F5692">
        <v>0.18</v>
      </c>
      <c r="G5692">
        <v>7083</v>
      </c>
      <c r="H5692">
        <v>24432</v>
      </c>
      <c r="I5692">
        <v>1775750912.8938999</v>
      </c>
      <c r="J5692">
        <v>28761143.5206092</v>
      </c>
      <c r="K5692">
        <v>1.61966091706735E-2</v>
      </c>
      <c r="L5692">
        <v>1746989769.3732901</v>
      </c>
      <c r="M5692" s="2">
        <f t="shared" si="178"/>
        <v>304216426.84399885</v>
      </c>
      <c r="N5692" s="2">
        <f t="shared" si="179"/>
        <v>142060073.03151199</v>
      </c>
      <c r="O5692" s="2">
        <f>N5692*0.1</f>
        <v>14206007.3031512</v>
      </c>
      <c r="P5692">
        <f>G5692/13454</f>
        <v>0.52646053218373723</v>
      </c>
    </row>
    <row r="5693" spans="1:16" x14ac:dyDescent="0.3">
      <c r="A5693">
        <v>5692</v>
      </c>
      <c r="B5693">
        <v>0.17</v>
      </c>
      <c r="C5693">
        <v>0.17129448963782001</v>
      </c>
      <c r="D5693">
        <v>3500</v>
      </c>
      <c r="E5693">
        <v>0.15</v>
      </c>
      <c r="F5693">
        <v>0.18</v>
      </c>
      <c r="G5693">
        <v>7301</v>
      </c>
      <c r="H5693">
        <v>24209</v>
      </c>
      <c r="I5693">
        <v>1775750912.8938999</v>
      </c>
      <c r="J5693">
        <v>28276100.463031199</v>
      </c>
      <c r="K5693">
        <v>1.59234610314519E-2</v>
      </c>
      <c r="L5693">
        <v>1747474812.4308701</v>
      </c>
      <c r="M5693" s="2">
        <f t="shared" si="178"/>
        <v>304176346.34805357</v>
      </c>
      <c r="N5693" s="2">
        <f t="shared" si="179"/>
        <v>142060073.03151199</v>
      </c>
      <c r="O5693" s="2">
        <f>N5693*0.1</f>
        <v>14206007.3031512</v>
      </c>
      <c r="P5693">
        <f>G5693/13454</f>
        <v>0.54266389177939645</v>
      </c>
    </row>
    <row r="5694" spans="1:16" x14ac:dyDescent="0.3">
      <c r="A5694">
        <v>5693</v>
      </c>
      <c r="B5694">
        <v>0.17</v>
      </c>
      <c r="C5694">
        <v>0.171260998486118</v>
      </c>
      <c r="D5694">
        <v>3500</v>
      </c>
      <c r="E5694">
        <v>0.15</v>
      </c>
      <c r="F5694">
        <v>0.18</v>
      </c>
      <c r="G5694">
        <v>7088</v>
      </c>
      <c r="H5694">
        <v>23385</v>
      </c>
      <c r="I5694">
        <v>1775750912.8938999</v>
      </c>
      <c r="J5694">
        <v>27555890.951362099</v>
      </c>
      <c r="K5694">
        <v>1.5517880774424E-2</v>
      </c>
      <c r="L5694">
        <v>1748195021.9425399</v>
      </c>
      <c r="M5694" s="2">
        <f t="shared" si="178"/>
        <v>304116874.40484488</v>
      </c>
      <c r="N5694" s="2">
        <f t="shared" si="179"/>
        <v>142060073.03151199</v>
      </c>
      <c r="O5694" s="2">
        <f>N5694*0.1</f>
        <v>14206007.3031512</v>
      </c>
      <c r="P5694">
        <f>G5694/13454</f>
        <v>0.52683216887171103</v>
      </c>
    </row>
    <row r="5695" spans="1:16" x14ac:dyDescent="0.3">
      <c r="A5695">
        <v>5694</v>
      </c>
      <c r="B5695">
        <v>0.17</v>
      </c>
      <c r="C5695">
        <v>0.17131235188653501</v>
      </c>
      <c r="D5695">
        <v>3500</v>
      </c>
      <c r="E5695">
        <v>0.15</v>
      </c>
      <c r="F5695">
        <v>0.18</v>
      </c>
      <c r="G5695">
        <v>7235</v>
      </c>
      <c r="H5695">
        <v>24558</v>
      </c>
      <c r="I5695">
        <v>1775750912.8938999</v>
      </c>
      <c r="J5695">
        <v>28659976.0858633</v>
      </c>
      <c r="K5695">
        <v>1.61396375346116E-2</v>
      </c>
      <c r="L5695">
        <v>1747090936.8080399</v>
      </c>
      <c r="M5695" s="2">
        <f t="shared" si="178"/>
        <v>304208065.25251555</v>
      </c>
      <c r="N5695" s="2">
        <f t="shared" si="179"/>
        <v>142060073.03151199</v>
      </c>
      <c r="O5695" s="2">
        <f>N5695*0.1</f>
        <v>14206007.3031512</v>
      </c>
      <c r="P5695">
        <f>G5695/13454</f>
        <v>0.53775828749814181</v>
      </c>
    </row>
    <row r="5696" spans="1:16" x14ac:dyDescent="0.3">
      <c r="A5696">
        <v>5695</v>
      </c>
      <c r="B5696">
        <v>0.17</v>
      </c>
      <c r="C5696">
        <v>0.17134240386538299</v>
      </c>
      <c r="D5696">
        <v>3500</v>
      </c>
      <c r="E5696">
        <v>0.15</v>
      </c>
      <c r="F5696">
        <v>0.18</v>
      </c>
      <c r="G5696">
        <v>7344</v>
      </c>
      <c r="H5696">
        <v>24996</v>
      </c>
      <c r="I5696">
        <v>1775750912.8938999</v>
      </c>
      <c r="J5696">
        <v>29305439.428266302</v>
      </c>
      <c r="K5696">
        <v>1.6503125081044099E-2</v>
      </c>
      <c r="L5696">
        <v>1746445473.4656401</v>
      </c>
      <c r="M5696" s="2">
        <f t="shared" si="178"/>
        <v>304261430.08138913</v>
      </c>
      <c r="N5696" s="2">
        <f t="shared" si="179"/>
        <v>142060073.03151199</v>
      </c>
      <c r="O5696" s="2">
        <f>N5696*0.1</f>
        <v>14206007.3031512</v>
      </c>
      <c r="P5696">
        <f>G5696/13454</f>
        <v>0.54585996729597142</v>
      </c>
    </row>
    <row r="5697" spans="1:16" x14ac:dyDescent="0.3">
      <c r="A5697">
        <v>5696</v>
      </c>
      <c r="B5697">
        <v>0.17</v>
      </c>
      <c r="C5697">
        <v>0.171285598419679</v>
      </c>
      <c r="D5697">
        <v>3500</v>
      </c>
      <c r="E5697">
        <v>0.15</v>
      </c>
      <c r="F5697">
        <v>0.18</v>
      </c>
      <c r="G5697">
        <v>7161</v>
      </c>
      <c r="H5697">
        <v>24097</v>
      </c>
      <c r="I5697">
        <v>1775750912.8938999</v>
      </c>
      <c r="J5697">
        <v>28084957.381675199</v>
      </c>
      <c r="K5697">
        <v>1.58158203257831E-2</v>
      </c>
      <c r="L5697">
        <v>1747665955.5122299</v>
      </c>
      <c r="M5697" s="2">
        <f t="shared" si="178"/>
        <v>304160557.75932294</v>
      </c>
      <c r="N5697" s="2">
        <f t="shared" si="179"/>
        <v>142060073.03151199</v>
      </c>
      <c r="O5697" s="2">
        <f>N5697*0.1</f>
        <v>14206007.3031512</v>
      </c>
      <c r="P5697">
        <f>G5697/13454</f>
        <v>0.532258064516129</v>
      </c>
    </row>
    <row r="5698" spans="1:16" x14ac:dyDescent="0.3">
      <c r="A5698">
        <v>5697</v>
      </c>
      <c r="B5698">
        <v>0.17</v>
      </c>
      <c r="C5698">
        <v>0.17131302965407999</v>
      </c>
      <c r="D5698">
        <v>3500</v>
      </c>
      <c r="E5698">
        <v>0.15</v>
      </c>
      <c r="F5698">
        <v>0.18</v>
      </c>
      <c r="G5698">
        <v>7206</v>
      </c>
      <c r="H5698">
        <v>24483</v>
      </c>
      <c r="I5698">
        <v>1775750912.8938999</v>
      </c>
      <c r="J5698">
        <v>28674538.592514299</v>
      </c>
      <c r="K5698">
        <v>1.61478382943833E-2</v>
      </c>
      <c r="L5698">
        <v>1747076374.3013899</v>
      </c>
      <c r="M5698" s="2">
        <f t="shared" si="178"/>
        <v>304209268.79885226</v>
      </c>
      <c r="N5698" s="2">
        <f t="shared" si="179"/>
        <v>142060073.03151199</v>
      </c>
      <c r="O5698" s="2">
        <f>N5698*0.1</f>
        <v>14206007.3031512</v>
      </c>
      <c r="P5698">
        <f>G5698/13454</f>
        <v>0.53560279470789351</v>
      </c>
    </row>
    <row r="5699" spans="1:16" x14ac:dyDescent="0.3">
      <c r="A5699">
        <v>5698</v>
      </c>
      <c r="B5699">
        <v>0.17</v>
      </c>
      <c r="C5699">
        <v>0.171296186559072</v>
      </c>
      <c r="D5699">
        <v>3500</v>
      </c>
      <c r="E5699">
        <v>0.15</v>
      </c>
      <c r="F5699">
        <v>0.18</v>
      </c>
      <c r="G5699">
        <v>7123</v>
      </c>
      <c r="H5699">
        <v>24529</v>
      </c>
      <c r="I5699">
        <v>1775750912.8938999</v>
      </c>
      <c r="J5699">
        <v>28312576.062608201</v>
      </c>
      <c r="K5699">
        <v>1.5944001975180099E-2</v>
      </c>
      <c r="L5699">
        <v>1747438336.83129</v>
      </c>
      <c r="M5699" s="2">
        <f t="shared" si="178"/>
        <v>304179359.65751588</v>
      </c>
      <c r="N5699" s="2">
        <f t="shared" si="179"/>
        <v>142060073.03151199</v>
      </c>
      <c r="O5699" s="2">
        <f>N5699*0.1</f>
        <v>14206007.3031512</v>
      </c>
      <c r="P5699">
        <f>G5699/13454</f>
        <v>0.52943362568752783</v>
      </c>
    </row>
    <row r="5700" spans="1:16" x14ac:dyDescent="0.3">
      <c r="A5700">
        <v>5699</v>
      </c>
      <c r="B5700">
        <v>0.17</v>
      </c>
      <c r="C5700">
        <v>0.17131232598681301</v>
      </c>
      <c r="D5700">
        <v>3500</v>
      </c>
      <c r="E5700">
        <v>0.15</v>
      </c>
      <c r="F5700">
        <v>0.18</v>
      </c>
      <c r="G5700">
        <v>7231</v>
      </c>
      <c r="H5700">
        <v>24565</v>
      </c>
      <c r="I5700">
        <v>1775750912.8938999</v>
      </c>
      <c r="J5700">
        <v>28659419.5998803</v>
      </c>
      <c r="K5700">
        <v>1.6139324153957298E-2</v>
      </c>
      <c r="L5700">
        <v>1747091493.2940199</v>
      </c>
      <c r="M5700" s="2">
        <f t="shared" si="178"/>
        <v>304208019.2610606</v>
      </c>
      <c r="N5700" s="2">
        <f t="shared" si="179"/>
        <v>142060073.03151199</v>
      </c>
      <c r="O5700" s="2">
        <f>N5700*0.1</f>
        <v>14206007.3031512</v>
      </c>
      <c r="P5700">
        <f>G5700/13454</f>
        <v>0.53746097814776272</v>
      </c>
    </row>
    <row r="5701" spans="1:16" x14ac:dyDescent="0.3">
      <c r="A5701">
        <v>5700</v>
      </c>
      <c r="B5701">
        <v>0.17</v>
      </c>
      <c r="C5701">
        <v>0.171297428610164</v>
      </c>
      <c r="D5701">
        <v>3500</v>
      </c>
      <c r="E5701">
        <v>0.15</v>
      </c>
      <c r="F5701">
        <v>0.18</v>
      </c>
      <c r="G5701">
        <v>7231</v>
      </c>
      <c r="H5701">
        <v>24888</v>
      </c>
      <c r="I5701">
        <v>1775750912.8938999</v>
      </c>
      <c r="J5701">
        <v>28339273.188591201</v>
      </c>
      <c r="K5701">
        <v>1.59590362492943E-2</v>
      </c>
      <c r="L5701">
        <v>1747411639.7053101</v>
      </c>
      <c r="M5701" s="2">
        <f t="shared" si="178"/>
        <v>304181565.23087639</v>
      </c>
      <c r="N5701" s="2">
        <f t="shared" si="179"/>
        <v>142060073.03151199</v>
      </c>
      <c r="O5701" s="2">
        <f>N5701*0.1</f>
        <v>14206007.3031512</v>
      </c>
      <c r="P5701">
        <f>G5701/13454</f>
        <v>0.53746097814776272</v>
      </c>
    </row>
    <row r="5702" spans="1:16" x14ac:dyDescent="0.3">
      <c r="A5702">
        <v>5701</v>
      </c>
      <c r="B5702">
        <v>0.17</v>
      </c>
      <c r="C5702">
        <v>0.170874267674335</v>
      </c>
      <c r="D5702">
        <v>4000</v>
      </c>
      <c r="E5702">
        <v>0.15</v>
      </c>
      <c r="F5702">
        <v>0.18</v>
      </c>
      <c r="G5702">
        <v>4967</v>
      </c>
      <c r="H5702">
        <v>16773</v>
      </c>
      <c r="I5702">
        <v>1775750912.8938999</v>
      </c>
      <c r="J5702">
        <v>19196237.1401776</v>
      </c>
      <c r="K5702">
        <v>1.08102082340444E-2</v>
      </c>
      <c r="L5702">
        <v>1756554675.75372</v>
      </c>
      <c r="M5702" s="2">
        <f t="shared" si="178"/>
        <v>303430136.81277698</v>
      </c>
      <c r="N5702" s="2">
        <f t="shared" si="179"/>
        <v>142060073.03151199</v>
      </c>
      <c r="O5702" s="2">
        <f>N5702*0.1</f>
        <v>14206007.3031512</v>
      </c>
      <c r="P5702">
        <f>G5702/13454</f>
        <v>0.36918388583320944</v>
      </c>
    </row>
    <row r="5703" spans="1:16" x14ac:dyDescent="0.3">
      <c r="A5703">
        <v>5702</v>
      </c>
      <c r="B5703">
        <v>0.17</v>
      </c>
      <c r="C5703">
        <v>0.170872104795564</v>
      </c>
      <c r="D5703">
        <v>4000</v>
      </c>
      <c r="E5703">
        <v>0.15</v>
      </c>
      <c r="F5703">
        <v>0.18</v>
      </c>
      <c r="G5703">
        <v>5010</v>
      </c>
      <c r="H5703">
        <v>16560</v>
      </c>
      <c r="I5703">
        <v>1775750912.8938999</v>
      </c>
      <c r="J5703">
        <v>19149259.077355601</v>
      </c>
      <c r="K5703">
        <v>1.07837529116899E-2</v>
      </c>
      <c r="L5703">
        <v>1756601653.81655</v>
      </c>
      <c r="M5703" s="2">
        <f t="shared" si="178"/>
        <v>303426296.07882494</v>
      </c>
      <c r="N5703" s="2">
        <f t="shared" si="179"/>
        <v>142060073.03151199</v>
      </c>
      <c r="O5703" s="2">
        <f>N5703*0.1</f>
        <v>14206007.3031512</v>
      </c>
      <c r="P5703">
        <f>G5703/13454</f>
        <v>0.37237996134978446</v>
      </c>
    </row>
    <row r="5704" spans="1:16" x14ac:dyDescent="0.3">
      <c r="A5704">
        <v>5703</v>
      </c>
      <c r="B5704">
        <v>0.17</v>
      </c>
      <c r="C5704">
        <v>0.17088984384704101</v>
      </c>
      <c r="D5704">
        <v>4000</v>
      </c>
      <c r="E5704">
        <v>0.15</v>
      </c>
      <c r="F5704">
        <v>0.18</v>
      </c>
      <c r="G5704">
        <v>4914</v>
      </c>
      <c r="H5704">
        <v>16989</v>
      </c>
      <c r="I5704">
        <v>1775750912.8938999</v>
      </c>
      <c r="J5704">
        <v>19534479.837829601</v>
      </c>
      <c r="K5704">
        <v>1.10006869184117E-2</v>
      </c>
      <c r="L5704">
        <v>1756216433.0560701</v>
      </c>
      <c r="M5704" s="2">
        <f t="shared" si="178"/>
        <v>303457796.21567905</v>
      </c>
      <c r="N5704" s="2">
        <f t="shared" si="179"/>
        <v>142060073.03151199</v>
      </c>
      <c r="O5704" s="2">
        <f>N5704*0.1</f>
        <v>14206007.3031512</v>
      </c>
      <c r="P5704">
        <f>G5704/13454</f>
        <v>0.36524453694068676</v>
      </c>
    </row>
    <row r="5705" spans="1:16" x14ac:dyDescent="0.3">
      <c r="A5705">
        <v>5704</v>
      </c>
      <c r="B5705">
        <v>0.17</v>
      </c>
      <c r="C5705">
        <v>0.17086686324538999</v>
      </c>
      <c r="D5705">
        <v>4000</v>
      </c>
      <c r="E5705">
        <v>0.15</v>
      </c>
      <c r="F5705">
        <v>0.18</v>
      </c>
      <c r="G5705">
        <v>4964</v>
      </c>
      <c r="H5705">
        <v>16448</v>
      </c>
      <c r="I5705">
        <v>1775750912.8938999</v>
      </c>
      <c r="J5705">
        <v>19035401.3693376</v>
      </c>
      <c r="K5705">
        <v>1.07196348491895E-2</v>
      </c>
      <c r="L5705">
        <v>1756715511.52456</v>
      </c>
      <c r="M5705" s="2">
        <f t="shared" si="178"/>
        <v>303416988.39131844</v>
      </c>
      <c r="N5705" s="2">
        <f t="shared" si="179"/>
        <v>142060073.03151199</v>
      </c>
      <c r="O5705" s="2">
        <f>N5705*0.1</f>
        <v>14206007.3031512</v>
      </c>
      <c r="P5705">
        <f>G5705/13454</f>
        <v>0.36896090382042518</v>
      </c>
    </row>
    <row r="5706" spans="1:16" x14ac:dyDescent="0.3">
      <c r="A5706">
        <v>5705</v>
      </c>
      <c r="B5706">
        <v>0.17</v>
      </c>
      <c r="C5706">
        <v>0.17085579208128701</v>
      </c>
      <c r="D5706">
        <v>4000</v>
      </c>
      <c r="E5706">
        <v>0.15</v>
      </c>
      <c r="F5706">
        <v>0.18</v>
      </c>
      <c r="G5706">
        <v>4943</v>
      </c>
      <c r="H5706">
        <v>16103</v>
      </c>
      <c r="I5706">
        <v>1775750912.8938999</v>
      </c>
      <c r="J5706">
        <v>18794863.428770602</v>
      </c>
      <c r="K5706">
        <v>1.05841778215059E-2</v>
      </c>
      <c r="L5706">
        <v>1756956049.4651301</v>
      </c>
      <c r="M5706" s="2">
        <f t="shared" si="178"/>
        <v>303397328.76155579</v>
      </c>
      <c r="N5706" s="2">
        <f t="shared" si="179"/>
        <v>142060073.03151199</v>
      </c>
      <c r="O5706" s="2">
        <f>N5706*0.1</f>
        <v>14206007.3031512</v>
      </c>
      <c r="P5706">
        <f>G5706/13454</f>
        <v>0.36740002973093505</v>
      </c>
    </row>
    <row r="5707" spans="1:16" x14ac:dyDescent="0.3">
      <c r="A5707">
        <v>5706</v>
      </c>
      <c r="B5707">
        <v>0.17</v>
      </c>
      <c r="C5707">
        <v>0.17085226789586999</v>
      </c>
      <c r="D5707">
        <v>4000</v>
      </c>
      <c r="E5707">
        <v>0.15</v>
      </c>
      <c r="F5707">
        <v>0.18</v>
      </c>
      <c r="G5707">
        <v>4969</v>
      </c>
      <c r="H5707">
        <v>16175</v>
      </c>
      <c r="I5707">
        <v>1775750912.8938999</v>
      </c>
      <c r="J5707">
        <v>18718281.298812602</v>
      </c>
      <c r="K5707">
        <v>1.0541051204252401E-2</v>
      </c>
      <c r="L5707">
        <v>1757032631.5950899</v>
      </c>
      <c r="M5707" s="2">
        <f t="shared" si="178"/>
        <v>303391070.68608427</v>
      </c>
      <c r="N5707" s="2">
        <f t="shared" si="179"/>
        <v>142060073.03151199</v>
      </c>
      <c r="O5707" s="2">
        <f>N5707*0.1</f>
        <v>14206007.3031512</v>
      </c>
      <c r="P5707">
        <f>G5707/13454</f>
        <v>0.36933254050839898</v>
      </c>
    </row>
    <row r="5708" spans="1:16" x14ac:dyDescent="0.3">
      <c r="A5708">
        <v>5707</v>
      </c>
      <c r="B5708">
        <v>0.17</v>
      </c>
      <c r="C5708">
        <v>0.170877751521712</v>
      </c>
      <c r="D5708">
        <v>4000</v>
      </c>
      <c r="E5708">
        <v>0.15</v>
      </c>
      <c r="F5708">
        <v>0.18</v>
      </c>
      <c r="G5708">
        <v>5040</v>
      </c>
      <c r="H5708">
        <v>16924</v>
      </c>
      <c r="I5708">
        <v>1775750912.8938999</v>
      </c>
      <c r="J5708">
        <v>19271901.563142601</v>
      </c>
      <c r="K5708">
        <v>1.0852818051905499E-2</v>
      </c>
      <c r="L5708">
        <v>1756479011.33076</v>
      </c>
      <c r="M5708" s="2">
        <f t="shared" si="178"/>
        <v>303436323.25793707</v>
      </c>
      <c r="N5708" s="2">
        <f t="shared" si="179"/>
        <v>142060073.03151199</v>
      </c>
      <c r="O5708" s="2">
        <f>N5708*0.1</f>
        <v>14206007.3031512</v>
      </c>
      <c r="P5708">
        <f>G5708/13454</f>
        <v>0.37460978147762747</v>
      </c>
    </row>
    <row r="5709" spans="1:16" x14ac:dyDescent="0.3">
      <c r="A5709">
        <v>5708</v>
      </c>
      <c r="B5709">
        <v>0.17</v>
      </c>
      <c r="C5709">
        <v>0.17089523999421599</v>
      </c>
      <c r="D5709">
        <v>4000</v>
      </c>
      <c r="E5709">
        <v>0.15</v>
      </c>
      <c r="F5709">
        <v>0.18</v>
      </c>
      <c r="G5709">
        <v>4969</v>
      </c>
      <c r="H5709">
        <v>16863</v>
      </c>
      <c r="I5709">
        <v>1775750912.8938999</v>
      </c>
      <c r="J5709">
        <v>19651628.910456602</v>
      </c>
      <c r="K5709">
        <v>1.10666584867079E-2</v>
      </c>
      <c r="L5709">
        <v>1756099283.9834499</v>
      </c>
      <c r="M5709" s="2">
        <f t="shared" si="178"/>
        <v>303467378.42895114</v>
      </c>
      <c r="N5709" s="2">
        <f t="shared" si="179"/>
        <v>142060073.03151199</v>
      </c>
      <c r="O5709" s="2">
        <f>N5709*0.1</f>
        <v>14206007.3031512</v>
      </c>
      <c r="P5709">
        <f>G5709/13454</f>
        <v>0.36933254050839898</v>
      </c>
    </row>
    <row r="5710" spans="1:16" x14ac:dyDescent="0.3">
      <c r="A5710">
        <v>5709</v>
      </c>
      <c r="B5710">
        <v>0.17</v>
      </c>
      <c r="C5710">
        <v>0.17091768430526699</v>
      </c>
      <c r="D5710">
        <v>4000</v>
      </c>
      <c r="E5710">
        <v>0.15</v>
      </c>
      <c r="F5710">
        <v>0.18</v>
      </c>
      <c r="G5710">
        <v>4956</v>
      </c>
      <c r="H5710">
        <v>17111</v>
      </c>
      <c r="I5710">
        <v>1775750912.8938999</v>
      </c>
      <c r="J5710">
        <v>20138721.922369599</v>
      </c>
      <c r="K5710">
        <v>1.1340961041405299E-2</v>
      </c>
      <c r="L5710">
        <v>1755612190.97153</v>
      </c>
      <c r="M5710" s="2">
        <f t="shared" si="178"/>
        <v>303507233.93478924</v>
      </c>
      <c r="N5710" s="2">
        <f t="shared" si="179"/>
        <v>142060073.03151199</v>
      </c>
      <c r="O5710" s="2">
        <f>N5710*0.1</f>
        <v>14206007.3031512</v>
      </c>
      <c r="P5710">
        <f>G5710/13454</f>
        <v>0.36836628511966701</v>
      </c>
    </row>
    <row r="5711" spans="1:16" x14ac:dyDescent="0.3">
      <c r="A5711">
        <v>5710</v>
      </c>
      <c r="B5711">
        <v>0.17</v>
      </c>
      <c r="C5711">
        <v>0.170898458393414</v>
      </c>
      <c r="D5711">
        <v>4000</v>
      </c>
      <c r="E5711">
        <v>0.15</v>
      </c>
      <c r="F5711">
        <v>0.18</v>
      </c>
      <c r="G5711">
        <v>5079</v>
      </c>
      <c r="H5711">
        <v>16934</v>
      </c>
      <c r="I5711">
        <v>1775750912.8938999</v>
      </c>
      <c r="J5711">
        <v>19721492.1518366</v>
      </c>
      <c r="K5711">
        <v>1.11060014153094E-2</v>
      </c>
      <c r="L5711">
        <v>1756029420.74207</v>
      </c>
      <c r="M5711" s="2">
        <f t="shared" si="178"/>
        <v>303473093.50426507</v>
      </c>
      <c r="N5711" s="2">
        <f t="shared" si="179"/>
        <v>142060073.03151199</v>
      </c>
      <c r="O5711" s="2">
        <f>N5711*0.1</f>
        <v>14206007.3031512</v>
      </c>
      <c r="P5711">
        <f>G5711/13454</f>
        <v>0.37750854764382341</v>
      </c>
    </row>
    <row r="5712" spans="1:16" x14ac:dyDescent="0.3">
      <c r="A5712">
        <v>5711</v>
      </c>
      <c r="B5712">
        <v>0.17</v>
      </c>
      <c r="C5712">
        <v>0.17084185898677201</v>
      </c>
      <c r="D5712">
        <v>4000</v>
      </c>
      <c r="E5712">
        <v>0.15</v>
      </c>
      <c r="F5712">
        <v>0.18</v>
      </c>
      <c r="G5712">
        <v>4932</v>
      </c>
      <c r="H5712">
        <v>15939</v>
      </c>
      <c r="I5712">
        <v>1775750912.8938999</v>
      </c>
      <c r="J5712">
        <v>18492052.0510736</v>
      </c>
      <c r="K5712">
        <v>1.04136520031053E-2</v>
      </c>
      <c r="L5712">
        <v>1757258860.8428299</v>
      </c>
      <c r="M5712" s="2">
        <f t="shared" si="178"/>
        <v>303372587.05625135</v>
      </c>
      <c r="N5712" s="2">
        <f t="shared" si="179"/>
        <v>142060073.03151199</v>
      </c>
      <c r="O5712" s="2">
        <f>N5712*0.1</f>
        <v>14206007.3031512</v>
      </c>
      <c r="P5712">
        <f>G5712/13454</f>
        <v>0.36658242901739257</v>
      </c>
    </row>
    <row r="5713" spans="1:16" x14ac:dyDescent="0.3">
      <c r="A5713">
        <v>5712</v>
      </c>
      <c r="B5713">
        <v>0.17</v>
      </c>
      <c r="C5713">
        <v>0.170874060728644</v>
      </c>
      <c r="D5713">
        <v>4000</v>
      </c>
      <c r="E5713">
        <v>0.15</v>
      </c>
      <c r="F5713">
        <v>0.18</v>
      </c>
      <c r="G5713">
        <v>5006</v>
      </c>
      <c r="H5713">
        <v>16558</v>
      </c>
      <c r="I5713">
        <v>1775750912.8938999</v>
      </c>
      <c r="J5713">
        <v>19191742.356337599</v>
      </c>
      <c r="K5713">
        <v>1.0807677032282199E-2</v>
      </c>
      <c r="L5713">
        <v>1756559170.53756</v>
      </c>
      <c r="M5713" s="2">
        <f t="shared" si="178"/>
        <v>303429769.32877725</v>
      </c>
      <c r="N5713" s="2">
        <f t="shared" si="179"/>
        <v>142060073.03151199</v>
      </c>
      <c r="O5713" s="2">
        <f>N5713*0.1</f>
        <v>14206007.3031512</v>
      </c>
      <c r="P5713">
        <f>G5713/13454</f>
        <v>0.37208265199940538</v>
      </c>
    </row>
    <row r="5714" spans="1:16" x14ac:dyDescent="0.3">
      <c r="A5714">
        <v>5713</v>
      </c>
      <c r="B5714">
        <v>0.17</v>
      </c>
      <c r="C5714">
        <v>0.17083049365267799</v>
      </c>
      <c r="D5714">
        <v>4000</v>
      </c>
      <c r="E5714">
        <v>0.15</v>
      </c>
      <c r="F5714">
        <v>0.18</v>
      </c>
      <c r="G5714">
        <v>4900</v>
      </c>
      <c r="H5714">
        <v>15786</v>
      </c>
      <c r="I5714">
        <v>1775750912.8938999</v>
      </c>
      <c r="J5714">
        <v>18244969.135449599</v>
      </c>
      <c r="K5714">
        <v>1.02745092247854E-2</v>
      </c>
      <c r="L5714">
        <v>1757505943.75845</v>
      </c>
      <c r="M5714" s="2">
        <f t="shared" si="178"/>
        <v>303352405.05385852</v>
      </c>
      <c r="N5714" s="2">
        <f t="shared" si="179"/>
        <v>142060073.03151199</v>
      </c>
      <c r="O5714" s="2">
        <f>N5714*0.1</f>
        <v>14206007.3031512</v>
      </c>
      <c r="P5714">
        <f>G5714/13454</f>
        <v>0.36420395421436003</v>
      </c>
    </row>
    <row r="5715" spans="1:16" x14ac:dyDescent="0.3">
      <c r="A5715">
        <v>5714</v>
      </c>
      <c r="B5715">
        <v>0.17</v>
      </c>
      <c r="C5715">
        <v>0.170826505388157</v>
      </c>
      <c r="D5715">
        <v>4000</v>
      </c>
      <c r="E5715">
        <v>0.15</v>
      </c>
      <c r="F5715">
        <v>0.18</v>
      </c>
      <c r="G5715">
        <v>4975</v>
      </c>
      <c r="H5715">
        <v>16147</v>
      </c>
      <c r="I5715">
        <v>1775750912.8938999</v>
      </c>
      <c r="J5715">
        <v>18158247.600618601</v>
      </c>
      <c r="K5715">
        <v>1.0225672682339501E-2</v>
      </c>
      <c r="L5715">
        <v>1757592665.2932799</v>
      </c>
      <c r="M5715" s="2">
        <f t="shared" si="178"/>
        <v>303345322.88949448</v>
      </c>
      <c r="N5715" s="2">
        <f t="shared" si="179"/>
        <v>142060073.03151199</v>
      </c>
      <c r="O5715" s="2">
        <f>N5715*0.1</f>
        <v>14206007.3031512</v>
      </c>
      <c r="P5715">
        <f>G5715/13454</f>
        <v>0.3697785045339676</v>
      </c>
    </row>
    <row r="5716" spans="1:16" x14ac:dyDescent="0.3">
      <c r="A5716">
        <v>5715</v>
      </c>
      <c r="B5716">
        <v>0.17</v>
      </c>
      <c r="C5716">
        <v>0.17092107933871301</v>
      </c>
      <c r="D5716">
        <v>4000</v>
      </c>
      <c r="E5716">
        <v>0.15</v>
      </c>
      <c r="F5716">
        <v>0.18</v>
      </c>
      <c r="G5716">
        <v>5018</v>
      </c>
      <c r="H5716">
        <v>17275</v>
      </c>
      <c r="I5716">
        <v>1775750912.8938999</v>
      </c>
      <c r="J5716">
        <v>20212378.405394599</v>
      </c>
      <c r="K5716">
        <v>1.13824401038629E-2</v>
      </c>
      <c r="L5716">
        <v>1755538534.4885099</v>
      </c>
      <c r="M5716" s="2">
        <f t="shared" si="178"/>
        <v>303513262.66853034</v>
      </c>
      <c r="N5716" s="2">
        <f t="shared" si="179"/>
        <v>142060073.03151199</v>
      </c>
      <c r="O5716" s="2">
        <f>N5716*0.1</f>
        <v>14206007.3031512</v>
      </c>
      <c r="P5716">
        <f>G5716/13454</f>
        <v>0.37297458005054257</v>
      </c>
    </row>
    <row r="5717" spans="1:16" x14ac:dyDescent="0.3">
      <c r="A5717">
        <v>5716</v>
      </c>
      <c r="B5717">
        <v>0.17</v>
      </c>
      <c r="C5717">
        <v>0.17089101920813399</v>
      </c>
      <c r="D5717">
        <v>4000</v>
      </c>
      <c r="E5717">
        <v>0.15</v>
      </c>
      <c r="F5717">
        <v>0.18</v>
      </c>
      <c r="G5717">
        <v>4975</v>
      </c>
      <c r="H5717">
        <v>16719</v>
      </c>
      <c r="I5717">
        <v>1775750912.8938999</v>
      </c>
      <c r="J5717">
        <v>19559997.979250599</v>
      </c>
      <c r="K5717">
        <v>1.1015057256749001E-2</v>
      </c>
      <c r="L5717">
        <v>1756190914.91465</v>
      </c>
      <c r="M5717" s="2">
        <f t="shared" si="178"/>
        <v>303459883.36421293</v>
      </c>
      <c r="N5717" s="2">
        <f t="shared" si="179"/>
        <v>142060073.03151199</v>
      </c>
      <c r="O5717" s="2">
        <f>N5717*0.1</f>
        <v>14206007.3031512</v>
      </c>
      <c r="P5717">
        <f>G5717/13454</f>
        <v>0.3697785045339676</v>
      </c>
    </row>
    <row r="5718" spans="1:16" x14ac:dyDescent="0.3">
      <c r="A5718">
        <v>5717</v>
      </c>
      <c r="B5718">
        <v>0.17</v>
      </c>
      <c r="C5718">
        <v>0.170902118495047</v>
      </c>
      <c r="D5718">
        <v>4000</v>
      </c>
      <c r="E5718">
        <v>0.15</v>
      </c>
      <c r="F5718">
        <v>0.18</v>
      </c>
      <c r="G5718">
        <v>4999</v>
      </c>
      <c r="H5718">
        <v>16908</v>
      </c>
      <c r="I5718">
        <v>1775750912.8938999</v>
      </c>
      <c r="J5718">
        <v>19800936.871842701</v>
      </c>
      <c r="K5718">
        <v>1.1150740077375799E-2</v>
      </c>
      <c r="L5718">
        <v>1755949976.0220599</v>
      </c>
      <c r="M5718" s="2">
        <f t="shared" si="178"/>
        <v>303479592.93308115</v>
      </c>
      <c r="N5718" s="2">
        <f t="shared" si="179"/>
        <v>142060073.03151199</v>
      </c>
      <c r="O5718" s="2">
        <f>N5718*0.1</f>
        <v>14206007.3031512</v>
      </c>
      <c r="P5718">
        <f>G5718/13454</f>
        <v>0.37156236063624198</v>
      </c>
    </row>
    <row r="5719" spans="1:16" x14ac:dyDescent="0.3">
      <c r="A5719">
        <v>5718</v>
      </c>
      <c r="B5719">
        <v>0.17</v>
      </c>
      <c r="C5719">
        <v>0.170881535551103</v>
      </c>
      <c r="D5719">
        <v>4000</v>
      </c>
      <c r="E5719">
        <v>0.15</v>
      </c>
      <c r="F5719">
        <v>0.18</v>
      </c>
      <c r="G5719">
        <v>5053</v>
      </c>
      <c r="H5719">
        <v>16746</v>
      </c>
      <c r="I5719">
        <v>1775750912.8938999</v>
      </c>
      <c r="J5719">
        <v>19354078.1459396</v>
      </c>
      <c r="K5719">
        <v>1.08990951407699E-2</v>
      </c>
      <c r="L5719">
        <v>1756396834.7479601</v>
      </c>
      <c r="M5719" s="2">
        <f t="shared" si="178"/>
        <v>303443042.75158256</v>
      </c>
      <c r="N5719" s="2">
        <f t="shared" si="179"/>
        <v>142060073.03151199</v>
      </c>
      <c r="O5719" s="2">
        <f>N5719*0.1</f>
        <v>14206007.3031512</v>
      </c>
      <c r="P5719">
        <f>G5719/13454</f>
        <v>0.37557603686635943</v>
      </c>
    </row>
    <row r="5720" spans="1:16" x14ac:dyDescent="0.3">
      <c r="A5720">
        <v>5719</v>
      </c>
      <c r="B5720">
        <v>0.17</v>
      </c>
      <c r="C5720">
        <v>0.17091274331973599</v>
      </c>
      <c r="D5720">
        <v>4000</v>
      </c>
      <c r="E5720">
        <v>0.15</v>
      </c>
      <c r="F5720">
        <v>0.18</v>
      </c>
      <c r="G5720">
        <v>4925</v>
      </c>
      <c r="H5720">
        <v>17555</v>
      </c>
      <c r="I5720">
        <v>1775750912.8938999</v>
      </c>
      <c r="J5720">
        <v>20031514.403783701</v>
      </c>
      <c r="K5720">
        <v>1.12805879801795E-2</v>
      </c>
      <c r="L5720">
        <v>1755719398.4901199</v>
      </c>
      <c r="M5720" s="2">
        <f t="shared" si="178"/>
        <v>303498459.97522199</v>
      </c>
      <c r="N5720" s="2">
        <f t="shared" si="179"/>
        <v>142060073.03151199</v>
      </c>
      <c r="O5720" s="2">
        <f>N5720*0.1</f>
        <v>14206007.3031512</v>
      </c>
      <c r="P5720">
        <f>G5720/13454</f>
        <v>0.36606213765422924</v>
      </c>
    </row>
    <row r="5721" spans="1:16" x14ac:dyDescent="0.3">
      <c r="A5721">
        <v>5720</v>
      </c>
      <c r="B5721">
        <v>0.17</v>
      </c>
      <c r="C5721">
        <v>0.170864850520868</v>
      </c>
      <c r="D5721">
        <v>4000</v>
      </c>
      <c r="E5721">
        <v>0.15</v>
      </c>
      <c r="F5721">
        <v>0.18</v>
      </c>
      <c r="G5721">
        <v>4991</v>
      </c>
      <c r="H5721">
        <v>16534</v>
      </c>
      <c r="I5721">
        <v>1775750912.8938999</v>
      </c>
      <c r="J5721">
        <v>18991676.755172599</v>
      </c>
      <c r="K5721">
        <v>1.0695011680564101E-2</v>
      </c>
      <c r="L5721">
        <v>1756759236.13873</v>
      </c>
      <c r="M5721" s="2">
        <f t="shared" si="178"/>
        <v>303413414.2939111</v>
      </c>
      <c r="N5721" s="2">
        <f t="shared" si="179"/>
        <v>142060073.03151199</v>
      </c>
      <c r="O5721" s="2">
        <f>N5721*0.1</f>
        <v>14206007.3031512</v>
      </c>
      <c r="P5721">
        <f>G5721/13454</f>
        <v>0.37096774193548387</v>
      </c>
    </row>
    <row r="5722" spans="1:16" x14ac:dyDescent="0.3">
      <c r="A5722">
        <v>5721</v>
      </c>
      <c r="B5722">
        <v>0.17</v>
      </c>
      <c r="C5722">
        <v>0.17088289791803701</v>
      </c>
      <c r="D5722">
        <v>4000</v>
      </c>
      <c r="E5722">
        <v>0.15</v>
      </c>
      <c r="F5722">
        <v>0.18</v>
      </c>
      <c r="G5722">
        <v>4997</v>
      </c>
      <c r="H5722">
        <v>16768</v>
      </c>
      <c r="I5722">
        <v>1775750912.8938999</v>
      </c>
      <c r="J5722">
        <v>19383662.360068601</v>
      </c>
      <c r="K5722">
        <v>1.09157552556059E-2</v>
      </c>
      <c r="L5722">
        <v>1756367250.5338299</v>
      </c>
      <c r="M5722" s="2">
        <f t="shared" si="178"/>
        <v>303445461.97590935</v>
      </c>
      <c r="N5722" s="2">
        <f t="shared" si="179"/>
        <v>142060073.03151199</v>
      </c>
      <c r="O5722" s="2">
        <f>N5722*0.1</f>
        <v>14206007.3031512</v>
      </c>
      <c r="P5722">
        <f>G5722/13454</f>
        <v>0.3714137059610525</v>
      </c>
    </row>
    <row r="5723" spans="1:16" x14ac:dyDescent="0.3">
      <c r="A5723">
        <v>5722</v>
      </c>
      <c r="B5723">
        <v>0.17</v>
      </c>
      <c r="C5723">
        <v>0.17093327804979599</v>
      </c>
      <c r="D5723">
        <v>4000</v>
      </c>
      <c r="E5723">
        <v>0.15</v>
      </c>
      <c r="F5723">
        <v>0.18</v>
      </c>
      <c r="G5723">
        <v>5038</v>
      </c>
      <c r="H5723">
        <v>17593</v>
      </c>
      <c r="I5723">
        <v>1775750912.8938999</v>
      </c>
      <c r="J5723">
        <v>20476982.878273699</v>
      </c>
      <c r="K5723">
        <v>1.1531450007762E-2</v>
      </c>
      <c r="L5723">
        <v>1755273930.01563</v>
      </c>
      <c r="M5723" s="2">
        <f t="shared" si="178"/>
        <v>303534924.54087204</v>
      </c>
      <c r="N5723" s="2">
        <f t="shared" si="179"/>
        <v>142060073.03151199</v>
      </c>
      <c r="O5723" s="2">
        <f>N5723*0.1</f>
        <v>14206007.3031512</v>
      </c>
      <c r="P5723">
        <f>G5723/13454</f>
        <v>0.37446112680243793</v>
      </c>
    </row>
    <row r="5724" spans="1:16" x14ac:dyDescent="0.3">
      <c r="A5724">
        <v>5723</v>
      </c>
      <c r="B5724">
        <v>0.17</v>
      </c>
      <c r="C5724">
        <v>0.170896072583892</v>
      </c>
      <c r="D5724">
        <v>4000</v>
      </c>
      <c r="E5724">
        <v>0.15</v>
      </c>
      <c r="F5724">
        <v>0.18</v>
      </c>
      <c r="G5724">
        <v>4996</v>
      </c>
      <c r="H5724">
        <v>17164</v>
      </c>
      <c r="I5724">
        <v>1775750912.8938999</v>
      </c>
      <c r="J5724">
        <v>19669702.8426756</v>
      </c>
      <c r="K5724">
        <v>1.10768366778538E-2</v>
      </c>
      <c r="L5724">
        <v>1756081210.05123</v>
      </c>
      <c r="M5724" s="2">
        <f t="shared" si="178"/>
        <v>303468856.90082842</v>
      </c>
      <c r="N5724" s="2">
        <f t="shared" si="179"/>
        <v>142060073.03151199</v>
      </c>
      <c r="O5724" s="2">
        <f>N5724*0.1</f>
        <v>14206007.3031512</v>
      </c>
      <c r="P5724">
        <f>G5724/13454</f>
        <v>0.37133937862345773</v>
      </c>
    </row>
    <row r="5725" spans="1:16" x14ac:dyDescent="0.3">
      <c r="A5725">
        <v>5724</v>
      </c>
      <c r="B5725">
        <v>0.17</v>
      </c>
      <c r="C5725">
        <v>0.17087501839379801</v>
      </c>
      <c r="D5725">
        <v>4000</v>
      </c>
      <c r="E5725">
        <v>0.15</v>
      </c>
      <c r="F5725">
        <v>0.18</v>
      </c>
      <c r="G5725">
        <v>5019</v>
      </c>
      <c r="H5725">
        <v>16439</v>
      </c>
      <c r="I5725">
        <v>1775750912.8938999</v>
      </c>
      <c r="J5725">
        <v>19212542.296067599</v>
      </c>
      <c r="K5725">
        <v>1.0819390352871799E-2</v>
      </c>
      <c r="L5725">
        <v>1756538370.5978301</v>
      </c>
      <c r="M5725" s="2">
        <f t="shared" si="178"/>
        <v>303431469.90354878</v>
      </c>
      <c r="N5725" s="2">
        <f t="shared" si="179"/>
        <v>142060073.03151199</v>
      </c>
      <c r="O5725" s="2">
        <f>N5725*0.1</f>
        <v>14206007.3031512</v>
      </c>
      <c r="P5725">
        <f>G5725/13454</f>
        <v>0.37304890738813734</v>
      </c>
    </row>
    <row r="5726" spans="1:16" x14ac:dyDescent="0.3">
      <c r="A5726">
        <v>5725</v>
      </c>
      <c r="B5726">
        <v>0.17</v>
      </c>
      <c r="C5726">
        <v>0.17082199896084699</v>
      </c>
      <c r="D5726">
        <v>4000</v>
      </c>
      <c r="E5726">
        <v>0.15</v>
      </c>
      <c r="F5726">
        <v>0.18</v>
      </c>
      <c r="G5726">
        <v>5036</v>
      </c>
      <c r="H5726">
        <v>15908</v>
      </c>
      <c r="I5726">
        <v>1775750912.8938999</v>
      </c>
      <c r="J5726">
        <v>18060248.742784601</v>
      </c>
      <c r="K5726">
        <v>1.01704854051587E-2</v>
      </c>
      <c r="L5726">
        <v>1757690664.1511199</v>
      </c>
      <c r="M5726" s="2">
        <f t="shared" si="178"/>
        <v>303337320.59708488</v>
      </c>
      <c r="N5726" s="2">
        <f t="shared" si="179"/>
        <v>142060073.03151199</v>
      </c>
      <c r="O5726" s="2">
        <f>N5726*0.1</f>
        <v>14206007.3031512</v>
      </c>
      <c r="P5726">
        <f>G5726/13454</f>
        <v>0.37431247212724839</v>
      </c>
    </row>
    <row r="5727" spans="1:16" x14ac:dyDescent="0.3">
      <c r="A5727">
        <v>5726</v>
      </c>
      <c r="B5727">
        <v>0.17</v>
      </c>
      <c r="C5727">
        <v>0.17088570743843301</v>
      </c>
      <c r="D5727">
        <v>4000</v>
      </c>
      <c r="E5727">
        <v>0.15</v>
      </c>
      <c r="F5727">
        <v>0.18</v>
      </c>
      <c r="G5727">
        <v>4904</v>
      </c>
      <c r="H5727">
        <v>16882</v>
      </c>
      <c r="I5727">
        <v>1775750912.8938999</v>
      </c>
      <c r="J5727">
        <v>19444668.8069226</v>
      </c>
      <c r="K5727">
        <v>1.09501105508283E-2</v>
      </c>
      <c r="L5727">
        <v>1756306244.0869801</v>
      </c>
      <c r="M5727" s="2">
        <f t="shared" si="178"/>
        <v>303450450.9843173</v>
      </c>
      <c r="N5727" s="2">
        <f t="shared" si="179"/>
        <v>142060073.03151199</v>
      </c>
      <c r="O5727" s="2">
        <f>N5727*0.1</f>
        <v>14206007.3031512</v>
      </c>
      <c r="P5727">
        <f>G5727/13454</f>
        <v>0.36450126356473911</v>
      </c>
    </row>
    <row r="5728" spans="1:16" x14ac:dyDescent="0.3">
      <c r="A5728">
        <v>5727</v>
      </c>
      <c r="B5728">
        <v>0.17</v>
      </c>
      <c r="C5728">
        <v>0.17085130944042701</v>
      </c>
      <c r="D5728">
        <v>4000</v>
      </c>
      <c r="E5728">
        <v>0.15</v>
      </c>
      <c r="F5728">
        <v>0.18</v>
      </c>
      <c r="G5728">
        <v>4945</v>
      </c>
      <c r="H5728">
        <v>16328</v>
      </c>
      <c r="I5728">
        <v>1775750912.8938999</v>
      </c>
      <c r="J5728">
        <v>18697452.4773346</v>
      </c>
      <c r="K5728">
        <v>1.05293216191362E-2</v>
      </c>
      <c r="L5728">
        <v>1757053460.4165699</v>
      </c>
      <c r="M5728" s="2">
        <f t="shared" si="178"/>
        <v>303389368.70795643</v>
      </c>
      <c r="N5728" s="2">
        <f t="shared" si="179"/>
        <v>142060073.03151199</v>
      </c>
      <c r="O5728" s="2">
        <f>N5728*0.1</f>
        <v>14206007.3031512</v>
      </c>
      <c r="P5728">
        <f>G5728/13454</f>
        <v>0.36754868440612459</v>
      </c>
    </row>
    <row r="5729" spans="1:16" x14ac:dyDescent="0.3">
      <c r="A5729">
        <v>5728</v>
      </c>
      <c r="B5729">
        <v>0.17</v>
      </c>
      <c r="C5729">
        <v>0.17091189239472401</v>
      </c>
      <c r="D5729">
        <v>4000</v>
      </c>
      <c r="E5729">
        <v>0.15</v>
      </c>
      <c r="F5729">
        <v>0.18</v>
      </c>
      <c r="G5729">
        <v>5087</v>
      </c>
      <c r="H5729">
        <v>17141</v>
      </c>
      <c r="I5729">
        <v>1775750912.8938999</v>
      </c>
      <c r="J5729">
        <v>20013050.0531657</v>
      </c>
      <c r="K5729">
        <v>1.1270189928017999E-2</v>
      </c>
      <c r="L5729">
        <v>1755737862.84074</v>
      </c>
      <c r="M5729" s="2">
        <f t="shared" si="178"/>
        <v>303496948.94435513</v>
      </c>
      <c r="N5729" s="2">
        <f t="shared" si="179"/>
        <v>142060073.03151199</v>
      </c>
      <c r="O5729" s="2">
        <f>N5729*0.1</f>
        <v>14206007.3031512</v>
      </c>
      <c r="P5729">
        <f>G5729/13454</f>
        <v>0.37810316634458152</v>
      </c>
    </row>
    <row r="5730" spans="1:16" x14ac:dyDescent="0.3">
      <c r="A5730">
        <v>5729</v>
      </c>
      <c r="B5730">
        <v>0.17</v>
      </c>
      <c r="C5730">
        <v>0.17095253599333499</v>
      </c>
      <c r="D5730">
        <v>4000</v>
      </c>
      <c r="E5730">
        <v>0.15</v>
      </c>
      <c r="F5730">
        <v>0.18</v>
      </c>
      <c r="G5730">
        <v>5057</v>
      </c>
      <c r="H5730">
        <v>18083</v>
      </c>
      <c r="I5730">
        <v>1775750912.8938999</v>
      </c>
      <c r="J5730">
        <v>20894548.132097598</v>
      </c>
      <c r="K5730">
        <v>1.17665985586043E-2</v>
      </c>
      <c r="L5730">
        <v>1754856364.7618001</v>
      </c>
      <c r="M5730" s="2">
        <f t="shared" si="178"/>
        <v>303569121.8516919</v>
      </c>
      <c r="N5730" s="2">
        <f t="shared" si="179"/>
        <v>142060073.03151199</v>
      </c>
      <c r="O5730" s="2">
        <f>N5730*0.1</f>
        <v>14206007.3031512</v>
      </c>
      <c r="P5730">
        <f>G5730/13454</f>
        <v>0.37587334621673851</v>
      </c>
    </row>
    <row r="5731" spans="1:16" x14ac:dyDescent="0.3">
      <c r="A5731">
        <v>5730</v>
      </c>
      <c r="B5731">
        <v>0.17</v>
      </c>
      <c r="C5731">
        <v>0.17089599934695399</v>
      </c>
      <c r="D5731">
        <v>4000</v>
      </c>
      <c r="E5731">
        <v>0.15</v>
      </c>
      <c r="F5731">
        <v>0.18</v>
      </c>
      <c r="G5731">
        <v>5057</v>
      </c>
      <c r="H5731">
        <v>16976</v>
      </c>
      <c r="I5731">
        <v>1775750912.8938999</v>
      </c>
      <c r="J5731">
        <v>19668113.0235206</v>
      </c>
      <c r="K5731">
        <v>1.10759413838442E-2</v>
      </c>
      <c r="L5731">
        <v>1756082799.8703799</v>
      </c>
      <c r="M5731" s="2">
        <f t="shared" si="178"/>
        <v>303468726.85026884</v>
      </c>
      <c r="N5731" s="2">
        <f t="shared" si="179"/>
        <v>142060073.03151199</v>
      </c>
      <c r="O5731" s="2">
        <f>N5731*0.1</f>
        <v>14206007.3031512</v>
      </c>
      <c r="P5731">
        <f>G5731/13454</f>
        <v>0.37587334621673851</v>
      </c>
    </row>
    <row r="5732" spans="1:16" x14ac:dyDescent="0.3">
      <c r="A5732">
        <v>5731</v>
      </c>
      <c r="B5732">
        <v>0.17</v>
      </c>
      <c r="C5732">
        <v>0.170908650343539</v>
      </c>
      <c r="D5732">
        <v>4000</v>
      </c>
      <c r="E5732">
        <v>0.15</v>
      </c>
      <c r="F5732">
        <v>0.18</v>
      </c>
      <c r="G5732">
        <v>5000</v>
      </c>
      <c r="H5732">
        <v>16963</v>
      </c>
      <c r="I5732">
        <v>1775750912.8938999</v>
      </c>
      <c r="J5732">
        <v>19942696.735013701</v>
      </c>
      <c r="K5732">
        <v>1.1230571016581099E-2</v>
      </c>
      <c r="L5732">
        <v>1755808216.15889</v>
      </c>
      <c r="M5732" s="2">
        <f t="shared" si="178"/>
        <v>303491191.86900371</v>
      </c>
      <c r="N5732" s="2">
        <f t="shared" si="179"/>
        <v>142060073.03151199</v>
      </c>
      <c r="O5732" s="2">
        <f>N5732*0.1</f>
        <v>14206007.3031512</v>
      </c>
      <c r="P5732">
        <f>G5732/13454</f>
        <v>0.37163668797383675</v>
      </c>
    </row>
    <row r="5733" spans="1:16" x14ac:dyDescent="0.3">
      <c r="A5733">
        <v>5732</v>
      </c>
      <c r="B5733">
        <v>0.17</v>
      </c>
      <c r="C5733">
        <v>0.170859589850402</v>
      </c>
      <c r="D5733">
        <v>4000</v>
      </c>
      <c r="E5733">
        <v>0.15</v>
      </c>
      <c r="F5733">
        <v>0.18</v>
      </c>
      <c r="G5733">
        <v>4975</v>
      </c>
      <c r="H5733">
        <v>16649</v>
      </c>
      <c r="I5733">
        <v>1775750912.8938999</v>
      </c>
      <c r="J5733">
        <v>18877383.182240602</v>
      </c>
      <c r="K5733">
        <v>1.06306481642048E-2</v>
      </c>
      <c r="L5733">
        <v>1756873529.7116599</v>
      </c>
      <c r="M5733" s="2">
        <f t="shared" si="178"/>
        <v>303404072.65352869</v>
      </c>
      <c r="N5733" s="2">
        <f t="shared" si="179"/>
        <v>142060073.03151199</v>
      </c>
      <c r="O5733" s="2">
        <f>N5733*0.1</f>
        <v>14206007.3031512</v>
      </c>
      <c r="P5733">
        <f>G5733/13454</f>
        <v>0.3697785045339676</v>
      </c>
    </row>
    <row r="5734" spans="1:16" x14ac:dyDescent="0.3">
      <c r="A5734">
        <v>5733</v>
      </c>
      <c r="B5734">
        <v>0.17</v>
      </c>
      <c r="C5734">
        <v>0.17088720871810201</v>
      </c>
      <c r="D5734">
        <v>4000</v>
      </c>
      <c r="E5734">
        <v>0.15</v>
      </c>
      <c r="F5734">
        <v>0.18</v>
      </c>
      <c r="G5734">
        <v>5031</v>
      </c>
      <c r="H5734">
        <v>16589</v>
      </c>
      <c r="I5734">
        <v>1775750912.8938999</v>
      </c>
      <c r="J5734">
        <v>19477266.134719599</v>
      </c>
      <c r="K5734">
        <v>1.0968467476656399E-2</v>
      </c>
      <c r="L5734">
        <v>1756273646.7591801</v>
      </c>
      <c r="M5734" s="2">
        <f t="shared" si="178"/>
        <v>303453116.88306004</v>
      </c>
      <c r="N5734" s="2">
        <f t="shared" si="179"/>
        <v>142060073.03151199</v>
      </c>
      <c r="O5734" s="2">
        <f>N5734*0.1</f>
        <v>14206007.3031512</v>
      </c>
      <c r="P5734">
        <f>G5734/13454</f>
        <v>0.37394083543927459</v>
      </c>
    </row>
    <row r="5735" spans="1:16" x14ac:dyDescent="0.3">
      <c r="A5735">
        <v>5734</v>
      </c>
      <c r="B5735">
        <v>0.17</v>
      </c>
      <c r="C5735">
        <v>0.170874999073617</v>
      </c>
      <c r="D5735">
        <v>4000</v>
      </c>
      <c r="E5735">
        <v>0.15</v>
      </c>
      <c r="F5735">
        <v>0.18</v>
      </c>
      <c r="G5735">
        <v>4950</v>
      </c>
      <c r="H5735">
        <v>16650</v>
      </c>
      <c r="I5735">
        <v>1775750912.8938999</v>
      </c>
      <c r="J5735">
        <v>19212122.677636601</v>
      </c>
      <c r="K5735">
        <v>1.08191540480906E-2</v>
      </c>
      <c r="L5735">
        <v>1756538790.21627</v>
      </c>
      <c r="M5735" s="2">
        <f t="shared" si="178"/>
        <v>303431435.5957197</v>
      </c>
      <c r="N5735" s="2">
        <f t="shared" si="179"/>
        <v>142060073.03151199</v>
      </c>
      <c r="O5735" s="2">
        <f>N5735*0.1</f>
        <v>14206007.3031512</v>
      </c>
      <c r="P5735">
        <f>G5735/13454</f>
        <v>0.36792032109409839</v>
      </c>
    </row>
    <row r="5736" spans="1:16" x14ac:dyDescent="0.3">
      <c r="A5736">
        <v>5735</v>
      </c>
      <c r="B5736">
        <v>0.17</v>
      </c>
      <c r="C5736">
        <v>0.17090766535048199</v>
      </c>
      <c r="D5736">
        <v>4000</v>
      </c>
      <c r="E5736">
        <v>0.15</v>
      </c>
      <c r="F5736">
        <v>0.18</v>
      </c>
      <c r="G5736">
        <v>5101</v>
      </c>
      <c r="H5736">
        <v>17315</v>
      </c>
      <c r="I5736">
        <v>1775750912.8938999</v>
      </c>
      <c r="J5736">
        <v>19921321.023646601</v>
      </c>
      <c r="K5736">
        <v>1.12185334547745E-2</v>
      </c>
      <c r="L5736">
        <v>1755829591.87026</v>
      </c>
      <c r="M5736" s="2">
        <f t="shared" si="178"/>
        <v>303489442.76668352</v>
      </c>
      <c r="N5736" s="2">
        <f t="shared" si="179"/>
        <v>142060073.03151199</v>
      </c>
      <c r="O5736" s="2">
        <f>N5736*0.1</f>
        <v>14206007.3031512</v>
      </c>
      <c r="P5736">
        <f>G5736/13454</f>
        <v>0.37914374907090825</v>
      </c>
    </row>
    <row r="5737" spans="1:16" x14ac:dyDescent="0.3">
      <c r="A5737">
        <v>5736</v>
      </c>
      <c r="B5737">
        <v>0.17</v>
      </c>
      <c r="C5737">
        <v>0.17091975219800301</v>
      </c>
      <c r="D5737">
        <v>4000</v>
      </c>
      <c r="E5737">
        <v>0.15</v>
      </c>
      <c r="F5737">
        <v>0.18</v>
      </c>
      <c r="G5737">
        <v>5034</v>
      </c>
      <c r="H5737">
        <v>17437</v>
      </c>
      <c r="I5737">
        <v>1775750912.8938999</v>
      </c>
      <c r="J5737">
        <v>20183586.341722701</v>
      </c>
      <c r="K5737">
        <v>1.1366226082254899E-2</v>
      </c>
      <c r="L5737">
        <v>1755567326.5521801</v>
      </c>
      <c r="M5737" s="2">
        <f t="shared" si="178"/>
        <v>303510905.99720299</v>
      </c>
      <c r="N5737" s="2">
        <f t="shared" si="179"/>
        <v>142060073.03151199</v>
      </c>
      <c r="O5737" s="2">
        <f>N5737*0.1</f>
        <v>14206007.3031512</v>
      </c>
      <c r="P5737">
        <f>G5737/13454</f>
        <v>0.37416381745205884</v>
      </c>
    </row>
    <row r="5738" spans="1:16" x14ac:dyDescent="0.3">
      <c r="A5738">
        <v>5737</v>
      </c>
      <c r="B5738">
        <v>0.17</v>
      </c>
      <c r="C5738">
        <v>0.17089026905034699</v>
      </c>
      <c r="D5738">
        <v>4000</v>
      </c>
      <c r="E5738">
        <v>0.15</v>
      </c>
      <c r="F5738">
        <v>0.18</v>
      </c>
      <c r="G5738">
        <v>4920</v>
      </c>
      <c r="H5738">
        <v>16916</v>
      </c>
      <c r="I5738">
        <v>1775750912.8938999</v>
      </c>
      <c r="J5738">
        <v>19543711.467825599</v>
      </c>
      <c r="K5738">
        <v>1.10058856374038E-2</v>
      </c>
      <c r="L5738">
        <v>1756207201.42608</v>
      </c>
      <c r="M5738" s="2">
        <f t="shared" si="178"/>
        <v>303458551.27083784</v>
      </c>
      <c r="N5738" s="2">
        <f t="shared" si="179"/>
        <v>142060073.03151199</v>
      </c>
      <c r="O5738" s="2">
        <f>N5738*0.1</f>
        <v>14206007.3031512</v>
      </c>
      <c r="P5738">
        <f>G5738/13454</f>
        <v>0.36569050096625538</v>
      </c>
    </row>
    <row r="5739" spans="1:16" x14ac:dyDescent="0.3">
      <c r="A5739">
        <v>5738</v>
      </c>
      <c r="B5739">
        <v>0.17</v>
      </c>
      <c r="C5739">
        <v>0.17087672096574899</v>
      </c>
      <c r="D5739">
        <v>4000</v>
      </c>
      <c r="E5739">
        <v>0.15</v>
      </c>
      <c r="F5739">
        <v>0.18</v>
      </c>
      <c r="G5739">
        <v>5035</v>
      </c>
      <c r="H5739">
        <v>16459</v>
      </c>
      <c r="I5739">
        <v>1775750912.8938999</v>
      </c>
      <c r="J5739">
        <v>19249519.969295599</v>
      </c>
      <c r="K5739">
        <v>1.0840214035382399E-2</v>
      </c>
      <c r="L5739">
        <v>1756501392.9246099</v>
      </c>
      <c r="M5739" s="2">
        <f t="shared" si="178"/>
        <v>303434493.24724495</v>
      </c>
      <c r="N5739" s="2">
        <f t="shared" si="179"/>
        <v>142060073.03151199</v>
      </c>
      <c r="O5739" s="2">
        <f>N5739*0.1</f>
        <v>14206007.3031512</v>
      </c>
      <c r="P5739">
        <f>G5739/13454</f>
        <v>0.37423814478965362</v>
      </c>
    </row>
    <row r="5740" spans="1:16" x14ac:dyDescent="0.3">
      <c r="A5740">
        <v>5739</v>
      </c>
      <c r="B5740">
        <v>0.17</v>
      </c>
      <c r="C5740">
        <v>0.17081621148225701</v>
      </c>
      <c r="D5740">
        <v>4000</v>
      </c>
      <c r="E5740">
        <v>0.15</v>
      </c>
      <c r="F5740">
        <v>0.18</v>
      </c>
      <c r="G5740">
        <v>5036</v>
      </c>
      <c r="H5740">
        <v>15883</v>
      </c>
      <c r="I5740">
        <v>1775750912.8938999</v>
      </c>
      <c r="J5740">
        <v>17934375.518843599</v>
      </c>
      <c r="K5740">
        <v>1.0099600900453099E-2</v>
      </c>
      <c r="L5740">
        <v>1757816537.3750601</v>
      </c>
      <c r="M5740" s="2">
        <f t="shared" si="178"/>
        <v>303327043.47669536</v>
      </c>
      <c r="N5740" s="2">
        <f t="shared" si="179"/>
        <v>142060073.03151199</v>
      </c>
      <c r="O5740" s="2">
        <f>N5740*0.1</f>
        <v>14206007.3031512</v>
      </c>
      <c r="P5740">
        <f>G5740/13454</f>
        <v>0.37431247212724839</v>
      </c>
    </row>
    <row r="5741" spans="1:16" x14ac:dyDescent="0.3">
      <c r="A5741">
        <v>5740</v>
      </c>
      <c r="B5741">
        <v>0.17</v>
      </c>
      <c r="C5741">
        <v>0.17090741362894801</v>
      </c>
      <c r="D5741">
        <v>4000</v>
      </c>
      <c r="E5741">
        <v>0.15</v>
      </c>
      <c r="F5741">
        <v>0.18</v>
      </c>
      <c r="G5741">
        <v>5079</v>
      </c>
      <c r="H5741">
        <v>17308</v>
      </c>
      <c r="I5741">
        <v>1775750912.8938999</v>
      </c>
      <c r="J5741">
        <v>19915858.234785601</v>
      </c>
      <c r="K5741">
        <v>1.12154571286855E-2</v>
      </c>
      <c r="L5741">
        <v>1755835054.6591201</v>
      </c>
      <c r="M5741" s="2">
        <f t="shared" si="178"/>
        <v>303488995.77193981</v>
      </c>
      <c r="N5741" s="2">
        <f t="shared" si="179"/>
        <v>142060073.03151199</v>
      </c>
      <c r="O5741" s="2">
        <f>N5741*0.1</f>
        <v>14206007.3031512</v>
      </c>
      <c r="P5741">
        <f>G5741/13454</f>
        <v>0.37750854764382341</v>
      </c>
    </row>
    <row r="5742" spans="1:16" x14ac:dyDescent="0.3">
      <c r="A5742">
        <v>5741</v>
      </c>
      <c r="B5742">
        <v>0.17</v>
      </c>
      <c r="C5742">
        <v>0.170898564508394</v>
      </c>
      <c r="D5742">
        <v>4000</v>
      </c>
      <c r="E5742">
        <v>0.15</v>
      </c>
      <c r="F5742">
        <v>0.18</v>
      </c>
      <c r="G5742">
        <v>4946</v>
      </c>
      <c r="H5742">
        <v>16928</v>
      </c>
      <c r="I5742">
        <v>1775750912.8938999</v>
      </c>
      <c r="J5742">
        <v>19723795.542866599</v>
      </c>
      <c r="K5742">
        <v>1.11072985516438E-2</v>
      </c>
      <c r="L5742">
        <v>1756027117.3510399</v>
      </c>
      <c r="M5742" s="2">
        <f t="shared" si="178"/>
        <v>303473281.93803769</v>
      </c>
      <c r="N5742" s="2">
        <f t="shared" si="179"/>
        <v>142060073.03151199</v>
      </c>
      <c r="O5742" s="2">
        <f>N5742*0.1</f>
        <v>14206007.3031512</v>
      </c>
      <c r="P5742">
        <f>G5742/13454</f>
        <v>0.36762301174371936</v>
      </c>
    </row>
    <row r="5743" spans="1:16" x14ac:dyDescent="0.3">
      <c r="A5743">
        <v>5742</v>
      </c>
      <c r="B5743">
        <v>0.17</v>
      </c>
      <c r="C5743">
        <v>0.170876738625268</v>
      </c>
      <c r="D5743">
        <v>4000</v>
      </c>
      <c r="E5743">
        <v>0.15</v>
      </c>
      <c r="F5743">
        <v>0.18</v>
      </c>
      <c r="G5743">
        <v>4892</v>
      </c>
      <c r="H5743">
        <v>16548</v>
      </c>
      <c r="I5743">
        <v>1775750912.8938999</v>
      </c>
      <c r="J5743">
        <v>19249903.503187601</v>
      </c>
      <c r="K5743">
        <v>1.08404300194426E-2</v>
      </c>
      <c r="L5743">
        <v>1756501009.3907101</v>
      </c>
      <c r="M5743" s="2">
        <f t="shared" si="178"/>
        <v>303434524.606152</v>
      </c>
      <c r="N5743" s="2">
        <f t="shared" si="179"/>
        <v>142060073.03151199</v>
      </c>
      <c r="O5743" s="2">
        <f>N5743*0.1</f>
        <v>14206007.3031512</v>
      </c>
      <c r="P5743">
        <f>G5743/13454</f>
        <v>0.36360933551360192</v>
      </c>
    </row>
    <row r="5744" spans="1:16" x14ac:dyDescent="0.3">
      <c r="A5744">
        <v>5743</v>
      </c>
      <c r="B5744">
        <v>0.17</v>
      </c>
      <c r="C5744">
        <v>0.170883704190431</v>
      </c>
      <c r="D5744">
        <v>4000</v>
      </c>
      <c r="E5744">
        <v>0.15</v>
      </c>
      <c r="F5744">
        <v>0.18</v>
      </c>
      <c r="G5744">
        <v>5000</v>
      </c>
      <c r="H5744">
        <v>16750</v>
      </c>
      <c r="I5744">
        <v>1775750912.8938999</v>
      </c>
      <c r="J5744">
        <v>19401170.341939598</v>
      </c>
      <c r="K5744">
        <v>1.09256147363157E-2</v>
      </c>
      <c r="L5744">
        <v>1756349742.55196</v>
      </c>
      <c r="M5744" s="2">
        <f t="shared" si="178"/>
        <v>303446893.714849</v>
      </c>
      <c r="N5744" s="2">
        <f t="shared" si="179"/>
        <v>142060073.03151199</v>
      </c>
      <c r="O5744" s="2">
        <f>N5744*0.1</f>
        <v>14206007.3031512</v>
      </c>
      <c r="P5744">
        <f>G5744/13454</f>
        <v>0.37163668797383675</v>
      </c>
    </row>
    <row r="5745" spans="1:16" x14ac:dyDescent="0.3">
      <c r="A5745">
        <v>5744</v>
      </c>
      <c r="B5745">
        <v>0.17</v>
      </c>
      <c r="C5745">
        <v>0.17090626131908401</v>
      </c>
      <c r="D5745">
        <v>4000</v>
      </c>
      <c r="E5745">
        <v>0.15</v>
      </c>
      <c r="F5745">
        <v>0.18</v>
      </c>
      <c r="G5745">
        <v>4977</v>
      </c>
      <c r="H5745">
        <v>17190</v>
      </c>
      <c r="I5745">
        <v>1775750912.8938999</v>
      </c>
      <c r="J5745">
        <v>19890850.7011116</v>
      </c>
      <c r="K5745">
        <v>1.1201374335038899E-2</v>
      </c>
      <c r="L5745">
        <v>1755860062.19279</v>
      </c>
      <c r="M5745" s="2">
        <f t="shared" si="178"/>
        <v>303486949.55664682</v>
      </c>
      <c r="N5745" s="2">
        <f t="shared" si="179"/>
        <v>142060073.03151199</v>
      </c>
      <c r="O5745" s="2">
        <f>N5745*0.1</f>
        <v>14206007.3031512</v>
      </c>
      <c r="P5745">
        <f>G5745/13454</f>
        <v>0.36992715920915714</v>
      </c>
    </row>
    <row r="5746" spans="1:16" x14ac:dyDescent="0.3">
      <c r="A5746">
        <v>5745</v>
      </c>
      <c r="B5746">
        <v>0.17</v>
      </c>
      <c r="C5746">
        <v>0.17090066352062</v>
      </c>
      <c r="D5746">
        <v>4000</v>
      </c>
      <c r="E5746">
        <v>0.15</v>
      </c>
      <c r="F5746">
        <v>0.18</v>
      </c>
      <c r="G5746">
        <v>4981</v>
      </c>
      <c r="H5746">
        <v>17345</v>
      </c>
      <c r="I5746">
        <v>1775750912.8938999</v>
      </c>
      <c r="J5746">
        <v>19769356.632566601</v>
      </c>
      <c r="K5746">
        <v>1.1132955916857101E-2</v>
      </c>
      <c r="L5746">
        <v>1755981556.2613399</v>
      </c>
      <c r="M5746" s="2">
        <f t="shared" si="178"/>
        <v>303477009.26091421</v>
      </c>
      <c r="N5746" s="2">
        <f t="shared" si="179"/>
        <v>142060073.03151199</v>
      </c>
      <c r="O5746" s="2">
        <f>N5746*0.1</f>
        <v>14206007.3031512</v>
      </c>
      <c r="P5746">
        <f>G5746/13454</f>
        <v>0.37022446855953622</v>
      </c>
    </row>
    <row r="5747" spans="1:16" x14ac:dyDescent="0.3">
      <c r="A5747">
        <v>5746</v>
      </c>
      <c r="B5747">
        <v>0.17</v>
      </c>
      <c r="C5747">
        <v>0.170913119752095</v>
      </c>
      <c r="D5747">
        <v>4000</v>
      </c>
      <c r="E5747">
        <v>0.15</v>
      </c>
      <c r="F5747">
        <v>0.18</v>
      </c>
      <c r="G5747">
        <v>5080</v>
      </c>
      <c r="H5747">
        <v>17545</v>
      </c>
      <c r="I5747">
        <v>1775750912.8938999</v>
      </c>
      <c r="J5747">
        <v>20039682.542598601</v>
      </c>
      <c r="K5747">
        <v>1.12851878025733E-2</v>
      </c>
      <c r="L5747">
        <v>1755711230.3513</v>
      </c>
      <c r="M5747" s="2">
        <f t="shared" si="178"/>
        <v>303499128.42532712</v>
      </c>
      <c r="N5747" s="2">
        <f t="shared" si="179"/>
        <v>142060073.03151199</v>
      </c>
      <c r="O5747" s="2">
        <f>N5747*0.1</f>
        <v>14206007.3031512</v>
      </c>
      <c r="P5747">
        <f>G5747/13454</f>
        <v>0.37758287498141818</v>
      </c>
    </row>
    <row r="5748" spans="1:16" x14ac:dyDescent="0.3">
      <c r="A5748">
        <v>5747</v>
      </c>
      <c r="B5748">
        <v>0.17</v>
      </c>
      <c r="C5748">
        <v>0.170894768554883</v>
      </c>
      <c r="D5748">
        <v>4000</v>
      </c>
      <c r="E5748">
        <v>0.15</v>
      </c>
      <c r="F5748">
        <v>0.18</v>
      </c>
      <c r="G5748">
        <v>4939</v>
      </c>
      <c r="H5748">
        <v>16798</v>
      </c>
      <c r="I5748">
        <v>1775750912.8938999</v>
      </c>
      <c r="J5748">
        <v>19641394.697651599</v>
      </c>
      <c r="K5748">
        <v>1.10608951711828E-2</v>
      </c>
      <c r="L5748">
        <v>1756109518.19625</v>
      </c>
      <c r="M5748" s="2">
        <f t="shared" ref="M5748:M5811" si="180">I5748*C5748</f>
        <v>303466541.27012521</v>
      </c>
      <c r="N5748" s="2">
        <f t="shared" ref="N5748:N5811" si="181">0.08*I5748</f>
        <v>142060073.03151199</v>
      </c>
      <c r="O5748" s="2">
        <f>N5748*0.1</f>
        <v>14206007.3031512</v>
      </c>
      <c r="P5748">
        <f>G5748/13454</f>
        <v>0.36710272038055597</v>
      </c>
    </row>
    <row r="5749" spans="1:16" x14ac:dyDescent="0.3">
      <c r="A5749">
        <v>5748</v>
      </c>
      <c r="B5749">
        <v>0.17</v>
      </c>
      <c r="C5749">
        <v>0.17089588697730601</v>
      </c>
      <c r="D5749">
        <v>4000</v>
      </c>
      <c r="E5749">
        <v>0.15</v>
      </c>
      <c r="F5749">
        <v>0.18</v>
      </c>
      <c r="G5749">
        <v>4951</v>
      </c>
      <c r="H5749">
        <v>17019</v>
      </c>
      <c r="I5749">
        <v>1775750912.8938999</v>
      </c>
      <c r="J5749">
        <v>19665673.710296601</v>
      </c>
      <c r="K5749">
        <v>1.10745677040075E-2</v>
      </c>
      <c r="L5749">
        <v>1756085239.18361</v>
      </c>
      <c r="M5749" s="2">
        <f t="shared" si="180"/>
        <v>303468527.30976391</v>
      </c>
      <c r="N5749" s="2">
        <f t="shared" si="181"/>
        <v>142060073.03151199</v>
      </c>
      <c r="O5749" s="2">
        <f>N5749*0.1</f>
        <v>14206007.3031512</v>
      </c>
      <c r="P5749">
        <f>G5749/13454</f>
        <v>0.36799464843169316</v>
      </c>
    </row>
    <row r="5750" spans="1:16" x14ac:dyDescent="0.3">
      <c r="A5750">
        <v>5749</v>
      </c>
      <c r="B5750">
        <v>0.17</v>
      </c>
      <c r="C5750">
        <v>0.17087503978931201</v>
      </c>
      <c r="D5750">
        <v>4000</v>
      </c>
      <c r="E5750">
        <v>0.15</v>
      </c>
      <c r="F5750">
        <v>0.18</v>
      </c>
      <c r="G5750">
        <v>4932</v>
      </c>
      <c r="H5750">
        <v>16499</v>
      </c>
      <c r="I5750">
        <v>1775750912.8938999</v>
      </c>
      <c r="J5750">
        <v>19213006.988771599</v>
      </c>
      <c r="K5750">
        <v>1.08196520408713E-2</v>
      </c>
      <c r="L5750">
        <v>1756537905.9051299</v>
      </c>
      <c r="M5750" s="2">
        <f t="shared" si="180"/>
        <v>303431507.89665228</v>
      </c>
      <c r="N5750" s="2">
        <f t="shared" si="181"/>
        <v>142060073.03151199</v>
      </c>
      <c r="O5750" s="2">
        <f>N5750*0.1</f>
        <v>14206007.3031512</v>
      </c>
      <c r="P5750">
        <f>G5750/13454</f>
        <v>0.36658242901739257</v>
      </c>
    </row>
    <row r="5751" spans="1:16" x14ac:dyDescent="0.3">
      <c r="A5751">
        <v>5750</v>
      </c>
      <c r="B5751">
        <v>0.17</v>
      </c>
      <c r="C5751">
        <v>0.17087202896333101</v>
      </c>
      <c r="D5751">
        <v>4000</v>
      </c>
      <c r="E5751">
        <v>0.15</v>
      </c>
      <c r="F5751">
        <v>0.18</v>
      </c>
      <c r="G5751">
        <v>4986</v>
      </c>
      <c r="H5751">
        <v>16662</v>
      </c>
      <c r="I5751">
        <v>1775750912.8938999</v>
      </c>
      <c r="J5751">
        <v>19147611.943889599</v>
      </c>
      <c r="K5751">
        <v>1.0782825341581899E-2</v>
      </c>
      <c r="L5751">
        <v>1756603300.9500101</v>
      </c>
      <c r="M5751" s="2">
        <f t="shared" si="180"/>
        <v>303426161.41966796</v>
      </c>
      <c r="N5751" s="2">
        <f t="shared" si="181"/>
        <v>142060073.03151199</v>
      </c>
      <c r="O5751" s="2">
        <f>N5751*0.1</f>
        <v>14206007.3031512</v>
      </c>
      <c r="P5751">
        <f>G5751/13454</f>
        <v>0.37059610524751002</v>
      </c>
    </row>
    <row r="5752" spans="1:16" x14ac:dyDescent="0.3">
      <c r="A5752">
        <v>5751</v>
      </c>
      <c r="B5752">
        <v>0.17</v>
      </c>
      <c r="C5752">
        <v>0.170535929658233</v>
      </c>
      <c r="D5752">
        <v>4500</v>
      </c>
      <c r="E5752">
        <v>0.15</v>
      </c>
      <c r="F5752">
        <v>0.18</v>
      </c>
      <c r="G5752">
        <v>3199</v>
      </c>
      <c r="H5752">
        <v>10234</v>
      </c>
      <c r="I5752">
        <v>1775750912.8938999</v>
      </c>
      <c r="J5752">
        <v>11816807.527927199</v>
      </c>
      <c r="K5752">
        <v>6.6545411533364398E-3</v>
      </c>
      <c r="L5752">
        <v>1763934105.3659699</v>
      </c>
      <c r="M5752" s="2">
        <f t="shared" si="180"/>
        <v>302829332.77181715</v>
      </c>
      <c r="N5752" s="2">
        <f t="shared" si="181"/>
        <v>142060073.03151199</v>
      </c>
      <c r="O5752" s="2">
        <f>N5752*0.1</f>
        <v>14206007.3031512</v>
      </c>
      <c r="P5752">
        <f>G5752/13454</f>
        <v>0.23777315296566076</v>
      </c>
    </row>
    <row r="5753" spans="1:16" x14ac:dyDescent="0.3">
      <c r="A5753">
        <v>5752</v>
      </c>
      <c r="B5753">
        <v>0.17</v>
      </c>
      <c r="C5753">
        <v>0.17060135273697</v>
      </c>
      <c r="D5753">
        <v>4500</v>
      </c>
      <c r="E5753">
        <v>0.15</v>
      </c>
      <c r="F5753">
        <v>0.18</v>
      </c>
      <c r="G5753">
        <v>3296</v>
      </c>
      <c r="H5753">
        <v>11331</v>
      </c>
      <c r="I5753">
        <v>1775750912.8938999</v>
      </c>
      <c r="J5753">
        <v>13248570.096961301</v>
      </c>
      <c r="K5753">
        <v>7.4608268540154697E-3</v>
      </c>
      <c r="L5753">
        <v>1762502342.7969401</v>
      </c>
      <c r="M5753" s="2">
        <f t="shared" si="180"/>
        <v>302945507.86360872</v>
      </c>
      <c r="N5753" s="2">
        <f t="shared" si="181"/>
        <v>142060073.03151199</v>
      </c>
      <c r="O5753" s="2">
        <f>N5753*0.1</f>
        <v>14206007.3031512</v>
      </c>
      <c r="P5753">
        <f>G5753/13454</f>
        <v>0.24498290471235321</v>
      </c>
    </row>
    <row r="5754" spans="1:16" x14ac:dyDescent="0.3">
      <c r="A5754">
        <v>5753</v>
      </c>
      <c r="B5754">
        <v>0.17</v>
      </c>
      <c r="C5754">
        <v>0.170608175049106</v>
      </c>
      <c r="D5754">
        <v>4500</v>
      </c>
      <c r="E5754">
        <v>0.15</v>
      </c>
      <c r="F5754">
        <v>0.18</v>
      </c>
      <c r="G5754">
        <v>3204</v>
      </c>
      <c r="H5754">
        <v>11450</v>
      </c>
      <c r="I5754">
        <v>1775750912.8938999</v>
      </c>
      <c r="J5754">
        <v>13397740.340741299</v>
      </c>
      <c r="K5754">
        <v>7.5448308901090704E-3</v>
      </c>
      <c r="L5754">
        <v>1762353172.55316</v>
      </c>
      <c r="M5754" s="2">
        <f t="shared" si="180"/>
        <v>302957622.59061223</v>
      </c>
      <c r="N5754" s="2">
        <f t="shared" si="181"/>
        <v>142060073.03151199</v>
      </c>
      <c r="O5754" s="2">
        <f>N5754*0.1</f>
        <v>14206007.3031512</v>
      </c>
      <c r="P5754">
        <f>G5754/13454</f>
        <v>0.23814478965363461</v>
      </c>
    </row>
    <row r="5755" spans="1:16" x14ac:dyDescent="0.3">
      <c r="A5755">
        <v>5754</v>
      </c>
      <c r="B5755">
        <v>0.17</v>
      </c>
      <c r="C5755">
        <v>0.17051887794950901</v>
      </c>
      <c r="D5755">
        <v>4500</v>
      </c>
      <c r="E5755">
        <v>0.15</v>
      </c>
      <c r="F5755">
        <v>0.18</v>
      </c>
      <c r="G5755">
        <v>3224</v>
      </c>
      <c r="H5755">
        <v>10151</v>
      </c>
      <c r="I5755">
        <v>1775750912.8938999</v>
      </c>
      <c r="J5755">
        <v>11443254.252742199</v>
      </c>
      <c r="K5755">
        <v>6.4441775981369997E-3</v>
      </c>
      <c r="L5755">
        <v>1764307658.64116</v>
      </c>
      <c r="M5755" s="2">
        <f t="shared" si="180"/>
        <v>302799053.18448412</v>
      </c>
      <c r="N5755" s="2">
        <f t="shared" si="181"/>
        <v>142060073.03151199</v>
      </c>
      <c r="O5755" s="2">
        <f>N5755*0.1</f>
        <v>14206007.3031512</v>
      </c>
      <c r="P5755">
        <f>G5755/13454</f>
        <v>0.23963133640552994</v>
      </c>
    </row>
    <row r="5756" spans="1:16" x14ac:dyDescent="0.3">
      <c r="A5756">
        <v>5755</v>
      </c>
      <c r="B5756">
        <v>0.17</v>
      </c>
      <c r="C5756">
        <v>0.17055241383136999</v>
      </c>
      <c r="D5756">
        <v>4500</v>
      </c>
      <c r="E5756">
        <v>0.15</v>
      </c>
      <c r="F5756">
        <v>0.18</v>
      </c>
      <c r="G5756">
        <v>3319</v>
      </c>
      <c r="H5756">
        <v>10663</v>
      </c>
      <c r="I5756">
        <v>1775750912.8938999</v>
      </c>
      <c r="J5756">
        <v>12177777.408440201</v>
      </c>
      <c r="K5756">
        <v>6.85781846993078E-3</v>
      </c>
      <c r="L5756">
        <v>1763573135.48546</v>
      </c>
      <c r="M5756" s="2">
        <f t="shared" si="180"/>
        <v>302858604.55731344</v>
      </c>
      <c r="N5756" s="2">
        <f t="shared" si="181"/>
        <v>142060073.03151199</v>
      </c>
      <c r="O5756" s="2">
        <f>N5756*0.1</f>
        <v>14206007.3031512</v>
      </c>
      <c r="P5756">
        <f>G5756/13454</f>
        <v>0.24669243347703285</v>
      </c>
    </row>
    <row r="5757" spans="1:16" x14ac:dyDescent="0.3">
      <c r="A5757">
        <v>5756</v>
      </c>
      <c r="B5757">
        <v>0.17</v>
      </c>
      <c r="C5757">
        <v>0.170577783000675</v>
      </c>
      <c r="D5757">
        <v>4500</v>
      </c>
      <c r="E5757">
        <v>0.15</v>
      </c>
      <c r="F5757">
        <v>0.18</v>
      </c>
      <c r="G5757">
        <v>3203</v>
      </c>
      <c r="H5757">
        <v>10885</v>
      </c>
      <c r="I5757">
        <v>1775750912.8938999</v>
      </c>
      <c r="J5757">
        <v>12733022.089913299</v>
      </c>
      <c r="K5757">
        <v>7.1705000951752503E-3</v>
      </c>
      <c r="L5757">
        <v>1763017890.8039899</v>
      </c>
      <c r="M5757" s="2">
        <f t="shared" si="180"/>
        <v>302903653.8828662</v>
      </c>
      <c r="N5757" s="2">
        <f t="shared" si="181"/>
        <v>142060073.03151199</v>
      </c>
      <c r="O5757" s="2">
        <f>N5757*0.1</f>
        <v>14206007.3031512</v>
      </c>
      <c r="P5757">
        <f>G5757/13454</f>
        <v>0.23807046231603984</v>
      </c>
    </row>
    <row r="5758" spans="1:16" x14ac:dyDescent="0.3">
      <c r="A5758">
        <v>5757</v>
      </c>
      <c r="B5758">
        <v>0.17</v>
      </c>
      <c r="C5758">
        <v>0.17055694898142801</v>
      </c>
      <c r="D5758">
        <v>4500</v>
      </c>
      <c r="E5758">
        <v>0.15</v>
      </c>
      <c r="F5758">
        <v>0.18</v>
      </c>
      <c r="G5758">
        <v>3328</v>
      </c>
      <c r="H5758">
        <v>10830</v>
      </c>
      <c r="I5758">
        <v>1775750912.8938999</v>
      </c>
      <c r="J5758">
        <v>12277062.0624422</v>
      </c>
      <c r="K5758">
        <v>6.91372983299475E-3</v>
      </c>
      <c r="L5758">
        <v>1763473850.83146</v>
      </c>
      <c r="M5758" s="2">
        <f t="shared" si="180"/>
        <v>302866657.85416907</v>
      </c>
      <c r="N5758" s="2">
        <f t="shared" si="181"/>
        <v>142060073.03151199</v>
      </c>
      <c r="O5758" s="2">
        <f>N5758*0.1</f>
        <v>14206007.3031512</v>
      </c>
      <c r="P5758">
        <f>G5758/13454</f>
        <v>0.24736137951538575</v>
      </c>
    </row>
    <row r="5759" spans="1:16" x14ac:dyDescent="0.3">
      <c r="A5759">
        <v>5758</v>
      </c>
      <c r="B5759">
        <v>0.17</v>
      </c>
      <c r="C5759">
        <v>0.170580481522457</v>
      </c>
      <c r="D5759">
        <v>4500</v>
      </c>
      <c r="E5759">
        <v>0.15</v>
      </c>
      <c r="F5759">
        <v>0.18</v>
      </c>
      <c r="G5759">
        <v>3287</v>
      </c>
      <c r="H5759">
        <v>10914</v>
      </c>
      <c r="I5759">
        <v>1775750912.8938999</v>
      </c>
      <c r="J5759">
        <v>12792062.9654503</v>
      </c>
      <c r="K5759">
        <v>7.2037484945472099E-3</v>
      </c>
      <c r="L5759">
        <v>1762958849.9284501</v>
      </c>
      <c r="M5759" s="2">
        <f t="shared" si="180"/>
        <v>302908445.78538406</v>
      </c>
      <c r="N5759" s="2">
        <f t="shared" si="181"/>
        <v>142060073.03151199</v>
      </c>
      <c r="O5759" s="2">
        <f>N5759*0.1</f>
        <v>14206007.3031512</v>
      </c>
      <c r="P5759">
        <f>G5759/13454</f>
        <v>0.2443139586740003</v>
      </c>
    </row>
    <row r="5760" spans="1:16" x14ac:dyDescent="0.3">
      <c r="A5760">
        <v>5759</v>
      </c>
      <c r="B5760">
        <v>0.17</v>
      </c>
      <c r="C5760">
        <v>0.170560204826078</v>
      </c>
      <c r="D5760">
        <v>4500</v>
      </c>
      <c r="E5760">
        <v>0.15</v>
      </c>
      <c r="F5760">
        <v>0.18</v>
      </c>
      <c r="G5760">
        <v>3305</v>
      </c>
      <c r="H5760">
        <v>10689</v>
      </c>
      <c r="I5760">
        <v>1775750912.8938999</v>
      </c>
      <c r="J5760">
        <v>12348332.945076199</v>
      </c>
      <c r="K5760">
        <v>6.9538654635702404E-3</v>
      </c>
      <c r="L5760">
        <v>1763402579.9488299</v>
      </c>
      <c r="M5760" s="2">
        <f t="shared" si="180"/>
        <v>302872439.42327857</v>
      </c>
      <c r="N5760" s="2">
        <f t="shared" si="181"/>
        <v>142060073.03151199</v>
      </c>
      <c r="O5760" s="2">
        <f>N5760*0.1</f>
        <v>14206007.3031512</v>
      </c>
      <c r="P5760">
        <f>G5760/13454</f>
        <v>0.24565185075070611</v>
      </c>
    </row>
    <row r="5761" spans="1:16" x14ac:dyDescent="0.3">
      <c r="A5761">
        <v>5760</v>
      </c>
      <c r="B5761">
        <v>0.17</v>
      </c>
      <c r="C5761">
        <v>0.17060220450758101</v>
      </c>
      <c r="D5761">
        <v>4500</v>
      </c>
      <c r="E5761">
        <v>0.15</v>
      </c>
      <c r="F5761">
        <v>0.18</v>
      </c>
      <c r="G5761">
        <v>3336</v>
      </c>
      <c r="H5761">
        <v>11565</v>
      </c>
      <c r="I5761">
        <v>1775750912.8938999</v>
      </c>
      <c r="J5761">
        <v>13267195.4894893</v>
      </c>
      <c r="K5761">
        <v>7.4713155956473796E-3</v>
      </c>
      <c r="L5761">
        <v>1762483717.4044099</v>
      </c>
      <c r="M5761" s="2">
        <f t="shared" si="180"/>
        <v>302947020.39604878</v>
      </c>
      <c r="N5761" s="2">
        <f t="shared" si="181"/>
        <v>142060073.03151199</v>
      </c>
      <c r="O5761" s="2">
        <f>N5761*0.1</f>
        <v>14206007.3031512</v>
      </c>
      <c r="P5761">
        <f>G5761/13454</f>
        <v>0.24795599821614389</v>
      </c>
    </row>
    <row r="5762" spans="1:16" x14ac:dyDescent="0.3">
      <c r="A5762">
        <v>5761</v>
      </c>
      <c r="B5762">
        <v>0.17</v>
      </c>
      <c r="C5762">
        <v>0.17056786363367801</v>
      </c>
      <c r="D5762">
        <v>4500</v>
      </c>
      <c r="E5762">
        <v>0.15</v>
      </c>
      <c r="F5762">
        <v>0.18</v>
      </c>
      <c r="G5762">
        <v>3325</v>
      </c>
      <c r="H5762">
        <v>11020</v>
      </c>
      <c r="I5762">
        <v>1775750912.8938999</v>
      </c>
      <c r="J5762">
        <v>12515962.5739503</v>
      </c>
      <c r="K5762">
        <v>7.0482647555299696E-3</v>
      </c>
      <c r="L5762">
        <v>1763234950.3199501</v>
      </c>
      <c r="M5762" s="2">
        <f t="shared" si="180"/>
        <v>302886039.55786598</v>
      </c>
      <c r="N5762" s="2">
        <f t="shared" si="181"/>
        <v>142060073.03151199</v>
      </c>
      <c r="O5762" s="2">
        <f>N5762*0.1</f>
        <v>14206007.3031512</v>
      </c>
      <c r="P5762">
        <f>G5762/13454</f>
        <v>0.24713839750260147</v>
      </c>
    </row>
    <row r="5763" spans="1:16" x14ac:dyDescent="0.3">
      <c r="A5763">
        <v>5762</v>
      </c>
      <c r="B5763">
        <v>0.17</v>
      </c>
      <c r="C5763">
        <v>0.17055567112063699</v>
      </c>
      <c r="D5763">
        <v>4500</v>
      </c>
      <c r="E5763">
        <v>0.15</v>
      </c>
      <c r="F5763">
        <v>0.18</v>
      </c>
      <c r="G5763">
        <v>3288</v>
      </c>
      <c r="H5763">
        <v>10735</v>
      </c>
      <c r="I5763">
        <v>1775750912.8938999</v>
      </c>
      <c r="J5763">
        <v>12249087.941466199</v>
      </c>
      <c r="K5763">
        <v>6.8979764293090901E-3</v>
      </c>
      <c r="L5763">
        <v>1763501824.95244</v>
      </c>
      <c r="M5763" s="2">
        <f t="shared" si="180"/>
        <v>302864388.6917029</v>
      </c>
      <c r="N5763" s="2">
        <f t="shared" si="181"/>
        <v>142060073.03151199</v>
      </c>
      <c r="O5763" s="2">
        <f>N5763*0.1</f>
        <v>14206007.3031512</v>
      </c>
      <c r="P5763">
        <f>G5763/13454</f>
        <v>0.24438828601159507</v>
      </c>
    </row>
    <row r="5764" spans="1:16" x14ac:dyDescent="0.3">
      <c r="A5764">
        <v>5763</v>
      </c>
      <c r="B5764">
        <v>0.17</v>
      </c>
      <c r="C5764">
        <v>0.17058253579572999</v>
      </c>
      <c r="D5764">
        <v>4500</v>
      </c>
      <c r="E5764">
        <v>0.15</v>
      </c>
      <c r="F5764">
        <v>0.18</v>
      </c>
      <c r="G5764">
        <v>3297</v>
      </c>
      <c r="H5764">
        <v>11193</v>
      </c>
      <c r="I5764">
        <v>1775750912.8938999</v>
      </c>
      <c r="J5764">
        <v>12837005.6966513</v>
      </c>
      <c r="K5764">
        <v>7.2290576360910198E-3</v>
      </c>
      <c r="L5764">
        <v>1762913907.1972499</v>
      </c>
      <c r="M5764" s="2">
        <f t="shared" si="180"/>
        <v>302912093.66302389</v>
      </c>
      <c r="N5764" s="2">
        <f t="shared" si="181"/>
        <v>142060073.03151199</v>
      </c>
      <c r="O5764" s="2">
        <f>N5764*0.1</f>
        <v>14206007.3031512</v>
      </c>
      <c r="P5764">
        <f>G5764/13454</f>
        <v>0.24505723204994798</v>
      </c>
    </row>
    <row r="5765" spans="1:16" x14ac:dyDescent="0.3">
      <c r="A5765">
        <v>5764</v>
      </c>
      <c r="B5765">
        <v>0.17</v>
      </c>
      <c r="C5765">
        <v>0.17061373611132299</v>
      </c>
      <c r="D5765">
        <v>4500</v>
      </c>
      <c r="E5765">
        <v>0.15</v>
      </c>
      <c r="F5765">
        <v>0.18</v>
      </c>
      <c r="G5765">
        <v>3361</v>
      </c>
      <c r="H5765">
        <v>11679</v>
      </c>
      <c r="I5765">
        <v>1775750912.8938999</v>
      </c>
      <c r="J5765">
        <v>13519314.6047982</v>
      </c>
      <c r="K5765">
        <v>7.6132944697554E-3</v>
      </c>
      <c r="L5765">
        <v>1762231598.2890999</v>
      </c>
      <c r="M5765" s="2">
        <f t="shared" si="180"/>
        <v>302967497.65192074</v>
      </c>
      <c r="N5765" s="2">
        <f t="shared" si="181"/>
        <v>142060073.03151199</v>
      </c>
      <c r="O5765" s="2">
        <f>N5765*0.1</f>
        <v>14206007.3031512</v>
      </c>
      <c r="P5765">
        <f>G5765/13454</f>
        <v>0.24981418165601307</v>
      </c>
    </row>
    <row r="5766" spans="1:16" x14ac:dyDescent="0.3">
      <c r="A5766">
        <v>5765</v>
      </c>
      <c r="B5766">
        <v>0.17</v>
      </c>
      <c r="C5766">
        <v>0.170583930118761</v>
      </c>
      <c r="D5766">
        <v>4500</v>
      </c>
      <c r="E5766">
        <v>0.15</v>
      </c>
      <c r="F5766">
        <v>0.18</v>
      </c>
      <c r="G5766">
        <v>3341</v>
      </c>
      <c r="H5766">
        <v>11051</v>
      </c>
      <c r="I5766">
        <v>1775750912.8938999</v>
      </c>
      <c r="J5766">
        <v>12867508.9428882</v>
      </c>
      <c r="K5766">
        <v>7.2462352965475003E-3</v>
      </c>
      <c r="L5766">
        <v>1762883403.95101</v>
      </c>
      <c r="M5766" s="2">
        <f t="shared" si="180"/>
        <v>302914569.6334191</v>
      </c>
      <c r="N5766" s="2">
        <f t="shared" si="181"/>
        <v>142060073.03151199</v>
      </c>
      <c r="O5766" s="2">
        <f>N5766*0.1</f>
        <v>14206007.3031512</v>
      </c>
      <c r="P5766">
        <f>G5766/13454</f>
        <v>0.24832763490411774</v>
      </c>
    </row>
    <row r="5767" spans="1:16" x14ac:dyDescent="0.3">
      <c r="A5767">
        <v>5766</v>
      </c>
      <c r="B5767">
        <v>0.17</v>
      </c>
      <c r="C5767">
        <v>0.170585555525441</v>
      </c>
      <c r="D5767">
        <v>4500</v>
      </c>
      <c r="E5767">
        <v>0.15</v>
      </c>
      <c r="F5767">
        <v>0.18</v>
      </c>
      <c r="G5767">
        <v>3314</v>
      </c>
      <c r="H5767">
        <v>11355</v>
      </c>
      <c r="I5767">
        <v>1775750912.8938999</v>
      </c>
      <c r="J5767">
        <v>12903066.2141793</v>
      </c>
      <c r="K5767">
        <v>7.2662590910069899E-3</v>
      </c>
      <c r="L5767">
        <v>1762847846.6797199</v>
      </c>
      <c r="M5767" s="2">
        <f t="shared" si="180"/>
        <v>302917455.9508149</v>
      </c>
      <c r="N5767" s="2">
        <f t="shared" si="181"/>
        <v>142060073.03151199</v>
      </c>
      <c r="O5767" s="2">
        <f>N5767*0.1</f>
        <v>14206007.3031512</v>
      </c>
      <c r="P5767">
        <f>G5767/13454</f>
        <v>0.24632079678905902</v>
      </c>
    </row>
    <row r="5768" spans="1:16" x14ac:dyDescent="0.3">
      <c r="A5768">
        <v>5767</v>
      </c>
      <c r="B5768">
        <v>0.17</v>
      </c>
      <c r="C5768">
        <v>0.170563806363347</v>
      </c>
      <c r="D5768">
        <v>4500</v>
      </c>
      <c r="E5768">
        <v>0.15</v>
      </c>
      <c r="F5768">
        <v>0.18</v>
      </c>
      <c r="G5768">
        <v>3364</v>
      </c>
      <c r="H5768">
        <v>10715</v>
      </c>
      <c r="I5768">
        <v>1775750912.8938999</v>
      </c>
      <c r="J5768">
        <v>12427164.3756823</v>
      </c>
      <c r="K5768">
        <v>6.9982587565899004E-3</v>
      </c>
      <c r="L5768">
        <v>1763323748.5182199</v>
      </c>
      <c r="M5768" s="2">
        <f t="shared" si="180"/>
        <v>302878834.85637182</v>
      </c>
      <c r="N5768" s="2">
        <f t="shared" si="181"/>
        <v>142060073.03151199</v>
      </c>
      <c r="O5768" s="2">
        <f>N5768*0.1</f>
        <v>14206007.3031512</v>
      </c>
      <c r="P5768">
        <f>G5768/13454</f>
        <v>0.25003716366879736</v>
      </c>
    </row>
    <row r="5769" spans="1:16" x14ac:dyDescent="0.3">
      <c r="A5769">
        <v>5768</v>
      </c>
      <c r="B5769">
        <v>0.17</v>
      </c>
      <c r="C5769">
        <v>0.17060069619452001</v>
      </c>
      <c r="D5769">
        <v>4500</v>
      </c>
      <c r="E5769">
        <v>0.15</v>
      </c>
      <c r="F5769">
        <v>0.18</v>
      </c>
      <c r="G5769">
        <v>3290</v>
      </c>
      <c r="H5769">
        <v>11783</v>
      </c>
      <c r="I5769">
        <v>1775750912.8938999</v>
      </c>
      <c r="J5769">
        <v>13234213.426839299</v>
      </c>
      <c r="K5769">
        <v>7.4527420094475799E-3</v>
      </c>
      <c r="L5769">
        <v>1762516699.4670601</v>
      </c>
      <c r="M5769" s="2">
        <f t="shared" si="180"/>
        <v>302944342.00775379</v>
      </c>
      <c r="N5769" s="2">
        <f t="shared" si="181"/>
        <v>142060073.03151199</v>
      </c>
      <c r="O5769" s="2">
        <f>N5769*0.1</f>
        <v>14206007.3031512</v>
      </c>
      <c r="P5769">
        <f>G5769/13454</f>
        <v>0.24453694068678461</v>
      </c>
    </row>
    <row r="5770" spans="1:16" x14ac:dyDescent="0.3">
      <c r="A5770">
        <v>5769</v>
      </c>
      <c r="B5770">
        <v>0.17</v>
      </c>
      <c r="C5770">
        <v>0.17056416247139999</v>
      </c>
      <c r="D5770">
        <v>4500</v>
      </c>
      <c r="E5770">
        <v>0.15</v>
      </c>
      <c r="F5770">
        <v>0.18</v>
      </c>
      <c r="G5770">
        <v>3337</v>
      </c>
      <c r="H5770">
        <v>10698</v>
      </c>
      <c r="I5770">
        <v>1775750912.8938999</v>
      </c>
      <c r="J5770">
        <v>12434958.583029199</v>
      </c>
      <c r="K5770">
        <v>7.0026480024522504E-3</v>
      </c>
      <c r="L5770">
        <v>1763315954.3108699</v>
      </c>
      <c r="M5770" s="2">
        <f t="shared" si="180"/>
        <v>302879467.215572</v>
      </c>
      <c r="N5770" s="2">
        <f t="shared" si="181"/>
        <v>142060073.03151199</v>
      </c>
      <c r="O5770" s="2">
        <f>N5770*0.1</f>
        <v>14206007.3031512</v>
      </c>
      <c r="P5770">
        <f>G5770/13454</f>
        <v>0.24803032555373866</v>
      </c>
    </row>
    <row r="5771" spans="1:16" x14ac:dyDescent="0.3">
      <c r="A5771">
        <v>5770</v>
      </c>
      <c r="B5771">
        <v>0.17</v>
      </c>
      <c r="C5771">
        <v>0.1705473634221</v>
      </c>
      <c r="D5771">
        <v>4500</v>
      </c>
      <c r="E5771">
        <v>0.15</v>
      </c>
      <c r="F5771">
        <v>0.18</v>
      </c>
      <c r="G5771">
        <v>3320</v>
      </c>
      <c r="H5771">
        <v>10523</v>
      </c>
      <c r="I5771">
        <v>1775750912.8938999</v>
      </c>
      <c r="J5771">
        <v>12067199.4114182</v>
      </c>
      <c r="K5771">
        <v>6.7955473505867999E-3</v>
      </c>
      <c r="L5771">
        <v>1763683713.48248</v>
      </c>
      <c r="M5771" s="2">
        <f t="shared" si="180"/>
        <v>302849636.28844178</v>
      </c>
      <c r="N5771" s="2">
        <f t="shared" si="181"/>
        <v>142060073.03151199</v>
      </c>
      <c r="O5771" s="2">
        <f>N5771*0.1</f>
        <v>14206007.3031512</v>
      </c>
      <c r="P5771">
        <f>G5771/13454</f>
        <v>0.24676676081462762</v>
      </c>
    </row>
    <row r="5772" spans="1:16" x14ac:dyDescent="0.3">
      <c r="A5772">
        <v>5771</v>
      </c>
      <c r="B5772">
        <v>0.17</v>
      </c>
      <c r="C5772">
        <v>0.170597830171067</v>
      </c>
      <c r="D5772">
        <v>4500</v>
      </c>
      <c r="E5772">
        <v>0.15</v>
      </c>
      <c r="F5772">
        <v>0.18</v>
      </c>
      <c r="G5772">
        <v>3203</v>
      </c>
      <c r="H5772">
        <v>11380</v>
      </c>
      <c r="I5772">
        <v>1775750912.8938999</v>
      </c>
      <c r="J5772">
        <v>13171539.106877301</v>
      </c>
      <c r="K5772">
        <v>7.4174474647527499E-3</v>
      </c>
      <c r="L5772">
        <v>1762579373.78702</v>
      </c>
      <c r="M5772" s="2">
        <f t="shared" si="180"/>
        <v>302939252.66399074</v>
      </c>
      <c r="N5772" s="2">
        <f t="shared" si="181"/>
        <v>142060073.03151199</v>
      </c>
      <c r="O5772" s="2">
        <f>N5772*0.1</f>
        <v>14206007.3031512</v>
      </c>
      <c r="P5772">
        <f>G5772/13454</f>
        <v>0.23807046231603984</v>
      </c>
    </row>
    <row r="5773" spans="1:16" x14ac:dyDescent="0.3">
      <c r="A5773">
        <v>5772</v>
      </c>
      <c r="B5773">
        <v>0.17</v>
      </c>
      <c r="C5773">
        <v>0.17053321949506101</v>
      </c>
      <c r="D5773">
        <v>4500</v>
      </c>
      <c r="E5773">
        <v>0.15</v>
      </c>
      <c r="F5773">
        <v>0.18</v>
      </c>
      <c r="G5773">
        <v>3162</v>
      </c>
      <c r="H5773">
        <v>10563</v>
      </c>
      <c r="I5773">
        <v>1775750912.8938999</v>
      </c>
      <c r="J5773">
        <v>11757446.319217199</v>
      </c>
      <c r="K5773">
        <v>6.6211123608864598E-3</v>
      </c>
      <c r="L5773">
        <v>1763993466.5746801</v>
      </c>
      <c r="M5773" s="2">
        <f t="shared" si="180"/>
        <v>302824520.19709039</v>
      </c>
      <c r="N5773" s="2">
        <f t="shared" si="181"/>
        <v>142060073.03151199</v>
      </c>
      <c r="O5773" s="2">
        <f>N5773*0.1</f>
        <v>14206007.3031512</v>
      </c>
      <c r="P5773">
        <f>G5773/13454</f>
        <v>0.23502304147465439</v>
      </c>
    </row>
    <row r="5774" spans="1:16" x14ac:dyDescent="0.3">
      <c r="A5774">
        <v>5773</v>
      </c>
      <c r="B5774">
        <v>0.17</v>
      </c>
      <c r="C5774">
        <v>0.17056399067750799</v>
      </c>
      <c r="D5774">
        <v>4500</v>
      </c>
      <c r="E5774">
        <v>0.15</v>
      </c>
      <c r="F5774">
        <v>0.18</v>
      </c>
      <c r="G5774">
        <v>3241</v>
      </c>
      <c r="H5774">
        <v>10864</v>
      </c>
      <c r="I5774">
        <v>1775750912.8938999</v>
      </c>
      <c r="J5774">
        <v>12431198.504760301</v>
      </c>
      <c r="K5774">
        <v>7.0005305442875504E-3</v>
      </c>
      <c r="L5774">
        <v>1763319714.3891399</v>
      </c>
      <c r="M5774" s="2">
        <f t="shared" si="180"/>
        <v>302879162.15241146</v>
      </c>
      <c r="N5774" s="2">
        <f t="shared" si="181"/>
        <v>142060073.03151199</v>
      </c>
      <c r="O5774" s="2">
        <f>N5774*0.1</f>
        <v>14206007.3031512</v>
      </c>
      <c r="P5774">
        <f>G5774/13454</f>
        <v>0.24089490114464099</v>
      </c>
    </row>
    <row r="5775" spans="1:16" x14ac:dyDescent="0.3">
      <c r="A5775">
        <v>5774</v>
      </c>
      <c r="B5775">
        <v>0.17</v>
      </c>
      <c r="C5775">
        <v>0.170599003925164</v>
      </c>
      <c r="D5775">
        <v>4500</v>
      </c>
      <c r="E5775">
        <v>0.15</v>
      </c>
      <c r="F5775">
        <v>0.18</v>
      </c>
      <c r="G5775">
        <v>3319</v>
      </c>
      <c r="H5775">
        <v>11604</v>
      </c>
      <c r="I5775">
        <v>1775750912.8938999</v>
      </c>
      <c r="J5775">
        <v>13197207.349168301</v>
      </c>
      <c r="K5775">
        <v>7.4319023312008703E-3</v>
      </c>
      <c r="L5775">
        <v>1762553705.5447299</v>
      </c>
      <c r="M5775" s="2">
        <f t="shared" si="180"/>
        <v>302941336.95889997</v>
      </c>
      <c r="N5775" s="2">
        <f t="shared" si="181"/>
        <v>142060073.03151199</v>
      </c>
      <c r="O5775" s="2">
        <f>N5775*0.1</f>
        <v>14206007.3031512</v>
      </c>
      <c r="P5775">
        <f>G5775/13454</f>
        <v>0.24669243347703285</v>
      </c>
    </row>
    <row r="5776" spans="1:16" x14ac:dyDescent="0.3">
      <c r="A5776">
        <v>5775</v>
      </c>
      <c r="B5776">
        <v>0.17</v>
      </c>
      <c r="C5776">
        <v>0.17057848110924201</v>
      </c>
      <c r="D5776">
        <v>4500</v>
      </c>
      <c r="E5776">
        <v>0.15</v>
      </c>
      <c r="F5776">
        <v>0.18</v>
      </c>
      <c r="G5776">
        <v>3249</v>
      </c>
      <c r="H5776">
        <v>10942</v>
      </c>
      <c r="I5776">
        <v>1775750912.8938999</v>
      </c>
      <c r="J5776">
        <v>12748296.3650662</v>
      </c>
      <c r="K5776">
        <v>7.1791016817165099E-3</v>
      </c>
      <c r="L5776">
        <v>1763002616.5288401</v>
      </c>
      <c r="M5776" s="2">
        <f t="shared" si="180"/>
        <v>302904893.54979134</v>
      </c>
      <c r="N5776" s="2">
        <f t="shared" si="181"/>
        <v>142060073.03151199</v>
      </c>
      <c r="O5776" s="2">
        <f>N5776*0.1</f>
        <v>14206007.3031512</v>
      </c>
      <c r="P5776">
        <f>G5776/13454</f>
        <v>0.24148951984539913</v>
      </c>
    </row>
    <row r="5777" spans="1:16" x14ac:dyDescent="0.3">
      <c r="A5777">
        <v>5776</v>
      </c>
      <c r="B5777">
        <v>0.17</v>
      </c>
      <c r="C5777">
        <v>0.170620006175109</v>
      </c>
      <c r="D5777">
        <v>4500</v>
      </c>
      <c r="E5777">
        <v>0.15</v>
      </c>
      <c r="F5777">
        <v>0.18</v>
      </c>
      <c r="G5777">
        <v>3243</v>
      </c>
      <c r="H5777">
        <v>11927</v>
      </c>
      <c r="I5777">
        <v>1775750912.8938999</v>
      </c>
      <c r="J5777">
        <v>13656368.7313313</v>
      </c>
      <c r="K5777">
        <v>7.6904754108084901E-3</v>
      </c>
      <c r="L5777">
        <v>1762094544.16257</v>
      </c>
      <c r="M5777" s="2">
        <f t="shared" si="180"/>
        <v>302978631.72341263</v>
      </c>
      <c r="N5777" s="2">
        <f t="shared" si="181"/>
        <v>142060073.03151199</v>
      </c>
      <c r="O5777" s="2">
        <f>N5777*0.1</f>
        <v>14206007.3031512</v>
      </c>
      <c r="P5777">
        <f>G5777/13454</f>
        <v>0.24104355581983053</v>
      </c>
    </row>
    <row r="5778" spans="1:16" x14ac:dyDescent="0.3">
      <c r="A5778">
        <v>5777</v>
      </c>
      <c r="B5778">
        <v>0.17</v>
      </c>
      <c r="C5778">
        <v>0.17053734428575201</v>
      </c>
      <c r="D5778">
        <v>4500</v>
      </c>
      <c r="E5778">
        <v>0.15</v>
      </c>
      <c r="F5778">
        <v>0.18</v>
      </c>
      <c r="G5778">
        <v>3281</v>
      </c>
      <c r="H5778">
        <v>10445</v>
      </c>
      <c r="I5778">
        <v>1775750912.8938999</v>
      </c>
      <c r="J5778">
        <v>11847790.7910212</v>
      </c>
      <c r="K5778">
        <v>6.6719891314672803E-3</v>
      </c>
      <c r="L5778">
        <v>1763903122.10288</v>
      </c>
      <c r="M5778" s="2">
        <f t="shared" si="180"/>
        <v>302831844.79792547</v>
      </c>
      <c r="N5778" s="2">
        <f t="shared" si="181"/>
        <v>142060073.03151199</v>
      </c>
      <c r="O5778" s="2">
        <f>N5778*0.1</f>
        <v>14206007.3031512</v>
      </c>
      <c r="P5778">
        <f>G5778/13454</f>
        <v>0.2438679946484317</v>
      </c>
    </row>
    <row r="5779" spans="1:16" x14ac:dyDescent="0.3">
      <c r="A5779">
        <v>5778</v>
      </c>
      <c r="B5779">
        <v>0.17</v>
      </c>
      <c r="C5779">
        <v>0.170553169736991</v>
      </c>
      <c r="D5779">
        <v>4500</v>
      </c>
      <c r="E5779">
        <v>0.15</v>
      </c>
      <c r="F5779">
        <v>0.18</v>
      </c>
      <c r="G5779">
        <v>3241</v>
      </c>
      <c r="H5779">
        <v>10591</v>
      </c>
      <c r="I5779">
        <v>1775750912.8938999</v>
      </c>
      <c r="J5779">
        <v>12194326.6621862</v>
      </c>
      <c r="K5779">
        <v>6.8671380505238699E-3</v>
      </c>
      <c r="L5779">
        <v>1763556586.23172</v>
      </c>
      <c r="M5779" s="2">
        <f t="shared" si="180"/>
        <v>302859946.85741001</v>
      </c>
      <c r="N5779" s="2">
        <f t="shared" si="181"/>
        <v>142060073.03151199</v>
      </c>
      <c r="O5779" s="2">
        <f>N5779*0.1</f>
        <v>14206007.3031512</v>
      </c>
      <c r="P5779">
        <f>G5779/13454</f>
        <v>0.24089490114464099</v>
      </c>
    </row>
    <row r="5780" spans="1:16" x14ac:dyDescent="0.3">
      <c r="A5780">
        <v>5779</v>
      </c>
      <c r="B5780">
        <v>0.17</v>
      </c>
      <c r="C5780">
        <v>0.17060235408851701</v>
      </c>
      <c r="D5780">
        <v>4500</v>
      </c>
      <c r="E5780">
        <v>0.15</v>
      </c>
      <c r="F5780">
        <v>0.18</v>
      </c>
      <c r="G5780">
        <v>3373</v>
      </c>
      <c r="H5780">
        <v>11676</v>
      </c>
      <c r="I5780">
        <v>1775750912.8938999</v>
      </c>
      <c r="J5780">
        <v>13270466.286808301</v>
      </c>
      <c r="K5780">
        <v>7.4731575191374503E-3</v>
      </c>
      <c r="L5780">
        <v>1762480446.60709</v>
      </c>
      <c r="M5780" s="2">
        <f t="shared" si="180"/>
        <v>302947286.01453245</v>
      </c>
      <c r="N5780" s="2">
        <f t="shared" si="181"/>
        <v>142060073.03151199</v>
      </c>
      <c r="O5780" s="2">
        <f>N5780*0.1</f>
        <v>14206007.3031512</v>
      </c>
      <c r="P5780">
        <f>G5780/13454</f>
        <v>0.25070610970715029</v>
      </c>
    </row>
    <row r="5781" spans="1:16" x14ac:dyDescent="0.3">
      <c r="A5781">
        <v>5780</v>
      </c>
      <c r="B5781">
        <v>0.17</v>
      </c>
      <c r="C5781">
        <v>0.17060483629253601</v>
      </c>
      <c r="D5781">
        <v>4500</v>
      </c>
      <c r="E5781">
        <v>0.15</v>
      </c>
      <c r="F5781">
        <v>0.18</v>
      </c>
      <c r="G5781">
        <v>3355</v>
      </c>
      <c r="H5781">
        <v>11679</v>
      </c>
      <c r="I5781">
        <v>1775750912.8938999</v>
      </c>
      <c r="J5781">
        <v>13324741.392986299</v>
      </c>
      <c r="K5781">
        <v>7.5037221134079202E-3</v>
      </c>
      <c r="L5781">
        <v>1762426171.5009201</v>
      </c>
      <c r="M5781" s="2">
        <f t="shared" si="180"/>
        <v>302951693.79058516</v>
      </c>
      <c r="N5781" s="2">
        <f t="shared" si="181"/>
        <v>142060073.03151199</v>
      </c>
      <c r="O5781" s="2">
        <f>N5781*0.1</f>
        <v>14206007.3031512</v>
      </c>
      <c r="P5781">
        <f>G5781/13454</f>
        <v>0.24936821763044448</v>
      </c>
    </row>
    <row r="5782" spans="1:16" x14ac:dyDescent="0.3">
      <c r="A5782">
        <v>5781</v>
      </c>
      <c r="B5782">
        <v>0.17</v>
      </c>
      <c r="C5782">
        <v>0.17058714164453101</v>
      </c>
      <c r="D5782">
        <v>4500</v>
      </c>
      <c r="E5782">
        <v>0.15</v>
      </c>
      <c r="F5782">
        <v>0.18</v>
      </c>
      <c r="G5782">
        <v>3290</v>
      </c>
      <c r="H5782">
        <v>11064</v>
      </c>
      <c r="I5782">
        <v>1775750912.8938999</v>
      </c>
      <c r="J5782">
        <v>12937762.6504393</v>
      </c>
      <c r="K5782">
        <v>7.2857981130669304E-3</v>
      </c>
      <c r="L5782">
        <v>1762813150.2434599</v>
      </c>
      <c r="M5782" s="2">
        <f t="shared" si="180"/>
        <v>302920272.50323695</v>
      </c>
      <c r="N5782" s="2">
        <f t="shared" si="181"/>
        <v>142060073.03151199</v>
      </c>
      <c r="O5782" s="2">
        <f>N5782*0.1</f>
        <v>14206007.3031512</v>
      </c>
      <c r="P5782">
        <f>G5782/13454</f>
        <v>0.24453694068678461</v>
      </c>
    </row>
    <row r="5783" spans="1:16" x14ac:dyDescent="0.3">
      <c r="A5783">
        <v>5782</v>
      </c>
      <c r="B5783">
        <v>0.17</v>
      </c>
      <c r="C5783">
        <v>0.170542759278171</v>
      </c>
      <c r="D5783">
        <v>4500</v>
      </c>
      <c r="E5783">
        <v>0.15</v>
      </c>
      <c r="F5783">
        <v>0.18</v>
      </c>
      <c r="G5783">
        <v>3271</v>
      </c>
      <c r="H5783">
        <v>10312</v>
      </c>
      <c r="I5783">
        <v>1775750912.8938999</v>
      </c>
      <c r="J5783">
        <v>11966380.2473552</v>
      </c>
      <c r="K5783">
        <v>6.7387718403894301E-3</v>
      </c>
      <c r="L5783">
        <v>1763784532.6465499</v>
      </c>
      <c r="M5783" s="2">
        <f t="shared" si="180"/>
        <v>302841460.47565675</v>
      </c>
      <c r="N5783" s="2">
        <f t="shared" si="181"/>
        <v>142060073.03151199</v>
      </c>
      <c r="O5783" s="2">
        <f>N5783*0.1</f>
        <v>14206007.3031512</v>
      </c>
      <c r="P5783">
        <f>G5783/13454</f>
        <v>0.24312472127248402</v>
      </c>
    </row>
    <row r="5784" spans="1:16" x14ac:dyDescent="0.3">
      <c r="A5784">
        <v>5783</v>
      </c>
      <c r="B5784">
        <v>0.17</v>
      </c>
      <c r="C5784">
        <v>0.17056135296344599</v>
      </c>
      <c r="D5784">
        <v>4500</v>
      </c>
      <c r="E5784">
        <v>0.15</v>
      </c>
      <c r="F5784">
        <v>0.18</v>
      </c>
      <c r="G5784">
        <v>3221</v>
      </c>
      <c r="H5784">
        <v>10632</v>
      </c>
      <c r="I5784">
        <v>1775750912.8938999</v>
      </c>
      <c r="J5784">
        <v>12373464.4544392</v>
      </c>
      <c r="K5784">
        <v>6.9680180731398096E-3</v>
      </c>
      <c r="L5784">
        <v>1763377448.43946</v>
      </c>
      <c r="M5784" s="2">
        <f t="shared" si="180"/>
        <v>302874478.22925788</v>
      </c>
      <c r="N5784" s="2">
        <f t="shared" si="181"/>
        <v>142060073.03151199</v>
      </c>
      <c r="O5784" s="2">
        <f>N5784*0.1</f>
        <v>14206007.3031512</v>
      </c>
      <c r="P5784">
        <f>G5784/13454</f>
        <v>0.23940835439274566</v>
      </c>
    </row>
    <row r="5785" spans="1:16" x14ac:dyDescent="0.3">
      <c r="A5785">
        <v>5784</v>
      </c>
      <c r="B5785">
        <v>0.17</v>
      </c>
      <c r="C5785">
        <v>0.170576672934317</v>
      </c>
      <c r="D5785">
        <v>4500</v>
      </c>
      <c r="E5785">
        <v>0.15</v>
      </c>
      <c r="F5785">
        <v>0.18</v>
      </c>
      <c r="G5785">
        <v>3275</v>
      </c>
      <c r="H5785">
        <v>11024</v>
      </c>
      <c r="I5785">
        <v>1775750912.8938999</v>
      </c>
      <c r="J5785">
        <v>12708733.834049201</v>
      </c>
      <c r="K5785">
        <v>7.1568223571053099E-3</v>
      </c>
      <c r="L5785">
        <v>1763042179.05985</v>
      </c>
      <c r="M5785" s="2">
        <f t="shared" si="180"/>
        <v>302901682.6815176</v>
      </c>
      <c r="N5785" s="2">
        <f t="shared" si="181"/>
        <v>142060073.03151199</v>
      </c>
      <c r="O5785" s="2">
        <f>N5785*0.1</f>
        <v>14206007.3031512</v>
      </c>
      <c r="P5785">
        <f>G5785/13454</f>
        <v>0.24342203062286308</v>
      </c>
    </row>
    <row r="5786" spans="1:16" x14ac:dyDescent="0.3">
      <c r="A5786">
        <v>5785</v>
      </c>
      <c r="B5786">
        <v>0.17</v>
      </c>
      <c r="C5786">
        <v>0.17055684979848801</v>
      </c>
      <c r="D5786">
        <v>4500</v>
      </c>
      <c r="E5786">
        <v>0.15</v>
      </c>
      <c r="F5786">
        <v>0.18</v>
      </c>
      <c r="G5786">
        <v>3301</v>
      </c>
      <c r="H5786">
        <v>10654</v>
      </c>
      <c r="I5786">
        <v>1775750912.8938999</v>
      </c>
      <c r="J5786">
        <v>12274890.843959199</v>
      </c>
      <c r="K5786">
        <v>6.9125071285786903E-3</v>
      </c>
      <c r="L5786">
        <v>1763476022.0499401</v>
      </c>
      <c r="M5786" s="2">
        <f t="shared" si="180"/>
        <v>302866481.72997284</v>
      </c>
      <c r="N5786" s="2">
        <f t="shared" si="181"/>
        <v>142060073.03151199</v>
      </c>
      <c r="O5786" s="2">
        <f>N5786*0.1</f>
        <v>14206007.3031512</v>
      </c>
      <c r="P5786">
        <f>G5786/13454</f>
        <v>0.24535454140032703</v>
      </c>
    </row>
    <row r="5787" spans="1:16" x14ac:dyDescent="0.3">
      <c r="A5787">
        <v>5786</v>
      </c>
      <c r="B5787">
        <v>0.17</v>
      </c>
      <c r="C5787">
        <v>0.17058300755943401</v>
      </c>
      <c r="D5787">
        <v>4500</v>
      </c>
      <c r="E5787">
        <v>0.15</v>
      </c>
      <c r="F5787">
        <v>0.18</v>
      </c>
      <c r="G5787">
        <v>3344</v>
      </c>
      <c r="H5787">
        <v>11364</v>
      </c>
      <c r="I5787">
        <v>1775750912.8938999</v>
      </c>
      <c r="J5787">
        <v>12847326.4679983</v>
      </c>
      <c r="K5787">
        <v>7.2348696963704497E-3</v>
      </c>
      <c r="L5787">
        <v>1762903586.4259</v>
      </c>
      <c r="M5787" s="2">
        <f t="shared" si="180"/>
        <v>302912931.39785194</v>
      </c>
      <c r="N5787" s="2">
        <f t="shared" si="181"/>
        <v>142060073.03151199</v>
      </c>
      <c r="O5787" s="2">
        <f>N5787*0.1</f>
        <v>14206007.3031512</v>
      </c>
      <c r="P5787">
        <f>G5787/13454</f>
        <v>0.24855061691690203</v>
      </c>
    </row>
    <row r="5788" spans="1:16" x14ac:dyDescent="0.3">
      <c r="A5788">
        <v>5787</v>
      </c>
      <c r="B5788">
        <v>0.17</v>
      </c>
      <c r="C5788">
        <v>0.17054314521751299</v>
      </c>
      <c r="D5788">
        <v>4500</v>
      </c>
      <c r="E5788">
        <v>0.15</v>
      </c>
      <c r="F5788">
        <v>0.18</v>
      </c>
      <c r="G5788">
        <v>3185</v>
      </c>
      <c r="H5788">
        <v>10625</v>
      </c>
      <c r="I5788">
        <v>1775750912.8938999</v>
      </c>
      <c r="J5788">
        <v>11974831.7901903</v>
      </c>
      <c r="K5788">
        <v>6.7435312595025701E-3</v>
      </c>
      <c r="L5788">
        <v>1763776081.1037099</v>
      </c>
      <c r="M5788" s="2">
        <f t="shared" si="180"/>
        <v>302842145.80779564</v>
      </c>
      <c r="N5788" s="2">
        <f t="shared" si="181"/>
        <v>142060073.03151199</v>
      </c>
      <c r="O5788" s="2">
        <f>N5788*0.1</f>
        <v>14206007.3031512</v>
      </c>
      <c r="P5788">
        <f>G5788/13454</f>
        <v>0.23673257023933403</v>
      </c>
    </row>
    <row r="5789" spans="1:16" x14ac:dyDescent="0.3">
      <c r="A5789">
        <v>5788</v>
      </c>
      <c r="B5789">
        <v>0.17</v>
      </c>
      <c r="C5789">
        <v>0.17056617278609301</v>
      </c>
      <c r="D5789">
        <v>4500</v>
      </c>
      <c r="E5789">
        <v>0.15</v>
      </c>
      <c r="F5789">
        <v>0.18</v>
      </c>
      <c r="G5789">
        <v>3312</v>
      </c>
      <c r="H5789">
        <v>10839</v>
      </c>
      <c r="I5789">
        <v>1775750912.8938999</v>
      </c>
      <c r="J5789">
        <v>12478957.4456992</v>
      </c>
      <c r="K5789">
        <v>7.0274256119415802E-3</v>
      </c>
      <c r="L5789">
        <v>1763271955.4482</v>
      </c>
      <c r="M5789" s="2">
        <f t="shared" si="180"/>
        <v>302883037.03372335</v>
      </c>
      <c r="N5789" s="2">
        <f t="shared" si="181"/>
        <v>142060073.03151199</v>
      </c>
      <c r="O5789" s="2">
        <f>N5789*0.1</f>
        <v>14206007.3031512</v>
      </c>
      <c r="P5789">
        <f>G5789/13454</f>
        <v>0.24617214211386948</v>
      </c>
    </row>
    <row r="5790" spans="1:16" x14ac:dyDescent="0.3">
      <c r="A5790">
        <v>5789</v>
      </c>
      <c r="B5790">
        <v>0.17</v>
      </c>
      <c r="C5790">
        <v>0.17058939831799699</v>
      </c>
      <c r="D5790">
        <v>4500</v>
      </c>
      <c r="E5790">
        <v>0.15</v>
      </c>
      <c r="F5790">
        <v>0.18</v>
      </c>
      <c r="G5790">
        <v>3245</v>
      </c>
      <c r="H5790">
        <v>11164</v>
      </c>
      <c r="I5790">
        <v>1775750912.8938999</v>
      </c>
      <c r="J5790">
        <v>12987125.1440673</v>
      </c>
      <c r="K5790">
        <v>7.3135962086610801E-3</v>
      </c>
      <c r="L5790">
        <v>1762763787.74983</v>
      </c>
      <c r="M5790" s="2">
        <f t="shared" si="180"/>
        <v>302924279.79320425</v>
      </c>
      <c r="N5790" s="2">
        <f t="shared" si="181"/>
        <v>142060073.03151199</v>
      </c>
      <c r="O5790" s="2">
        <f>N5790*0.1</f>
        <v>14206007.3031512</v>
      </c>
      <c r="P5790">
        <f>G5790/13454</f>
        <v>0.24119221049502007</v>
      </c>
    </row>
    <row r="5791" spans="1:16" x14ac:dyDescent="0.3">
      <c r="A5791">
        <v>5790</v>
      </c>
      <c r="B5791">
        <v>0.17</v>
      </c>
      <c r="C5791">
        <v>0.170562772607179</v>
      </c>
      <c r="D5791">
        <v>4500</v>
      </c>
      <c r="E5791">
        <v>0.15</v>
      </c>
      <c r="F5791">
        <v>0.18</v>
      </c>
      <c r="G5791">
        <v>3308</v>
      </c>
      <c r="H5791">
        <v>11040</v>
      </c>
      <c r="I5791">
        <v>1775750912.8938999</v>
      </c>
      <c r="J5791">
        <v>12404537.9597652</v>
      </c>
      <c r="K5791">
        <v>6.9855168704657097E-3</v>
      </c>
      <c r="L5791">
        <v>1763346374.93414</v>
      </c>
      <c r="M5791" s="2">
        <f t="shared" si="180"/>
        <v>302876999.16291279</v>
      </c>
      <c r="N5791" s="2">
        <f t="shared" si="181"/>
        <v>142060073.03151199</v>
      </c>
      <c r="O5791" s="2">
        <f>N5791*0.1</f>
        <v>14206007.3031512</v>
      </c>
      <c r="P5791">
        <f>G5791/13454</f>
        <v>0.24587483276349043</v>
      </c>
    </row>
    <row r="5792" spans="1:16" x14ac:dyDescent="0.3">
      <c r="A5792">
        <v>5791</v>
      </c>
      <c r="B5792">
        <v>0.17</v>
      </c>
      <c r="C5792">
        <v>0.17057678326242501</v>
      </c>
      <c r="D5792">
        <v>4500</v>
      </c>
      <c r="E5792">
        <v>0.15</v>
      </c>
      <c r="F5792">
        <v>0.18</v>
      </c>
      <c r="G5792">
        <v>3328</v>
      </c>
      <c r="H5792">
        <v>11007</v>
      </c>
      <c r="I5792">
        <v>1775750912.8938999</v>
      </c>
      <c r="J5792">
        <v>12711147.8433832</v>
      </c>
      <c r="K5792">
        <v>7.1581817872576302E-3</v>
      </c>
      <c r="L5792">
        <v>1763039765.0505199</v>
      </c>
      <c r="M5792" s="2">
        <f t="shared" si="180"/>
        <v>302901878.5967561</v>
      </c>
      <c r="N5792" s="2">
        <f t="shared" si="181"/>
        <v>142060073.03151199</v>
      </c>
      <c r="O5792" s="2">
        <f>N5792*0.1</f>
        <v>14206007.3031512</v>
      </c>
      <c r="P5792">
        <f>G5792/13454</f>
        <v>0.24736137951538575</v>
      </c>
    </row>
    <row r="5793" spans="1:16" x14ac:dyDescent="0.3">
      <c r="A5793">
        <v>5792</v>
      </c>
      <c r="B5793">
        <v>0.17</v>
      </c>
      <c r="C5793">
        <v>0.17057588437379101</v>
      </c>
      <c r="D5793">
        <v>4500</v>
      </c>
      <c r="E5793">
        <v>0.15</v>
      </c>
      <c r="F5793">
        <v>0.18</v>
      </c>
      <c r="G5793">
        <v>3226</v>
      </c>
      <c r="H5793">
        <v>10898</v>
      </c>
      <c r="I5793">
        <v>1775750912.8938999</v>
      </c>
      <c r="J5793">
        <v>12691479.7203712</v>
      </c>
      <c r="K5793">
        <v>7.1471058402488496E-3</v>
      </c>
      <c r="L5793">
        <v>1763059433.1735301</v>
      </c>
      <c r="M5793" s="2">
        <f t="shared" si="180"/>
        <v>302900282.39444369</v>
      </c>
      <c r="N5793" s="2">
        <f t="shared" si="181"/>
        <v>142060073.03151199</v>
      </c>
      <c r="O5793" s="2">
        <f>N5793*0.1</f>
        <v>14206007.3031512</v>
      </c>
      <c r="P5793">
        <f>G5793/13454</f>
        <v>0.23977999108071948</v>
      </c>
    </row>
    <row r="5794" spans="1:16" x14ac:dyDescent="0.3">
      <c r="A5794">
        <v>5793</v>
      </c>
      <c r="B5794">
        <v>0.17</v>
      </c>
      <c r="C5794">
        <v>0.17060451359466</v>
      </c>
      <c r="D5794">
        <v>4500</v>
      </c>
      <c r="E5794">
        <v>0.15</v>
      </c>
      <c r="F5794">
        <v>0.18</v>
      </c>
      <c r="G5794">
        <v>3328</v>
      </c>
      <c r="H5794">
        <v>11710</v>
      </c>
      <c r="I5794">
        <v>1775750912.8938999</v>
      </c>
      <c r="J5794">
        <v>13317685.569980299</v>
      </c>
      <c r="K5794">
        <v>7.4997486828131503E-3</v>
      </c>
      <c r="L5794">
        <v>1762433227.32392</v>
      </c>
      <c r="M5794" s="2">
        <f t="shared" si="180"/>
        <v>302951120.75953728</v>
      </c>
      <c r="N5794" s="2">
        <f t="shared" si="181"/>
        <v>142060073.03151199</v>
      </c>
      <c r="O5794" s="2">
        <f>N5794*0.1</f>
        <v>14206007.3031512</v>
      </c>
      <c r="P5794">
        <f>G5794/13454</f>
        <v>0.24736137951538575</v>
      </c>
    </row>
    <row r="5795" spans="1:16" x14ac:dyDescent="0.3">
      <c r="A5795">
        <v>5794</v>
      </c>
      <c r="B5795">
        <v>0.17</v>
      </c>
      <c r="C5795">
        <v>0.17059758785259799</v>
      </c>
      <c r="D5795">
        <v>4500</v>
      </c>
      <c r="E5795">
        <v>0.15</v>
      </c>
      <c r="F5795">
        <v>0.18</v>
      </c>
      <c r="G5795">
        <v>3238</v>
      </c>
      <c r="H5795">
        <v>11266</v>
      </c>
      <c r="I5795">
        <v>1775750912.8938999</v>
      </c>
      <c r="J5795">
        <v>13166239.8721682</v>
      </c>
      <c r="K5795">
        <v>7.4144632428832704E-3</v>
      </c>
      <c r="L5795">
        <v>1762584673.0217299</v>
      </c>
      <c r="M5795" s="2">
        <f t="shared" si="180"/>
        <v>302938822.36674815</v>
      </c>
      <c r="N5795" s="2">
        <f t="shared" si="181"/>
        <v>142060073.03151199</v>
      </c>
      <c r="O5795" s="2">
        <f>N5795*0.1</f>
        <v>14206007.3031512</v>
      </c>
      <c r="P5795">
        <f>G5795/13454</f>
        <v>0.2406719191318567</v>
      </c>
    </row>
    <row r="5796" spans="1:16" x14ac:dyDescent="0.3">
      <c r="A5796">
        <v>5795</v>
      </c>
      <c r="B5796">
        <v>0.17</v>
      </c>
      <c r="C5796">
        <v>0.17056826293788099</v>
      </c>
      <c r="D5796">
        <v>4500</v>
      </c>
      <c r="E5796">
        <v>0.15</v>
      </c>
      <c r="F5796">
        <v>0.18</v>
      </c>
      <c r="G5796">
        <v>3271</v>
      </c>
      <c r="H5796">
        <v>10886</v>
      </c>
      <c r="I5796">
        <v>1775750912.8938999</v>
      </c>
      <c r="J5796">
        <v>12524701.339094199</v>
      </c>
      <c r="K5796">
        <v>7.0531859216014696E-3</v>
      </c>
      <c r="L5796">
        <v>1763226211.55481</v>
      </c>
      <c r="M5796" s="2">
        <f t="shared" si="180"/>
        <v>302886748.62266892</v>
      </c>
      <c r="N5796" s="2">
        <f t="shared" si="181"/>
        <v>142060073.03151199</v>
      </c>
      <c r="O5796" s="2">
        <f>N5796*0.1</f>
        <v>14206007.3031512</v>
      </c>
      <c r="P5796">
        <f>G5796/13454</f>
        <v>0.24312472127248402</v>
      </c>
    </row>
    <row r="5797" spans="1:16" x14ac:dyDescent="0.3">
      <c r="A5797">
        <v>5796</v>
      </c>
      <c r="B5797">
        <v>0.17</v>
      </c>
      <c r="C5797">
        <v>0.170599873844654</v>
      </c>
      <c r="D5797">
        <v>4500</v>
      </c>
      <c r="E5797">
        <v>0.15</v>
      </c>
      <c r="F5797">
        <v>0.18</v>
      </c>
      <c r="G5797">
        <v>3324</v>
      </c>
      <c r="H5797">
        <v>11390</v>
      </c>
      <c r="I5797">
        <v>1775750912.8938999</v>
      </c>
      <c r="J5797">
        <v>13216230.701781301</v>
      </c>
      <c r="K5797">
        <v>7.4426151808887802E-3</v>
      </c>
      <c r="L5797">
        <v>1762534682.1921201</v>
      </c>
      <c r="M5797" s="2">
        <f t="shared" si="180"/>
        <v>302942881.71922851</v>
      </c>
      <c r="N5797" s="2">
        <f t="shared" si="181"/>
        <v>142060073.03151199</v>
      </c>
      <c r="O5797" s="2">
        <f>N5797*0.1</f>
        <v>14206007.3031512</v>
      </c>
      <c r="P5797">
        <f>G5797/13454</f>
        <v>0.2470640701650067</v>
      </c>
    </row>
    <row r="5798" spans="1:16" x14ac:dyDescent="0.3">
      <c r="A5798">
        <v>5797</v>
      </c>
      <c r="B5798">
        <v>0.17</v>
      </c>
      <c r="C5798">
        <v>0.17056431207760001</v>
      </c>
      <c r="D5798">
        <v>4500</v>
      </c>
      <c r="E5798">
        <v>0.15</v>
      </c>
      <c r="F5798">
        <v>0.18</v>
      </c>
      <c r="G5798">
        <v>3298</v>
      </c>
      <c r="H5798">
        <v>10836</v>
      </c>
      <c r="I5798">
        <v>1775750912.8938999</v>
      </c>
      <c r="J5798">
        <v>12438233.0229533</v>
      </c>
      <c r="K5798">
        <v>7.0044919772463696E-3</v>
      </c>
      <c r="L5798">
        <v>1763312679.87095</v>
      </c>
      <c r="M5798" s="2">
        <f t="shared" si="180"/>
        <v>302879732.87891823</v>
      </c>
      <c r="N5798" s="2">
        <f t="shared" si="181"/>
        <v>142060073.03151199</v>
      </c>
      <c r="O5798" s="2">
        <f>N5798*0.1</f>
        <v>14206007.3031512</v>
      </c>
      <c r="P5798">
        <f>G5798/13454</f>
        <v>0.24513155938754275</v>
      </c>
    </row>
    <row r="5799" spans="1:16" x14ac:dyDescent="0.3">
      <c r="A5799">
        <v>5798</v>
      </c>
      <c r="B5799">
        <v>0.17</v>
      </c>
      <c r="C5799">
        <v>0.17057865520082799</v>
      </c>
      <c r="D5799">
        <v>4500</v>
      </c>
      <c r="E5799">
        <v>0.15</v>
      </c>
      <c r="F5799">
        <v>0.18</v>
      </c>
      <c r="G5799">
        <v>3254</v>
      </c>
      <c r="H5799">
        <v>11120</v>
      </c>
      <c r="I5799">
        <v>1775750912.8938999</v>
      </c>
      <c r="J5799">
        <v>12752105.362882299</v>
      </c>
      <c r="K5799">
        <v>7.18124668853495E-3</v>
      </c>
      <c r="L5799">
        <v>1762998807.5310199</v>
      </c>
      <c r="M5799" s="2">
        <f t="shared" si="180"/>
        <v>302905202.69308406</v>
      </c>
      <c r="N5799" s="2">
        <f t="shared" si="181"/>
        <v>142060073.03151199</v>
      </c>
      <c r="O5799" s="2">
        <f>N5799*0.1</f>
        <v>14206007.3031512</v>
      </c>
      <c r="P5799">
        <f>G5799/13454</f>
        <v>0.24186115653337298</v>
      </c>
    </row>
    <row r="5800" spans="1:16" x14ac:dyDescent="0.3">
      <c r="A5800">
        <v>5799</v>
      </c>
      <c r="B5800">
        <v>0.17</v>
      </c>
      <c r="C5800">
        <v>0.170603934052105</v>
      </c>
      <c r="D5800">
        <v>4500</v>
      </c>
      <c r="E5800">
        <v>0.15</v>
      </c>
      <c r="F5800">
        <v>0.18</v>
      </c>
      <c r="G5800">
        <v>3316</v>
      </c>
      <c r="H5800">
        <v>11473</v>
      </c>
      <c r="I5800">
        <v>1775750912.8938999</v>
      </c>
      <c r="J5800">
        <v>13305013.669174301</v>
      </c>
      <c r="K5800">
        <v>7.4926126026827796E-3</v>
      </c>
      <c r="L5800">
        <v>1762445899.22473</v>
      </c>
      <c r="M5800" s="2">
        <f t="shared" si="180"/>
        <v>302950091.63631618</v>
      </c>
      <c r="N5800" s="2">
        <f t="shared" si="181"/>
        <v>142060073.03151199</v>
      </c>
      <c r="O5800" s="2">
        <f>N5800*0.1</f>
        <v>14206007.3031512</v>
      </c>
      <c r="P5800">
        <f>G5800/13454</f>
        <v>0.24646945146424856</v>
      </c>
    </row>
    <row r="5801" spans="1:16" x14ac:dyDescent="0.3">
      <c r="A5801">
        <v>5800</v>
      </c>
      <c r="B5801">
        <v>0.17</v>
      </c>
      <c r="C5801">
        <v>0.17058722168885501</v>
      </c>
      <c r="D5801">
        <v>4500</v>
      </c>
      <c r="E5801">
        <v>0.15</v>
      </c>
      <c r="F5801">
        <v>0.18</v>
      </c>
      <c r="G5801">
        <v>3328</v>
      </c>
      <c r="H5801">
        <v>11009</v>
      </c>
      <c r="I5801">
        <v>1775750912.8938999</v>
      </c>
      <c r="J5801">
        <v>12939513.587920301</v>
      </c>
      <c r="K5801">
        <v>7.2867841395801601E-3</v>
      </c>
      <c r="L5801">
        <v>1762811399.30598</v>
      </c>
      <c r="M5801" s="2">
        <f t="shared" si="180"/>
        <v>302920414.64201838</v>
      </c>
      <c r="N5801" s="2">
        <f t="shared" si="181"/>
        <v>142060073.03151199</v>
      </c>
      <c r="O5801" s="2">
        <f>N5801*0.1</f>
        <v>14206007.3031512</v>
      </c>
      <c r="P5801">
        <f>G5801/13454</f>
        <v>0.24736137951538575</v>
      </c>
    </row>
    <row r="5802" spans="1:16" x14ac:dyDescent="0.3">
      <c r="A5802">
        <v>5801</v>
      </c>
      <c r="B5802">
        <v>0.17</v>
      </c>
      <c r="C5802">
        <v>0.17177343697116901</v>
      </c>
      <c r="D5802">
        <v>3000</v>
      </c>
      <c r="E5802">
        <v>0.15</v>
      </c>
      <c r="F5802">
        <v>0.2</v>
      </c>
      <c r="G5802">
        <v>9742</v>
      </c>
      <c r="H5802">
        <v>32325</v>
      </c>
      <c r="I5802">
        <v>1775750912.8938999</v>
      </c>
      <c r="J5802">
        <v>38511067.128362902</v>
      </c>
      <c r="K5802">
        <v>2.1687201087005101E-2</v>
      </c>
      <c r="L5802">
        <v>1737239845.7655399</v>
      </c>
      <c r="M5802" s="2">
        <f t="shared" si="180"/>
        <v>305026837.51247615</v>
      </c>
      <c r="N5802" s="2">
        <f t="shared" si="181"/>
        <v>142060073.03151199</v>
      </c>
      <c r="O5802" s="2">
        <f>N5802*0.1</f>
        <v>14206007.3031512</v>
      </c>
      <c r="P5802">
        <f>G5802/13454</f>
        <v>0.72409692284822358</v>
      </c>
    </row>
    <row r="5803" spans="1:16" x14ac:dyDescent="0.3">
      <c r="A5803">
        <v>5802</v>
      </c>
      <c r="B5803">
        <v>0.17</v>
      </c>
      <c r="C5803">
        <v>0.17174407033198999</v>
      </c>
      <c r="D5803">
        <v>3000</v>
      </c>
      <c r="E5803">
        <v>0.15</v>
      </c>
      <c r="F5803">
        <v>0.2</v>
      </c>
      <c r="G5803">
        <v>9797</v>
      </c>
      <c r="H5803">
        <v>32201</v>
      </c>
      <c r="I5803">
        <v>1775750912.8938999</v>
      </c>
      <c r="J5803">
        <v>37886961.972945303</v>
      </c>
      <c r="K5803">
        <v>2.1335741233663101E-2</v>
      </c>
      <c r="L5803">
        <v>1737863950.9209599</v>
      </c>
      <c r="M5803" s="2">
        <f t="shared" si="180"/>
        <v>304974689.67614537</v>
      </c>
      <c r="N5803" s="2">
        <f t="shared" si="181"/>
        <v>142060073.03151199</v>
      </c>
      <c r="O5803" s="2">
        <f>N5803*0.1</f>
        <v>14206007.3031512</v>
      </c>
      <c r="P5803">
        <f>G5803/13454</f>
        <v>0.7281849264159358</v>
      </c>
    </row>
    <row r="5804" spans="1:16" x14ac:dyDescent="0.3">
      <c r="A5804">
        <v>5803</v>
      </c>
      <c r="B5804">
        <v>0.17</v>
      </c>
      <c r="C5804">
        <v>0.17184140913856499</v>
      </c>
      <c r="D5804">
        <v>3000</v>
      </c>
      <c r="E5804">
        <v>0.15</v>
      </c>
      <c r="F5804">
        <v>0.2</v>
      </c>
      <c r="G5804">
        <v>9881</v>
      </c>
      <c r="H5804">
        <v>33803</v>
      </c>
      <c r="I5804">
        <v>1775750912.8938999</v>
      </c>
      <c r="J5804">
        <v>39953905.892336503</v>
      </c>
      <c r="K5804">
        <v>2.24997242587501E-2</v>
      </c>
      <c r="L5804">
        <v>1735797007.00157</v>
      </c>
      <c r="M5804" s="2">
        <f t="shared" si="180"/>
        <v>305147539.15078092</v>
      </c>
      <c r="N5804" s="2">
        <f t="shared" si="181"/>
        <v>142060073.03151199</v>
      </c>
      <c r="O5804" s="2">
        <f>N5804*0.1</f>
        <v>14206007.3031512</v>
      </c>
      <c r="P5804">
        <f>G5804/13454</f>
        <v>0.73442842277389619</v>
      </c>
    </row>
    <row r="5805" spans="1:16" x14ac:dyDescent="0.3">
      <c r="A5805">
        <v>5804</v>
      </c>
      <c r="B5805">
        <v>0.17</v>
      </c>
      <c r="C5805">
        <v>0.17170741007156101</v>
      </c>
      <c r="D5805">
        <v>3000</v>
      </c>
      <c r="E5805">
        <v>0.15</v>
      </c>
      <c r="F5805">
        <v>0.2</v>
      </c>
      <c r="G5805">
        <v>9771</v>
      </c>
      <c r="H5805">
        <v>31471</v>
      </c>
      <c r="I5805">
        <v>1775750912.8938999</v>
      </c>
      <c r="J5805">
        <v>37107221.861551501</v>
      </c>
      <c r="K5805">
        <v>2.0896636792982801E-2</v>
      </c>
      <c r="L5805">
        <v>1738643691.0323501</v>
      </c>
      <c r="M5805" s="2">
        <f t="shared" si="180"/>
        <v>304909590.18522167</v>
      </c>
      <c r="N5805" s="2">
        <f t="shared" si="181"/>
        <v>142060073.03151199</v>
      </c>
      <c r="O5805" s="2">
        <f>N5805*0.1</f>
        <v>14206007.3031512</v>
      </c>
      <c r="P5805">
        <f>G5805/13454</f>
        <v>0.72625241563847187</v>
      </c>
    </row>
    <row r="5806" spans="1:16" x14ac:dyDescent="0.3">
      <c r="A5806">
        <v>5805</v>
      </c>
      <c r="B5806">
        <v>0.17</v>
      </c>
      <c r="C5806">
        <v>0.17177287246317499</v>
      </c>
      <c r="D5806">
        <v>3000</v>
      </c>
      <c r="E5806">
        <v>0.15</v>
      </c>
      <c r="F5806">
        <v>0.2</v>
      </c>
      <c r="G5806">
        <v>9741</v>
      </c>
      <c r="H5806">
        <v>32804</v>
      </c>
      <c r="I5806">
        <v>1775750912.8938999</v>
      </c>
      <c r="J5806">
        <v>38499074.327436797</v>
      </c>
      <c r="K5806">
        <v>2.1680447436569598E-2</v>
      </c>
      <c r="L5806">
        <v>1737251838.5664599</v>
      </c>
      <c r="M5806" s="2">
        <f t="shared" si="180"/>
        <v>305025835.08689046</v>
      </c>
      <c r="N5806" s="2">
        <f t="shared" si="181"/>
        <v>142060073.03151199</v>
      </c>
      <c r="O5806" s="2">
        <f>N5806*0.1</f>
        <v>14206007.3031512</v>
      </c>
      <c r="P5806">
        <f>G5806/13454</f>
        <v>0.72402259551062886</v>
      </c>
    </row>
    <row r="5807" spans="1:16" x14ac:dyDescent="0.3">
      <c r="A5807">
        <v>5806</v>
      </c>
      <c r="B5807">
        <v>0.17</v>
      </c>
      <c r="C5807">
        <v>0.17178056962212801</v>
      </c>
      <c r="D5807">
        <v>3000</v>
      </c>
      <c r="E5807">
        <v>0.15</v>
      </c>
      <c r="F5807">
        <v>0.2</v>
      </c>
      <c r="G5807">
        <v>9723</v>
      </c>
      <c r="H5807">
        <v>32511</v>
      </c>
      <c r="I5807">
        <v>1775750912.8938999</v>
      </c>
      <c r="J5807">
        <v>38662583.870156698</v>
      </c>
      <c r="K5807">
        <v>2.17725265347881E-2</v>
      </c>
      <c r="L5807">
        <v>1737088329.0237501</v>
      </c>
      <c r="M5807" s="2">
        <f t="shared" si="180"/>
        <v>305039503.32392794</v>
      </c>
      <c r="N5807" s="2">
        <f t="shared" si="181"/>
        <v>142060073.03151199</v>
      </c>
      <c r="O5807" s="2">
        <f>N5807*0.1</f>
        <v>14206007.3031512</v>
      </c>
      <c r="P5807">
        <f>G5807/13454</f>
        <v>0.72268470343392299</v>
      </c>
    </row>
    <row r="5808" spans="1:16" x14ac:dyDescent="0.3">
      <c r="A5808">
        <v>5807</v>
      </c>
      <c r="B5808">
        <v>0.17</v>
      </c>
      <c r="C5808">
        <v>0.17179807169462299</v>
      </c>
      <c r="D5808">
        <v>3000</v>
      </c>
      <c r="E5808">
        <v>0.15</v>
      </c>
      <c r="F5808">
        <v>0.2</v>
      </c>
      <c r="G5808">
        <v>9854</v>
      </c>
      <c r="H5808">
        <v>32776</v>
      </c>
      <c r="I5808">
        <v>1775750912.8938999</v>
      </c>
      <c r="J5808">
        <v>39034263.119249798</v>
      </c>
      <c r="K5808">
        <v>2.1981834747102299E-2</v>
      </c>
      <c r="L5808">
        <v>1736716649.7746501</v>
      </c>
      <c r="M5808" s="2">
        <f t="shared" si="180"/>
        <v>305070582.64513844</v>
      </c>
      <c r="N5808" s="2">
        <f t="shared" si="181"/>
        <v>142060073.03151199</v>
      </c>
      <c r="O5808" s="2">
        <f>N5808*0.1</f>
        <v>14206007.3031512</v>
      </c>
      <c r="P5808">
        <f>G5808/13454</f>
        <v>0.73242158465883755</v>
      </c>
    </row>
    <row r="5809" spans="1:16" x14ac:dyDescent="0.3">
      <c r="A5809">
        <v>5808</v>
      </c>
      <c r="B5809">
        <v>0.17</v>
      </c>
      <c r="C5809">
        <v>0.171808517571203</v>
      </c>
      <c r="D5809">
        <v>3000</v>
      </c>
      <c r="E5809">
        <v>0.15</v>
      </c>
      <c r="F5809">
        <v>0.2</v>
      </c>
      <c r="G5809">
        <v>9883</v>
      </c>
      <c r="H5809">
        <v>32937</v>
      </c>
      <c r="I5809">
        <v>1775750912.8938999</v>
      </c>
      <c r="J5809">
        <v>39256019.096711598</v>
      </c>
      <c r="K5809">
        <v>2.2106714861678999E-2</v>
      </c>
      <c r="L5809">
        <v>1736494893.79719</v>
      </c>
      <c r="M5809" s="2">
        <f t="shared" si="180"/>
        <v>305089131.92001134</v>
      </c>
      <c r="N5809" s="2">
        <f t="shared" si="181"/>
        <v>142060073.03151199</v>
      </c>
      <c r="O5809" s="2">
        <f>N5809*0.1</f>
        <v>14206007.3031512</v>
      </c>
      <c r="P5809">
        <f>G5809/13454</f>
        <v>0.73457707744908574</v>
      </c>
    </row>
    <row r="5810" spans="1:16" x14ac:dyDescent="0.3">
      <c r="A5810">
        <v>5809</v>
      </c>
      <c r="B5810">
        <v>0.17</v>
      </c>
      <c r="C5810">
        <v>0.17182047489175301</v>
      </c>
      <c r="D5810">
        <v>3000</v>
      </c>
      <c r="E5810">
        <v>0.15</v>
      </c>
      <c r="F5810">
        <v>0.2</v>
      </c>
      <c r="G5810">
        <v>9781</v>
      </c>
      <c r="H5810">
        <v>33277</v>
      </c>
      <c r="I5810">
        <v>1775750912.8938999</v>
      </c>
      <c r="J5810">
        <v>39509792.080855697</v>
      </c>
      <c r="K5810">
        <v>2.2249625098864498E-2</v>
      </c>
      <c r="L5810">
        <v>1736241120.81305</v>
      </c>
      <c r="M5810" s="2">
        <f t="shared" si="180"/>
        <v>305110365.14289379</v>
      </c>
      <c r="N5810" s="2">
        <f t="shared" si="181"/>
        <v>142060073.03151199</v>
      </c>
      <c r="O5810" s="2">
        <f>N5810*0.1</f>
        <v>14206007.3031512</v>
      </c>
      <c r="P5810">
        <f>G5810/13454</f>
        <v>0.72699568901441947</v>
      </c>
    </row>
    <row r="5811" spans="1:16" x14ac:dyDescent="0.3">
      <c r="A5811">
        <v>5810</v>
      </c>
      <c r="B5811">
        <v>0.17</v>
      </c>
      <c r="C5811">
        <v>0.17178477067587999</v>
      </c>
      <c r="D5811">
        <v>3000</v>
      </c>
      <c r="E5811">
        <v>0.15</v>
      </c>
      <c r="F5811">
        <v>0.2</v>
      </c>
      <c r="G5811">
        <v>9796</v>
      </c>
      <c r="H5811">
        <v>32871</v>
      </c>
      <c r="I5811">
        <v>1775750912.8938999</v>
      </c>
      <c r="J5811">
        <v>38751813.214234702</v>
      </c>
      <c r="K5811">
        <v>2.18227753300612E-2</v>
      </c>
      <c r="L5811">
        <v>1736999099.6796701</v>
      </c>
      <c r="M5811" s="2">
        <f t="shared" si="180"/>
        <v>305046963.34896314</v>
      </c>
      <c r="N5811" s="2">
        <f t="shared" si="181"/>
        <v>142060073.03151199</v>
      </c>
      <c r="O5811" s="2">
        <f>N5811*0.1</f>
        <v>14206007.3031512</v>
      </c>
      <c r="P5811">
        <f>G5811/13454</f>
        <v>0.72811059907834097</v>
      </c>
    </row>
    <row r="5812" spans="1:16" x14ac:dyDescent="0.3">
      <c r="A5812">
        <v>5811</v>
      </c>
      <c r="B5812">
        <v>0.17</v>
      </c>
      <c r="C5812">
        <v>0.17180024395607801</v>
      </c>
      <c r="D5812">
        <v>3000</v>
      </c>
      <c r="E5812">
        <v>0.15</v>
      </c>
      <c r="F5812">
        <v>0.2</v>
      </c>
      <c r="G5812">
        <v>9789</v>
      </c>
      <c r="H5812">
        <v>32923</v>
      </c>
      <c r="I5812">
        <v>1775750912.8938999</v>
      </c>
      <c r="J5812">
        <v>39080382.818332702</v>
      </c>
      <c r="K5812">
        <v>2.2007806688745701E-2</v>
      </c>
      <c r="L5812">
        <v>1736670530.0755701</v>
      </c>
      <c r="M5812" s="2">
        <f t="shared" ref="M5812:M5875" si="182">I5812*C5812</f>
        <v>305074440.04040027</v>
      </c>
      <c r="N5812" s="2">
        <f t="shared" ref="N5812:N5875" si="183">0.08*I5812</f>
        <v>142060073.03151199</v>
      </c>
      <c r="O5812" s="2">
        <f>N5812*0.1</f>
        <v>14206007.3031512</v>
      </c>
      <c r="P5812">
        <f>G5812/13454</f>
        <v>0.72759030771517763</v>
      </c>
    </row>
    <row r="5813" spans="1:16" x14ac:dyDescent="0.3">
      <c r="A5813">
        <v>5812</v>
      </c>
      <c r="B5813">
        <v>0.17</v>
      </c>
      <c r="C5813">
        <v>0.171827497160259</v>
      </c>
      <c r="D5813">
        <v>3000</v>
      </c>
      <c r="E5813">
        <v>0.15</v>
      </c>
      <c r="F5813">
        <v>0.2</v>
      </c>
      <c r="G5813">
        <v>9936</v>
      </c>
      <c r="H5813">
        <v>33622</v>
      </c>
      <c r="I5813">
        <v>1775750912.8938999</v>
      </c>
      <c r="J5813">
        <v>39658792.7440276</v>
      </c>
      <c r="K5813">
        <v>2.2333533636987701E-2</v>
      </c>
      <c r="L5813">
        <v>1736092120.1498699</v>
      </c>
      <c r="M5813" s="2">
        <f t="shared" si="182"/>
        <v>305122834.94260389</v>
      </c>
      <c r="N5813" s="2">
        <f t="shared" si="183"/>
        <v>142060073.03151199</v>
      </c>
      <c r="O5813" s="2">
        <f>N5813*0.1</f>
        <v>14206007.3031512</v>
      </c>
      <c r="P5813">
        <f>G5813/13454</f>
        <v>0.73851642634160841</v>
      </c>
    </row>
    <row r="5814" spans="1:16" x14ac:dyDescent="0.3">
      <c r="A5814">
        <v>5813</v>
      </c>
      <c r="B5814">
        <v>0.17</v>
      </c>
      <c r="C5814">
        <v>0.17181089946273301</v>
      </c>
      <c r="D5814">
        <v>3000</v>
      </c>
      <c r="E5814">
        <v>0.15</v>
      </c>
      <c r="F5814">
        <v>0.2</v>
      </c>
      <c r="G5814">
        <v>9842</v>
      </c>
      <c r="H5814">
        <v>33484</v>
      </c>
      <c r="I5814">
        <v>1775750912.8938999</v>
      </c>
      <c r="J5814">
        <v>39306576.449172601</v>
      </c>
      <c r="K5814">
        <v>2.2135185832519499E-2</v>
      </c>
      <c r="L5814">
        <v>1736444336.44473</v>
      </c>
      <c r="M5814" s="2">
        <f t="shared" si="182"/>
        <v>305093361.5660702</v>
      </c>
      <c r="N5814" s="2">
        <f t="shared" si="183"/>
        <v>142060073.03151199</v>
      </c>
      <c r="O5814" s="2">
        <f>N5814*0.1</f>
        <v>14206007.3031512</v>
      </c>
      <c r="P5814">
        <f>G5814/13454</f>
        <v>0.73152965660770031</v>
      </c>
    </row>
    <row r="5815" spans="1:16" x14ac:dyDescent="0.3">
      <c r="A5815">
        <v>5814</v>
      </c>
      <c r="B5815">
        <v>0.17</v>
      </c>
      <c r="C5815">
        <v>0.17179963089033201</v>
      </c>
      <c r="D5815">
        <v>3000</v>
      </c>
      <c r="E5815">
        <v>0.15</v>
      </c>
      <c r="F5815">
        <v>0.2</v>
      </c>
      <c r="G5815">
        <v>9840</v>
      </c>
      <c r="H5815">
        <v>32845</v>
      </c>
      <c r="I5815">
        <v>1775750912.8938999</v>
      </c>
      <c r="J5815">
        <v>39067366.950144701</v>
      </c>
      <c r="K5815">
        <v>2.20004769061205E-2</v>
      </c>
      <c r="L5815">
        <v>1736683545.9437599</v>
      </c>
      <c r="M5815" s="2">
        <f t="shared" si="182"/>
        <v>305073351.38834214</v>
      </c>
      <c r="N5815" s="2">
        <f t="shared" si="183"/>
        <v>142060073.03151199</v>
      </c>
      <c r="O5815" s="2">
        <f>N5815*0.1</f>
        <v>14206007.3031512</v>
      </c>
      <c r="P5815">
        <f>G5815/13454</f>
        <v>0.73138100193251077</v>
      </c>
    </row>
    <row r="5816" spans="1:16" x14ac:dyDescent="0.3">
      <c r="A5816">
        <v>5815</v>
      </c>
      <c r="B5816">
        <v>0.17</v>
      </c>
      <c r="C5816">
        <v>0.17180912518855199</v>
      </c>
      <c r="D5816">
        <v>3000</v>
      </c>
      <c r="E5816">
        <v>0.15</v>
      </c>
      <c r="F5816">
        <v>0.2</v>
      </c>
      <c r="G5816">
        <v>9879</v>
      </c>
      <c r="H5816">
        <v>33160</v>
      </c>
      <c r="I5816">
        <v>1775750912.8938999</v>
      </c>
      <c r="J5816">
        <v>39268916.4895375</v>
      </c>
      <c r="K5816">
        <v>2.21139779258465E-2</v>
      </c>
      <c r="L5816">
        <v>1736481996.4043601</v>
      </c>
      <c r="M5816" s="2">
        <f t="shared" si="182"/>
        <v>305090210.89707351</v>
      </c>
      <c r="N5816" s="2">
        <f t="shared" si="183"/>
        <v>142060073.03151199</v>
      </c>
      <c r="O5816" s="2">
        <f>N5816*0.1</f>
        <v>14206007.3031512</v>
      </c>
      <c r="P5816">
        <f>G5816/13454</f>
        <v>0.73427976809870665</v>
      </c>
    </row>
    <row r="5817" spans="1:16" x14ac:dyDescent="0.3">
      <c r="A5817">
        <v>5816</v>
      </c>
      <c r="B5817">
        <v>0.17</v>
      </c>
      <c r="C5817">
        <v>0.17176242260331401</v>
      </c>
      <c r="D5817">
        <v>3000</v>
      </c>
      <c r="E5817">
        <v>0.15</v>
      </c>
      <c r="F5817">
        <v>0.2</v>
      </c>
      <c r="G5817">
        <v>9809</v>
      </c>
      <c r="H5817">
        <v>32205</v>
      </c>
      <c r="I5817">
        <v>1775750912.8938999</v>
      </c>
      <c r="J5817">
        <v>38277040.321125202</v>
      </c>
      <c r="K5817">
        <v>2.1555410752257999E-2</v>
      </c>
      <c r="L5817">
        <v>1737473872.5727799</v>
      </c>
      <c r="M5817" s="2">
        <f t="shared" si="182"/>
        <v>305007278.73870265</v>
      </c>
      <c r="N5817" s="2">
        <f t="shared" si="183"/>
        <v>142060073.03151199</v>
      </c>
      <c r="O5817" s="2">
        <f>N5817*0.1</f>
        <v>14206007.3031512</v>
      </c>
      <c r="P5817">
        <f>G5817/13454</f>
        <v>0.72907685446707304</v>
      </c>
    </row>
    <row r="5818" spans="1:16" x14ac:dyDescent="0.3">
      <c r="A5818">
        <v>5817</v>
      </c>
      <c r="B5818">
        <v>0.17</v>
      </c>
      <c r="C5818">
        <v>0.17177742779977401</v>
      </c>
      <c r="D5818">
        <v>3000</v>
      </c>
      <c r="E5818">
        <v>0.15</v>
      </c>
      <c r="F5818">
        <v>0.2</v>
      </c>
      <c r="G5818">
        <v>9815</v>
      </c>
      <c r="H5818">
        <v>32612</v>
      </c>
      <c r="I5818">
        <v>1775750912.8938999</v>
      </c>
      <c r="J5818">
        <v>38595846.3474757</v>
      </c>
      <c r="K5818">
        <v>2.1734943829806001E-2</v>
      </c>
      <c r="L5818">
        <v>1737155066.5464301</v>
      </c>
      <c r="M5818" s="2">
        <f t="shared" si="182"/>
        <v>305033924.23001468</v>
      </c>
      <c r="N5818" s="2">
        <f t="shared" si="183"/>
        <v>142060073.03151199</v>
      </c>
      <c r="O5818" s="2">
        <f>N5818*0.1</f>
        <v>14206007.3031512</v>
      </c>
      <c r="P5818">
        <f>G5818/13454</f>
        <v>0.72952281849264156</v>
      </c>
    </row>
    <row r="5819" spans="1:16" x14ac:dyDescent="0.3">
      <c r="A5819">
        <v>5818</v>
      </c>
      <c r="B5819">
        <v>0.17</v>
      </c>
      <c r="C5819">
        <v>0.17177961990735699</v>
      </c>
      <c r="D5819">
        <v>3000</v>
      </c>
      <c r="E5819">
        <v>0.15</v>
      </c>
      <c r="F5819">
        <v>0.2</v>
      </c>
      <c r="G5819">
        <v>9827</v>
      </c>
      <c r="H5819">
        <v>32494</v>
      </c>
      <c r="I5819">
        <v>1775750912.8938999</v>
      </c>
      <c r="J5819">
        <v>38642410.892516904</v>
      </c>
      <c r="K5819">
        <v>2.1761166282911901E-2</v>
      </c>
      <c r="L5819">
        <v>1737108502.00138</v>
      </c>
      <c r="M5819" s="2">
        <f t="shared" si="182"/>
        <v>305037816.86705631</v>
      </c>
      <c r="N5819" s="2">
        <f t="shared" si="183"/>
        <v>142060073.03151199</v>
      </c>
      <c r="O5819" s="2">
        <f>N5819*0.1</f>
        <v>14206007.3031512</v>
      </c>
      <c r="P5819">
        <f>G5819/13454</f>
        <v>0.7304147465437788</v>
      </c>
    </row>
    <row r="5820" spans="1:16" x14ac:dyDescent="0.3">
      <c r="A5820">
        <v>5819</v>
      </c>
      <c r="B5820">
        <v>0.17</v>
      </c>
      <c r="C5820">
        <v>0.171775820885777</v>
      </c>
      <c r="D5820">
        <v>3000</v>
      </c>
      <c r="E5820">
        <v>0.15</v>
      </c>
      <c r="F5820">
        <v>0.2</v>
      </c>
      <c r="G5820">
        <v>9757</v>
      </c>
      <c r="H5820">
        <v>32653</v>
      </c>
      <c r="I5820">
        <v>1775750912.8938999</v>
      </c>
      <c r="J5820">
        <v>38561710.8443297</v>
      </c>
      <c r="K5820">
        <v>2.17157206927668E-2</v>
      </c>
      <c r="L5820">
        <v>1737189202.0495701</v>
      </c>
      <c r="M5820" s="2">
        <f t="shared" si="182"/>
        <v>305031070.75101757</v>
      </c>
      <c r="N5820" s="2">
        <f t="shared" si="183"/>
        <v>142060073.03151199</v>
      </c>
      <c r="O5820" s="2">
        <f>N5820*0.1</f>
        <v>14206007.3031512</v>
      </c>
      <c r="P5820">
        <f>G5820/13454</f>
        <v>0.72521183291214508</v>
      </c>
    </row>
    <row r="5821" spans="1:16" x14ac:dyDescent="0.3">
      <c r="A5821">
        <v>5820</v>
      </c>
      <c r="B5821">
        <v>0.17</v>
      </c>
      <c r="C5821">
        <v>0.17181258626676599</v>
      </c>
      <c r="D5821">
        <v>3000</v>
      </c>
      <c r="E5821">
        <v>0.15</v>
      </c>
      <c r="F5821">
        <v>0.2</v>
      </c>
      <c r="G5821">
        <v>9780</v>
      </c>
      <c r="H5821">
        <v>33089</v>
      </c>
      <c r="I5821">
        <v>1775750912.8938999</v>
      </c>
      <c r="J5821">
        <v>39342378.291454501</v>
      </c>
      <c r="K5821">
        <v>2.2155347355186799E-2</v>
      </c>
      <c r="L5821">
        <v>1736408534.6024499</v>
      </c>
      <c r="M5821" s="2">
        <f t="shared" si="182"/>
        <v>305096356.90987164</v>
      </c>
      <c r="N5821" s="2">
        <f t="shared" si="183"/>
        <v>142060073.03151199</v>
      </c>
      <c r="O5821" s="2">
        <f>N5821*0.1</f>
        <v>14206007.3031512</v>
      </c>
      <c r="P5821">
        <f>G5821/13454</f>
        <v>0.72692136167682475</v>
      </c>
    </row>
    <row r="5822" spans="1:16" x14ac:dyDescent="0.3">
      <c r="A5822">
        <v>5821</v>
      </c>
      <c r="B5822">
        <v>0.17</v>
      </c>
      <c r="C5822">
        <v>0.171790510520623</v>
      </c>
      <c r="D5822">
        <v>3000</v>
      </c>
      <c r="E5822">
        <v>0.15</v>
      </c>
      <c r="F5822">
        <v>0.2</v>
      </c>
      <c r="G5822">
        <v>9785</v>
      </c>
      <c r="H5822">
        <v>32976</v>
      </c>
      <c r="I5822">
        <v>1775750912.8938999</v>
      </c>
      <c r="J5822">
        <v>38873711.281458803</v>
      </c>
      <c r="K5822">
        <v>2.1891421256885101E-2</v>
      </c>
      <c r="L5822">
        <v>1736877201.6124401</v>
      </c>
      <c r="M5822" s="2">
        <f t="shared" si="182"/>
        <v>305057155.8835054</v>
      </c>
      <c r="N5822" s="2">
        <f t="shared" si="183"/>
        <v>142060073.03151199</v>
      </c>
      <c r="O5822" s="2">
        <f>N5822*0.1</f>
        <v>14206007.3031512</v>
      </c>
      <c r="P5822">
        <f>G5822/13454</f>
        <v>0.72729299836479855</v>
      </c>
    </row>
    <row r="5823" spans="1:16" x14ac:dyDescent="0.3">
      <c r="A5823">
        <v>5822</v>
      </c>
      <c r="B5823">
        <v>0.17</v>
      </c>
      <c r="C5823">
        <v>0.17182250916477099</v>
      </c>
      <c r="D5823">
        <v>3000</v>
      </c>
      <c r="E5823">
        <v>0.15</v>
      </c>
      <c r="F5823">
        <v>0.2</v>
      </c>
      <c r="G5823">
        <v>9905</v>
      </c>
      <c r="H5823">
        <v>33541</v>
      </c>
      <c r="I5823">
        <v>1775750912.8938999</v>
      </c>
      <c r="J5823">
        <v>39552958.545698501</v>
      </c>
      <c r="K5823">
        <v>2.22739339501394E-2</v>
      </c>
      <c r="L5823">
        <v>1736197954.3482001</v>
      </c>
      <c r="M5823" s="2">
        <f t="shared" si="182"/>
        <v>305113977.50506258</v>
      </c>
      <c r="N5823" s="2">
        <f t="shared" si="183"/>
        <v>142060073.03151199</v>
      </c>
      <c r="O5823" s="2">
        <f>N5823*0.1</f>
        <v>14206007.3031512</v>
      </c>
      <c r="P5823">
        <f>G5823/13454</f>
        <v>0.73621227887617069</v>
      </c>
    </row>
    <row r="5824" spans="1:16" x14ac:dyDescent="0.3">
      <c r="A5824">
        <v>5823</v>
      </c>
      <c r="B5824">
        <v>0.17</v>
      </c>
      <c r="C5824">
        <v>0.171781325148117</v>
      </c>
      <c r="D5824">
        <v>3000</v>
      </c>
      <c r="E5824">
        <v>0.15</v>
      </c>
      <c r="F5824">
        <v>0.2</v>
      </c>
      <c r="G5824">
        <v>9749</v>
      </c>
      <c r="H5824">
        <v>32770</v>
      </c>
      <c r="I5824">
        <v>1775750912.8938999</v>
      </c>
      <c r="J5824">
        <v>38678631.7316439</v>
      </c>
      <c r="K5824">
        <v>2.1781563760319402E-2</v>
      </c>
      <c r="L5824">
        <v>1737072281.1622601</v>
      </c>
      <c r="M5824" s="2">
        <f t="shared" si="182"/>
        <v>305040844.94989264</v>
      </c>
      <c r="N5824" s="2">
        <f t="shared" si="183"/>
        <v>142060073.03151199</v>
      </c>
      <c r="O5824" s="2">
        <f>N5824*0.1</f>
        <v>14206007.3031512</v>
      </c>
      <c r="P5824">
        <f>G5824/13454</f>
        <v>0.72461721421138692</v>
      </c>
    </row>
    <row r="5825" spans="1:16" x14ac:dyDescent="0.3">
      <c r="A5825">
        <v>5824</v>
      </c>
      <c r="B5825">
        <v>0.17</v>
      </c>
      <c r="C5825">
        <v>0.17182275727656801</v>
      </c>
      <c r="D5825">
        <v>3000</v>
      </c>
      <c r="E5825">
        <v>0.15</v>
      </c>
      <c r="F5825">
        <v>0.2</v>
      </c>
      <c r="G5825">
        <v>9818</v>
      </c>
      <c r="H5825">
        <v>33048</v>
      </c>
      <c r="I5825">
        <v>1775750912.8938999</v>
      </c>
      <c r="J5825">
        <v>39558223.232553497</v>
      </c>
      <c r="K5825">
        <v>2.22768987166597E-2</v>
      </c>
      <c r="L5825">
        <v>1736192689.66135</v>
      </c>
      <c r="M5825" s="2">
        <f t="shared" si="182"/>
        <v>305114418.08981264</v>
      </c>
      <c r="N5825" s="2">
        <f t="shared" si="183"/>
        <v>142060073.03151199</v>
      </c>
      <c r="O5825" s="2">
        <f>N5825*0.1</f>
        <v>14206007.3031512</v>
      </c>
      <c r="P5825">
        <f>G5825/13454</f>
        <v>0.72974580050542592</v>
      </c>
    </row>
    <row r="5826" spans="1:16" x14ac:dyDescent="0.3">
      <c r="A5826">
        <v>5825</v>
      </c>
      <c r="B5826">
        <v>0.17</v>
      </c>
      <c r="C5826">
        <v>0.17177207544513601</v>
      </c>
      <c r="D5826">
        <v>3000</v>
      </c>
      <c r="E5826">
        <v>0.15</v>
      </c>
      <c r="F5826">
        <v>0.2</v>
      </c>
      <c r="G5826">
        <v>9781</v>
      </c>
      <c r="H5826">
        <v>32420</v>
      </c>
      <c r="I5826">
        <v>1775750912.8938999</v>
      </c>
      <c r="J5826">
        <v>38482141.639275797</v>
      </c>
      <c r="K5826">
        <v>2.1670911927936101E-2</v>
      </c>
      <c r="L5826">
        <v>1737268771.2546301</v>
      </c>
      <c r="M5826" s="2">
        <f t="shared" si="182"/>
        <v>305024419.78138012</v>
      </c>
      <c r="N5826" s="2">
        <f t="shared" si="183"/>
        <v>142060073.03151199</v>
      </c>
      <c r="O5826" s="2">
        <f>N5826*0.1</f>
        <v>14206007.3031512</v>
      </c>
      <c r="P5826">
        <f>G5826/13454</f>
        <v>0.72699568901441947</v>
      </c>
    </row>
    <row r="5827" spans="1:16" x14ac:dyDescent="0.3">
      <c r="A5827">
        <v>5826</v>
      </c>
      <c r="B5827">
        <v>0.17</v>
      </c>
      <c r="C5827">
        <v>0.17179697864202401</v>
      </c>
      <c r="D5827">
        <v>3000</v>
      </c>
      <c r="E5827">
        <v>0.15</v>
      </c>
      <c r="F5827">
        <v>0.2</v>
      </c>
      <c r="G5827">
        <v>9798</v>
      </c>
      <c r="H5827">
        <v>32870</v>
      </c>
      <c r="I5827">
        <v>1775750912.8938999</v>
      </c>
      <c r="J5827">
        <v>39011055.383714698</v>
      </c>
      <c r="K5827">
        <v>2.1968765495459699E-2</v>
      </c>
      <c r="L5827">
        <v>1736739857.51019</v>
      </c>
      <c r="M5827" s="2">
        <f t="shared" si="182"/>
        <v>305068641.65598798</v>
      </c>
      <c r="N5827" s="2">
        <f t="shared" si="183"/>
        <v>142060073.03151199</v>
      </c>
      <c r="O5827" s="2">
        <f>N5827*0.1</f>
        <v>14206007.3031512</v>
      </c>
      <c r="P5827">
        <f>G5827/13454</f>
        <v>0.72825925375353051</v>
      </c>
    </row>
    <row r="5828" spans="1:16" x14ac:dyDescent="0.3">
      <c r="A5828">
        <v>5827</v>
      </c>
      <c r="B5828">
        <v>0.17</v>
      </c>
      <c r="C5828">
        <v>0.17177757853287101</v>
      </c>
      <c r="D5828">
        <v>3000</v>
      </c>
      <c r="E5828">
        <v>0.15</v>
      </c>
      <c r="F5828">
        <v>0.2</v>
      </c>
      <c r="G5828">
        <v>9761</v>
      </c>
      <c r="H5828">
        <v>32902</v>
      </c>
      <c r="I5828">
        <v>1775750912.8938999</v>
      </c>
      <c r="J5828">
        <v>38599048.285800897</v>
      </c>
      <c r="K5828">
        <v>2.17367469759015E-2</v>
      </c>
      <c r="L5828">
        <v>1737151864.6080999</v>
      </c>
      <c r="M5828" s="2">
        <f t="shared" si="182"/>
        <v>305034191.89444929</v>
      </c>
      <c r="N5828" s="2">
        <f t="shared" si="183"/>
        <v>142060073.03151199</v>
      </c>
      <c r="O5828" s="2">
        <f>N5828*0.1</f>
        <v>14206007.3031512</v>
      </c>
      <c r="P5828">
        <f>G5828/13454</f>
        <v>0.72550914226252416</v>
      </c>
    </row>
    <row r="5829" spans="1:16" x14ac:dyDescent="0.3">
      <c r="A5829">
        <v>5828</v>
      </c>
      <c r="B5829">
        <v>0.17</v>
      </c>
      <c r="C5829">
        <v>0.17177905503333399</v>
      </c>
      <c r="D5829">
        <v>3000</v>
      </c>
      <c r="E5829">
        <v>0.15</v>
      </c>
      <c r="F5829">
        <v>0.2</v>
      </c>
      <c r="G5829">
        <v>9803</v>
      </c>
      <c r="H5829">
        <v>32433</v>
      </c>
      <c r="I5829">
        <v>1775750912.8938999</v>
      </c>
      <c r="J5829">
        <v>38630412.129890896</v>
      </c>
      <c r="K5829">
        <v>2.17544092751926E-2</v>
      </c>
      <c r="L5829">
        <v>1737120500.76401</v>
      </c>
      <c r="M5829" s="2">
        <f t="shared" si="182"/>
        <v>305036813.79149431</v>
      </c>
      <c r="N5829" s="2">
        <f t="shared" si="183"/>
        <v>142060073.03151199</v>
      </c>
      <c r="O5829" s="2">
        <f>N5829*0.1</f>
        <v>14206007.3031512</v>
      </c>
      <c r="P5829">
        <f>G5829/13454</f>
        <v>0.72863089044150442</v>
      </c>
    </row>
    <row r="5830" spans="1:16" x14ac:dyDescent="0.3">
      <c r="A5830">
        <v>5829</v>
      </c>
      <c r="B5830">
        <v>0.17</v>
      </c>
      <c r="C5830">
        <v>0.171762382067638</v>
      </c>
      <c r="D5830">
        <v>3000</v>
      </c>
      <c r="E5830">
        <v>0.15</v>
      </c>
      <c r="F5830">
        <v>0.2</v>
      </c>
      <c r="G5830">
        <v>9866</v>
      </c>
      <c r="H5830">
        <v>32203</v>
      </c>
      <c r="I5830">
        <v>1775750912.8938999</v>
      </c>
      <c r="J5830">
        <v>38276178.926482096</v>
      </c>
      <c r="K5830">
        <v>2.1554925664717402E-2</v>
      </c>
      <c r="L5830">
        <v>1737474733.9674201</v>
      </c>
      <c r="M5830" s="2">
        <f t="shared" si="182"/>
        <v>305007206.75743902</v>
      </c>
      <c r="N5830" s="2">
        <f t="shared" si="183"/>
        <v>142060073.03151199</v>
      </c>
      <c r="O5830" s="2">
        <f>N5830*0.1</f>
        <v>14206007.3031512</v>
      </c>
      <c r="P5830">
        <f>G5830/13454</f>
        <v>0.73331351270997469</v>
      </c>
    </row>
    <row r="5831" spans="1:16" x14ac:dyDescent="0.3">
      <c r="A5831">
        <v>5830</v>
      </c>
      <c r="B5831">
        <v>0.17</v>
      </c>
      <c r="C5831">
        <v>0.17184643839387301</v>
      </c>
      <c r="D5831">
        <v>3000</v>
      </c>
      <c r="E5831">
        <v>0.15</v>
      </c>
      <c r="F5831">
        <v>0.2</v>
      </c>
      <c r="G5831">
        <v>9872</v>
      </c>
      <c r="H5831">
        <v>33737</v>
      </c>
      <c r="I5831">
        <v>1775750912.8938999</v>
      </c>
      <c r="J5831">
        <v>40060566.2001362</v>
      </c>
      <c r="K5831">
        <v>2.2559789162574801E-2</v>
      </c>
      <c r="L5831">
        <v>1735690346.6937699</v>
      </c>
      <c r="M5831" s="2">
        <f t="shared" si="182"/>
        <v>305156469.85548532</v>
      </c>
      <c r="N5831" s="2">
        <f t="shared" si="183"/>
        <v>142060073.03151199</v>
      </c>
      <c r="O5831" s="2">
        <f>N5831*0.1</f>
        <v>14206007.3031512</v>
      </c>
      <c r="P5831">
        <f>G5831/13454</f>
        <v>0.73375947673554331</v>
      </c>
    </row>
    <row r="5832" spans="1:16" x14ac:dyDescent="0.3">
      <c r="A5832">
        <v>5831</v>
      </c>
      <c r="B5832">
        <v>0.17</v>
      </c>
      <c r="C5832">
        <v>0.171762201259062</v>
      </c>
      <c r="D5832">
        <v>3000</v>
      </c>
      <c r="E5832">
        <v>0.15</v>
      </c>
      <c r="F5832">
        <v>0.2</v>
      </c>
      <c r="G5832">
        <v>9807</v>
      </c>
      <c r="H5832">
        <v>32351</v>
      </c>
      <c r="I5832">
        <v>1775750912.8938999</v>
      </c>
      <c r="J5832">
        <v>38272336.682409197</v>
      </c>
      <c r="K5832">
        <v>2.15527619355338E-2</v>
      </c>
      <c r="L5832">
        <v>1737478576.2114899</v>
      </c>
      <c r="M5832" s="2">
        <f t="shared" si="182"/>
        <v>305006885.68644512</v>
      </c>
      <c r="N5832" s="2">
        <f t="shared" si="183"/>
        <v>142060073.03151199</v>
      </c>
      <c r="O5832" s="2">
        <f>N5832*0.1</f>
        <v>14206007.3031512</v>
      </c>
      <c r="P5832">
        <f>G5832/13454</f>
        <v>0.7289281997918835</v>
      </c>
    </row>
    <row r="5833" spans="1:16" x14ac:dyDescent="0.3">
      <c r="A5833">
        <v>5832</v>
      </c>
      <c r="B5833">
        <v>0.17</v>
      </c>
      <c r="C5833">
        <v>0.171826959875297</v>
      </c>
      <c r="D5833">
        <v>3000</v>
      </c>
      <c r="E5833">
        <v>0.15</v>
      </c>
      <c r="F5833">
        <v>0.2</v>
      </c>
      <c r="G5833">
        <v>9814</v>
      </c>
      <c r="H5833">
        <v>33386</v>
      </c>
      <c r="I5833">
        <v>1775750912.8938999</v>
      </c>
      <c r="J5833">
        <v>39647393.369174503</v>
      </c>
      <c r="K5833">
        <v>2.23271141697244E-2</v>
      </c>
      <c r="L5833">
        <v>1736103519.52473</v>
      </c>
      <c r="M5833" s="2">
        <f t="shared" si="182"/>
        <v>305121880.85834217</v>
      </c>
      <c r="N5833" s="2">
        <f t="shared" si="183"/>
        <v>142060073.03151199</v>
      </c>
      <c r="O5833" s="2">
        <f>N5833*0.1</f>
        <v>14206007.3031512</v>
      </c>
      <c r="P5833">
        <f>G5833/13454</f>
        <v>0.72944849115504684</v>
      </c>
    </row>
    <row r="5834" spans="1:16" x14ac:dyDescent="0.3">
      <c r="A5834">
        <v>5833</v>
      </c>
      <c r="B5834">
        <v>0.17</v>
      </c>
      <c r="C5834">
        <v>0.171826447521467</v>
      </c>
      <c r="D5834">
        <v>3000</v>
      </c>
      <c r="E5834">
        <v>0.15</v>
      </c>
      <c r="F5834">
        <v>0.2</v>
      </c>
      <c r="G5834">
        <v>9945</v>
      </c>
      <c r="H5834">
        <v>33412</v>
      </c>
      <c r="I5834">
        <v>1775750912.8938999</v>
      </c>
      <c r="J5834">
        <v>39636522.809408396</v>
      </c>
      <c r="K5834">
        <v>2.23209925004705E-2</v>
      </c>
      <c r="L5834">
        <v>1736114390.0844901</v>
      </c>
      <c r="M5834" s="2">
        <f t="shared" si="182"/>
        <v>305120971.04556084</v>
      </c>
      <c r="N5834" s="2">
        <f t="shared" si="183"/>
        <v>142060073.03151199</v>
      </c>
      <c r="O5834" s="2">
        <f>N5834*0.1</f>
        <v>14206007.3031512</v>
      </c>
      <c r="P5834">
        <f>G5834/13454</f>
        <v>0.7391853723799614</v>
      </c>
    </row>
    <row r="5835" spans="1:16" x14ac:dyDescent="0.3">
      <c r="A5835">
        <v>5834</v>
      </c>
      <c r="B5835">
        <v>0.17</v>
      </c>
      <c r="C5835">
        <v>0.171832955305454</v>
      </c>
      <c r="D5835">
        <v>3000</v>
      </c>
      <c r="E5835">
        <v>0.15</v>
      </c>
      <c r="F5835">
        <v>0.2</v>
      </c>
      <c r="G5835">
        <v>9892</v>
      </c>
      <c r="H5835">
        <v>33613</v>
      </c>
      <c r="I5835">
        <v>1775750912.8938999</v>
      </c>
      <c r="J5835">
        <v>39774587.692750297</v>
      </c>
      <c r="K5835">
        <v>2.2398742641179699E-2</v>
      </c>
      <c r="L5835">
        <v>1735976325.2011499</v>
      </c>
      <c r="M5835" s="2">
        <f t="shared" si="182"/>
        <v>305132527.24891663</v>
      </c>
      <c r="N5835" s="2">
        <f t="shared" si="183"/>
        <v>142060073.03151199</v>
      </c>
      <c r="O5835" s="2">
        <f>N5835*0.1</f>
        <v>14206007.3031512</v>
      </c>
      <c r="P5835">
        <f>G5835/13454</f>
        <v>0.73524602348743873</v>
      </c>
    </row>
    <row r="5836" spans="1:16" x14ac:dyDescent="0.3">
      <c r="A5836">
        <v>5835</v>
      </c>
      <c r="B5836">
        <v>0.17</v>
      </c>
      <c r="C5836">
        <v>0.17180205962410899</v>
      </c>
      <c r="D5836">
        <v>3000</v>
      </c>
      <c r="E5836">
        <v>0.15</v>
      </c>
      <c r="F5836">
        <v>0.2</v>
      </c>
      <c r="G5836">
        <v>9800</v>
      </c>
      <c r="H5836">
        <v>33256</v>
      </c>
      <c r="I5836">
        <v>1775750912.8938999</v>
      </c>
      <c r="J5836">
        <v>39118929.734846704</v>
      </c>
      <c r="K5836">
        <v>2.2029514078129E-2</v>
      </c>
      <c r="L5836">
        <v>1736631983.15906</v>
      </c>
      <c r="M5836" s="2">
        <f t="shared" si="182"/>
        <v>305077664.21456379</v>
      </c>
      <c r="N5836" s="2">
        <f t="shared" si="183"/>
        <v>142060073.03151199</v>
      </c>
      <c r="O5836" s="2">
        <f>N5836*0.1</f>
        <v>14206007.3031512</v>
      </c>
      <c r="P5836">
        <f>G5836/13454</f>
        <v>0.72840790842872005</v>
      </c>
    </row>
    <row r="5837" spans="1:16" x14ac:dyDescent="0.3">
      <c r="A5837">
        <v>5836</v>
      </c>
      <c r="B5837">
        <v>0.17</v>
      </c>
      <c r="C5837">
        <v>0.17179299543585</v>
      </c>
      <c r="D5837">
        <v>3000</v>
      </c>
      <c r="E5837">
        <v>0.15</v>
      </c>
      <c r="F5837">
        <v>0.2</v>
      </c>
      <c r="G5837">
        <v>9748</v>
      </c>
      <c r="H5837">
        <v>33086</v>
      </c>
      <c r="I5837">
        <v>1775750912.8938999</v>
      </c>
      <c r="J5837">
        <v>38926478.545730703</v>
      </c>
      <c r="K5837">
        <v>2.19211367219815E-2</v>
      </c>
      <c r="L5837">
        <v>1736824434.34817</v>
      </c>
      <c r="M5837" s="2">
        <f t="shared" si="182"/>
        <v>305061568.47398823</v>
      </c>
      <c r="N5837" s="2">
        <f t="shared" si="183"/>
        <v>142060073.03151199</v>
      </c>
      <c r="O5837" s="2">
        <f>N5837*0.1</f>
        <v>14206007.3031512</v>
      </c>
      <c r="P5837">
        <f>G5837/13454</f>
        <v>0.7245428868737922</v>
      </c>
    </row>
    <row r="5838" spans="1:16" x14ac:dyDescent="0.3">
      <c r="A5838">
        <v>5837</v>
      </c>
      <c r="B5838">
        <v>0.17</v>
      </c>
      <c r="C5838">
        <v>0.17177860312017901</v>
      </c>
      <c r="D5838">
        <v>3000</v>
      </c>
      <c r="E5838">
        <v>0.15</v>
      </c>
      <c r="F5838">
        <v>0.2</v>
      </c>
      <c r="G5838">
        <v>9850</v>
      </c>
      <c r="H5838">
        <v>32898</v>
      </c>
      <c r="I5838">
        <v>1775750912.8938999</v>
      </c>
      <c r="J5838">
        <v>38620812.704416797</v>
      </c>
      <c r="K5838">
        <v>2.1749003435103002E-2</v>
      </c>
      <c r="L5838">
        <v>1737130100.1894901</v>
      </c>
      <c r="M5838" s="2">
        <f t="shared" si="182"/>
        <v>305036011.30629683</v>
      </c>
      <c r="N5838" s="2">
        <f t="shared" si="183"/>
        <v>142060073.03151199</v>
      </c>
      <c r="O5838" s="2">
        <f>N5838*0.1</f>
        <v>14206007.3031512</v>
      </c>
      <c r="P5838">
        <f>G5838/13454</f>
        <v>0.73212427530845847</v>
      </c>
    </row>
    <row r="5839" spans="1:16" x14ac:dyDescent="0.3">
      <c r="A5839">
        <v>5838</v>
      </c>
      <c r="B5839">
        <v>0.17</v>
      </c>
      <c r="C5839">
        <v>0.17179687517255199</v>
      </c>
      <c r="D5839">
        <v>3000</v>
      </c>
      <c r="E5839">
        <v>0.15</v>
      </c>
      <c r="F5839">
        <v>0.2</v>
      </c>
      <c r="G5839">
        <v>9851</v>
      </c>
      <c r="H5839">
        <v>32970</v>
      </c>
      <c r="I5839">
        <v>1775750912.8938999</v>
      </c>
      <c r="J5839">
        <v>39008858.483698599</v>
      </c>
      <c r="K5839">
        <v>2.1967528328692601E-2</v>
      </c>
      <c r="L5839">
        <v>1736742054.4102001</v>
      </c>
      <c r="M5839" s="2">
        <f t="shared" si="182"/>
        <v>305068457.91997856</v>
      </c>
      <c r="N5839" s="2">
        <f t="shared" si="183"/>
        <v>142060073.03151199</v>
      </c>
      <c r="O5839" s="2">
        <f>N5839*0.1</f>
        <v>14206007.3031512</v>
      </c>
      <c r="P5839">
        <f>G5839/13454</f>
        <v>0.73219860264605319</v>
      </c>
    </row>
    <row r="5840" spans="1:16" x14ac:dyDescent="0.3">
      <c r="A5840">
        <v>5839</v>
      </c>
      <c r="B5840">
        <v>0.17</v>
      </c>
      <c r="C5840">
        <v>0.17175665797975001</v>
      </c>
      <c r="D5840">
        <v>3000</v>
      </c>
      <c r="E5840">
        <v>0.15</v>
      </c>
      <c r="F5840">
        <v>0.2</v>
      </c>
      <c r="G5840">
        <v>9839</v>
      </c>
      <c r="H5840">
        <v>32274</v>
      </c>
      <c r="I5840">
        <v>1775750912.8938999</v>
      </c>
      <c r="J5840">
        <v>38154531.854236104</v>
      </c>
      <c r="K5840">
        <v>2.14864210837186E-2</v>
      </c>
      <c r="L5840">
        <v>1737596381.03967</v>
      </c>
      <c r="M5840" s="2">
        <f t="shared" si="182"/>
        <v>304997042.2031464</v>
      </c>
      <c r="N5840" s="2">
        <f t="shared" si="183"/>
        <v>142060073.03151199</v>
      </c>
      <c r="O5840" s="2">
        <f>N5840*0.1</f>
        <v>14206007.3031512</v>
      </c>
      <c r="P5840">
        <f>G5840/13454</f>
        <v>0.73130667459491605</v>
      </c>
    </row>
    <row r="5841" spans="1:16" x14ac:dyDescent="0.3">
      <c r="A5841">
        <v>5840</v>
      </c>
      <c r="B5841">
        <v>0.17</v>
      </c>
      <c r="C5841">
        <v>0.171753108710342</v>
      </c>
      <c r="D5841">
        <v>3000</v>
      </c>
      <c r="E5841">
        <v>0.15</v>
      </c>
      <c r="F5841">
        <v>0.2</v>
      </c>
      <c r="G5841">
        <v>9685</v>
      </c>
      <c r="H5841">
        <v>32311</v>
      </c>
      <c r="I5841">
        <v>1775750912.8938999</v>
      </c>
      <c r="J5841">
        <v>38079094.995907001</v>
      </c>
      <c r="K5841">
        <v>2.14439394170719E-2</v>
      </c>
      <c r="L5841">
        <v>1737671817.89799</v>
      </c>
      <c r="M5841" s="2">
        <f t="shared" si="182"/>
        <v>304990739.584755</v>
      </c>
      <c r="N5841" s="2">
        <f t="shared" si="183"/>
        <v>142060073.03151199</v>
      </c>
      <c r="O5841" s="2">
        <f>N5841*0.1</f>
        <v>14206007.3031512</v>
      </c>
      <c r="P5841">
        <f>G5841/13454</f>
        <v>0.71986026460532182</v>
      </c>
    </row>
    <row r="5842" spans="1:16" x14ac:dyDescent="0.3">
      <c r="A5842">
        <v>5841</v>
      </c>
      <c r="B5842">
        <v>0.17</v>
      </c>
      <c r="C5842">
        <v>0.17185040951643701</v>
      </c>
      <c r="D5842">
        <v>3000</v>
      </c>
      <c r="E5842">
        <v>0.15</v>
      </c>
      <c r="F5842">
        <v>0.2</v>
      </c>
      <c r="G5842">
        <v>9785</v>
      </c>
      <c r="H5842">
        <v>34004</v>
      </c>
      <c r="I5842">
        <v>1775750912.8938999</v>
      </c>
      <c r="J5842">
        <v>40144776.397008397</v>
      </c>
      <c r="K5842">
        <v>2.2607211465027699E-2</v>
      </c>
      <c r="L5842">
        <v>1735606136.4968901</v>
      </c>
      <c r="M5842" s="2">
        <f t="shared" si="182"/>
        <v>305163521.58000356</v>
      </c>
      <c r="N5842" s="2">
        <f t="shared" si="183"/>
        <v>142060073.03151199</v>
      </c>
      <c r="O5842" s="2">
        <f>N5842*0.1</f>
        <v>14206007.3031512</v>
      </c>
      <c r="P5842">
        <f>G5842/13454</f>
        <v>0.72729299836479855</v>
      </c>
    </row>
    <row r="5843" spans="1:16" x14ac:dyDescent="0.3">
      <c r="A5843">
        <v>5842</v>
      </c>
      <c r="B5843">
        <v>0.17</v>
      </c>
      <c r="C5843">
        <v>0.171840307513562</v>
      </c>
      <c r="D5843">
        <v>3000</v>
      </c>
      <c r="E5843">
        <v>0.15</v>
      </c>
      <c r="F5843">
        <v>0.2</v>
      </c>
      <c r="G5843">
        <v>9798</v>
      </c>
      <c r="H5843">
        <v>33646</v>
      </c>
      <c r="I5843">
        <v>1775750912.8938999</v>
      </c>
      <c r="J5843">
        <v>39930540.909467399</v>
      </c>
      <c r="K5843">
        <v>2.2486566454522301E-2</v>
      </c>
      <c r="L5843">
        <v>1735820371.9844301</v>
      </c>
      <c r="M5843" s="2">
        <f t="shared" si="182"/>
        <v>305145582.9391762</v>
      </c>
      <c r="N5843" s="2">
        <f t="shared" si="183"/>
        <v>142060073.03151199</v>
      </c>
      <c r="O5843" s="2">
        <f>N5843*0.1</f>
        <v>14206007.3031512</v>
      </c>
      <c r="P5843">
        <f>G5843/13454</f>
        <v>0.72825925375353051</v>
      </c>
    </row>
    <row r="5844" spans="1:16" x14ac:dyDescent="0.3">
      <c r="A5844">
        <v>5843</v>
      </c>
      <c r="B5844">
        <v>0.17</v>
      </c>
      <c r="C5844">
        <v>0.171785341092176</v>
      </c>
      <c r="D5844">
        <v>3000</v>
      </c>
      <c r="E5844">
        <v>0.15</v>
      </c>
      <c r="F5844">
        <v>0.2</v>
      </c>
      <c r="G5844">
        <v>9832</v>
      </c>
      <c r="H5844">
        <v>32551</v>
      </c>
      <c r="I5844">
        <v>1775750912.8938999</v>
      </c>
      <c r="J5844">
        <v>38763928.008627802</v>
      </c>
      <c r="K5844">
        <v>2.1829597680147101E-2</v>
      </c>
      <c r="L5844">
        <v>1736986984.8852701</v>
      </c>
      <c r="M5844" s="2">
        <f t="shared" si="182"/>
        <v>305047976.26622152</v>
      </c>
      <c r="N5844" s="2">
        <f t="shared" si="183"/>
        <v>142060073.03151199</v>
      </c>
      <c r="O5844" s="2">
        <f>N5844*0.1</f>
        <v>14206007.3031512</v>
      </c>
      <c r="P5844">
        <f>G5844/13454</f>
        <v>0.7307863832317526</v>
      </c>
    </row>
    <row r="5845" spans="1:16" x14ac:dyDescent="0.3">
      <c r="A5845">
        <v>5844</v>
      </c>
      <c r="B5845">
        <v>0.17</v>
      </c>
      <c r="C5845">
        <v>0.171811159929492</v>
      </c>
      <c r="D5845">
        <v>3000</v>
      </c>
      <c r="E5845">
        <v>0.15</v>
      </c>
      <c r="F5845">
        <v>0.2</v>
      </c>
      <c r="G5845">
        <v>9813</v>
      </c>
      <c r="H5845">
        <v>33040</v>
      </c>
      <c r="I5845">
        <v>1775750912.8938999</v>
      </c>
      <c r="J5845">
        <v>39312104.863978602</v>
      </c>
      <c r="K5845">
        <v>2.21382991153374E-2</v>
      </c>
      <c r="L5845">
        <v>1736438808.0299201</v>
      </c>
      <c r="M5845" s="2">
        <f t="shared" si="182"/>
        <v>305093824.09015524</v>
      </c>
      <c r="N5845" s="2">
        <f t="shared" si="183"/>
        <v>142060073.03151199</v>
      </c>
      <c r="O5845" s="2">
        <f>N5845*0.1</f>
        <v>14206007.3031512</v>
      </c>
      <c r="P5845">
        <f>G5845/13454</f>
        <v>0.72937416381745201</v>
      </c>
    </row>
    <row r="5846" spans="1:16" x14ac:dyDescent="0.3">
      <c r="A5846">
        <v>5845</v>
      </c>
      <c r="B5846">
        <v>0.17</v>
      </c>
      <c r="C5846">
        <v>0.17182871813737199</v>
      </c>
      <c r="D5846">
        <v>3000</v>
      </c>
      <c r="E5846">
        <v>0.15</v>
      </c>
      <c r="F5846">
        <v>0.2</v>
      </c>
      <c r="G5846">
        <v>9726</v>
      </c>
      <c r="H5846">
        <v>33132</v>
      </c>
      <c r="I5846">
        <v>1775750912.8938999</v>
      </c>
      <c r="J5846">
        <v>39684697.2038875</v>
      </c>
      <c r="K5846">
        <v>2.2348121527480599E-2</v>
      </c>
      <c r="L5846">
        <v>1736066215.6900101</v>
      </c>
      <c r="M5846" s="2">
        <f t="shared" si="182"/>
        <v>305125003.09382695</v>
      </c>
      <c r="N5846" s="2">
        <f t="shared" si="183"/>
        <v>142060073.03151199</v>
      </c>
      <c r="O5846" s="2">
        <f>N5846*0.1</f>
        <v>14206007.3031512</v>
      </c>
      <c r="P5846">
        <f>G5846/13454</f>
        <v>0.72290768544670725</v>
      </c>
    </row>
    <row r="5847" spans="1:16" x14ac:dyDescent="0.3">
      <c r="A5847">
        <v>5846</v>
      </c>
      <c r="B5847">
        <v>0.17</v>
      </c>
      <c r="C5847">
        <v>0.17182601504966799</v>
      </c>
      <c r="D5847">
        <v>3000</v>
      </c>
      <c r="E5847">
        <v>0.15</v>
      </c>
      <c r="F5847">
        <v>0.2</v>
      </c>
      <c r="G5847">
        <v>9881</v>
      </c>
      <c r="H5847">
        <v>33342</v>
      </c>
      <c r="I5847">
        <v>1775750912.8938999</v>
      </c>
      <c r="J5847">
        <v>39627346.992734604</v>
      </c>
      <c r="K5847">
        <v>2.2315825212306899E-2</v>
      </c>
      <c r="L5847">
        <v>1736123565.90117</v>
      </c>
      <c r="M5847" s="2">
        <f t="shared" si="182"/>
        <v>305120203.0833689</v>
      </c>
      <c r="N5847" s="2">
        <f t="shared" si="183"/>
        <v>142060073.03151199</v>
      </c>
      <c r="O5847" s="2">
        <f>N5847*0.1</f>
        <v>14206007.3031512</v>
      </c>
      <c r="P5847">
        <f>G5847/13454</f>
        <v>0.73442842277389619</v>
      </c>
    </row>
    <row r="5848" spans="1:16" x14ac:dyDescent="0.3">
      <c r="A5848">
        <v>5847</v>
      </c>
      <c r="B5848">
        <v>0.17</v>
      </c>
      <c r="C5848">
        <v>0.17181619075782101</v>
      </c>
      <c r="D5848">
        <v>3000</v>
      </c>
      <c r="E5848">
        <v>0.15</v>
      </c>
      <c r="F5848">
        <v>0.2</v>
      </c>
      <c r="G5848">
        <v>9844</v>
      </c>
      <c r="H5848">
        <v>33016</v>
      </c>
      <c r="I5848">
        <v>1775750912.8938999</v>
      </c>
      <c r="J5848">
        <v>39418877.4412276</v>
      </c>
      <c r="K5848">
        <v>2.2198427242809401E-2</v>
      </c>
      <c r="L5848">
        <v>1736332035.4526701</v>
      </c>
      <c r="M5848" s="2">
        <f t="shared" si="182"/>
        <v>305102757.58815312</v>
      </c>
      <c r="N5848" s="2">
        <f t="shared" si="183"/>
        <v>142060073.03151199</v>
      </c>
      <c r="O5848" s="2">
        <f>N5848*0.1</f>
        <v>14206007.3031512</v>
      </c>
      <c r="P5848">
        <f>G5848/13454</f>
        <v>0.73167831128288985</v>
      </c>
    </row>
    <row r="5849" spans="1:16" x14ac:dyDescent="0.3">
      <c r="A5849">
        <v>5848</v>
      </c>
      <c r="B5849">
        <v>0.17</v>
      </c>
      <c r="C5849">
        <v>0.171831051030886</v>
      </c>
      <c r="D5849">
        <v>3000</v>
      </c>
      <c r="E5849">
        <v>0.15</v>
      </c>
      <c r="F5849">
        <v>0.2</v>
      </c>
      <c r="G5849">
        <v>9865</v>
      </c>
      <c r="H5849">
        <v>33316</v>
      </c>
      <c r="I5849">
        <v>1775750912.8938999</v>
      </c>
      <c r="J5849">
        <v>39734190.1233114</v>
      </c>
      <c r="K5849">
        <v>2.23759930713241E-2</v>
      </c>
      <c r="L5849">
        <v>1736016722.7705901</v>
      </c>
      <c r="M5849" s="2">
        <f t="shared" si="182"/>
        <v>305129145.73161411</v>
      </c>
      <c r="N5849" s="2">
        <f t="shared" si="183"/>
        <v>142060073.03151199</v>
      </c>
      <c r="O5849" s="2">
        <f>N5849*0.1</f>
        <v>14206007.3031512</v>
      </c>
      <c r="P5849">
        <f>G5849/13454</f>
        <v>0.73323918537237998</v>
      </c>
    </row>
    <row r="5850" spans="1:16" x14ac:dyDescent="0.3">
      <c r="A5850">
        <v>5849</v>
      </c>
      <c r="B5850">
        <v>0.17</v>
      </c>
      <c r="C5850">
        <v>0.17176227961549401</v>
      </c>
      <c r="D5850">
        <v>3000</v>
      </c>
      <c r="E5850">
        <v>0.15</v>
      </c>
      <c r="F5850">
        <v>0.2</v>
      </c>
      <c r="G5850">
        <v>9866</v>
      </c>
      <c r="H5850">
        <v>32111</v>
      </c>
      <c r="I5850">
        <v>1775750912.8938999</v>
      </c>
      <c r="J5850">
        <v>38274001.785483003</v>
      </c>
      <c r="K5850">
        <v>2.1553699625083501E-2</v>
      </c>
      <c r="L5850">
        <v>1737476911.1084199</v>
      </c>
      <c r="M5850" s="2">
        <f t="shared" si="182"/>
        <v>305007024.82795078</v>
      </c>
      <c r="N5850" s="2">
        <f t="shared" si="183"/>
        <v>142060073.03151199</v>
      </c>
      <c r="O5850" s="2">
        <f>N5850*0.1</f>
        <v>14206007.3031512</v>
      </c>
      <c r="P5850">
        <f>G5850/13454</f>
        <v>0.73331351270997469</v>
      </c>
    </row>
    <row r="5851" spans="1:16" x14ac:dyDescent="0.3">
      <c r="A5851">
        <v>5850</v>
      </c>
      <c r="B5851">
        <v>0.17</v>
      </c>
      <c r="C5851">
        <v>0.17178882167288401</v>
      </c>
      <c r="D5851">
        <v>3000</v>
      </c>
      <c r="E5851">
        <v>0.15</v>
      </c>
      <c r="F5851">
        <v>0.2</v>
      </c>
      <c r="G5851">
        <v>9794</v>
      </c>
      <c r="H5851">
        <v>33020</v>
      </c>
      <c r="I5851">
        <v>1775750912.8938999</v>
      </c>
      <c r="J5851">
        <v>38837846.708829597</v>
      </c>
      <c r="K5851">
        <v>2.1871224408121798E-2</v>
      </c>
      <c r="L5851">
        <v>1736913066.18507</v>
      </c>
      <c r="M5851" s="2">
        <f t="shared" si="182"/>
        <v>305054156.91059113</v>
      </c>
      <c r="N5851" s="2">
        <f t="shared" si="183"/>
        <v>142060073.03151199</v>
      </c>
      <c r="O5851" s="2">
        <f>N5851*0.1</f>
        <v>14206007.3031512</v>
      </c>
      <c r="P5851">
        <f>G5851/13454</f>
        <v>0.72796194440315143</v>
      </c>
    </row>
    <row r="5852" spans="1:16" x14ac:dyDescent="0.3">
      <c r="A5852">
        <v>5851</v>
      </c>
      <c r="B5852">
        <v>0.17</v>
      </c>
      <c r="C5852">
        <v>0.17136594977983399</v>
      </c>
      <c r="D5852">
        <v>3500</v>
      </c>
      <c r="E5852">
        <v>0.15</v>
      </c>
      <c r="F5852">
        <v>0.2</v>
      </c>
      <c r="G5852">
        <v>7311</v>
      </c>
      <c r="H5852">
        <v>25428</v>
      </c>
      <c r="I5852">
        <v>1775750912.8938999</v>
      </c>
      <c r="J5852">
        <v>29810830.882840302</v>
      </c>
      <c r="K5852">
        <v>1.6787732258156801E-2</v>
      </c>
      <c r="L5852">
        <v>1745940082.01106</v>
      </c>
      <c r="M5852" s="2">
        <f t="shared" si="182"/>
        <v>304303241.76047039</v>
      </c>
      <c r="N5852" s="2">
        <f t="shared" si="183"/>
        <v>142060073.03151199</v>
      </c>
      <c r="O5852" s="2">
        <f>N5852*0.1</f>
        <v>14206007.3031512</v>
      </c>
      <c r="P5852">
        <f>G5852/13454</f>
        <v>0.54340716515534415</v>
      </c>
    </row>
    <row r="5853" spans="1:16" x14ac:dyDescent="0.3">
      <c r="A5853">
        <v>5852</v>
      </c>
      <c r="B5853">
        <v>0.17</v>
      </c>
      <c r="C5853">
        <v>0.17129859665304001</v>
      </c>
      <c r="D5853">
        <v>3500</v>
      </c>
      <c r="E5853">
        <v>0.15</v>
      </c>
      <c r="F5853">
        <v>0.2</v>
      </c>
      <c r="G5853">
        <v>7324</v>
      </c>
      <c r="H5853">
        <v>24640</v>
      </c>
      <c r="I5853">
        <v>1775750912.8938999</v>
      </c>
      <c r="J5853">
        <v>28364378.809122201</v>
      </c>
      <c r="K5853">
        <v>1.5973174279774099E-2</v>
      </c>
      <c r="L5853">
        <v>1747386534.08478</v>
      </c>
      <c r="M5853" s="2">
        <f t="shared" si="182"/>
        <v>304183639.38407975</v>
      </c>
      <c r="N5853" s="2">
        <f t="shared" si="183"/>
        <v>142060073.03151199</v>
      </c>
      <c r="O5853" s="2">
        <f>N5853*0.1</f>
        <v>14206007.3031512</v>
      </c>
      <c r="P5853">
        <f>G5853/13454</f>
        <v>0.54437342054407611</v>
      </c>
    </row>
    <row r="5854" spans="1:16" x14ac:dyDescent="0.3">
      <c r="A5854">
        <v>5853</v>
      </c>
      <c r="B5854">
        <v>0.17</v>
      </c>
      <c r="C5854">
        <v>0.17124934286596799</v>
      </c>
      <c r="D5854">
        <v>3500</v>
      </c>
      <c r="E5854">
        <v>0.15</v>
      </c>
      <c r="F5854">
        <v>0.2</v>
      </c>
      <c r="G5854">
        <v>7218</v>
      </c>
      <c r="H5854">
        <v>23664</v>
      </c>
      <c r="I5854">
        <v>1775750912.8938999</v>
      </c>
      <c r="J5854">
        <v>27305103.727658201</v>
      </c>
      <c r="K5854">
        <v>1.53766519444778E-2</v>
      </c>
      <c r="L5854">
        <v>1748445809.16624</v>
      </c>
      <c r="M5854" s="2">
        <f t="shared" si="182"/>
        <v>304096176.92672312</v>
      </c>
      <c r="N5854" s="2">
        <f t="shared" si="183"/>
        <v>142060073.03151199</v>
      </c>
      <c r="O5854" s="2">
        <f>N5854*0.1</f>
        <v>14206007.3031512</v>
      </c>
      <c r="P5854">
        <f>G5854/13454</f>
        <v>0.53649472275903076</v>
      </c>
    </row>
    <row r="5855" spans="1:16" x14ac:dyDescent="0.3">
      <c r="A5855">
        <v>5854</v>
      </c>
      <c r="B5855">
        <v>0.17</v>
      </c>
      <c r="C5855">
        <v>0.171340037629713</v>
      </c>
      <c r="D5855">
        <v>3500</v>
      </c>
      <c r="E5855">
        <v>0.15</v>
      </c>
      <c r="F5855">
        <v>0.2</v>
      </c>
      <c r="G5855">
        <v>7427</v>
      </c>
      <c r="H5855">
        <v>24700</v>
      </c>
      <c r="I5855">
        <v>1775750912.8938999</v>
      </c>
      <c r="J5855">
        <v>29254634.170539301</v>
      </c>
      <c r="K5855">
        <v>1.6474514504325199E-2</v>
      </c>
      <c r="L5855">
        <v>1746496278.7233601</v>
      </c>
      <c r="M5855" s="2">
        <f t="shared" si="182"/>
        <v>304257228.236238</v>
      </c>
      <c r="N5855" s="2">
        <f t="shared" si="183"/>
        <v>142060073.03151199</v>
      </c>
      <c r="O5855" s="2">
        <f>N5855*0.1</f>
        <v>14206007.3031512</v>
      </c>
      <c r="P5855">
        <f>G5855/13454</f>
        <v>0.5520291363163371</v>
      </c>
    </row>
    <row r="5856" spans="1:16" x14ac:dyDescent="0.3">
      <c r="A5856">
        <v>5855</v>
      </c>
      <c r="B5856">
        <v>0.17</v>
      </c>
      <c r="C5856">
        <v>0.171285537503133</v>
      </c>
      <c r="D5856">
        <v>3500</v>
      </c>
      <c r="E5856">
        <v>0.15</v>
      </c>
      <c r="F5856">
        <v>0.2</v>
      </c>
      <c r="G5856">
        <v>7236</v>
      </c>
      <c r="H5856">
        <v>24137</v>
      </c>
      <c r="I5856">
        <v>1775750912.8938999</v>
      </c>
      <c r="J5856">
        <v>28083647.6557732</v>
      </c>
      <c r="K5856">
        <v>1.5815082764060601E-2</v>
      </c>
      <c r="L5856">
        <v>1747667265.2381301</v>
      </c>
      <c r="M5856" s="2">
        <f t="shared" si="182"/>
        <v>304160449.58671075</v>
      </c>
      <c r="N5856" s="2">
        <f t="shared" si="183"/>
        <v>142060073.03151199</v>
      </c>
      <c r="O5856" s="2">
        <f>N5856*0.1</f>
        <v>14206007.3031512</v>
      </c>
      <c r="P5856">
        <f>G5856/13454</f>
        <v>0.53783261483573663</v>
      </c>
    </row>
    <row r="5857" spans="1:16" x14ac:dyDescent="0.3">
      <c r="A5857">
        <v>5856</v>
      </c>
      <c r="B5857">
        <v>0.17</v>
      </c>
      <c r="C5857">
        <v>0.17132468616305099</v>
      </c>
      <c r="D5857">
        <v>3500</v>
      </c>
      <c r="E5857">
        <v>0.15</v>
      </c>
      <c r="F5857">
        <v>0.2</v>
      </c>
      <c r="G5857">
        <v>7344</v>
      </c>
      <c r="H5857">
        <v>24730</v>
      </c>
      <c r="I5857">
        <v>1775750912.8938999</v>
      </c>
      <c r="J5857">
        <v>28924952.241677199</v>
      </c>
      <c r="K5857">
        <v>1.6288856748798701E-2</v>
      </c>
      <c r="L5857">
        <v>1746825960.65222</v>
      </c>
      <c r="M5857" s="2">
        <f t="shared" si="182"/>
        <v>304229967.8552987</v>
      </c>
      <c r="N5857" s="2">
        <f t="shared" si="183"/>
        <v>142060073.03151199</v>
      </c>
      <c r="O5857" s="2">
        <f>N5857*0.1</f>
        <v>14206007.3031512</v>
      </c>
      <c r="P5857">
        <f>G5857/13454</f>
        <v>0.54585996729597142</v>
      </c>
    </row>
    <row r="5858" spans="1:16" x14ac:dyDescent="0.3">
      <c r="A5858">
        <v>5857</v>
      </c>
      <c r="B5858">
        <v>0.17</v>
      </c>
      <c r="C5858">
        <v>0.171294918472263</v>
      </c>
      <c r="D5858">
        <v>3500</v>
      </c>
      <c r="E5858">
        <v>0.15</v>
      </c>
      <c r="F5858">
        <v>0.2</v>
      </c>
      <c r="G5858">
        <v>7358</v>
      </c>
      <c r="H5858">
        <v>24488</v>
      </c>
      <c r="I5858">
        <v>1775750912.8938999</v>
      </c>
      <c r="J5858">
        <v>28285318.473239198</v>
      </c>
      <c r="K5858">
        <v>1.5928652080568699E-2</v>
      </c>
      <c r="L5858">
        <v>1747465594.42066</v>
      </c>
      <c r="M5858" s="2">
        <f t="shared" si="182"/>
        <v>304177107.8512072</v>
      </c>
      <c r="N5858" s="2">
        <f t="shared" si="183"/>
        <v>142060073.03151199</v>
      </c>
      <c r="O5858" s="2">
        <f>N5858*0.1</f>
        <v>14206007.3031512</v>
      </c>
      <c r="P5858">
        <f>G5858/13454</f>
        <v>0.5469005500222982</v>
      </c>
    </row>
    <row r="5859" spans="1:16" x14ac:dyDescent="0.3">
      <c r="A5859">
        <v>5858</v>
      </c>
      <c r="B5859">
        <v>0.17</v>
      </c>
      <c r="C5859">
        <v>0.17131503182124699</v>
      </c>
      <c r="D5859">
        <v>3500</v>
      </c>
      <c r="E5859">
        <v>0.15</v>
      </c>
      <c r="F5859">
        <v>0.2</v>
      </c>
      <c r="G5859">
        <v>7241</v>
      </c>
      <c r="H5859">
        <v>24712</v>
      </c>
      <c r="I5859">
        <v>1775750912.8938999</v>
      </c>
      <c r="J5859">
        <v>28717555.718314301</v>
      </c>
      <c r="K5859">
        <v>1.6172063046564301E-2</v>
      </c>
      <c r="L5859">
        <v>1747033357.17559</v>
      </c>
      <c r="M5859" s="2">
        <f t="shared" si="182"/>
        <v>304212824.14902687</v>
      </c>
      <c r="N5859" s="2">
        <f t="shared" si="183"/>
        <v>142060073.03151199</v>
      </c>
      <c r="O5859" s="2">
        <f>N5859*0.1</f>
        <v>14206007.3031512</v>
      </c>
      <c r="P5859">
        <f>G5859/13454</f>
        <v>0.53820425152371043</v>
      </c>
    </row>
    <row r="5860" spans="1:16" x14ac:dyDescent="0.3">
      <c r="A5860">
        <v>5859</v>
      </c>
      <c r="B5860">
        <v>0.17</v>
      </c>
      <c r="C5860">
        <v>0.171348924188791</v>
      </c>
      <c r="D5860">
        <v>3500</v>
      </c>
      <c r="E5860">
        <v>0.15</v>
      </c>
      <c r="F5860">
        <v>0.2</v>
      </c>
      <c r="G5860">
        <v>7354</v>
      </c>
      <c r="H5860">
        <v>25230</v>
      </c>
      <c r="I5860">
        <v>1775750912.8938999</v>
      </c>
      <c r="J5860">
        <v>29445421.4798363</v>
      </c>
      <c r="K5860">
        <v>1.6581954859789302E-2</v>
      </c>
      <c r="L5860">
        <v>1746305491.4140699</v>
      </c>
      <c r="M5860" s="2">
        <f t="shared" si="182"/>
        <v>304273008.55163324</v>
      </c>
      <c r="N5860" s="2">
        <f t="shared" si="183"/>
        <v>142060073.03151199</v>
      </c>
      <c r="O5860" s="2">
        <f>N5860*0.1</f>
        <v>14206007.3031512</v>
      </c>
      <c r="P5860">
        <f>G5860/13454</f>
        <v>0.54660324067191912</v>
      </c>
    </row>
    <row r="5861" spans="1:16" x14ac:dyDescent="0.3">
      <c r="A5861">
        <v>5860</v>
      </c>
      <c r="B5861">
        <v>0.17</v>
      </c>
      <c r="C5861">
        <v>0.17129107539323099</v>
      </c>
      <c r="D5861">
        <v>3500</v>
      </c>
      <c r="E5861">
        <v>0.15</v>
      </c>
      <c r="F5861">
        <v>0.2</v>
      </c>
      <c r="G5861">
        <v>7358</v>
      </c>
      <c r="H5861">
        <v>24530</v>
      </c>
      <c r="I5861">
        <v>1775750912.8938999</v>
      </c>
      <c r="J5861">
        <v>28202706.103406299</v>
      </c>
      <c r="K5861">
        <v>1.58821295817018E-2</v>
      </c>
      <c r="L5861">
        <v>1747548206.7904999</v>
      </c>
      <c r="M5861" s="2">
        <f t="shared" si="182"/>
        <v>304170283.50010777</v>
      </c>
      <c r="N5861" s="2">
        <f t="shared" si="183"/>
        <v>142060073.03151199</v>
      </c>
      <c r="O5861" s="2">
        <f>N5861*0.1</f>
        <v>14206007.3031512</v>
      </c>
      <c r="P5861">
        <f>G5861/13454</f>
        <v>0.5469005500222982</v>
      </c>
    </row>
    <row r="5862" spans="1:16" x14ac:dyDescent="0.3">
      <c r="A5862">
        <v>5861</v>
      </c>
      <c r="B5862">
        <v>0.17</v>
      </c>
      <c r="C5862">
        <v>0.171305366096002</v>
      </c>
      <c r="D5862">
        <v>3500</v>
      </c>
      <c r="E5862">
        <v>0.15</v>
      </c>
      <c r="F5862">
        <v>0.2</v>
      </c>
      <c r="G5862">
        <v>7355</v>
      </c>
      <c r="H5862">
        <v>24500</v>
      </c>
      <c r="I5862">
        <v>1775750912.8938999</v>
      </c>
      <c r="J5862">
        <v>28509865.313185301</v>
      </c>
      <c r="K5862">
        <v>1.6055103847151302E-2</v>
      </c>
      <c r="L5862">
        <v>1747241047.5807199</v>
      </c>
      <c r="M5862" s="2">
        <f t="shared" si="182"/>
        <v>304195660.22859931</v>
      </c>
      <c r="N5862" s="2">
        <f t="shared" si="183"/>
        <v>142060073.03151199</v>
      </c>
      <c r="O5862" s="2">
        <f>N5862*0.1</f>
        <v>14206007.3031512</v>
      </c>
      <c r="P5862">
        <f>G5862/13454</f>
        <v>0.54667756800951395</v>
      </c>
    </row>
    <row r="5863" spans="1:16" x14ac:dyDescent="0.3">
      <c r="A5863">
        <v>5862</v>
      </c>
      <c r="B5863">
        <v>0.17</v>
      </c>
      <c r="C5863">
        <v>0.17127468477997901</v>
      </c>
      <c r="D5863">
        <v>3500</v>
      </c>
      <c r="E5863">
        <v>0.15</v>
      </c>
      <c r="F5863">
        <v>0.2</v>
      </c>
      <c r="G5863">
        <v>7236</v>
      </c>
      <c r="H5863">
        <v>23954</v>
      </c>
      <c r="I5863">
        <v>1775750912.8938999</v>
      </c>
      <c r="J5863">
        <v>27850279.183820199</v>
      </c>
      <c r="K5863">
        <v>1.5683663165591898E-2</v>
      </c>
      <c r="L5863">
        <v>1747900633.7100799</v>
      </c>
      <c r="M5863" s="2">
        <f t="shared" si="182"/>
        <v>304141177.85366267</v>
      </c>
      <c r="N5863" s="2">
        <f t="shared" si="183"/>
        <v>142060073.03151199</v>
      </c>
      <c r="O5863" s="2">
        <f>N5863*0.1</f>
        <v>14206007.3031512</v>
      </c>
      <c r="P5863">
        <f>G5863/13454</f>
        <v>0.53783261483573663</v>
      </c>
    </row>
    <row r="5864" spans="1:16" x14ac:dyDescent="0.3">
      <c r="A5864">
        <v>5863</v>
      </c>
      <c r="B5864">
        <v>0.17</v>
      </c>
      <c r="C5864">
        <v>0.171430956399796</v>
      </c>
      <c r="D5864">
        <v>3500</v>
      </c>
      <c r="E5864">
        <v>0.15</v>
      </c>
      <c r="F5864">
        <v>0.2</v>
      </c>
      <c r="G5864">
        <v>7476</v>
      </c>
      <c r="H5864">
        <v>26444</v>
      </c>
      <c r="I5864">
        <v>1775750912.8938999</v>
      </c>
      <c r="J5864">
        <v>31204621.0138354</v>
      </c>
      <c r="K5864">
        <v>1.75726340824355E-2</v>
      </c>
      <c r="L5864">
        <v>1744546291.88007</v>
      </c>
      <c r="M5864" s="2">
        <f t="shared" si="182"/>
        <v>304418677.32521212</v>
      </c>
      <c r="N5864" s="2">
        <f t="shared" si="183"/>
        <v>142060073.03151199</v>
      </c>
      <c r="O5864" s="2">
        <f>N5864*0.1</f>
        <v>14206007.3031512</v>
      </c>
      <c r="P5864">
        <f>G5864/13454</f>
        <v>0.5556711758584808</v>
      </c>
    </row>
    <row r="5865" spans="1:16" x14ac:dyDescent="0.3">
      <c r="A5865">
        <v>5864</v>
      </c>
      <c r="B5865">
        <v>0.17</v>
      </c>
      <c r="C5865">
        <v>0.17131212030148901</v>
      </c>
      <c r="D5865">
        <v>3500</v>
      </c>
      <c r="E5865">
        <v>0.15</v>
      </c>
      <c r="F5865">
        <v>0.2</v>
      </c>
      <c r="G5865">
        <v>7392</v>
      </c>
      <c r="H5865">
        <v>24738</v>
      </c>
      <c r="I5865">
        <v>1775750912.8938999</v>
      </c>
      <c r="J5865">
        <v>28655000.196242299</v>
      </c>
      <c r="K5865">
        <v>1.6136835401956099E-2</v>
      </c>
      <c r="L5865">
        <v>1747095912.69766</v>
      </c>
      <c r="M5865" s="2">
        <f t="shared" si="182"/>
        <v>304207654.01515871</v>
      </c>
      <c r="N5865" s="2">
        <f t="shared" si="183"/>
        <v>142060073.03151199</v>
      </c>
      <c r="O5865" s="2">
        <f>N5865*0.1</f>
        <v>14206007.3031512</v>
      </c>
      <c r="P5865">
        <f>G5865/13454</f>
        <v>0.54942767950052029</v>
      </c>
    </row>
    <row r="5866" spans="1:16" x14ac:dyDescent="0.3">
      <c r="A5866">
        <v>5865</v>
      </c>
      <c r="B5866">
        <v>0.17</v>
      </c>
      <c r="C5866">
        <v>0.17132154428631999</v>
      </c>
      <c r="D5866">
        <v>3500</v>
      </c>
      <c r="E5866">
        <v>0.15</v>
      </c>
      <c r="F5866">
        <v>0.2</v>
      </c>
      <c r="G5866">
        <v>7411</v>
      </c>
      <c r="H5866">
        <v>24581</v>
      </c>
      <c r="I5866">
        <v>1775750912.8938999</v>
      </c>
      <c r="J5866">
        <v>28857463.215415299</v>
      </c>
      <c r="K5866">
        <v>1.6250850840553398E-2</v>
      </c>
      <c r="L5866">
        <v>1746893449.6784899</v>
      </c>
      <c r="M5866" s="2">
        <f t="shared" si="182"/>
        <v>304224388.66482544</v>
      </c>
      <c r="N5866" s="2">
        <f t="shared" si="183"/>
        <v>142060073.03151199</v>
      </c>
      <c r="O5866" s="2">
        <f>N5866*0.1</f>
        <v>14206007.3031512</v>
      </c>
      <c r="P5866">
        <f>G5866/13454</f>
        <v>0.55083989891482088</v>
      </c>
    </row>
    <row r="5867" spans="1:16" x14ac:dyDescent="0.3">
      <c r="A5867">
        <v>5866</v>
      </c>
      <c r="B5867">
        <v>0.17</v>
      </c>
      <c r="C5867">
        <v>0.17127777648873199</v>
      </c>
      <c r="D5867">
        <v>3500</v>
      </c>
      <c r="E5867">
        <v>0.15</v>
      </c>
      <c r="F5867">
        <v>0.2</v>
      </c>
      <c r="G5867">
        <v>7355</v>
      </c>
      <c r="H5867">
        <v>24037</v>
      </c>
      <c r="I5867">
        <v>1775750912.8938999</v>
      </c>
      <c r="J5867">
        <v>27916767.219329201</v>
      </c>
      <c r="K5867">
        <v>1.5721105373857801E-2</v>
      </c>
      <c r="L5867">
        <v>1747834145.6745701</v>
      </c>
      <c r="M5867" s="2">
        <f t="shared" si="182"/>
        <v>304146667.95830315</v>
      </c>
      <c r="N5867" s="2">
        <f t="shared" si="183"/>
        <v>142060073.03151199</v>
      </c>
      <c r="O5867" s="2">
        <f>N5867*0.1</f>
        <v>14206007.3031512</v>
      </c>
      <c r="P5867">
        <f>G5867/13454</f>
        <v>0.54667756800951395</v>
      </c>
    </row>
    <row r="5868" spans="1:16" x14ac:dyDescent="0.3">
      <c r="A5868">
        <v>5867</v>
      </c>
      <c r="B5868">
        <v>0.17</v>
      </c>
      <c r="C5868">
        <v>0.17125567308963799</v>
      </c>
      <c r="D5868">
        <v>3500</v>
      </c>
      <c r="E5868">
        <v>0.15</v>
      </c>
      <c r="F5868">
        <v>0.2</v>
      </c>
      <c r="G5868">
        <v>7383</v>
      </c>
      <c r="H5868">
        <v>23885</v>
      </c>
      <c r="I5868">
        <v>1775750912.8938999</v>
      </c>
      <c r="J5868">
        <v>27441316.408289202</v>
      </c>
      <c r="K5868">
        <v>1.5453359031965101E-2</v>
      </c>
      <c r="L5868">
        <v>1748309596.48561</v>
      </c>
      <c r="M5868" s="2">
        <f t="shared" si="182"/>
        <v>304107417.82718396</v>
      </c>
      <c r="N5868" s="2">
        <f t="shared" si="183"/>
        <v>142060073.03151199</v>
      </c>
      <c r="O5868" s="2">
        <f>N5868*0.1</f>
        <v>14206007.3031512</v>
      </c>
      <c r="P5868">
        <f>G5868/13454</f>
        <v>0.54875873346216741</v>
      </c>
    </row>
    <row r="5869" spans="1:16" x14ac:dyDescent="0.3">
      <c r="A5869">
        <v>5868</v>
      </c>
      <c r="B5869">
        <v>0.17</v>
      </c>
      <c r="C5869">
        <v>0.171310205546229</v>
      </c>
      <c r="D5869">
        <v>3500</v>
      </c>
      <c r="E5869">
        <v>0.15</v>
      </c>
      <c r="F5869">
        <v>0.2</v>
      </c>
      <c r="G5869">
        <v>7265</v>
      </c>
      <c r="H5869">
        <v>24828</v>
      </c>
      <c r="I5869">
        <v>1775750912.8938999</v>
      </c>
      <c r="J5869">
        <v>28613858.237914201</v>
      </c>
      <c r="K5869">
        <v>1.61136666354195E-2</v>
      </c>
      <c r="L5869">
        <v>1747137054.6559899</v>
      </c>
      <c r="M5869" s="2">
        <f t="shared" si="182"/>
        <v>304204253.88675779</v>
      </c>
      <c r="N5869" s="2">
        <f t="shared" si="183"/>
        <v>142060073.03151199</v>
      </c>
      <c r="O5869" s="2">
        <f>N5869*0.1</f>
        <v>14206007.3031512</v>
      </c>
      <c r="P5869">
        <f>G5869/13454</f>
        <v>0.53998810762598481</v>
      </c>
    </row>
    <row r="5870" spans="1:16" x14ac:dyDescent="0.3">
      <c r="A5870">
        <v>5869</v>
      </c>
      <c r="B5870">
        <v>0.17</v>
      </c>
      <c r="C5870">
        <v>0.17125421799965199</v>
      </c>
      <c r="D5870">
        <v>3500</v>
      </c>
      <c r="E5870">
        <v>0.15</v>
      </c>
      <c r="F5870">
        <v>0.2</v>
      </c>
      <c r="G5870">
        <v>7350</v>
      </c>
      <c r="H5870">
        <v>23867</v>
      </c>
      <c r="I5870">
        <v>1775750912.8938999</v>
      </c>
      <c r="J5870">
        <v>27410007.907040201</v>
      </c>
      <c r="K5870">
        <v>1.54357278985546E-2</v>
      </c>
      <c r="L5870">
        <v>1748340904.98686</v>
      </c>
      <c r="M5870" s="2">
        <f t="shared" si="182"/>
        <v>304104833.94981295</v>
      </c>
      <c r="N5870" s="2">
        <f t="shared" si="183"/>
        <v>142060073.03151199</v>
      </c>
      <c r="O5870" s="2">
        <f>N5870*0.1</f>
        <v>14206007.3031512</v>
      </c>
      <c r="P5870">
        <f>G5870/13454</f>
        <v>0.54630593132154004</v>
      </c>
    </row>
    <row r="5871" spans="1:16" x14ac:dyDescent="0.3">
      <c r="A5871">
        <v>5870</v>
      </c>
      <c r="B5871">
        <v>0.17</v>
      </c>
      <c r="C5871">
        <v>0.171326007751954</v>
      </c>
      <c r="D5871">
        <v>3500</v>
      </c>
      <c r="E5871">
        <v>0.15</v>
      </c>
      <c r="F5871">
        <v>0.2</v>
      </c>
      <c r="G5871">
        <v>7244</v>
      </c>
      <c r="H5871">
        <v>24915</v>
      </c>
      <c r="I5871">
        <v>1775750912.8938999</v>
      </c>
      <c r="J5871">
        <v>28953339.050132301</v>
      </c>
      <c r="K5871">
        <v>1.63048425541551E-2</v>
      </c>
      <c r="L5871">
        <v>1746797573.84377</v>
      </c>
      <c r="M5871" s="2">
        <f t="shared" si="182"/>
        <v>304232314.66799968</v>
      </c>
      <c r="N5871" s="2">
        <f t="shared" si="183"/>
        <v>142060073.03151199</v>
      </c>
      <c r="O5871" s="2">
        <f>N5871*0.1</f>
        <v>14206007.3031512</v>
      </c>
      <c r="P5871">
        <f>G5871/13454</f>
        <v>0.53842723353649469</v>
      </c>
    </row>
    <row r="5872" spans="1:16" x14ac:dyDescent="0.3">
      <c r="A5872">
        <v>5871</v>
      </c>
      <c r="B5872">
        <v>0.17</v>
      </c>
      <c r="C5872">
        <v>0.171346530356771</v>
      </c>
      <c r="D5872">
        <v>3500</v>
      </c>
      <c r="E5872">
        <v>0.15</v>
      </c>
      <c r="F5872">
        <v>0.2</v>
      </c>
      <c r="G5872">
        <v>7364</v>
      </c>
      <c r="H5872">
        <v>25006</v>
      </c>
      <c r="I5872">
        <v>1775750912.8938999</v>
      </c>
      <c r="J5872">
        <v>29394031.9247583</v>
      </c>
      <c r="K5872">
        <v>1.6553015240665402E-2</v>
      </c>
      <c r="L5872">
        <v>1746356880.9691401</v>
      </c>
      <c r="M5872" s="2">
        <f t="shared" si="182"/>
        <v>304268757.70223844</v>
      </c>
      <c r="N5872" s="2">
        <f t="shared" si="183"/>
        <v>142060073.03151199</v>
      </c>
      <c r="O5872" s="2">
        <f>N5872*0.1</f>
        <v>14206007.3031512</v>
      </c>
      <c r="P5872">
        <f>G5872/13454</f>
        <v>0.54734651404786683</v>
      </c>
    </row>
    <row r="5873" spans="1:16" x14ac:dyDescent="0.3">
      <c r="A5873">
        <v>5872</v>
      </c>
      <c r="B5873">
        <v>0.17</v>
      </c>
      <c r="C5873">
        <v>0.171292765891911</v>
      </c>
      <c r="D5873">
        <v>3500</v>
      </c>
      <c r="E5873">
        <v>0.15</v>
      </c>
      <c r="F5873">
        <v>0.2</v>
      </c>
      <c r="G5873">
        <v>7378</v>
      </c>
      <c r="H5873">
        <v>24275</v>
      </c>
      <c r="I5873">
        <v>1775750912.8938999</v>
      </c>
      <c r="J5873">
        <v>28239046.703993201</v>
      </c>
      <c r="K5873">
        <v>1.5902594501822701E-2</v>
      </c>
      <c r="L5873">
        <v>1747511866.1899099</v>
      </c>
      <c r="M5873" s="2">
        <f t="shared" si="182"/>
        <v>304173285.40468204</v>
      </c>
      <c r="N5873" s="2">
        <f t="shared" si="183"/>
        <v>142060073.03151199</v>
      </c>
      <c r="O5873" s="2">
        <f>N5873*0.1</f>
        <v>14206007.3031512</v>
      </c>
      <c r="P5873">
        <f>G5873/13454</f>
        <v>0.54838709677419351</v>
      </c>
    </row>
    <row r="5874" spans="1:16" x14ac:dyDescent="0.3">
      <c r="A5874">
        <v>5873</v>
      </c>
      <c r="B5874">
        <v>0.17</v>
      </c>
      <c r="C5874">
        <v>0.171320412734005</v>
      </c>
      <c r="D5874">
        <v>3500</v>
      </c>
      <c r="E5874">
        <v>0.15</v>
      </c>
      <c r="F5874">
        <v>0.2</v>
      </c>
      <c r="G5874">
        <v>7278</v>
      </c>
      <c r="H5874">
        <v>24588</v>
      </c>
      <c r="I5874">
        <v>1775750912.8938999</v>
      </c>
      <c r="J5874">
        <v>28833155.649059199</v>
      </c>
      <c r="K5874">
        <v>1.6237162227933401E-2</v>
      </c>
      <c r="L5874">
        <v>1746917757.2448399</v>
      </c>
      <c r="M5874" s="2">
        <f t="shared" si="182"/>
        <v>304222379.30976909</v>
      </c>
      <c r="N5874" s="2">
        <f t="shared" si="183"/>
        <v>142060073.03151199</v>
      </c>
      <c r="O5874" s="2">
        <f>N5874*0.1</f>
        <v>14206007.3031512</v>
      </c>
      <c r="P5874">
        <f>G5874/13454</f>
        <v>0.54095436301471678</v>
      </c>
    </row>
    <row r="5875" spans="1:16" x14ac:dyDescent="0.3">
      <c r="A5875">
        <v>5874</v>
      </c>
      <c r="B5875">
        <v>0.17</v>
      </c>
      <c r="C5875">
        <v>0.171315092029419</v>
      </c>
      <c r="D5875">
        <v>3500</v>
      </c>
      <c r="E5875">
        <v>0.15</v>
      </c>
      <c r="F5875">
        <v>0.2</v>
      </c>
      <c r="G5875">
        <v>7403</v>
      </c>
      <c r="H5875">
        <v>24821</v>
      </c>
      <c r="I5875">
        <v>1775750912.8938999</v>
      </c>
      <c r="J5875">
        <v>28718849.275054298</v>
      </c>
      <c r="K5875">
        <v>1.6172791502751801E-2</v>
      </c>
      <c r="L5875">
        <v>1747032063.61885</v>
      </c>
      <c r="M5875" s="2">
        <f t="shared" si="182"/>
        <v>304212931.06374323</v>
      </c>
      <c r="N5875" s="2">
        <f t="shared" si="183"/>
        <v>142060073.03151199</v>
      </c>
      <c r="O5875" s="2">
        <f>N5875*0.1</f>
        <v>14206007.3031512</v>
      </c>
      <c r="P5875">
        <f>G5875/13454</f>
        <v>0.55024528021406272</v>
      </c>
    </row>
    <row r="5876" spans="1:16" x14ac:dyDescent="0.3">
      <c r="A5876">
        <v>5875</v>
      </c>
      <c r="B5876">
        <v>0.17</v>
      </c>
      <c r="C5876">
        <v>0.17137368212583401</v>
      </c>
      <c r="D5876">
        <v>3500</v>
      </c>
      <c r="E5876">
        <v>0.15</v>
      </c>
      <c r="F5876">
        <v>0.2</v>
      </c>
      <c r="G5876">
        <v>7354</v>
      </c>
      <c r="H5876">
        <v>25288</v>
      </c>
      <c r="I5876">
        <v>1775750912.8938999</v>
      </c>
      <c r="J5876">
        <v>29976734.802341301</v>
      </c>
      <c r="K5876">
        <v>1.6881159730611599E-2</v>
      </c>
      <c r="L5876">
        <v>1745774178.0915599</v>
      </c>
      <c r="M5876" s="2">
        <f t="shared" ref="M5876:M5939" si="184">I5876*C5876</f>
        <v>304316972.48093873</v>
      </c>
      <c r="N5876" s="2">
        <f t="shared" ref="N5876:N5939" si="185">0.08*I5876</f>
        <v>142060073.03151199</v>
      </c>
      <c r="O5876" s="2">
        <f>N5876*0.1</f>
        <v>14206007.3031512</v>
      </c>
      <c r="P5876">
        <f>G5876/13454</f>
        <v>0.54660324067191912</v>
      </c>
    </row>
    <row r="5877" spans="1:16" x14ac:dyDescent="0.3">
      <c r="A5877">
        <v>5876</v>
      </c>
      <c r="B5877">
        <v>0.17</v>
      </c>
      <c r="C5877">
        <v>0.171360222577215</v>
      </c>
      <c r="D5877">
        <v>3500</v>
      </c>
      <c r="E5877">
        <v>0.15</v>
      </c>
      <c r="F5877">
        <v>0.2</v>
      </c>
      <c r="G5877">
        <v>7372</v>
      </c>
      <c r="H5877">
        <v>25158</v>
      </c>
      <c r="I5877">
        <v>1775750912.8938999</v>
      </c>
      <c r="J5877">
        <v>29687928.655003302</v>
      </c>
      <c r="K5877">
        <v>1.6718520846272001E-2</v>
      </c>
      <c r="L5877">
        <v>1746062984.2388999</v>
      </c>
      <c r="M5877" s="2">
        <f t="shared" si="184"/>
        <v>304293071.6751914</v>
      </c>
      <c r="N5877" s="2">
        <f t="shared" si="185"/>
        <v>142060073.03151199</v>
      </c>
      <c r="O5877" s="2">
        <f>N5877*0.1</f>
        <v>14206007.3031512</v>
      </c>
      <c r="P5877">
        <f>G5877/13454</f>
        <v>0.54794113274862499</v>
      </c>
    </row>
    <row r="5878" spans="1:16" x14ac:dyDescent="0.3">
      <c r="A5878">
        <v>5877</v>
      </c>
      <c r="B5878">
        <v>0.17</v>
      </c>
      <c r="C5878">
        <v>0.17128949368899099</v>
      </c>
      <c r="D5878">
        <v>3500</v>
      </c>
      <c r="E5878">
        <v>0.15</v>
      </c>
      <c r="F5878">
        <v>0.2</v>
      </c>
      <c r="G5878">
        <v>7261</v>
      </c>
      <c r="H5878">
        <v>24196</v>
      </c>
      <c r="I5878">
        <v>1775750912.8938999</v>
      </c>
      <c r="J5878">
        <v>28168702.884998199</v>
      </c>
      <c r="K5878">
        <v>1.5862980939760501E-2</v>
      </c>
      <c r="L5878">
        <v>1747582210.0088999</v>
      </c>
      <c r="M5878" s="2">
        <f t="shared" si="184"/>
        <v>304167474.78735965</v>
      </c>
      <c r="N5878" s="2">
        <f t="shared" si="185"/>
        <v>142060073.03151199</v>
      </c>
      <c r="O5878" s="2">
        <f>N5878*0.1</f>
        <v>14206007.3031512</v>
      </c>
      <c r="P5878">
        <f>G5878/13454</f>
        <v>0.53969079827560573</v>
      </c>
    </row>
    <row r="5879" spans="1:16" x14ac:dyDescent="0.3">
      <c r="A5879">
        <v>5878</v>
      </c>
      <c r="B5879">
        <v>0.17</v>
      </c>
      <c r="C5879">
        <v>0.171338308957518</v>
      </c>
      <c r="D5879">
        <v>3500</v>
      </c>
      <c r="E5879">
        <v>0.15</v>
      </c>
      <c r="F5879">
        <v>0.2</v>
      </c>
      <c r="G5879">
        <v>7300</v>
      </c>
      <c r="H5879">
        <v>24896</v>
      </c>
      <c r="I5879">
        <v>1775750912.8938999</v>
      </c>
      <c r="J5879">
        <v>29217516.118861198</v>
      </c>
      <c r="K5879">
        <v>1.6453611768807198E-2</v>
      </c>
      <c r="L5879">
        <v>1746533396.7750399</v>
      </c>
      <c r="M5879" s="2">
        <f t="shared" si="184"/>
        <v>304254158.54500967</v>
      </c>
      <c r="N5879" s="2">
        <f t="shared" si="185"/>
        <v>142060073.03151199</v>
      </c>
      <c r="O5879" s="2">
        <f>N5879*0.1</f>
        <v>14206007.3031512</v>
      </c>
      <c r="P5879">
        <f>G5879/13454</f>
        <v>0.54258956444180173</v>
      </c>
    </row>
    <row r="5880" spans="1:16" x14ac:dyDescent="0.3">
      <c r="A5880">
        <v>5879</v>
      </c>
      <c r="B5880">
        <v>0.17</v>
      </c>
      <c r="C5880">
        <v>0.17131719182263699</v>
      </c>
      <c r="D5880">
        <v>3500</v>
      </c>
      <c r="E5880">
        <v>0.15</v>
      </c>
      <c r="F5880">
        <v>0.2</v>
      </c>
      <c r="G5880">
        <v>7310</v>
      </c>
      <c r="H5880">
        <v>24499</v>
      </c>
      <c r="I5880">
        <v>1775750912.8938999</v>
      </c>
      <c r="J5880">
        <v>28763961.581526302</v>
      </c>
      <c r="K5880">
        <v>1.61981961392605E-2</v>
      </c>
      <c r="L5880">
        <v>1746986951.3123801</v>
      </c>
      <c r="M5880" s="2">
        <f t="shared" si="184"/>
        <v>304216659.773467</v>
      </c>
      <c r="N5880" s="2">
        <f t="shared" si="185"/>
        <v>142060073.03151199</v>
      </c>
      <c r="O5880" s="2">
        <f>N5880*0.1</f>
        <v>14206007.3031512</v>
      </c>
      <c r="P5880">
        <f>G5880/13454</f>
        <v>0.54333283781774933</v>
      </c>
    </row>
    <row r="5881" spans="1:16" x14ac:dyDescent="0.3">
      <c r="A5881">
        <v>5880</v>
      </c>
      <c r="B5881">
        <v>0.17</v>
      </c>
      <c r="C5881">
        <v>0.171273501678125</v>
      </c>
      <c r="D5881">
        <v>3500</v>
      </c>
      <c r="E5881">
        <v>0.15</v>
      </c>
      <c r="F5881">
        <v>0.2</v>
      </c>
      <c r="G5881">
        <v>7279</v>
      </c>
      <c r="H5881">
        <v>24142</v>
      </c>
      <c r="I5881">
        <v>1775750912.8938999</v>
      </c>
      <c r="J5881">
        <v>27824834.919247199</v>
      </c>
      <c r="K5881">
        <v>1.5669334430413798E-2</v>
      </c>
      <c r="L5881">
        <v>1747926077.9746499</v>
      </c>
      <c r="M5881" s="2">
        <f t="shared" si="184"/>
        <v>304139076.95946538</v>
      </c>
      <c r="N5881" s="2">
        <f t="shared" si="185"/>
        <v>142060073.03151199</v>
      </c>
      <c r="O5881" s="2">
        <f>N5881*0.1</f>
        <v>14206007.3031512</v>
      </c>
      <c r="P5881">
        <f>G5881/13454</f>
        <v>0.5410286903523116</v>
      </c>
    </row>
    <row r="5882" spans="1:16" x14ac:dyDescent="0.3">
      <c r="A5882">
        <v>5881</v>
      </c>
      <c r="B5882">
        <v>0.17</v>
      </c>
      <c r="C5882">
        <v>0.17132416710120801</v>
      </c>
      <c r="D5882">
        <v>3500</v>
      </c>
      <c r="E5882">
        <v>0.15</v>
      </c>
      <c r="F5882">
        <v>0.2</v>
      </c>
      <c r="G5882">
        <v>7268</v>
      </c>
      <c r="H5882">
        <v>24823</v>
      </c>
      <c r="I5882">
        <v>1775750912.8938999</v>
      </c>
      <c r="J5882">
        <v>28913802.9027372</v>
      </c>
      <c r="K5882">
        <v>1.62825780872707E-2</v>
      </c>
      <c r="L5882">
        <v>1746837109.9911599</v>
      </c>
      <c r="M5882" s="2">
        <f t="shared" si="184"/>
        <v>304229046.13075721</v>
      </c>
      <c r="N5882" s="2">
        <f t="shared" si="185"/>
        <v>142060073.03151199</v>
      </c>
      <c r="O5882" s="2">
        <f>N5882*0.1</f>
        <v>14206007.3031512</v>
      </c>
      <c r="P5882">
        <f>G5882/13454</f>
        <v>0.54021108963876918</v>
      </c>
    </row>
    <row r="5883" spans="1:16" x14ac:dyDescent="0.3">
      <c r="A5883">
        <v>5882</v>
      </c>
      <c r="B5883">
        <v>0.17</v>
      </c>
      <c r="C5883">
        <v>0.17125777776965001</v>
      </c>
      <c r="D5883">
        <v>3500</v>
      </c>
      <c r="E5883">
        <v>0.15</v>
      </c>
      <c r="F5883">
        <v>0.2</v>
      </c>
      <c r="G5883">
        <v>7201</v>
      </c>
      <c r="H5883">
        <v>23427</v>
      </c>
      <c r="I5883">
        <v>1775750912.8938999</v>
      </c>
      <c r="J5883">
        <v>27486599.8551552</v>
      </c>
      <c r="K5883">
        <v>1.5478860044825101E-2</v>
      </c>
      <c r="L5883">
        <v>1748264313.0387499</v>
      </c>
      <c r="M5883" s="2">
        <f t="shared" si="184"/>
        <v>304111155.21463662</v>
      </c>
      <c r="N5883" s="2">
        <f t="shared" si="185"/>
        <v>142060073.03151199</v>
      </c>
      <c r="O5883" s="2">
        <f>N5883*0.1</f>
        <v>14206007.3031512</v>
      </c>
      <c r="P5883">
        <f>G5883/13454</f>
        <v>0.53523115801991972</v>
      </c>
    </row>
    <row r="5884" spans="1:16" x14ac:dyDescent="0.3">
      <c r="A5884">
        <v>5883</v>
      </c>
      <c r="B5884">
        <v>0.17</v>
      </c>
      <c r="C5884">
        <v>0.17133408015918999</v>
      </c>
      <c r="D5884">
        <v>3500</v>
      </c>
      <c r="E5884">
        <v>0.15</v>
      </c>
      <c r="F5884">
        <v>0.2</v>
      </c>
      <c r="G5884">
        <v>7333</v>
      </c>
      <c r="H5884">
        <v>25056</v>
      </c>
      <c r="I5884">
        <v>1775750912.8938999</v>
      </c>
      <c r="J5884">
        <v>29126708.704629298</v>
      </c>
      <c r="K5884">
        <v>1.64024742958809E-2</v>
      </c>
      <c r="L5884">
        <v>1746624204.18927</v>
      </c>
      <c r="M5884" s="2">
        <f t="shared" si="184"/>
        <v>304246649.25251824</v>
      </c>
      <c r="N5884" s="2">
        <f t="shared" si="185"/>
        <v>142060073.03151199</v>
      </c>
      <c r="O5884" s="2">
        <f>N5884*0.1</f>
        <v>14206007.3031512</v>
      </c>
      <c r="P5884">
        <f>G5884/13454</f>
        <v>0.54504236658242899</v>
      </c>
    </row>
    <row r="5885" spans="1:16" x14ac:dyDescent="0.3">
      <c r="A5885">
        <v>5884</v>
      </c>
      <c r="B5885">
        <v>0.17</v>
      </c>
      <c r="C5885">
        <v>0.171323512687759</v>
      </c>
      <c r="D5885">
        <v>3500</v>
      </c>
      <c r="E5885">
        <v>0.15</v>
      </c>
      <c r="F5885">
        <v>0.2</v>
      </c>
      <c r="G5885">
        <v>7291</v>
      </c>
      <c r="H5885">
        <v>24530</v>
      </c>
      <c r="I5885">
        <v>1775750912.8938999</v>
      </c>
      <c r="J5885">
        <v>28899746.037027299</v>
      </c>
      <c r="K5885">
        <v>1.6274662075172499E-2</v>
      </c>
      <c r="L5885">
        <v>1746851166.8568699</v>
      </c>
      <c r="M5885" s="2">
        <f t="shared" si="184"/>
        <v>304227884.05547768</v>
      </c>
      <c r="N5885" s="2">
        <f t="shared" si="185"/>
        <v>142060073.03151199</v>
      </c>
      <c r="O5885" s="2">
        <f>N5885*0.1</f>
        <v>14206007.3031512</v>
      </c>
      <c r="P5885">
        <f>G5885/13454</f>
        <v>0.54192061840344874</v>
      </c>
    </row>
    <row r="5886" spans="1:16" x14ac:dyDescent="0.3">
      <c r="A5886">
        <v>5885</v>
      </c>
      <c r="B5886">
        <v>0.17</v>
      </c>
      <c r="C5886">
        <v>0.17130355268217701</v>
      </c>
      <c r="D5886">
        <v>3500</v>
      </c>
      <c r="E5886">
        <v>0.15</v>
      </c>
      <c r="F5886">
        <v>0.2</v>
      </c>
      <c r="G5886">
        <v>7357</v>
      </c>
      <c r="H5886">
        <v>24539</v>
      </c>
      <c r="I5886">
        <v>1775750912.8938999</v>
      </c>
      <c r="J5886">
        <v>28470894.432259299</v>
      </c>
      <c r="K5886">
        <v>1.6033157705582099E-2</v>
      </c>
      <c r="L5886">
        <v>1747280018.4616399</v>
      </c>
      <c r="M5886" s="2">
        <f t="shared" si="184"/>
        <v>304192440.05734408</v>
      </c>
      <c r="N5886" s="2">
        <f t="shared" si="185"/>
        <v>142060073.03151199</v>
      </c>
      <c r="O5886" s="2">
        <f>N5886*0.1</f>
        <v>14206007.3031512</v>
      </c>
      <c r="P5886">
        <f>G5886/13454</f>
        <v>0.54682622268470349</v>
      </c>
    </row>
    <row r="5887" spans="1:16" x14ac:dyDescent="0.3">
      <c r="A5887">
        <v>5886</v>
      </c>
      <c r="B5887">
        <v>0.17</v>
      </c>
      <c r="C5887">
        <v>0.17138789579653399</v>
      </c>
      <c r="D5887">
        <v>3500</v>
      </c>
      <c r="E5887">
        <v>0.15</v>
      </c>
      <c r="F5887">
        <v>0.2</v>
      </c>
      <c r="G5887">
        <v>7421</v>
      </c>
      <c r="H5887">
        <v>25715</v>
      </c>
      <c r="I5887">
        <v>1775750912.8938999</v>
      </c>
      <c r="J5887">
        <v>30281618.704795301</v>
      </c>
      <c r="K5887">
        <v>1.70528526748416E-2</v>
      </c>
      <c r="L5887">
        <v>1745469294.18911</v>
      </c>
      <c r="M5887" s="2">
        <f t="shared" si="184"/>
        <v>304342212.41965985</v>
      </c>
      <c r="N5887" s="2">
        <f t="shared" si="185"/>
        <v>142060073.03151199</v>
      </c>
      <c r="O5887" s="2">
        <f>N5887*0.1</f>
        <v>14206007.3031512</v>
      </c>
      <c r="P5887">
        <f>G5887/13454</f>
        <v>0.55158317229076859</v>
      </c>
    </row>
    <row r="5888" spans="1:16" x14ac:dyDescent="0.3">
      <c r="A5888">
        <v>5887</v>
      </c>
      <c r="B5888">
        <v>0.17</v>
      </c>
      <c r="C5888">
        <v>0.17138122822900401</v>
      </c>
      <c r="D5888">
        <v>3500</v>
      </c>
      <c r="E5888">
        <v>0.15</v>
      </c>
      <c r="F5888">
        <v>0.2</v>
      </c>
      <c r="G5888">
        <v>7407</v>
      </c>
      <c r="H5888">
        <v>25965</v>
      </c>
      <c r="I5888">
        <v>1775750912.8938999</v>
      </c>
      <c r="J5888">
        <v>30138612.330446299</v>
      </c>
      <c r="K5888">
        <v>1.6972319772782799E-2</v>
      </c>
      <c r="L5888">
        <v>1745612300.5634601</v>
      </c>
      <c r="M5888" s="2">
        <f t="shared" si="184"/>
        <v>304330372.48053169</v>
      </c>
      <c r="N5888" s="2">
        <f t="shared" si="185"/>
        <v>142060073.03151199</v>
      </c>
      <c r="O5888" s="2">
        <f>N5888*0.1</f>
        <v>14206007.3031512</v>
      </c>
      <c r="P5888">
        <f>G5888/13454</f>
        <v>0.5505425895644418</v>
      </c>
    </row>
    <row r="5889" spans="1:16" x14ac:dyDescent="0.3">
      <c r="A5889">
        <v>5888</v>
      </c>
      <c r="B5889">
        <v>0.17</v>
      </c>
      <c r="C5889">
        <v>0.17130531489852799</v>
      </c>
      <c r="D5889">
        <v>3500</v>
      </c>
      <c r="E5889">
        <v>0.15</v>
      </c>
      <c r="F5889">
        <v>0.2</v>
      </c>
      <c r="G5889">
        <v>7273</v>
      </c>
      <c r="H5889">
        <v>24291</v>
      </c>
      <c r="I5889">
        <v>1775750912.8938999</v>
      </c>
      <c r="J5889">
        <v>28508765.085880201</v>
      </c>
      <c r="K5889">
        <v>1.6054484262897101E-2</v>
      </c>
      <c r="L5889">
        <v>1747242147.8080201</v>
      </c>
      <c r="M5889" s="2">
        <f t="shared" si="184"/>
        <v>304195569.31463808</v>
      </c>
      <c r="N5889" s="2">
        <f t="shared" si="185"/>
        <v>142060073.03151199</v>
      </c>
      <c r="O5889" s="2">
        <f>N5889*0.1</f>
        <v>14206007.3031512</v>
      </c>
      <c r="P5889">
        <f>G5889/13454</f>
        <v>0.54058272632674298</v>
      </c>
    </row>
    <row r="5890" spans="1:16" x14ac:dyDescent="0.3">
      <c r="A5890">
        <v>5889</v>
      </c>
      <c r="B5890">
        <v>0.17</v>
      </c>
      <c r="C5890">
        <v>0.17134218333090501</v>
      </c>
      <c r="D5890">
        <v>3500</v>
      </c>
      <c r="E5890">
        <v>0.15</v>
      </c>
      <c r="F5890">
        <v>0.2</v>
      </c>
      <c r="G5890">
        <v>7346</v>
      </c>
      <c r="H5890">
        <v>25227</v>
      </c>
      <c r="I5890">
        <v>1775750912.8938999</v>
      </c>
      <c r="J5890">
        <v>29300704.474946301</v>
      </c>
      <c r="K5890">
        <v>1.65004586297498E-2</v>
      </c>
      <c r="L5890">
        <v>1746450208.4189601</v>
      </c>
      <c r="M5890" s="2">
        <f t="shared" si="184"/>
        <v>304261038.46708852</v>
      </c>
      <c r="N5890" s="2">
        <f t="shared" si="185"/>
        <v>142060073.03151199</v>
      </c>
      <c r="O5890" s="2">
        <f>N5890*0.1</f>
        <v>14206007.3031512</v>
      </c>
      <c r="P5890">
        <f>G5890/13454</f>
        <v>0.54600862197116096</v>
      </c>
    </row>
    <row r="5891" spans="1:16" x14ac:dyDescent="0.3">
      <c r="A5891">
        <v>5890</v>
      </c>
      <c r="B5891">
        <v>0.17</v>
      </c>
      <c r="C5891">
        <v>0.171336348818732</v>
      </c>
      <c r="D5891">
        <v>3500</v>
      </c>
      <c r="E5891">
        <v>0.15</v>
      </c>
      <c r="F5891">
        <v>0.2</v>
      </c>
      <c r="G5891">
        <v>7285</v>
      </c>
      <c r="H5891">
        <v>25028</v>
      </c>
      <c r="I5891">
        <v>1775750912.8938999</v>
      </c>
      <c r="J5891">
        <v>29175426.107407201</v>
      </c>
      <c r="K5891">
        <v>1.6429909113694699E-2</v>
      </c>
      <c r="L5891">
        <v>1746575486.78649</v>
      </c>
      <c r="M5891" s="2">
        <f t="shared" si="184"/>
        <v>304250677.82677102</v>
      </c>
      <c r="N5891" s="2">
        <f t="shared" si="185"/>
        <v>142060073.03151199</v>
      </c>
      <c r="O5891" s="2">
        <f>N5891*0.1</f>
        <v>14206007.3031512</v>
      </c>
      <c r="P5891">
        <f>G5891/13454</f>
        <v>0.54147465437788023</v>
      </c>
    </row>
    <row r="5892" spans="1:16" x14ac:dyDescent="0.3">
      <c r="A5892">
        <v>5891</v>
      </c>
      <c r="B5892">
        <v>0.17</v>
      </c>
      <c r="C5892">
        <v>0.171293283975571</v>
      </c>
      <c r="D5892">
        <v>3500</v>
      </c>
      <c r="E5892">
        <v>0.15</v>
      </c>
      <c r="F5892">
        <v>0.2</v>
      </c>
      <c r="G5892">
        <v>7269</v>
      </c>
      <c r="H5892">
        <v>24608</v>
      </c>
      <c r="I5892">
        <v>1775750912.8938999</v>
      </c>
      <c r="J5892">
        <v>28250183.630678199</v>
      </c>
      <c r="K5892">
        <v>1.5908866173487999E-2</v>
      </c>
      <c r="L5892">
        <v>1747500729.2632201</v>
      </c>
      <c r="M5892" s="2">
        <f t="shared" si="184"/>
        <v>304174205.39221424</v>
      </c>
      <c r="N5892" s="2">
        <f t="shared" si="185"/>
        <v>142060073.03151199</v>
      </c>
      <c r="O5892" s="2">
        <f>N5892*0.1</f>
        <v>14206007.3031512</v>
      </c>
      <c r="P5892">
        <f>G5892/13454</f>
        <v>0.5402854169763639</v>
      </c>
    </row>
    <row r="5893" spans="1:16" x14ac:dyDescent="0.3">
      <c r="A5893">
        <v>5892</v>
      </c>
      <c r="B5893">
        <v>0.17</v>
      </c>
      <c r="C5893">
        <v>0.171311225784854</v>
      </c>
      <c r="D5893">
        <v>3500</v>
      </c>
      <c r="E5893">
        <v>0.15</v>
      </c>
      <c r="F5893">
        <v>0.2</v>
      </c>
      <c r="G5893">
        <v>7262</v>
      </c>
      <c r="H5893">
        <v>24764</v>
      </c>
      <c r="I5893">
        <v>1775750912.8938999</v>
      </c>
      <c r="J5893">
        <v>28635780.139701199</v>
      </c>
      <c r="K5893">
        <v>1.6126011780015999E-2</v>
      </c>
      <c r="L5893">
        <v>1747115132.7542</v>
      </c>
      <c r="M5893" s="2">
        <f t="shared" si="184"/>
        <v>304206065.57642752</v>
      </c>
      <c r="N5893" s="2">
        <f t="shared" si="185"/>
        <v>142060073.03151199</v>
      </c>
      <c r="O5893" s="2">
        <f>N5893*0.1</f>
        <v>14206007.3031512</v>
      </c>
      <c r="P5893">
        <f>G5893/13454</f>
        <v>0.53976512561320056</v>
      </c>
    </row>
    <row r="5894" spans="1:16" x14ac:dyDescent="0.3">
      <c r="A5894">
        <v>5893</v>
      </c>
      <c r="B5894">
        <v>0.17</v>
      </c>
      <c r="C5894">
        <v>0.171283693995223</v>
      </c>
      <c r="D5894">
        <v>3500</v>
      </c>
      <c r="E5894">
        <v>0.15</v>
      </c>
      <c r="F5894">
        <v>0.2</v>
      </c>
      <c r="G5894">
        <v>7283</v>
      </c>
      <c r="H5894">
        <v>24127</v>
      </c>
      <c r="I5894">
        <v>1775750912.8938999</v>
      </c>
      <c r="J5894">
        <v>28044010.697009198</v>
      </c>
      <c r="K5894">
        <v>1.5792761526055701E-2</v>
      </c>
      <c r="L5894">
        <v>1747706902.1968901</v>
      </c>
      <c r="M5894" s="2">
        <f t="shared" si="184"/>
        <v>304157175.97585666</v>
      </c>
      <c r="N5894" s="2">
        <f t="shared" si="185"/>
        <v>142060073.03151199</v>
      </c>
      <c r="O5894" s="2">
        <f>N5894*0.1</f>
        <v>14206007.3031512</v>
      </c>
      <c r="P5894">
        <f>G5894/13454</f>
        <v>0.54132599970269069</v>
      </c>
    </row>
    <row r="5895" spans="1:16" x14ac:dyDescent="0.3">
      <c r="A5895">
        <v>5894</v>
      </c>
      <c r="B5895">
        <v>0.17</v>
      </c>
      <c r="C5895">
        <v>0.17129585180955001</v>
      </c>
      <c r="D5895">
        <v>3500</v>
      </c>
      <c r="E5895">
        <v>0.15</v>
      </c>
      <c r="F5895">
        <v>0.2</v>
      </c>
      <c r="G5895">
        <v>7276</v>
      </c>
      <c r="H5895">
        <v>24102</v>
      </c>
      <c r="I5895">
        <v>1775750912.8938999</v>
      </c>
      <c r="J5895">
        <v>28305380.687495299</v>
      </c>
      <c r="K5895">
        <v>1.5939949956926502E-2</v>
      </c>
      <c r="L5895">
        <v>1747445532.2064099</v>
      </c>
      <c r="M5895" s="2">
        <f t="shared" si="184"/>
        <v>304178765.22574663</v>
      </c>
      <c r="N5895" s="2">
        <f t="shared" si="185"/>
        <v>142060073.03151199</v>
      </c>
      <c r="O5895" s="2">
        <f>N5895*0.1</f>
        <v>14206007.3031512</v>
      </c>
      <c r="P5895">
        <f>G5895/13454</f>
        <v>0.54080570833952724</v>
      </c>
    </row>
    <row r="5896" spans="1:16" x14ac:dyDescent="0.3">
      <c r="A5896">
        <v>5895</v>
      </c>
      <c r="B5896">
        <v>0.17</v>
      </c>
      <c r="C5896">
        <v>0.17130585363700801</v>
      </c>
      <c r="D5896">
        <v>3500</v>
      </c>
      <c r="E5896">
        <v>0.15</v>
      </c>
      <c r="F5896">
        <v>0.2</v>
      </c>
      <c r="G5896">
        <v>7353</v>
      </c>
      <c r="H5896">
        <v>24633</v>
      </c>
      <c r="I5896">
        <v>1775750912.8938999</v>
      </c>
      <c r="J5896">
        <v>28520342.438999198</v>
      </c>
      <c r="K5896">
        <v>1.6061003957204899E-2</v>
      </c>
      <c r="L5896">
        <v>1747230570.4549</v>
      </c>
      <c r="M5896" s="2">
        <f t="shared" si="184"/>
        <v>304196525.97998577</v>
      </c>
      <c r="N5896" s="2">
        <f t="shared" si="185"/>
        <v>142060073.03151199</v>
      </c>
      <c r="O5896" s="2">
        <f>N5896*0.1</f>
        <v>14206007.3031512</v>
      </c>
      <c r="P5896">
        <f>G5896/13454</f>
        <v>0.54652891333432441</v>
      </c>
    </row>
    <row r="5897" spans="1:16" x14ac:dyDescent="0.3">
      <c r="A5897">
        <v>5896</v>
      </c>
      <c r="B5897">
        <v>0.17</v>
      </c>
      <c r="C5897">
        <v>0.171317071212475</v>
      </c>
      <c r="D5897">
        <v>3500</v>
      </c>
      <c r="E5897">
        <v>0.15</v>
      </c>
      <c r="F5897">
        <v>0.2</v>
      </c>
      <c r="G5897">
        <v>7291</v>
      </c>
      <c r="H5897">
        <v>24529</v>
      </c>
      <c r="I5897">
        <v>1775750912.8938999</v>
      </c>
      <c r="J5897">
        <v>28761370.435839199</v>
      </c>
      <c r="K5897">
        <v>1.61967369561801E-2</v>
      </c>
      <c r="L5897">
        <v>1746989542.45806</v>
      </c>
      <c r="M5897" s="2">
        <f t="shared" si="184"/>
        <v>304216445.59986174</v>
      </c>
      <c r="N5897" s="2">
        <f t="shared" si="185"/>
        <v>142060073.03151199</v>
      </c>
      <c r="O5897" s="2">
        <f>N5897*0.1</f>
        <v>14206007.3031512</v>
      </c>
      <c r="P5897">
        <f>G5897/13454</f>
        <v>0.54192061840344874</v>
      </c>
    </row>
    <row r="5898" spans="1:16" x14ac:dyDescent="0.3">
      <c r="A5898">
        <v>5897</v>
      </c>
      <c r="B5898">
        <v>0.17</v>
      </c>
      <c r="C5898">
        <v>0.17132814552846001</v>
      </c>
      <c r="D5898">
        <v>3500</v>
      </c>
      <c r="E5898">
        <v>0.15</v>
      </c>
      <c r="F5898">
        <v>0.2</v>
      </c>
      <c r="G5898">
        <v>7304</v>
      </c>
      <c r="H5898">
        <v>24723</v>
      </c>
      <c r="I5898">
        <v>1775750912.8938999</v>
      </c>
      <c r="J5898">
        <v>28999255.0462512</v>
      </c>
      <c r="K5898">
        <v>1.63306997820949E-2</v>
      </c>
      <c r="L5898">
        <v>1746751657.8476501</v>
      </c>
      <c r="M5898" s="2">
        <f t="shared" si="184"/>
        <v>304236110.82658178</v>
      </c>
      <c r="N5898" s="2">
        <f t="shared" si="185"/>
        <v>142060073.03151199</v>
      </c>
      <c r="O5898" s="2">
        <f>N5898*0.1</f>
        <v>14206007.3031512</v>
      </c>
      <c r="P5898">
        <f>G5898/13454</f>
        <v>0.54288687379218081</v>
      </c>
    </row>
    <row r="5899" spans="1:16" x14ac:dyDescent="0.3">
      <c r="A5899">
        <v>5898</v>
      </c>
      <c r="B5899">
        <v>0.17</v>
      </c>
      <c r="C5899">
        <v>0.171298658998839</v>
      </c>
      <c r="D5899">
        <v>3500</v>
      </c>
      <c r="E5899">
        <v>0.15</v>
      </c>
      <c r="F5899">
        <v>0.2</v>
      </c>
      <c r="G5899">
        <v>7223</v>
      </c>
      <c r="H5899">
        <v>24438</v>
      </c>
      <c r="I5899">
        <v>1775750912.8938999</v>
      </c>
      <c r="J5899">
        <v>28365718.833793201</v>
      </c>
      <c r="K5899">
        <v>1.5973928904007301E-2</v>
      </c>
      <c r="L5899">
        <v>1747385194.0601101</v>
      </c>
      <c r="M5899" s="2">
        <f t="shared" si="184"/>
        <v>304183750.09468925</v>
      </c>
      <c r="N5899" s="2">
        <f t="shared" si="185"/>
        <v>142060073.03151199</v>
      </c>
      <c r="O5899" s="2">
        <f>N5899*0.1</f>
        <v>14206007.3031512</v>
      </c>
      <c r="P5899">
        <f>G5899/13454</f>
        <v>0.53686635944700456</v>
      </c>
    </row>
    <row r="5900" spans="1:16" x14ac:dyDescent="0.3">
      <c r="A5900">
        <v>5899</v>
      </c>
      <c r="B5900">
        <v>0.17</v>
      </c>
      <c r="C5900">
        <v>0.17136562493532501</v>
      </c>
      <c r="D5900">
        <v>3500</v>
      </c>
      <c r="E5900">
        <v>0.15</v>
      </c>
      <c r="F5900">
        <v>0.2</v>
      </c>
      <c r="G5900">
        <v>7425</v>
      </c>
      <c r="H5900">
        <v>25414</v>
      </c>
      <c r="I5900">
        <v>1775750912.8938999</v>
      </c>
      <c r="J5900">
        <v>29803860.383322299</v>
      </c>
      <c r="K5900">
        <v>1.6783806876805502E-2</v>
      </c>
      <c r="L5900">
        <v>1745947052.5105801</v>
      </c>
      <c r="M5900" s="2">
        <f t="shared" si="184"/>
        <v>304302664.91753703</v>
      </c>
      <c r="N5900" s="2">
        <f t="shared" si="185"/>
        <v>142060073.03151199</v>
      </c>
      <c r="O5900" s="2">
        <f>N5900*0.1</f>
        <v>14206007.3031512</v>
      </c>
      <c r="P5900">
        <f>G5900/13454</f>
        <v>0.55188048164114767</v>
      </c>
    </row>
    <row r="5901" spans="1:16" x14ac:dyDescent="0.3">
      <c r="A5901">
        <v>5900</v>
      </c>
      <c r="B5901">
        <v>0.17</v>
      </c>
      <c r="C5901">
        <v>0.17130285388429101</v>
      </c>
      <c r="D5901">
        <v>3500</v>
      </c>
      <c r="E5901">
        <v>0.15</v>
      </c>
      <c r="F5901">
        <v>0.2</v>
      </c>
      <c r="G5901">
        <v>7443</v>
      </c>
      <c r="H5901">
        <v>24275</v>
      </c>
      <c r="I5901">
        <v>1775750912.8938999</v>
      </c>
      <c r="J5901">
        <v>28455876.563570298</v>
      </c>
      <c r="K5901">
        <v>1.6024700512301201E-2</v>
      </c>
      <c r="L5901">
        <v>1747295036.3303299</v>
      </c>
      <c r="M5901" s="2">
        <f t="shared" si="184"/>
        <v>304191199.16636008</v>
      </c>
      <c r="N5901" s="2">
        <f t="shared" si="185"/>
        <v>142060073.03151199</v>
      </c>
      <c r="O5901" s="2">
        <f>N5901*0.1</f>
        <v>14206007.3031512</v>
      </c>
      <c r="P5901">
        <f>G5901/13454</f>
        <v>0.55321837371785343</v>
      </c>
    </row>
    <row r="5902" spans="1:16" x14ac:dyDescent="0.3">
      <c r="A5902">
        <v>5901</v>
      </c>
      <c r="B5902">
        <v>0.17</v>
      </c>
      <c r="C5902">
        <v>0.170899150895159</v>
      </c>
      <c r="D5902">
        <v>4000</v>
      </c>
      <c r="E5902">
        <v>0.15</v>
      </c>
      <c r="F5902">
        <v>0.2</v>
      </c>
      <c r="G5902">
        <v>4985</v>
      </c>
      <c r="H5902">
        <v>16867</v>
      </c>
      <c r="I5902">
        <v>1775750912.8938999</v>
      </c>
      <c r="J5902">
        <v>19736523.872518599</v>
      </c>
      <c r="K5902">
        <v>1.11144664092299E-2</v>
      </c>
      <c r="L5902">
        <v>1756014389.0213799</v>
      </c>
      <c r="M5902" s="2">
        <f t="shared" si="184"/>
        <v>303474323.21487093</v>
      </c>
      <c r="N5902" s="2">
        <f t="shared" si="185"/>
        <v>142060073.03151199</v>
      </c>
      <c r="O5902" s="2">
        <f>N5902*0.1</f>
        <v>14206007.3031512</v>
      </c>
      <c r="P5902">
        <f>G5902/13454</f>
        <v>0.37052177790991525</v>
      </c>
    </row>
    <row r="5903" spans="1:16" x14ac:dyDescent="0.3">
      <c r="A5903">
        <v>5902</v>
      </c>
      <c r="B5903">
        <v>0.17</v>
      </c>
      <c r="C5903">
        <v>0.170936619846218</v>
      </c>
      <c r="D5903">
        <v>4000</v>
      </c>
      <c r="E5903">
        <v>0.15</v>
      </c>
      <c r="F5903">
        <v>0.2</v>
      </c>
      <c r="G5903">
        <v>5026</v>
      </c>
      <c r="H5903">
        <v>17803</v>
      </c>
      <c r="I5903">
        <v>1775750912.8938999</v>
      </c>
      <c r="J5903">
        <v>20549456.477373701</v>
      </c>
      <c r="K5903">
        <v>1.15722629385473E-2</v>
      </c>
      <c r="L5903">
        <v>1755201456.4165299</v>
      </c>
      <c r="M5903" s="2">
        <f t="shared" si="184"/>
        <v>303540858.73891914</v>
      </c>
      <c r="N5903" s="2">
        <f t="shared" si="185"/>
        <v>142060073.03151199</v>
      </c>
      <c r="O5903" s="2">
        <f>N5903*0.1</f>
        <v>14206007.3031512</v>
      </c>
      <c r="P5903">
        <f>G5903/13454</f>
        <v>0.37356919875130074</v>
      </c>
    </row>
    <row r="5904" spans="1:16" x14ac:dyDescent="0.3">
      <c r="A5904">
        <v>5903</v>
      </c>
      <c r="B5904">
        <v>0.17</v>
      </c>
      <c r="C5904">
        <v>0.170859696673519</v>
      </c>
      <c r="D5904">
        <v>4000</v>
      </c>
      <c r="E5904">
        <v>0.15</v>
      </c>
      <c r="F5904">
        <v>0.2</v>
      </c>
      <c r="G5904">
        <v>5089</v>
      </c>
      <c r="H5904">
        <v>16339</v>
      </c>
      <c r="I5904">
        <v>1775750912.8938999</v>
      </c>
      <c r="J5904">
        <v>18879704.174214602</v>
      </c>
      <c r="K5904">
        <v>1.06319552123708E-2</v>
      </c>
      <c r="L5904">
        <v>1756871208.7196901</v>
      </c>
      <c r="M5904" s="2">
        <f t="shared" si="184"/>
        <v>303404262.34477621</v>
      </c>
      <c r="N5904" s="2">
        <f t="shared" si="185"/>
        <v>142060073.03151199</v>
      </c>
      <c r="O5904" s="2">
        <f>N5904*0.1</f>
        <v>14206007.3031512</v>
      </c>
      <c r="P5904">
        <f>G5904/13454</f>
        <v>0.37825182101977106</v>
      </c>
    </row>
    <row r="5905" spans="1:16" x14ac:dyDescent="0.3">
      <c r="A5905">
        <v>5904</v>
      </c>
      <c r="B5905">
        <v>0.17</v>
      </c>
      <c r="C5905">
        <v>0.17088875881713</v>
      </c>
      <c r="D5905">
        <v>4000</v>
      </c>
      <c r="E5905">
        <v>0.15</v>
      </c>
      <c r="F5905">
        <v>0.2</v>
      </c>
      <c r="G5905">
        <v>5064</v>
      </c>
      <c r="H5905">
        <v>16878</v>
      </c>
      <c r="I5905">
        <v>1775750912.8938999</v>
      </c>
      <c r="J5905">
        <v>19510922.208977599</v>
      </c>
      <c r="K5905">
        <v>1.0987420627131299E-2</v>
      </c>
      <c r="L5905">
        <v>1756239990.6849201</v>
      </c>
      <c r="M5905" s="2">
        <f t="shared" si="184"/>
        <v>303455869.4728241</v>
      </c>
      <c r="N5905" s="2">
        <f t="shared" si="185"/>
        <v>142060073.03151199</v>
      </c>
      <c r="O5905" s="2">
        <f>N5905*0.1</f>
        <v>14206007.3031512</v>
      </c>
      <c r="P5905">
        <f>G5905/13454</f>
        <v>0.37639363757990191</v>
      </c>
    </row>
    <row r="5906" spans="1:16" x14ac:dyDescent="0.3">
      <c r="A5906">
        <v>5905</v>
      </c>
      <c r="B5906">
        <v>0.17</v>
      </c>
      <c r="C5906">
        <v>0.17091880762754599</v>
      </c>
      <c r="D5906">
        <v>4000</v>
      </c>
      <c r="E5906">
        <v>0.15</v>
      </c>
      <c r="F5906">
        <v>0.2</v>
      </c>
      <c r="G5906">
        <v>5067</v>
      </c>
      <c r="H5906">
        <v>17637</v>
      </c>
      <c r="I5906">
        <v>1775750912.8938999</v>
      </c>
      <c r="J5906">
        <v>20163093.4911777</v>
      </c>
      <c r="K5906">
        <v>1.13546856964969E-2</v>
      </c>
      <c r="L5906">
        <v>1755587819.40272</v>
      </c>
      <c r="M5906" s="2">
        <f t="shared" si="184"/>
        <v>303509228.67535168</v>
      </c>
      <c r="N5906" s="2">
        <f t="shared" si="185"/>
        <v>142060073.03151199</v>
      </c>
      <c r="O5906" s="2">
        <f>N5906*0.1</f>
        <v>14206007.3031512</v>
      </c>
      <c r="P5906">
        <f>G5906/13454</f>
        <v>0.37661661959268616</v>
      </c>
    </row>
    <row r="5907" spans="1:16" x14ac:dyDescent="0.3">
      <c r="A5907">
        <v>5906</v>
      </c>
      <c r="B5907">
        <v>0.17</v>
      </c>
      <c r="C5907">
        <v>0.17084603768062401</v>
      </c>
      <c r="D5907">
        <v>4000</v>
      </c>
      <c r="E5907">
        <v>0.15</v>
      </c>
      <c r="F5907">
        <v>0.2</v>
      </c>
      <c r="G5907">
        <v>5058</v>
      </c>
      <c r="H5907">
        <v>16523</v>
      </c>
      <c r="I5907">
        <v>1775750912.8938999</v>
      </c>
      <c r="J5907">
        <v>18582879.592008598</v>
      </c>
      <c r="K5907">
        <v>1.0464800810224301E-2</v>
      </c>
      <c r="L5907">
        <v>1757168033.3018899</v>
      </c>
      <c r="M5907" s="2">
        <f t="shared" si="184"/>
        <v>303380007.37567371</v>
      </c>
      <c r="N5907" s="2">
        <f t="shared" si="185"/>
        <v>142060073.03151199</v>
      </c>
      <c r="O5907" s="2">
        <f>N5907*0.1</f>
        <v>14206007.3031512</v>
      </c>
      <c r="P5907">
        <f>G5907/13454</f>
        <v>0.37594767355433328</v>
      </c>
    </row>
    <row r="5908" spans="1:16" x14ac:dyDescent="0.3">
      <c r="A5908">
        <v>5907</v>
      </c>
      <c r="B5908">
        <v>0.17</v>
      </c>
      <c r="C5908">
        <v>0.17088849836975101</v>
      </c>
      <c r="D5908">
        <v>4000</v>
      </c>
      <c r="E5908">
        <v>0.15</v>
      </c>
      <c r="F5908">
        <v>0.2</v>
      </c>
      <c r="G5908">
        <v>5044</v>
      </c>
      <c r="H5908">
        <v>17171</v>
      </c>
      <c r="I5908">
        <v>1775750912.8938999</v>
      </c>
      <c r="J5908">
        <v>19505267.4111766</v>
      </c>
      <c r="K5908">
        <v>1.09842361727351E-2</v>
      </c>
      <c r="L5908">
        <v>1756245645.4827299</v>
      </c>
      <c r="M5908" s="2">
        <f t="shared" si="184"/>
        <v>303455406.9831531</v>
      </c>
      <c r="N5908" s="2">
        <f t="shared" si="185"/>
        <v>142060073.03151199</v>
      </c>
      <c r="O5908" s="2">
        <f>N5908*0.1</f>
        <v>14206007.3031512</v>
      </c>
      <c r="P5908">
        <f>G5908/13454</f>
        <v>0.37490709082800655</v>
      </c>
    </row>
    <row r="5909" spans="1:16" x14ac:dyDescent="0.3">
      <c r="A5909">
        <v>5908</v>
      </c>
      <c r="B5909">
        <v>0.17</v>
      </c>
      <c r="C5909">
        <v>0.17090707481209</v>
      </c>
      <c r="D5909">
        <v>4000</v>
      </c>
      <c r="E5909">
        <v>0.15</v>
      </c>
      <c r="F5909">
        <v>0.2</v>
      </c>
      <c r="G5909">
        <v>5020</v>
      </c>
      <c r="H5909">
        <v>17213</v>
      </c>
      <c r="I5909">
        <v>1775750912.8938999</v>
      </c>
      <c r="J5909">
        <v>19908505.2743886</v>
      </c>
      <c r="K5909">
        <v>1.12113163675328E-2</v>
      </c>
      <c r="L5909">
        <v>1755842407.6195099</v>
      </c>
      <c r="M5909" s="2">
        <f t="shared" si="184"/>
        <v>303488394.11759484</v>
      </c>
      <c r="N5909" s="2">
        <f t="shared" si="185"/>
        <v>142060073.03151199</v>
      </c>
      <c r="O5909" s="2">
        <f>N5909*0.1</f>
        <v>14206007.3031512</v>
      </c>
      <c r="P5909">
        <f>G5909/13454</f>
        <v>0.37312323472573211</v>
      </c>
    </row>
    <row r="5910" spans="1:16" x14ac:dyDescent="0.3">
      <c r="A5910">
        <v>5909</v>
      </c>
      <c r="B5910">
        <v>0.17</v>
      </c>
      <c r="C5910">
        <v>0.17087111952298001</v>
      </c>
      <c r="D5910">
        <v>4000</v>
      </c>
      <c r="E5910">
        <v>0.15</v>
      </c>
      <c r="F5910">
        <v>0.2</v>
      </c>
      <c r="G5910">
        <v>5003</v>
      </c>
      <c r="H5910">
        <v>16408</v>
      </c>
      <c r="I5910">
        <v>1775750912.8938999</v>
      </c>
      <c r="J5910">
        <v>19127857.970752601</v>
      </c>
      <c r="K5910">
        <v>1.07717010487582E-2</v>
      </c>
      <c r="L5910">
        <v>1756623054.9231501</v>
      </c>
      <c r="M5910" s="2">
        <f t="shared" si="184"/>
        <v>303424546.48013443</v>
      </c>
      <c r="N5910" s="2">
        <f t="shared" si="185"/>
        <v>142060073.03151199</v>
      </c>
      <c r="O5910" s="2">
        <f>N5910*0.1</f>
        <v>14206007.3031512</v>
      </c>
      <c r="P5910">
        <f>G5910/13454</f>
        <v>0.37185966998662107</v>
      </c>
    </row>
    <row r="5911" spans="1:16" x14ac:dyDescent="0.3">
      <c r="A5911">
        <v>5910</v>
      </c>
      <c r="B5911">
        <v>0.17</v>
      </c>
      <c r="C5911">
        <v>0.170867775416609</v>
      </c>
      <c r="D5911">
        <v>4000</v>
      </c>
      <c r="E5911">
        <v>0.15</v>
      </c>
      <c r="F5911">
        <v>0.2</v>
      </c>
      <c r="G5911">
        <v>5024</v>
      </c>
      <c r="H5911">
        <v>16693</v>
      </c>
      <c r="I5911">
        <v>1775750912.8938999</v>
      </c>
      <c r="J5911">
        <v>19055216.744768601</v>
      </c>
      <c r="K5911">
        <v>1.0730793720226599E-2</v>
      </c>
      <c r="L5911">
        <v>1756695696.1491301</v>
      </c>
      <c r="M5911" s="2">
        <f t="shared" si="184"/>
        <v>303418608.18019331</v>
      </c>
      <c r="N5911" s="2">
        <f t="shared" si="185"/>
        <v>142060073.03151199</v>
      </c>
      <c r="O5911" s="2">
        <f>N5911*0.1</f>
        <v>14206007.3031512</v>
      </c>
      <c r="P5911">
        <f>G5911/13454</f>
        <v>0.37342054407611119</v>
      </c>
    </row>
    <row r="5912" spans="1:16" x14ac:dyDescent="0.3">
      <c r="A5912">
        <v>5911</v>
      </c>
      <c r="B5912">
        <v>0.17</v>
      </c>
      <c r="C5912">
        <v>0.17087051594180799</v>
      </c>
      <c r="D5912">
        <v>4000</v>
      </c>
      <c r="E5912">
        <v>0.15</v>
      </c>
      <c r="F5912">
        <v>0.2</v>
      </c>
      <c r="G5912">
        <v>5077</v>
      </c>
      <c r="H5912">
        <v>16617</v>
      </c>
      <c r="I5912">
        <v>1775750912.8938999</v>
      </c>
      <c r="J5912">
        <v>19114747.326050598</v>
      </c>
      <c r="K5912">
        <v>1.07643178934931E-2</v>
      </c>
      <c r="L5912">
        <v>1756636165.5678501</v>
      </c>
      <c r="M5912" s="2">
        <f t="shared" si="184"/>
        <v>303423474.67031723</v>
      </c>
      <c r="N5912" s="2">
        <f t="shared" si="185"/>
        <v>142060073.03151199</v>
      </c>
      <c r="O5912" s="2">
        <f>N5912*0.1</f>
        <v>14206007.3031512</v>
      </c>
      <c r="P5912">
        <f>G5912/13454</f>
        <v>0.37735989296863387</v>
      </c>
    </row>
    <row r="5913" spans="1:16" x14ac:dyDescent="0.3">
      <c r="A5913">
        <v>5912</v>
      </c>
      <c r="B5913">
        <v>0.17</v>
      </c>
      <c r="C5913">
        <v>0.17092902413597</v>
      </c>
      <c r="D5913">
        <v>4000</v>
      </c>
      <c r="E5913">
        <v>0.15</v>
      </c>
      <c r="F5913">
        <v>0.2</v>
      </c>
      <c r="G5913">
        <v>4981</v>
      </c>
      <c r="H5913">
        <v>17339</v>
      </c>
      <c r="I5913">
        <v>1775750912.8938999</v>
      </c>
      <c r="J5913">
        <v>20384719.513943601</v>
      </c>
      <c r="K5913">
        <v>1.14794926281204E-2</v>
      </c>
      <c r="L5913">
        <v>1755366193.3799601</v>
      </c>
      <c r="M5913" s="2">
        <f t="shared" si="184"/>
        <v>303527370.64951217</v>
      </c>
      <c r="N5913" s="2">
        <f t="shared" si="185"/>
        <v>142060073.03151199</v>
      </c>
      <c r="O5913" s="2">
        <f>N5913*0.1</f>
        <v>14206007.3031512</v>
      </c>
      <c r="P5913">
        <f>G5913/13454</f>
        <v>0.37022446855953622</v>
      </c>
    </row>
    <row r="5914" spans="1:16" x14ac:dyDescent="0.3">
      <c r="A5914">
        <v>5913</v>
      </c>
      <c r="B5914">
        <v>0.17</v>
      </c>
      <c r="C5914">
        <v>0.170906853254464</v>
      </c>
      <c r="D5914">
        <v>4000</v>
      </c>
      <c r="E5914">
        <v>0.15</v>
      </c>
      <c r="F5914">
        <v>0.2</v>
      </c>
      <c r="G5914">
        <v>5127</v>
      </c>
      <c r="H5914">
        <v>17329</v>
      </c>
      <c r="I5914">
        <v>1775750912.8938999</v>
      </c>
      <c r="J5914">
        <v>19903697.025646701</v>
      </c>
      <c r="K5914">
        <v>1.12086086405047E-2</v>
      </c>
      <c r="L5914">
        <v>1755847215.8682599</v>
      </c>
      <c r="M5914" s="2">
        <f t="shared" si="184"/>
        <v>303488000.68643826</v>
      </c>
      <c r="N5914" s="2">
        <f t="shared" si="185"/>
        <v>142060073.03151199</v>
      </c>
      <c r="O5914" s="2">
        <f>N5914*0.1</f>
        <v>14206007.3031512</v>
      </c>
      <c r="P5914">
        <f>G5914/13454</f>
        <v>0.38107625984837223</v>
      </c>
    </row>
    <row r="5915" spans="1:16" x14ac:dyDescent="0.3">
      <c r="A5915">
        <v>5914</v>
      </c>
      <c r="B5915">
        <v>0.17</v>
      </c>
      <c r="C5915">
        <v>0.17088093453297401</v>
      </c>
      <c r="D5915">
        <v>4000</v>
      </c>
      <c r="E5915">
        <v>0.15</v>
      </c>
      <c r="F5915">
        <v>0.2</v>
      </c>
      <c r="G5915">
        <v>4998</v>
      </c>
      <c r="H5915">
        <v>16734</v>
      </c>
      <c r="I5915">
        <v>1775750912.8938999</v>
      </c>
      <c r="J5915">
        <v>19341026.536850601</v>
      </c>
      <c r="K5915">
        <v>1.08917452309406E-2</v>
      </c>
      <c r="L5915">
        <v>1756409886.3570499</v>
      </c>
      <c r="M5915" s="2">
        <f t="shared" si="184"/>
        <v>303441975.49309134</v>
      </c>
      <c r="N5915" s="2">
        <f t="shared" si="185"/>
        <v>142060073.03151199</v>
      </c>
      <c r="O5915" s="2">
        <f>N5915*0.1</f>
        <v>14206007.3031512</v>
      </c>
      <c r="P5915">
        <f>G5915/13454</f>
        <v>0.37148803329864727</v>
      </c>
    </row>
    <row r="5916" spans="1:16" x14ac:dyDescent="0.3">
      <c r="A5916">
        <v>5915</v>
      </c>
      <c r="B5916">
        <v>0.17</v>
      </c>
      <c r="C5916">
        <v>0.17083741845046799</v>
      </c>
      <c r="D5916">
        <v>4000</v>
      </c>
      <c r="E5916">
        <v>0.15</v>
      </c>
      <c r="F5916">
        <v>0.2</v>
      </c>
      <c r="G5916">
        <v>4974</v>
      </c>
      <c r="H5916">
        <v>16081</v>
      </c>
      <c r="I5916">
        <v>1775750912.8938999</v>
      </c>
      <c r="J5916">
        <v>18395522.8457026</v>
      </c>
      <c r="K5916">
        <v>1.03592923490175E-2</v>
      </c>
      <c r="L5916">
        <v>1757355390.0481999</v>
      </c>
      <c r="M5916" s="2">
        <f t="shared" si="184"/>
        <v>303364701.76985574</v>
      </c>
      <c r="N5916" s="2">
        <f t="shared" si="185"/>
        <v>142060073.03151199</v>
      </c>
      <c r="O5916" s="2">
        <f>N5916*0.1</f>
        <v>14206007.3031512</v>
      </c>
      <c r="P5916">
        <f>G5916/13454</f>
        <v>0.36970417719637283</v>
      </c>
    </row>
    <row r="5917" spans="1:16" x14ac:dyDescent="0.3">
      <c r="A5917">
        <v>5916</v>
      </c>
      <c r="B5917">
        <v>0.17</v>
      </c>
      <c r="C5917">
        <v>0.170876707280567</v>
      </c>
      <c r="D5917">
        <v>4000</v>
      </c>
      <c r="E5917">
        <v>0.15</v>
      </c>
      <c r="F5917">
        <v>0.2</v>
      </c>
      <c r="G5917">
        <v>5042</v>
      </c>
      <c r="H5917">
        <v>16660</v>
      </c>
      <c r="I5917">
        <v>1775750912.8938999</v>
      </c>
      <c r="J5917">
        <v>19249222.750949599</v>
      </c>
      <c r="K5917">
        <v>1.0840046659235301E-2</v>
      </c>
      <c r="L5917">
        <v>1756501690.1429501</v>
      </c>
      <c r="M5917" s="2">
        <f t="shared" si="184"/>
        <v>303434468.94577056</v>
      </c>
      <c r="N5917" s="2">
        <f t="shared" si="185"/>
        <v>142060073.03151199</v>
      </c>
      <c r="O5917" s="2">
        <f>N5917*0.1</f>
        <v>14206007.3031512</v>
      </c>
      <c r="P5917">
        <f>G5917/13454</f>
        <v>0.37475843615281701</v>
      </c>
    </row>
    <row r="5918" spans="1:16" x14ac:dyDescent="0.3">
      <c r="A5918">
        <v>5917</v>
      </c>
      <c r="B5918">
        <v>0.17</v>
      </c>
      <c r="C5918">
        <v>0.17089641801730901</v>
      </c>
      <c r="D5918">
        <v>4000</v>
      </c>
      <c r="E5918">
        <v>0.15</v>
      </c>
      <c r="F5918">
        <v>0.2</v>
      </c>
      <c r="G5918">
        <v>4967</v>
      </c>
      <c r="H5918">
        <v>17117</v>
      </c>
      <c r="I5918">
        <v>1775750912.8938999</v>
      </c>
      <c r="J5918">
        <v>19677201.433450699</v>
      </c>
      <c r="K5918">
        <v>1.10810594495954E-2</v>
      </c>
      <c r="L5918">
        <v>1756073711.4604499</v>
      </c>
      <c r="M5918" s="2">
        <f t="shared" si="184"/>
        <v>303469470.30453402</v>
      </c>
      <c r="N5918" s="2">
        <f t="shared" si="185"/>
        <v>142060073.03151199</v>
      </c>
      <c r="O5918" s="2">
        <f>N5918*0.1</f>
        <v>14206007.3031512</v>
      </c>
      <c r="P5918">
        <f>G5918/13454</f>
        <v>0.36918388583320944</v>
      </c>
    </row>
    <row r="5919" spans="1:16" x14ac:dyDescent="0.3">
      <c r="A5919">
        <v>5918</v>
      </c>
      <c r="B5919">
        <v>0.17</v>
      </c>
      <c r="C5919">
        <v>0.170848380018679</v>
      </c>
      <c r="D5919">
        <v>4000</v>
      </c>
      <c r="E5919">
        <v>0.15</v>
      </c>
      <c r="F5919">
        <v>0.2</v>
      </c>
      <c r="G5919">
        <v>4997</v>
      </c>
      <c r="H5919">
        <v>16446</v>
      </c>
      <c r="I5919">
        <v>1775750912.8938999</v>
      </c>
      <c r="J5919">
        <v>18633788.2379536</v>
      </c>
      <c r="K5919">
        <v>1.04934696091956E-2</v>
      </c>
      <c r="L5919">
        <v>1757117124.6559501</v>
      </c>
      <c r="M5919" s="2">
        <f t="shared" si="184"/>
        <v>303384166.78461313</v>
      </c>
      <c r="N5919" s="2">
        <f t="shared" si="185"/>
        <v>142060073.03151199</v>
      </c>
      <c r="O5919" s="2">
        <f>N5919*0.1</f>
        <v>14206007.3031512</v>
      </c>
      <c r="P5919">
        <f>G5919/13454</f>
        <v>0.3714137059610525</v>
      </c>
    </row>
    <row r="5920" spans="1:16" x14ac:dyDescent="0.3">
      <c r="A5920">
        <v>5919</v>
      </c>
      <c r="B5920">
        <v>0.17</v>
      </c>
      <c r="C5920">
        <v>0.17089461666447101</v>
      </c>
      <c r="D5920">
        <v>4000</v>
      </c>
      <c r="E5920">
        <v>0.15</v>
      </c>
      <c r="F5920">
        <v>0.2</v>
      </c>
      <c r="G5920">
        <v>5099</v>
      </c>
      <c r="H5920">
        <v>17102</v>
      </c>
      <c r="I5920">
        <v>1775750912.8938999</v>
      </c>
      <c r="J5920">
        <v>19638097.368258599</v>
      </c>
      <c r="K5920">
        <v>1.1059038306366301E-2</v>
      </c>
      <c r="L5920">
        <v>1756112815.52564</v>
      </c>
      <c r="M5920" s="2">
        <f t="shared" si="184"/>
        <v>303466271.55058748</v>
      </c>
      <c r="N5920" s="2">
        <f t="shared" si="185"/>
        <v>142060073.03151199</v>
      </c>
      <c r="O5920" s="2">
        <f>N5920*0.1</f>
        <v>14206007.3031512</v>
      </c>
      <c r="P5920">
        <f>G5920/13454</f>
        <v>0.37899509439571877</v>
      </c>
    </row>
    <row r="5921" spans="1:16" x14ac:dyDescent="0.3">
      <c r="A5921">
        <v>5920</v>
      </c>
      <c r="B5921">
        <v>0.17</v>
      </c>
      <c r="C5921">
        <v>0.17084216735470201</v>
      </c>
      <c r="D5921">
        <v>4000</v>
      </c>
      <c r="E5921">
        <v>0.15</v>
      </c>
      <c r="F5921">
        <v>0.2</v>
      </c>
      <c r="G5921">
        <v>5067</v>
      </c>
      <c r="H5921">
        <v>16380</v>
      </c>
      <c r="I5921">
        <v>1775750912.8938999</v>
      </c>
      <c r="J5921">
        <v>18498755.016801599</v>
      </c>
      <c r="K5921">
        <v>1.0417426724930999E-2</v>
      </c>
      <c r="L5921">
        <v>1757252157.8771</v>
      </c>
      <c r="M5921" s="2">
        <f t="shared" si="184"/>
        <v>303373134.64088452</v>
      </c>
      <c r="N5921" s="2">
        <f t="shared" si="185"/>
        <v>142060073.03151199</v>
      </c>
      <c r="O5921" s="2">
        <f>N5921*0.1</f>
        <v>14206007.3031512</v>
      </c>
      <c r="P5921">
        <f>G5921/13454</f>
        <v>0.37661661959268616</v>
      </c>
    </row>
    <row r="5922" spans="1:16" x14ac:dyDescent="0.3">
      <c r="A5922">
        <v>5921</v>
      </c>
      <c r="B5922">
        <v>0.17</v>
      </c>
      <c r="C5922">
        <v>0.170881044561462</v>
      </c>
      <c r="D5922">
        <v>4000</v>
      </c>
      <c r="E5922">
        <v>0.15</v>
      </c>
      <c r="F5922">
        <v>0.2</v>
      </c>
      <c r="G5922">
        <v>5024</v>
      </c>
      <c r="H5922">
        <v>16843</v>
      </c>
      <c r="I5922">
        <v>1775750912.8938999</v>
      </c>
      <c r="J5922">
        <v>19343415.9115857</v>
      </c>
      <c r="K5922">
        <v>1.08930907883145E-2</v>
      </c>
      <c r="L5922">
        <v>1756407496.9823201</v>
      </c>
      <c r="M5922" s="2">
        <f t="shared" si="184"/>
        <v>303442170.87627935</v>
      </c>
      <c r="N5922" s="2">
        <f t="shared" si="185"/>
        <v>142060073.03151199</v>
      </c>
      <c r="O5922" s="2">
        <f>N5922*0.1</f>
        <v>14206007.3031512</v>
      </c>
      <c r="P5922">
        <f>G5922/13454</f>
        <v>0.37342054407611119</v>
      </c>
    </row>
    <row r="5923" spans="1:16" x14ac:dyDescent="0.3">
      <c r="A5923">
        <v>5922</v>
      </c>
      <c r="B5923">
        <v>0.17</v>
      </c>
      <c r="C5923">
        <v>0.17087597809747701</v>
      </c>
      <c r="D5923">
        <v>4000</v>
      </c>
      <c r="E5923">
        <v>0.15</v>
      </c>
      <c r="F5923">
        <v>0.2</v>
      </c>
      <c r="G5923">
        <v>5128</v>
      </c>
      <c r="H5923">
        <v>16691</v>
      </c>
      <c r="I5923">
        <v>1775750912.8938999</v>
      </c>
      <c r="J5923">
        <v>19233386.017224599</v>
      </c>
      <c r="K5923">
        <v>1.08311283286237E-2</v>
      </c>
      <c r="L5923">
        <v>1756517526.8766799</v>
      </c>
      <c r="M5923" s="2">
        <f t="shared" si="184"/>
        <v>303433174.09823287</v>
      </c>
      <c r="N5923" s="2">
        <f t="shared" si="185"/>
        <v>142060073.03151199</v>
      </c>
      <c r="O5923" s="2">
        <f>N5923*0.1</f>
        <v>14206007.3031512</v>
      </c>
      <c r="P5923">
        <f>G5923/13454</f>
        <v>0.381150587185967</v>
      </c>
    </row>
    <row r="5924" spans="1:16" x14ac:dyDescent="0.3">
      <c r="A5924">
        <v>5923</v>
      </c>
      <c r="B5924">
        <v>0.17</v>
      </c>
      <c r="C5924">
        <v>0.170860605881199</v>
      </c>
      <c r="D5924">
        <v>4000</v>
      </c>
      <c r="E5924">
        <v>0.15</v>
      </c>
      <c r="F5924">
        <v>0.2</v>
      </c>
      <c r="G5924">
        <v>5055</v>
      </c>
      <c r="H5924">
        <v>16821</v>
      </c>
      <c r="I5924">
        <v>1775750912.8938999</v>
      </c>
      <c r="J5924">
        <v>18899458.673685599</v>
      </c>
      <c r="K5924">
        <v>1.0643079801595399E-2</v>
      </c>
      <c r="L5924">
        <v>1756851454.2202201</v>
      </c>
      <c r="M5924" s="2">
        <f t="shared" si="184"/>
        <v>303405876.871144</v>
      </c>
      <c r="N5924" s="2">
        <f t="shared" si="185"/>
        <v>142060073.03151199</v>
      </c>
      <c r="O5924" s="2">
        <f>N5924*0.1</f>
        <v>14206007.3031512</v>
      </c>
      <c r="P5924">
        <f>G5924/13454</f>
        <v>0.37572469154154897</v>
      </c>
    </row>
    <row r="5925" spans="1:16" x14ac:dyDescent="0.3">
      <c r="A5925">
        <v>5924</v>
      </c>
      <c r="B5925">
        <v>0.17</v>
      </c>
      <c r="C5925">
        <v>0.17085889526373599</v>
      </c>
      <c r="D5925">
        <v>4000</v>
      </c>
      <c r="E5925">
        <v>0.15</v>
      </c>
      <c r="F5925">
        <v>0.2</v>
      </c>
      <c r="G5925">
        <v>5047</v>
      </c>
      <c r="H5925">
        <v>16367</v>
      </c>
      <c r="I5925">
        <v>1775750912.8938999</v>
      </c>
      <c r="J5925">
        <v>18862291.448398601</v>
      </c>
      <c r="K5925">
        <v>1.0622149374350701E-2</v>
      </c>
      <c r="L5925">
        <v>1756888621.4454999</v>
      </c>
      <c r="M5925" s="2">
        <f t="shared" si="184"/>
        <v>303402839.2406224</v>
      </c>
      <c r="N5925" s="2">
        <f t="shared" si="185"/>
        <v>142060073.03151199</v>
      </c>
      <c r="O5925" s="2">
        <f>N5925*0.1</f>
        <v>14206007.3031512</v>
      </c>
      <c r="P5925">
        <f>G5925/13454</f>
        <v>0.37513007284079086</v>
      </c>
    </row>
    <row r="5926" spans="1:16" x14ac:dyDescent="0.3">
      <c r="A5926">
        <v>5925</v>
      </c>
      <c r="B5926">
        <v>0.17</v>
      </c>
      <c r="C5926">
        <v>0.170880925488543</v>
      </c>
      <c r="D5926">
        <v>4000</v>
      </c>
      <c r="E5926">
        <v>0.15</v>
      </c>
      <c r="F5926">
        <v>0.2</v>
      </c>
      <c r="G5926">
        <v>5037</v>
      </c>
      <c r="H5926">
        <v>16899</v>
      </c>
      <c r="I5926">
        <v>1775750912.8938999</v>
      </c>
      <c r="J5926">
        <v>19340830.128021602</v>
      </c>
      <c r="K5926">
        <v>1.0891634624870999E-2</v>
      </c>
      <c r="L5926">
        <v>1756410082.7658801</v>
      </c>
      <c r="M5926" s="2">
        <f t="shared" si="184"/>
        <v>303441959.43243474</v>
      </c>
      <c r="N5926" s="2">
        <f t="shared" si="185"/>
        <v>142060073.03151199</v>
      </c>
      <c r="O5926" s="2">
        <f>N5926*0.1</f>
        <v>14206007.3031512</v>
      </c>
      <c r="P5926">
        <f>G5926/13454</f>
        <v>0.37438679946484316</v>
      </c>
    </row>
    <row r="5927" spans="1:16" x14ac:dyDescent="0.3">
      <c r="A5927">
        <v>5926</v>
      </c>
      <c r="B5927">
        <v>0.17</v>
      </c>
      <c r="C5927">
        <v>0.17088025101924201</v>
      </c>
      <c r="D5927">
        <v>4000</v>
      </c>
      <c r="E5927">
        <v>0.15</v>
      </c>
      <c r="F5927">
        <v>0.2</v>
      </c>
      <c r="G5927">
        <v>4975</v>
      </c>
      <c r="H5927">
        <v>16874</v>
      </c>
      <c r="I5927">
        <v>1775750912.8938999</v>
      </c>
      <c r="J5927">
        <v>19326183.231337599</v>
      </c>
      <c r="K5927">
        <v>1.0883386341523599E-2</v>
      </c>
      <c r="L5927">
        <v>1756424729.66256</v>
      </c>
      <c r="M5927" s="2">
        <f t="shared" si="184"/>
        <v>303440761.74295777</v>
      </c>
      <c r="N5927" s="2">
        <f t="shared" si="185"/>
        <v>142060073.03151199</v>
      </c>
      <c r="O5927" s="2">
        <f>N5927*0.1</f>
        <v>14206007.3031512</v>
      </c>
      <c r="P5927">
        <f>G5927/13454</f>
        <v>0.3697785045339676</v>
      </c>
    </row>
    <row r="5928" spans="1:16" x14ac:dyDescent="0.3">
      <c r="A5928">
        <v>5927</v>
      </c>
      <c r="B5928">
        <v>0.17</v>
      </c>
      <c r="C5928">
        <v>0.17088096960463101</v>
      </c>
      <c r="D5928">
        <v>4000</v>
      </c>
      <c r="E5928">
        <v>0.15</v>
      </c>
      <c r="F5928">
        <v>0.2</v>
      </c>
      <c r="G5928">
        <v>5137</v>
      </c>
      <c r="H5928">
        <v>16781</v>
      </c>
      <c r="I5928">
        <v>1775750912.8938999</v>
      </c>
      <c r="J5928">
        <v>19341788.152425699</v>
      </c>
      <c r="K5928">
        <v>1.08921741286928E-2</v>
      </c>
      <c r="L5928">
        <v>1756409124.7414801</v>
      </c>
      <c r="M5928" s="2">
        <f t="shared" si="184"/>
        <v>303442037.77161825</v>
      </c>
      <c r="N5928" s="2">
        <f t="shared" si="185"/>
        <v>142060073.03151199</v>
      </c>
      <c r="O5928" s="2">
        <f>N5928*0.1</f>
        <v>14206007.3031512</v>
      </c>
      <c r="P5928">
        <f>G5928/13454</f>
        <v>0.38181953322431988</v>
      </c>
    </row>
    <row r="5929" spans="1:16" x14ac:dyDescent="0.3">
      <c r="A5929">
        <v>5928</v>
      </c>
      <c r="B5929">
        <v>0.17</v>
      </c>
      <c r="C5929">
        <v>0.17092192571638701</v>
      </c>
      <c r="D5929">
        <v>4000</v>
      </c>
      <c r="E5929">
        <v>0.15</v>
      </c>
      <c r="F5929">
        <v>0.2</v>
      </c>
      <c r="G5929">
        <v>5025</v>
      </c>
      <c r="H5929">
        <v>17265</v>
      </c>
      <c r="I5929">
        <v>1775750912.8938999</v>
      </c>
      <c r="J5929">
        <v>20230739.913836598</v>
      </c>
      <c r="K5929">
        <v>1.1392780241271E-2</v>
      </c>
      <c r="L5929">
        <v>1755520172.9800701</v>
      </c>
      <c r="M5929" s="2">
        <f t="shared" si="184"/>
        <v>303514765.6244576</v>
      </c>
      <c r="N5929" s="2">
        <f t="shared" si="185"/>
        <v>142060073.03151199</v>
      </c>
      <c r="O5929" s="2">
        <f>N5929*0.1</f>
        <v>14206007.3031512</v>
      </c>
      <c r="P5929">
        <f>G5929/13454</f>
        <v>0.37349487141370596</v>
      </c>
    </row>
    <row r="5930" spans="1:16" x14ac:dyDescent="0.3">
      <c r="A5930">
        <v>5929</v>
      </c>
      <c r="B5930">
        <v>0.17</v>
      </c>
      <c r="C5930">
        <v>0.17091851225173599</v>
      </c>
      <c r="D5930">
        <v>4000</v>
      </c>
      <c r="E5930">
        <v>0.15</v>
      </c>
      <c r="F5930">
        <v>0.2</v>
      </c>
      <c r="G5930">
        <v>5065</v>
      </c>
      <c r="H5930">
        <v>17079</v>
      </c>
      <c r="I5930">
        <v>1775750912.8938999</v>
      </c>
      <c r="J5930">
        <v>20156685.0914267</v>
      </c>
      <c r="K5930">
        <v>1.1351076857157701E-2</v>
      </c>
      <c r="L5930">
        <v>1755594227.80248</v>
      </c>
      <c r="M5930" s="2">
        <f t="shared" si="184"/>
        <v>303508704.1614874</v>
      </c>
      <c r="N5930" s="2">
        <f t="shared" si="185"/>
        <v>142060073.03151199</v>
      </c>
      <c r="O5930" s="2">
        <f>N5930*0.1</f>
        <v>14206007.3031512</v>
      </c>
      <c r="P5930">
        <f>G5930/13454</f>
        <v>0.37646796491749668</v>
      </c>
    </row>
    <row r="5931" spans="1:16" x14ac:dyDescent="0.3">
      <c r="A5931">
        <v>5930</v>
      </c>
      <c r="B5931">
        <v>0.17</v>
      </c>
      <c r="C5931">
        <v>0.17094708839134201</v>
      </c>
      <c r="D5931">
        <v>4000</v>
      </c>
      <c r="E5931">
        <v>0.15</v>
      </c>
      <c r="F5931">
        <v>0.2</v>
      </c>
      <c r="G5931">
        <v>5150</v>
      </c>
      <c r="H5931">
        <v>18098</v>
      </c>
      <c r="I5931">
        <v>1775750912.8938999</v>
      </c>
      <c r="J5931">
        <v>20776449.269999702</v>
      </c>
      <c r="K5931">
        <v>1.17000921239234E-2</v>
      </c>
      <c r="L5931">
        <v>1754974463.6238999</v>
      </c>
      <c r="M5931" s="2">
        <f t="shared" si="184"/>
        <v>303559448.26747978</v>
      </c>
      <c r="N5931" s="2">
        <f t="shared" si="185"/>
        <v>142060073.03151199</v>
      </c>
      <c r="O5931" s="2">
        <f>N5931*0.1</f>
        <v>14206007.3031512</v>
      </c>
      <c r="P5931">
        <f>G5931/13454</f>
        <v>0.3827857886130519</v>
      </c>
    </row>
    <row r="5932" spans="1:16" x14ac:dyDescent="0.3">
      <c r="A5932">
        <v>5931</v>
      </c>
      <c r="B5932">
        <v>0.17</v>
      </c>
      <c r="C5932">
        <v>0.17086884601157001</v>
      </c>
      <c r="D5932">
        <v>4000</v>
      </c>
      <c r="E5932">
        <v>0.15</v>
      </c>
      <c r="F5932">
        <v>0.2</v>
      </c>
      <c r="G5932">
        <v>4926</v>
      </c>
      <c r="H5932">
        <v>16673</v>
      </c>
      <c r="I5932">
        <v>1775750912.8938999</v>
      </c>
      <c r="J5932">
        <v>19078473.037544601</v>
      </c>
      <c r="K5932">
        <v>1.07438903164931E-2</v>
      </c>
      <c r="L5932">
        <v>1756672439.85636</v>
      </c>
      <c r="M5932" s="2">
        <f t="shared" si="184"/>
        <v>303420509.29017264</v>
      </c>
      <c r="N5932" s="2">
        <f t="shared" si="185"/>
        <v>142060073.03151199</v>
      </c>
      <c r="O5932" s="2">
        <f>N5932*0.1</f>
        <v>14206007.3031512</v>
      </c>
      <c r="P5932">
        <f>G5932/13454</f>
        <v>0.36613646499182401</v>
      </c>
    </row>
    <row r="5933" spans="1:16" x14ac:dyDescent="0.3">
      <c r="A5933">
        <v>5932</v>
      </c>
      <c r="B5933">
        <v>0.17</v>
      </c>
      <c r="C5933">
        <v>0.17092104064842001</v>
      </c>
      <c r="D5933">
        <v>4000</v>
      </c>
      <c r="E5933">
        <v>0.15</v>
      </c>
      <c r="F5933">
        <v>0.2</v>
      </c>
      <c r="G5933">
        <v>5093</v>
      </c>
      <c r="H5933">
        <v>17565</v>
      </c>
      <c r="I5933">
        <v>1775750912.8938999</v>
      </c>
      <c r="J5933">
        <v>20211539.040251601</v>
      </c>
      <c r="K5933">
        <v>1.138196742206E-2</v>
      </c>
      <c r="L5933">
        <v>1755539373.8536501</v>
      </c>
      <c r="M5933" s="2">
        <f t="shared" si="184"/>
        <v>303513193.96420723</v>
      </c>
      <c r="N5933" s="2">
        <f t="shared" si="185"/>
        <v>142060073.03151199</v>
      </c>
      <c r="O5933" s="2">
        <f>N5933*0.1</f>
        <v>14206007.3031512</v>
      </c>
      <c r="P5933">
        <f>G5933/13454</f>
        <v>0.37854913037015014</v>
      </c>
    </row>
    <row r="5934" spans="1:16" x14ac:dyDescent="0.3">
      <c r="A5934">
        <v>5933</v>
      </c>
      <c r="B5934">
        <v>0.17</v>
      </c>
      <c r="C5934">
        <v>0.170882400254321</v>
      </c>
      <c r="D5934">
        <v>4000</v>
      </c>
      <c r="E5934">
        <v>0.15</v>
      </c>
      <c r="F5934">
        <v>0.2</v>
      </c>
      <c r="G5934">
        <v>5074</v>
      </c>
      <c r="H5934">
        <v>16647</v>
      </c>
      <c r="I5934">
        <v>1775750912.8938999</v>
      </c>
      <c r="J5934">
        <v>19372855.5559946</v>
      </c>
      <c r="K5934">
        <v>1.09096694898628E-2</v>
      </c>
      <c r="L5934">
        <v>1756378057.3379099</v>
      </c>
      <c r="M5934" s="2">
        <f t="shared" si="184"/>
        <v>303444578.24911129</v>
      </c>
      <c r="N5934" s="2">
        <f t="shared" si="185"/>
        <v>142060073.03151199</v>
      </c>
      <c r="O5934" s="2">
        <f>N5934*0.1</f>
        <v>14206007.3031512</v>
      </c>
      <c r="P5934">
        <f>G5934/13454</f>
        <v>0.37713691095584956</v>
      </c>
    </row>
    <row r="5935" spans="1:16" x14ac:dyDescent="0.3">
      <c r="A5935">
        <v>5934</v>
      </c>
      <c r="B5935">
        <v>0.17</v>
      </c>
      <c r="C5935">
        <v>0.17090070241317501</v>
      </c>
      <c r="D5935">
        <v>4000</v>
      </c>
      <c r="E5935">
        <v>0.15</v>
      </c>
      <c r="F5935">
        <v>0.2</v>
      </c>
      <c r="G5935">
        <v>5099</v>
      </c>
      <c r="H5935">
        <v>16846</v>
      </c>
      <c r="I5935">
        <v>1775750912.8938999</v>
      </c>
      <c r="J5935">
        <v>19770200.8107756</v>
      </c>
      <c r="K5935">
        <v>1.1133431309099899E-2</v>
      </c>
      <c r="L5935">
        <v>1755980712.0831299</v>
      </c>
      <c r="M5935" s="2">
        <f t="shared" si="184"/>
        <v>303477078.32440424</v>
      </c>
      <c r="N5935" s="2">
        <f t="shared" si="185"/>
        <v>142060073.03151199</v>
      </c>
      <c r="O5935" s="2">
        <f>N5935*0.1</f>
        <v>14206007.3031512</v>
      </c>
      <c r="P5935">
        <f>G5935/13454</f>
        <v>0.37899509439571877</v>
      </c>
    </row>
    <row r="5936" spans="1:16" x14ac:dyDescent="0.3">
      <c r="A5936">
        <v>5935</v>
      </c>
      <c r="B5936">
        <v>0.17</v>
      </c>
      <c r="C5936">
        <v>0.170890124517004</v>
      </c>
      <c r="D5936">
        <v>4000</v>
      </c>
      <c r="E5936">
        <v>0.15</v>
      </c>
      <c r="F5936">
        <v>0.2</v>
      </c>
      <c r="G5936">
        <v>5053</v>
      </c>
      <c r="H5936">
        <v>16927</v>
      </c>
      <c r="I5936">
        <v>1775750912.8938999</v>
      </c>
      <c r="J5936">
        <v>19540573.5013556</v>
      </c>
      <c r="K5936">
        <v>1.10041185165496E-2</v>
      </c>
      <c r="L5936">
        <v>1756210339.39255</v>
      </c>
      <c r="M5936" s="2">
        <f t="shared" si="184"/>
        <v>303458294.6156221</v>
      </c>
      <c r="N5936" s="2">
        <f t="shared" si="185"/>
        <v>142060073.03151199</v>
      </c>
      <c r="O5936" s="2">
        <f>N5936*0.1</f>
        <v>14206007.3031512</v>
      </c>
      <c r="P5936">
        <f>G5936/13454</f>
        <v>0.37557603686635943</v>
      </c>
    </row>
    <row r="5937" spans="1:16" x14ac:dyDescent="0.3">
      <c r="A5937">
        <v>5936</v>
      </c>
      <c r="B5937">
        <v>0.17</v>
      </c>
      <c r="C5937">
        <v>0.17089121683646599</v>
      </c>
      <c r="D5937">
        <v>4000</v>
      </c>
      <c r="E5937">
        <v>0.15</v>
      </c>
      <c r="F5937">
        <v>0.2</v>
      </c>
      <c r="G5937">
        <v>5058</v>
      </c>
      <c r="H5937">
        <v>16969</v>
      </c>
      <c r="I5937">
        <v>1775750912.8938999</v>
      </c>
      <c r="J5937">
        <v>19564288.5944116</v>
      </c>
      <c r="K5937">
        <v>1.10174734825438E-2</v>
      </c>
      <c r="L5937">
        <v>1756186624.29949</v>
      </c>
      <c r="M5937" s="2">
        <f t="shared" si="184"/>
        <v>303460234.30290389</v>
      </c>
      <c r="N5937" s="2">
        <f t="shared" si="185"/>
        <v>142060073.03151199</v>
      </c>
      <c r="O5937" s="2">
        <f>N5937*0.1</f>
        <v>14206007.3031512</v>
      </c>
      <c r="P5937">
        <f>G5937/13454</f>
        <v>0.37594767355433328</v>
      </c>
    </row>
    <row r="5938" spans="1:16" x14ac:dyDescent="0.3">
      <c r="A5938">
        <v>5937</v>
      </c>
      <c r="B5938">
        <v>0.17</v>
      </c>
      <c r="C5938">
        <v>0.17088071322999801</v>
      </c>
      <c r="D5938">
        <v>4000</v>
      </c>
      <c r="E5938">
        <v>0.15</v>
      </c>
      <c r="F5938">
        <v>0.2</v>
      </c>
      <c r="G5938">
        <v>5027</v>
      </c>
      <c r="H5938">
        <v>16761</v>
      </c>
      <c r="I5938">
        <v>1775750912.8938999</v>
      </c>
      <c r="J5938">
        <v>19336220.709612601</v>
      </c>
      <c r="K5938">
        <v>1.0889038867563299E-2</v>
      </c>
      <c r="L5938">
        <v>1756414692.1842899</v>
      </c>
      <c r="M5938" s="2">
        <f t="shared" si="184"/>
        <v>303441582.5141297</v>
      </c>
      <c r="N5938" s="2">
        <f t="shared" si="185"/>
        <v>142060073.03151199</v>
      </c>
      <c r="O5938" s="2">
        <f>N5938*0.1</f>
        <v>14206007.3031512</v>
      </c>
      <c r="P5938">
        <f>G5938/13454</f>
        <v>0.37364352608889551</v>
      </c>
    </row>
    <row r="5939" spans="1:16" x14ac:dyDescent="0.3">
      <c r="A5939">
        <v>5938</v>
      </c>
      <c r="B5939">
        <v>0.17</v>
      </c>
      <c r="C5939">
        <v>0.17091145071286101</v>
      </c>
      <c r="D5939">
        <v>4000</v>
      </c>
      <c r="E5939">
        <v>0.15</v>
      </c>
      <c r="F5939">
        <v>0.2</v>
      </c>
      <c r="G5939">
        <v>5106</v>
      </c>
      <c r="H5939">
        <v>17329</v>
      </c>
      <c r="I5939">
        <v>1775750912.8938999</v>
      </c>
      <c r="J5939">
        <v>20003465.778465699</v>
      </c>
      <c r="K5939">
        <v>1.12647926199663E-2</v>
      </c>
      <c r="L5939">
        <v>1755747447.1154399</v>
      </c>
      <c r="M5939" s="2">
        <f t="shared" si="184"/>
        <v>303496164.62738371</v>
      </c>
      <c r="N5939" s="2">
        <f t="shared" si="185"/>
        <v>142060073.03151199</v>
      </c>
      <c r="O5939" s="2">
        <f>N5939*0.1</f>
        <v>14206007.3031512</v>
      </c>
      <c r="P5939">
        <f>G5939/13454</f>
        <v>0.37951538575888211</v>
      </c>
    </row>
    <row r="5940" spans="1:16" x14ac:dyDescent="0.3">
      <c r="A5940">
        <v>5939</v>
      </c>
      <c r="B5940">
        <v>0.17</v>
      </c>
      <c r="C5940">
        <v>0.17088491622667701</v>
      </c>
      <c r="D5940">
        <v>4000</v>
      </c>
      <c r="E5940">
        <v>0.15</v>
      </c>
      <c r="F5940">
        <v>0.2</v>
      </c>
      <c r="G5940">
        <v>4997</v>
      </c>
      <c r="H5940">
        <v>16949</v>
      </c>
      <c r="I5940">
        <v>1775750912.8938999</v>
      </c>
      <c r="J5940">
        <v>19427488.7168396</v>
      </c>
      <c r="K5940">
        <v>1.09404357197705E-2</v>
      </c>
      <c r="L5940">
        <v>1756323424.1770599</v>
      </c>
      <c r="M5940" s="2">
        <f t="shared" ref="M5940:M6003" si="186">I5940*C5940</f>
        <v>303449045.98931932</v>
      </c>
      <c r="N5940" s="2">
        <f t="shared" ref="N5940:N6003" si="187">0.08*I5940</f>
        <v>142060073.03151199</v>
      </c>
      <c r="O5940" s="2">
        <f>N5940*0.1</f>
        <v>14206007.3031512</v>
      </c>
      <c r="P5940">
        <f>G5940/13454</f>
        <v>0.3714137059610525</v>
      </c>
    </row>
    <row r="5941" spans="1:16" x14ac:dyDescent="0.3">
      <c r="A5941">
        <v>5940</v>
      </c>
      <c r="B5941">
        <v>0.17</v>
      </c>
      <c r="C5941">
        <v>0.17090901796389399</v>
      </c>
      <c r="D5941">
        <v>4000</v>
      </c>
      <c r="E5941">
        <v>0.15</v>
      </c>
      <c r="F5941">
        <v>0.2</v>
      </c>
      <c r="G5941">
        <v>5017</v>
      </c>
      <c r="H5941">
        <v>17134</v>
      </c>
      <c r="I5941">
        <v>1775750912.8938999</v>
      </c>
      <c r="J5941">
        <v>19950674.471691702</v>
      </c>
      <c r="K5941">
        <v>1.1235063615526199E-2</v>
      </c>
      <c r="L5941">
        <v>1755800238.42221</v>
      </c>
      <c r="M5941" s="2">
        <f t="shared" si="186"/>
        <v>303491844.67118472</v>
      </c>
      <c r="N5941" s="2">
        <f t="shared" si="187"/>
        <v>142060073.03151199</v>
      </c>
      <c r="O5941" s="2">
        <f>N5941*0.1</f>
        <v>14206007.3031512</v>
      </c>
      <c r="P5941">
        <f>G5941/13454</f>
        <v>0.3729002527129478</v>
      </c>
    </row>
    <row r="5942" spans="1:16" x14ac:dyDescent="0.3">
      <c r="A5942">
        <v>5941</v>
      </c>
      <c r="B5942">
        <v>0.17</v>
      </c>
      <c r="C5942">
        <v>0.170873578880884</v>
      </c>
      <c r="D5942">
        <v>4000</v>
      </c>
      <c r="E5942">
        <v>0.15</v>
      </c>
      <c r="F5942">
        <v>0.2</v>
      </c>
      <c r="G5942">
        <v>5040</v>
      </c>
      <c r="H5942">
        <v>16622</v>
      </c>
      <c r="I5942">
        <v>1775750912.8938999</v>
      </c>
      <c r="J5942">
        <v>19181276.712130699</v>
      </c>
      <c r="K5942">
        <v>1.0801783388004201E-2</v>
      </c>
      <c r="L5942">
        <v>1756569636.1817701</v>
      </c>
      <c r="M5942" s="2">
        <f t="shared" si="186"/>
        <v>303428913.6871776</v>
      </c>
      <c r="N5942" s="2">
        <f t="shared" si="187"/>
        <v>142060073.03151199</v>
      </c>
      <c r="O5942" s="2">
        <f>N5942*0.1</f>
        <v>14206007.3031512</v>
      </c>
      <c r="P5942">
        <f>G5942/13454</f>
        <v>0.37460978147762747</v>
      </c>
    </row>
    <row r="5943" spans="1:16" x14ac:dyDescent="0.3">
      <c r="A5943">
        <v>5942</v>
      </c>
      <c r="B5943">
        <v>0.17</v>
      </c>
      <c r="C5943">
        <v>0.170870847362395</v>
      </c>
      <c r="D5943">
        <v>4000</v>
      </c>
      <c r="E5943">
        <v>0.15</v>
      </c>
      <c r="F5943">
        <v>0.2</v>
      </c>
      <c r="G5943">
        <v>4997</v>
      </c>
      <c r="H5943">
        <v>16808</v>
      </c>
      <c r="I5943">
        <v>1775750912.8938999</v>
      </c>
      <c r="J5943">
        <v>19121946.278535601</v>
      </c>
      <c r="K5943">
        <v>1.07683719263154E-2</v>
      </c>
      <c r="L5943">
        <v>1756628966.61537</v>
      </c>
      <c r="M5943" s="2">
        <f t="shared" si="186"/>
        <v>303424063.19072711</v>
      </c>
      <c r="N5943" s="2">
        <f t="shared" si="187"/>
        <v>142060073.03151199</v>
      </c>
      <c r="O5943" s="2">
        <f>N5943*0.1</f>
        <v>14206007.3031512</v>
      </c>
      <c r="P5943">
        <f>G5943/13454</f>
        <v>0.3714137059610525</v>
      </c>
    </row>
    <row r="5944" spans="1:16" x14ac:dyDescent="0.3">
      <c r="A5944">
        <v>5943</v>
      </c>
      <c r="B5944">
        <v>0.17</v>
      </c>
      <c r="C5944">
        <v>0.17086788417203899</v>
      </c>
      <c r="D5944">
        <v>4000</v>
      </c>
      <c r="E5944">
        <v>0.15</v>
      </c>
      <c r="F5944">
        <v>0.2</v>
      </c>
      <c r="G5944">
        <v>5086</v>
      </c>
      <c r="H5944">
        <v>16420</v>
      </c>
      <c r="I5944">
        <v>1775750912.8938999</v>
      </c>
      <c r="J5944">
        <v>19057579.242534701</v>
      </c>
      <c r="K5944">
        <v>1.07321241420493E-2</v>
      </c>
      <c r="L5944">
        <v>1756693333.65137</v>
      </c>
      <c r="M5944" s="2">
        <f t="shared" si="186"/>
        <v>303418801.30274737</v>
      </c>
      <c r="N5944" s="2">
        <f t="shared" si="187"/>
        <v>142060073.03151199</v>
      </c>
      <c r="O5944" s="2">
        <f>N5944*0.1</f>
        <v>14206007.3031512</v>
      </c>
      <c r="P5944">
        <f>G5944/13454</f>
        <v>0.37802883900698675</v>
      </c>
    </row>
    <row r="5945" spans="1:16" x14ac:dyDescent="0.3">
      <c r="A5945">
        <v>5944</v>
      </c>
      <c r="B5945">
        <v>0.17</v>
      </c>
      <c r="C5945">
        <v>0.17088961606904701</v>
      </c>
      <c r="D5945">
        <v>4000</v>
      </c>
      <c r="E5945">
        <v>0.15</v>
      </c>
      <c r="F5945">
        <v>0.2</v>
      </c>
      <c r="G5945">
        <v>5059</v>
      </c>
      <c r="H5945">
        <v>16729</v>
      </c>
      <c r="I5945">
        <v>1775750912.8938999</v>
      </c>
      <c r="J5945">
        <v>19529534.487917598</v>
      </c>
      <c r="K5945">
        <v>1.0997901983950399E-2</v>
      </c>
      <c r="L5945">
        <v>1756221378.4059801</v>
      </c>
      <c r="M5945" s="2">
        <f t="shared" si="186"/>
        <v>303457391.7386983</v>
      </c>
      <c r="N5945" s="2">
        <f t="shared" si="187"/>
        <v>142060073.03151199</v>
      </c>
      <c r="O5945" s="2">
        <f>N5945*0.1</f>
        <v>14206007.3031512</v>
      </c>
      <c r="P5945">
        <f>G5945/13454</f>
        <v>0.37602200089192805</v>
      </c>
    </row>
    <row r="5946" spans="1:16" x14ac:dyDescent="0.3">
      <c r="A5946">
        <v>5945</v>
      </c>
      <c r="B5946">
        <v>0.17</v>
      </c>
      <c r="C5946">
        <v>0.170854980551498</v>
      </c>
      <c r="D5946">
        <v>4000</v>
      </c>
      <c r="E5946">
        <v>0.15</v>
      </c>
      <c r="F5946">
        <v>0.2</v>
      </c>
      <c r="G5946">
        <v>4929</v>
      </c>
      <c r="H5946">
        <v>16222</v>
      </c>
      <c r="I5946">
        <v>1775750912.8938999</v>
      </c>
      <c r="J5946">
        <v>18777229.114075601</v>
      </c>
      <c r="K5946">
        <v>1.0574247197471401E-2</v>
      </c>
      <c r="L5946">
        <v>1756973683.77983</v>
      </c>
      <c r="M5946" s="2">
        <f t="shared" si="186"/>
        <v>303395887.68679208</v>
      </c>
      <c r="N5946" s="2">
        <f t="shared" si="187"/>
        <v>142060073.03151199</v>
      </c>
      <c r="O5946" s="2">
        <f>N5946*0.1</f>
        <v>14206007.3031512</v>
      </c>
      <c r="P5946">
        <f>G5946/13454</f>
        <v>0.36635944700460832</v>
      </c>
    </row>
    <row r="5947" spans="1:16" x14ac:dyDescent="0.3">
      <c r="A5947">
        <v>5946</v>
      </c>
      <c r="B5947">
        <v>0.17</v>
      </c>
      <c r="C5947">
        <v>0.170855321219163</v>
      </c>
      <c r="D5947">
        <v>4000</v>
      </c>
      <c r="E5947">
        <v>0.15</v>
      </c>
      <c r="F5947">
        <v>0.2</v>
      </c>
      <c r="G5947">
        <v>5011</v>
      </c>
      <c r="H5947">
        <v>16254</v>
      </c>
      <c r="I5947">
        <v>1775750912.8938999</v>
      </c>
      <c r="J5947">
        <v>18784631.769998599</v>
      </c>
      <c r="K5947">
        <v>1.0578415944264201E-2</v>
      </c>
      <c r="L5947">
        <v>1756966281.1238999</v>
      </c>
      <c r="M5947" s="2">
        <f t="shared" si="186"/>
        <v>303396492.62770921</v>
      </c>
      <c r="N5947" s="2">
        <f t="shared" si="187"/>
        <v>142060073.03151199</v>
      </c>
      <c r="O5947" s="2">
        <f>N5947*0.1</f>
        <v>14206007.3031512</v>
      </c>
      <c r="P5947">
        <f>G5947/13454</f>
        <v>0.37245428868737923</v>
      </c>
    </row>
    <row r="5948" spans="1:16" x14ac:dyDescent="0.3">
      <c r="A5948">
        <v>5947</v>
      </c>
      <c r="B5948">
        <v>0.17</v>
      </c>
      <c r="C5948">
        <v>0.17091387031906999</v>
      </c>
      <c r="D5948">
        <v>4000</v>
      </c>
      <c r="E5948">
        <v>0.15</v>
      </c>
      <c r="F5948">
        <v>0.2</v>
      </c>
      <c r="G5948">
        <v>5023</v>
      </c>
      <c r="H5948">
        <v>17019</v>
      </c>
      <c r="I5948">
        <v>1775750912.8938999</v>
      </c>
      <c r="J5948">
        <v>20055968.735095602</v>
      </c>
      <c r="K5948">
        <v>1.1294359242316801E-2</v>
      </c>
      <c r="L5948">
        <v>1755694944.1588099</v>
      </c>
      <c r="M5948" s="2">
        <f t="shared" si="186"/>
        <v>303500461.24531817</v>
      </c>
      <c r="N5948" s="2">
        <f t="shared" si="187"/>
        <v>142060073.03151199</v>
      </c>
      <c r="O5948" s="2">
        <f>N5948*0.1</f>
        <v>14206007.3031512</v>
      </c>
      <c r="P5948">
        <f>G5948/13454</f>
        <v>0.37334621673851642</v>
      </c>
    </row>
    <row r="5949" spans="1:16" x14ac:dyDescent="0.3">
      <c r="A5949">
        <v>5948</v>
      </c>
      <c r="B5949">
        <v>0.17</v>
      </c>
      <c r="C5949">
        <v>0.170880110015216</v>
      </c>
      <c r="D5949">
        <v>4000</v>
      </c>
      <c r="E5949">
        <v>0.15</v>
      </c>
      <c r="F5949">
        <v>0.2</v>
      </c>
      <c r="G5949">
        <v>4956</v>
      </c>
      <c r="H5949">
        <v>16836</v>
      </c>
      <c r="I5949">
        <v>1775750912.8938999</v>
      </c>
      <c r="J5949">
        <v>19323121.131677601</v>
      </c>
      <c r="K5949">
        <v>1.0881661944460001E-2</v>
      </c>
      <c r="L5949">
        <v>1756427791.7622199</v>
      </c>
      <c r="M5949" s="2">
        <f t="shared" si="186"/>
        <v>303440511.35492986</v>
      </c>
      <c r="N5949" s="2">
        <f t="shared" si="187"/>
        <v>142060073.03151199</v>
      </c>
      <c r="O5949" s="2">
        <f>N5949*0.1</f>
        <v>14206007.3031512</v>
      </c>
      <c r="P5949">
        <f>G5949/13454</f>
        <v>0.36836628511966701</v>
      </c>
    </row>
    <row r="5950" spans="1:16" x14ac:dyDescent="0.3">
      <c r="A5950">
        <v>5949</v>
      </c>
      <c r="B5950">
        <v>0.17</v>
      </c>
      <c r="C5950">
        <v>0.170889291496995</v>
      </c>
      <c r="D5950">
        <v>4000</v>
      </c>
      <c r="E5950">
        <v>0.15</v>
      </c>
      <c r="F5950">
        <v>0.2</v>
      </c>
      <c r="G5950">
        <v>4979</v>
      </c>
      <c r="H5950">
        <v>16927</v>
      </c>
      <c r="I5950">
        <v>1775750912.8938999</v>
      </c>
      <c r="J5950">
        <v>19522487.5677936</v>
      </c>
      <c r="K5950">
        <v>1.0993933566942799E-2</v>
      </c>
      <c r="L5950">
        <v>1756228425.3261099</v>
      </c>
      <c r="M5950" s="2">
        <f t="shared" si="186"/>
        <v>303456815.37958062</v>
      </c>
      <c r="N5950" s="2">
        <f t="shared" si="187"/>
        <v>142060073.03151199</v>
      </c>
      <c r="O5950" s="2">
        <f>N5950*0.1</f>
        <v>14206007.3031512</v>
      </c>
      <c r="P5950">
        <f>G5950/13454</f>
        <v>0.37007581388434668</v>
      </c>
    </row>
    <row r="5951" spans="1:16" x14ac:dyDescent="0.3">
      <c r="A5951">
        <v>5950</v>
      </c>
      <c r="B5951">
        <v>0.17</v>
      </c>
      <c r="C5951">
        <v>0.17086658270847799</v>
      </c>
      <c r="D5951">
        <v>4000</v>
      </c>
      <c r="E5951">
        <v>0.15</v>
      </c>
      <c r="F5951">
        <v>0.2</v>
      </c>
      <c r="G5951">
        <v>5000</v>
      </c>
      <c r="H5951">
        <v>16444</v>
      </c>
      <c r="I5951">
        <v>1775750912.8938999</v>
      </c>
      <c r="J5951">
        <v>19029307.089998599</v>
      </c>
      <c r="K5951">
        <v>1.07162029042615E-2</v>
      </c>
      <c r="L5951">
        <v>1756721605.8039</v>
      </c>
      <c r="M5951" s="2">
        <f t="shared" si="186"/>
        <v>303416490.22764087</v>
      </c>
      <c r="N5951" s="2">
        <f t="shared" si="187"/>
        <v>142060073.03151199</v>
      </c>
      <c r="O5951" s="2">
        <f>N5951*0.1</f>
        <v>14206007.3031512</v>
      </c>
      <c r="P5951">
        <f>G5951/13454</f>
        <v>0.37163668797383675</v>
      </c>
    </row>
    <row r="5952" spans="1:16" x14ac:dyDescent="0.3">
      <c r="A5952">
        <v>5951</v>
      </c>
      <c r="B5952">
        <v>0.17</v>
      </c>
      <c r="C5952">
        <v>0.170548419369697</v>
      </c>
      <c r="D5952">
        <v>4500</v>
      </c>
      <c r="E5952">
        <v>0.15</v>
      </c>
      <c r="F5952">
        <v>0.2</v>
      </c>
      <c r="G5952">
        <v>3233</v>
      </c>
      <c r="H5952">
        <v>10679</v>
      </c>
      <c r="I5952">
        <v>1775750912.8938999</v>
      </c>
      <c r="J5952">
        <v>12090320.3813082</v>
      </c>
      <c r="K5952">
        <v>6.8085677408465496E-3</v>
      </c>
      <c r="L5952">
        <v>1763660592.5125899</v>
      </c>
      <c r="M5952" s="2">
        <f t="shared" si="186"/>
        <v>302851511.38835114</v>
      </c>
      <c r="N5952" s="2">
        <f t="shared" si="187"/>
        <v>142060073.03151199</v>
      </c>
      <c r="O5952" s="2">
        <f>N5952*0.1</f>
        <v>14206007.3031512</v>
      </c>
      <c r="P5952">
        <f>G5952/13454</f>
        <v>0.24030028244388285</v>
      </c>
    </row>
    <row r="5953" spans="1:16" x14ac:dyDescent="0.3">
      <c r="A5953">
        <v>5952</v>
      </c>
      <c r="B5953">
        <v>0.17</v>
      </c>
      <c r="C5953">
        <v>0.170559637653766</v>
      </c>
      <c r="D5953">
        <v>4500</v>
      </c>
      <c r="E5953">
        <v>0.15</v>
      </c>
      <c r="F5953">
        <v>0.2</v>
      </c>
      <c r="G5953">
        <v>3259</v>
      </c>
      <c r="H5953">
        <v>10948</v>
      </c>
      <c r="I5953">
        <v>1775750912.8938999</v>
      </c>
      <c r="J5953">
        <v>12335917.880304299</v>
      </c>
      <c r="K5953">
        <v>6.9468740186092197E-3</v>
      </c>
      <c r="L5953">
        <v>1763414995.0136001</v>
      </c>
      <c r="M5953" s="2">
        <f t="shared" si="186"/>
        <v>302871432.26652777</v>
      </c>
      <c r="N5953" s="2">
        <f t="shared" si="187"/>
        <v>142060073.03151199</v>
      </c>
      <c r="O5953" s="2">
        <f>N5953*0.1</f>
        <v>14206007.3031512</v>
      </c>
      <c r="P5953">
        <f>G5953/13454</f>
        <v>0.2422327932213468</v>
      </c>
    </row>
    <row r="5954" spans="1:16" x14ac:dyDescent="0.3">
      <c r="A5954">
        <v>5953</v>
      </c>
      <c r="B5954">
        <v>0.17</v>
      </c>
      <c r="C5954">
        <v>0.17057542005427501</v>
      </c>
      <c r="D5954">
        <v>4500</v>
      </c>
      <c r="E5954">
        <v>0.15</v>
      </c>
      <c r="F5954">
        <v>0.2</v>
      </c>
      <c r="G5954">
        <v>3336</v>
      </c>
      <c r="H5954">
        <v>10959</v>
      </c>
      <c r="I5954">
        <v>1775750912.8938999</v>
      </c>
      <c r="J5954">
        <v>12681320.010340201</v>
      </c>
      <c r="K5954">
        <v>7.1413844803682302E-3</v>
      </c>
      <c r="L5954">
        <v>1763069592.8835599</v>
      </c>
      <c r="M5954" s="2">
        <f t="shared" si="186"/>
        <v>302899457.87863928</v>
      </c>
      <c r="N5954" s="2">
        <f t="shared" si="187"/>
        <v>142060073.03151199</v>
      </c>
      <c r="O5954" s="2">
        <f>N5954*0.1</f>
        <v>14206007.3031512</v>
      </c>
      <c r="P5954">
        <f>G5954/13454</f>
        <v>0.24795599821614389</v>
      </c>
    </row>
    <row r="5955" spans="1:16" x14ac:dyDescent="0.3">
      <c r="A5955">
        <v>5954</v>
      </c>
      <c r="B5955">
        <v>0.17</v>
      </c>
      <c r="C5955">
        <v>0.17057480351557999</v>
      </c>
      <c r="D5955">
        <v>4500</v>
      </c>
      <c r="E5955">
        <v>0.15</v>
      </c>
      <c r="F5955">
        <v>0.2</v>
      </c>
      <c r="G5955">
        <v>3211</v>
      </c>
      <c r="H5955">
        <v>11062</v>
      </c>
      <c r="I5955">
        <v>1775750912.8938999</v>
      </c>
      <c r="J5955">
        <v>12667829.4329083</v>
      </c>
      <c r="K5955">
        <v>7.1337873690087497E-3</v>
      </c>
      <c r="L5955">
        <v>1763083083.46099</v>
      </c>
      <c r="M5955" s="2">
        <f t="shared" si="186"/>
        <v>302898363.05948877</v>
      </c>
      <c r="N5955" s="2">
        <f t="shared" si="187"/>
        <v>142060073.03151199</v>
      </c>
      <c r="O5955" s="2">
        <f>N5955*0.1</f>
        <v>14206007.3031512</v>
      </c>
      <c r="P5955">
        <f>G5955/13454</f>
        <v>0.23866508101679798</v>
      </c>
    </row>
    <row r="5956" spans="1:16" x14ac:dyDescent="0.3">
      <c r="A5956">
        <v>5955</v>
      </c>
      <c r="B5956">
        <v>0.17</v>
      </c>
      <c r="C5956">
        <v>0.17051429484389699</v>
      </c>
      <c r="D5956">
        <v>4500</v>
      </c>
      <c r="E5956">
        <v>0.15</v>
      </c>
      <c r="F5956">
        <v>0.2</v>
      </c>
      <c r="G5956">
        <v>3187</v>
      </c>
      <c r="H5956">
        <v>10070</v>
      </c>
      <c r="I5956">
        <v>1775750912.8938999</v>
      </c>
      <c r="J5956">
        <v>11342824.778097199</v>
      </c>
      <c r="K5956">
        <v>6.3876215384352699E-3</v>
      </c>
      <c r="L5956">
        <v>1764408088.1157999</v>
      </c>
      <c r="M5956" s="2">
        <f t="shared" si="186"/>
        <v>302790914.7305097</v>
      </c>
      <c r="N5956" s="2">
        <f t="shared" si="187"/>
        <v>142060073.03151199</v>
      </c>
      <c r="O5956" s="2">
        <f>N5956*0.1</f>
        <v>14206007.3031512</v>
      </c>
      <c r="P5956">
        <f>G5956/13454</f>
        <v>0.23688122491452357</v>
      </c>
    </row>
    <row r="5957" spans="1:16" x14ac:dyDescent="0.3">
      <c r="A5957">
        <v>5956</v>
      </c>
      <c r="B5957">
        <v>0.17</v>
      </c>
      <c r="C5957">
        <v>0.170552638579442</v>
      </c>
      <c r="D5957">
        <v>4500</v>
      </c>
      <c r="E5957">
        <v>0.15</v>
      </c>
      <c r="F5957">
        <v>0.2</v>
      </c>
      <c r="G5957">
        <v>3192</v>
      </c>
      <c r="H5957">
        <v>10569</v>
      </c>
      <c r="I5957">
        <v>1775750912.8938999</v>
      </c>
      <c r="J5957">
        <v>12182697.9134402</v>
      </c>
      <c r="K5957">
        <v>6.8605894131775298E-3</v>
      </c>
      <c r="L5957">
        <v>1763568214.9804599</v>
      </c>
      <c r="M5957" s="2">
        <f t="shared" si="186"/>
        <v>302859003.65390748</v>
      </c>
      <c r="N5957" s="2">
        <f t="shared" si="187"/>
        <v>142060073.03151199</v>
      </c>
      <c r="O5957" s="2">
        <f>N5957*0.1</f>
        <v>14206007.3031512</v>
      </c>
      <c r="P5957">
        <f>G5957/13454</f>
        <v>0.23725286160249739</v>
      </c>
    </row>
    <row r="5958" spans="1:16" x14ac:dyDescent="0.3">
      <c r="A5958">
        <v>5957</v>
      </c>
      <c r="B5958">
        <v>0.17</v>
      </c>
      <c r="C5958">
        <v>0.17058445722295101</v>
      </c>
      <c r="D5958">
        <v>4500</v>
      </c>
      <c r="E5958">
        <v>0.15</v>
      </c>
      <c r="F5958">
        <v>0.2</v>
      </c>
      <c r="G5958">
        <v>3238</v>
      </c>
      <c r="H5958">
        <v>11213</v>
      </c>
      <c r="I5958">
        <v>1775750912.8938999</v>
      </c>
      <c r="J5958">
        <v>12879039.9906833</v>
      </c>
      <c r="K5958">
        <v>7.2527289143805703E-3</v>
      </c>
      <c r="L5958">
        <v>1762871872.9032199</v>
      </c>
      <c r="M5958" s="2">
        <f t="shared" si="186"/>
        <v>302915505.6391657</v>
      </c>
      <c r="N5958" s="2">
        <f t="shared" si="187"/>
        <v>142060073.03151199</v>
      </c>
      <c r="O5958" s="2">
        <f>N5958*0.1</f>
        <v>14206007.3031512</v>
      </c>
      <c r="P5958">
        <f>G5958/13454</f>
        <v>0.2406719191318567</v>
      </c>
    </row>
    <row r="5959" spans="1:16" x14ac:dyDescent="0.3">
      <c r="A5959">
        <v>5958</v>
      </c>
      <c r="B5959">
        <v>0.17</v>
      </c>
      <c r="C5959">
        <v>0.17057044459087001</v>
      </c>
      <c r="D5959">
        <v>4500</v>
      </c>
      <c r="E5959">
        <v>0.15</v>
      </c>
      <c r="F5959">
        <v>0.2</v>
      </c>
      <c r="G5959">
        <v>3340</v>
      </c>
      <c r="H5959">
        <v>11057</v>
      </c>
      <c r="I5959">
        <v>1775750912.8938999</v>
      </c>
      <c r="J5959">
        <v>12572445.2451152</v>
      </c>
      <c r="K5959">
        <v>7.0800725224610499E-3</v>
      </c>
      <c r="L5959">
        <v>1763178467.6487899</v>
      </c>
      <c r="M5959" s="2">
        <f t="shared" si="186"/>
        <v>302890622.69495577</v>
      </c>
      <c r="N5959" s="2">
        <f t="shared" si="187"/>
        <v>142060073.03151199</v>
      </c>
      <c r="O5959" s="2">
        <f>N5959*0.1</f>
        <v>14206007.3031512</v>
      </c>
      <c r="P5959">
        <f>G5959/13454</f>
        <v>0.24825330756652297</v>
      </c>
    </row>
    <row r="5960" spans="1:16" x14ac:dyDescent="0.3">
      <c r="A5960">
        <v>5959</v>
      </c>
      <c r="B5960">
        <v>0.17</v>
      </c>
      <c r="C5960">
        <v>0.17054204365700301</v>
      </c>
      <c r="D5960">
        <v>4500</v>
      </c>
      <c r="E5960">
        <v>0.15</v>
      </c>
      <c r="F5960">
        <v>0.2</v>
      </c>
      <c r="G5960">
        <v>3286</v>
      </c>
      <c r="H5960">
        <v>10629</v>
      </c>
      <c r="I5960">
        <v>1775750912.8938999</v>
      </c>
      <c r="J5960">
        <v>11950708.909886301</v>
      </c>
      <c r="K5960">
        <v>6.7299466513636502E-3</v>
      </c>
      <c r="L5960">
        <v>1763800203.98402</v>
      </c>
      <c r="M5960" s="2">
        <f t="shared" si="186"/>
        <v>302840189.71071446</v>
      </c>
      <c r="N5960" s="2">
        <f t="shared" si="187"/>
        <v>142060073.03151199</v>
      </c>
      <c r="O5960" s="2">
        <f>N5960*0.1</f>
        <v>14206007.3031512</v>
      </c>
      <c r="P5960">
        <f>G5960/13454</f>
        <v>0.24423963133640553</v>
      </c>
    </row>
    <row r="5961" spans="1:16" x14ac:dyDescent="0.3">
      <c r="A5961">
        <v>5960</v>
      </c>
      <c r="B5961">
        <v>0.17</v>
      </c>
      <c r="C5961">
        <v>0.170581152094719</v>
      </c>
      <c r="D5961">
        <v>4500</v>
      </c>
      <c r="E5961">
        <v>0.15</v>
      </c>
      <c r="F5961">
        <v>0.2</v>
      </c>
      <c r="G5961">
        <v>3318</v>
      </c>
      <c r="H5961">
        <v>11213</v>
      </c>
      <c r="I5961">
        <v>1775750912.8938999</v>
      </c>
      <c r="J5961">
        <v>12806733.7820473</v>
      </c>
      <c r="K5961">
        <v>7.2120102482033403E-3</v>
      </c>
      <c r="L5961">
        <v>1762944179.11185</v>
      </c>
      <c r="M5961" s="2">
        <f t="shared" si="186"/>
        <v>302909636.55469042</v>
      </c>
      <c r="N5961" s="2">
        <f t="shared" si="187"/>
        <v>142060073.03151199</v>
      </c>
      <c r="O5961" s="2">
        <f>N5961*0.1</f>
        <v>14206007.3031512</v>
      </c>
      <c r="P5961">
        <f>G5961/13454</f>
        <v>0.24661810613943808</v>
      </c>
    </row>
    <row r="5962" spans="1:16" x14ac:dyDescent="0.3">
      <c r="A5962">
        <v>5961</v>
      </c>
      <c r="B5962">
        <v>0.17</v>
      </c>
      <c r="C5962">
        <v>0.17057812969934499</v>
      </c>
      <c r="D5962">
        <v>4500</v>
      </c>
      <c r="E5962">
        <v>0.15</v>
      </c>
      <c r="F5962">
        <v>0.2</v>
      </c>
      <c r="G5962">
        <v>3264</v>
      </c>
      <c r="H5962">
        <v>11102</v>
      </c>
      <c r="I5962">
        <v>1775750912.8938999</v>
      </c>
      <c r="J5962">
        <v>12740607.7208892</v>
      </c>
      <c r="K5962">
        <v>7.1747718829135504E-3</v>
      </c>
      <c r="L5962">
        <v>1763010305.1730101</v>
      </c>
      <c r="M5962" s="2">
        <f t="shared" si="186"/>
        <v>302904269.53334594</v>
      </c>
      <c r="N5962" s="2">
        <f t="shared" si="187"/>
        <v>142060073.03151199</v>
      </c>
      <c r="O5962" s="2">
        <f>N5962*0.1</f>
        <v>14206007.3031512</v>
      </c>
      <c r="P5962">
        <f>G5962/13454</f>
        <v>0.24260442990932066</v>
      </c>
    </row>
    <row r="5963" spans="1:16" x14ac:dyDescent="0.3">
      <c r="A5963">
        <v>5962</v>
      </c>
      <c r="B5963">
        <v>0.17</v>
      </c>
      <c r="C5963">
        <v>0.17053715699786601</v>
      </c>
      <c r="D5963">
        <v>4500</v>
      </c>
      <c r="E5963">
        <v>0.15</v>
      </c>
      <c r="F5963">
        <v>0.2</v>
      </c>
      <c r="G5963">
        <v>3202</v>
      </c>
      <c r="H5963">
        <v>10442</v>
      </c>
      <c r="I5963">
        <v>1775750912.8938999</v>
      </c>
      <c r="J5963">
        <v>11843688.862195199</v>
      </c>
      <c r="K5963">
        <v>6.6696791628809201E-3</v>
      </c>
      <c r="L5963">
        <v>1763907224.0317099</v>
      </c>
      <c r="M5963" s="2">
        <f t="shared" si="186"/>
        <v>302831512.22129089</v>
      </c>
      <c r="N5963" s="2">
        <f t="shared" si="187"/>
        <v>142060073.03151199</v>
      </c>
      <c r="O5963" s="2">
        <f>N5963*0.1</f>
        <v>14206007.3031512</v>
      </c>
      <c r="P5963">
        <f>G5963/13454</f>
        <v>0.23799613497844507</v>
      </c>
    </row>
    <row r="5964" spans="1:16" x14ac:dyDescent="0.3">
      <c r="A5964">
        <v>5963</v>
      </c>
      <c r="B5964">
        <v>0.17</v>
      </c>
      <c r="C5964">
        <v>0.17061682714152801</v>
      </c>
      <c r="D5964">
        <v>4500</v>
      </c>
      <c r="E5964">
        <v>0.15</v>
      </c>
      <c r="F5964">
        <v>0.2</v>
      </c>
      <c r="G5964">
        <v>3378</v>
      </c>
      <c r="H5964">
        <v>11728</v>
      </c>
      <c r="I5964">
        <v>1775750912.8938999</v>
      </c>
      <c r="J5964">
        <v>13586882.5219703</v>
      </c>
      <c r="K5964">
        <v>7.6513448047891199E-3</v>
      </c>
      <c r="L5964">
        <v>1762164030.3719299</v>
      </c>
      <c r="M5964" s="2">
        <f t="shared" si="186"/>
        <v>302972986.55162907</v>
      </c>
      <c r="N5964" s="2">
        <f t="shared" si="187"/>
        <v>142060073.03151199</v>
      </c>
      <c r="O5964" s="2">
        <f>N5964*0.1</f>
        <v>14206007.3031512</v>
      </c>
      <c r="P5964">
        <f>G5964/13454</f>
        <v>0.25107774639512415</v>
      </c>
    </row>
    <row r="5965" spans="1:16" x14ac:dyDescent="0.3">
      <c r="A5965">
        <v>5964</v>
      </c>
      <c r="B5965">
        <v>0.17</v>
      </c>
      <c r="C5965">
        <v>0.170607010551659</v>
      </c>
      <c r="D5965">
        <v>4500</v>
      </c>
      <c r="E5965">
        <v>0.15</v>
      </c>
      <c r="F5965">
        <v>0.2</v>
      </c>
      <c r="G5965">
        <v>3318</v>
      </c>
      <c r="H5965">
        <v>11685</v>
      </c>
      <c r="I5965">
        <v>1775750912.8938999</v>
      </c>
      <c r="J5965">
        <v>13372280.3248583</v>
      </c>
      <c r="K5965">
        <v>7.5304932847061199E-3</v>
      </c>
      <c r="L5965">
        <v>1762378632.5690401</v>
      </c>
      <c r="M5965" s="2">
        <f t="shared" si="186"/>
        <v>302955554.7332077</v>
      </c>
      <c r="N5965" s="2">
        <f t="shared" si="187"/>
        <v>142060073.03151199</v>
      </c>
      <c r="O5965" s="2">
        <f>N5965*0.1</f>
        <v>14206007.3031512</v>
      </c>
      <c r="P5965">
        <f>G5965/13454</f>
        <v>0.24661810613943808</v>
      </c>
    </row>
    <row r="5966" spans="1:16" x14ac:dyDescent="0.3">
      <c r="A5966">
        <v>5965</v>
      </c>
      <c r="B5966">
        <v>0.17</v>
      </c>
      <c r="C5966">
        <v>0.170568918489023</v>
      </c>
      <c r="D5966">
        <v>4500</v>
      </c>
      <c r="E5966">
        <v>0.15</v>
      </c>
      <c r="F5966">
        <v>0.2</v>
      </c>
      <c r="G5966">
        <v>3267</v>
      </c>
      <c r="H5966">
        <v>10782</v>
      </c>
      <c r="I5966">
        <v>1775750912.8938999</v>
      </c>
      <c r="J5966">
        <v>12539047.875927299</v>
      </c>
      <c r="K5966">
        <v>7.0612650596882697E-3</v>
      </c>
      <c r="L5966">
        <v>1763211865.0179701</v>
      </c>
      <c r="M5966" s="2">
        <f t="shared" si="186"/>
        <v>302887912.71820778</v>
      </c>
      <c r="N5966" s="2">
        <f t="shared" si="187"/>
        <v>142060073.03151199</v>
      </c>
      <c r="O5966" s="2">
        <f>N5966*0.1</f>
        <v>14206007.3031512</v>
      </c>
      <c r="P5966">
        <f>G5966/13454</f>
        <v>0.24282741192210494</v>
      </c>
    </row>
    <row r="5967" spans="1:16" x14ac:dyDescent="0.3">
      <c r="A5967">
        <v>5966</v>
      </c>
      <c r="B5967">
        <v>0.17</v>
      </c>
      <c r="C5967">
        <v>0.170558539105539</v>
      </c>
      <c r="D5967">
        <v>4500</v>
      </c>
      <c r="E5967">
        <v>0.15</v>
      </c>
      <c r="F5967">
        <v>0.2</v>
      </c>
      <c r="G5967">
        <v>3365</v>
      </c>
      <c r="H5967">
        <v>10731</v>
      </c>
      <c r="I5967">
        <v>1775750912.8938999</v>
      </c>
      <c r="J5967">
        <v>12311870.8154372</v>
      </c>
      <c r="K5967">
        <v>6.9333321053304999E-3</v>
      </c>
      <c r="L5967">
        <v>1763439042.07846</v>
      </c>
      <c r="M5967" s="2">
        <f t="shared" si="186"/>
        <v>302869481.51851082</v>
      </c>
      <c r="N5967" s="2">
        <f t="shared" si="187"/>
        <v>142060073.03151199</v>
      </c>
      <c r="O5967" s="2">
        <f>N5967*0.1</f>
        <v>14206007.3031512</v>
      </c>
      <c r="P5967">
        <f>G5967/13454</f>
        <v>0.25011149100639213</v>
      </c>
    </row>
    <row r="5968" spans="1:16" x14ac:dyDescent="0.3">
      <c r="A5968">
        <v>5967</v>
      </c>
      <c r="B5968">
        <v>0.17</v>
      </c>
      <c r="C5968">
        <v>0.17055836713911801</v>
      </c>
      <c r="D5968">
        <v>4500</v>
      </c>
      <c r="E5968">
        <v>0.15</v>
      </c>
      <c r="F5968">
        <v>0.2</v>
      </c>
      <c r="G5968">
        <v>3331</v>
      </c>
      <c r="H5968">
        <v>10699</v>
      </c>
      <c r="I5968">
        <v>1775750912.8938999</v>
      </c>
      <c r="J5968">
        <v>12308106.4355122</v>
      </c>
      <c r="K5968">
        <v>6.9312122247224403E-3</v>
      </c>
      <c r="L5968">
        <v>1763442806.45839</v>
      </c>
      <c r="M5968" s="2">
        <f t="shared" si="186"/>
        <v>302869176.14898175</v>
      </c>
      <c r="N5968" s="2">
        <f t="shared" si="187"/>
        <v>142060073.03151199</v>
      </c>
      <c r="O5968" s="2">
        <f>N5968*0.1</f>
        <v>14206007.3031512</v>
      </c>
      <c r="P5968">
        <f>G5968/13454</f>
        <v>0.24758436152817007</v>
      </c>
    </row>
    <row r="5969" spans="1:16" x14ac:dyDescent="0.3">
      <c r="A5969">
        <v>5968</v>
      </c>
      <c r="B5969">
        <v>0.17</v>
      </c>
      <c r="C5969">
        <v>0.17058662961299401</v>
      </c>
      <c r="D5969">
        <v>4500</v>
      </c>
      <c r="E5969">
        <v>0.15</v>
      </c>
      <c r="F5969">
        <v>0.2</v>
      </c>
      <c r="G5969">
        <v>3290</v>
      </c>
      <c r="H5969">
        <v>11324</v>
      </c>
      <c r="I5969">
        <v>1775750912.8938999</v>
      </c>
      <c r="J5969">
        <v>12926562.083646299</v>
      </c>
      <c r="K5969">
        <v>7.2794906029811004E-3</v>
      </c>
      <c r="L5969">
        <v>1762824350.8102601</v>
      </c>
      <c r="M5969" s="2">
        <f t="shared" si="186"/>
        <v>302919363.26276767</v>
      </c>
      <c r="N5969" s="2">
        <f t="shared" si="187"/>
        <v>142060073.03151199</v>
      </c>
      <c r="O5969" s="2">
        <f>N5969*0.1</f>
        <v>14206007.3031512</v>
      </c>
      <c r="P5969">
        <f>G5969/13454</f>
        <v>0.24453694068678461</v>
      </c>
    </row>
    <row r="5970" spans="1:16" x14ac:dyDescent="0.3">
      <c r="A5970">
        <v>5969</v>
      </c>
      <c r="B5970">
        <v>0.17</v>
      </c>
      <c r="C5970">
        <v>0.17059014055164601</v>
      </c>
      <c r="D5970">
        <v>4500</v>
      </c>
      <c r="E5970">
        <v>0.15</v>
      </c>
      <c r="F5970">
        <v>0.2</v>
      </c>
      <c r="G5970">
        <v>3318</v>
      </c>
      <c r="H5970">
        <v>11178</v>
      </c>
      <c r="I5970">
        <v>1775750912.8938999</v>
      </c>
      <c r="J5970">
        <v>13003360.164759301</v>
      </c>
      <c r="K5970">
        <v>7.3227388314096196E-3</v>
      </c>
      <c r="L5970">
        <v>1762747552.72914</v>
      </c>
      <c r="M5970" s="2">
        <f t="shared" si="186"/>
        <v>302925597.81528407</v>
      </c>
      <c r="N5970" s="2">
        <f t="shared" si="187"/>
        <v>142060073.03151199</v>
      </c>
      <c r="O5970" s="2">
        <f>N5970*0.1</f>
        <v>14206007.3031512</v>
      </c>
      <c r="P5970">
        <f>G5970/13454</f>
        <v>0.24661810613943808</v>
      </c>
    </row>
    <row r="5971" spans="1:16" x14ac:dyDescent="0.3">
      <c r="A5971">
        <v>5970</v>
      </c>
      <c r="B5971">
        <v>0.17</v>
      </c>
      <c r="C5971">
        <v>0.170540735613538</v>
      </c>
      <c r="D5971">
        <v>4500</v>
      </c>
      <c r="E5971">
        <v>0.15</v>
      </c>
      <c r="F5971">
        <v>0.2</v>
      </c>
      <c r="G5971">
        <v>3211</v>
      </c>
      <c r="H5971">
        <v>10473</v>
      </c>
      <c r="I5971">
        <v>1775750912.8938999</v>
      </c>
      <c r="J5971">
        <v>11922063.4385712</v>
      </c>
      <c r="K5971">
        <v>6.7138151820753502E-3</v>
      </c>
      <c r="L5971">
        <v>1763828849.4553299</v>
      </c>
      <c r="M5971" s="2">
        <f t="shared" si="186"/>
        <v>302837866.95133734</v>
      </c>
      <c r="N5971" s="2">
        <f t="shared" si="187"/>
        <v>142060073.03151199</v>
      </c>
      <c r="O5971" s="2">
        <f>N5971*0.1</f>
        <v>14206007.3031512</v>
      </c>
      <c r="P5971">
        <f>G5971/13454</f>
        <v>0.23866508101679798</v>
      </c>
    </row>
    <row r="5972" spans="1:16" x14ac:dyDescent="0.3">
      <c r="A5972">
        <v>5971</v>
      </c>
      <c r="B5972">
        <v>0.17</v>
      </c>
      <c r="C5972">
        <v>0.17056323768902601</v>
      </c>
      <c r="D5972">
        <v>4500</v>
      </c>
      <c r="E5972">
        <v>0.15</v>
      </c>
      <c r="F5972">
        <v>0.2</v>
      </c>
      <c r="G5972">
        <v>3239</v>
      </c>
      <c r="H5972">
        <v>10780</v>
      </c>
      <c r="I5972">
        <v>1775750912.8938999</v>
      </c>
      <c r="J5972">
        <v>12414717.545556201</v>
      </c>
      <c r="K5972">
        <v>6.9912494232224499E-3</v>
      </c>
      <c r="L5972">
        <v>1763336195.34835</v>
      </c>
      <c r="M5972" s="2">
        <f t="shared" si="186"/>
        <v>302877825.03242719</v>
      </c>
      <c r="N5972" s="2">
        <f t="shared" si="187"/>
        <v>142060073.03151199</v>
      </c>
      <c r="O5972" s="2">
        <f>N5972*0.1</f>
        <v>14206007.3031512</v>
      </c>
      <c r="P5972">
        <f>G5972/13454</f>
        <v>0.24074624646945147</v>
      </c>
    </row>
    <row r="5973" spans="1:16" x14ac:dyDescent="0.3">
      <c r="A5973">
        <v>5972</v>
      </c>
      <c r="B5973">
        <v>0.17</v>
      </c>
      <c r="C5973">
        <v>0.170520874732248</v>
      </c>
      <c r="D5973">
        <v>4500</v>
      </c>
      <c r="E5973">
        <v>0.15</v>
      </c>
      <c r="F5973">
        <v>0.2</v>
      </c>
      <c r="G5973">
        <v>3269</v>
      </c>
      <c r="H5973">
        <v>9942</v>
      </c>
      <c r="I5973">
        <v>1775750912.8938999</v>
      </c>
      <c r="J5973">
        <v>11487006.1256612</v>
      </c>
      <c r="K5973">
        <v>6.4688161173129203E-3</v>
      </c>
      <c r="L5973">
        <v>1764263906.76824</v>
      </c>
      <c r="M5973" s="2">
        <f t="shared" si="186"/>
        <v>302802598.97325575</v>
      </c>
      <c r="N5973" s="2">
        <f t="shared" si="187"/>
        <v>142060073.03151199</v>
      </c>
      <c r="O5973" s="2">
        <f>N5973*0.1</f>
        <v>14206007.3031512</v>
      </c>
      <c r="P5973">
        <f>G5973/13454</f>
        <v>0.24297606659729448</v>
      </c>
    </row>
    <row r="5974" spans="1:16" x14ac:dyDescent="0.3">
      <c r="A5974">
        <v>5973</v>
      </c>
      <c r="B5974">
        <v>0.17</v>
      </c>
      <c r="C5974">
        <v>0.17060952976407601</v>
      </c>
      <c r="D5974">
        <v>4500</v>
      </c>
      <c r="E5974">
        <v>0.15</v>
      </c>
      <c r="F5974">
        <v>0.2</v>
      </c>
      <c r="G5974">
        <v>3345</v>
      </c>
      <c r="H5974">
        <v>11883</v>
      </c>
      <c r="I5974">
        <v>1775750912.8938999</v>
      </c>
      <c r="J5974">
        <v>13427358.256056299</v>
      </c>
      <c r="K5974">
        <v>7.5615099834998997E-3</v>
      </c>
      <c r="L5974">
        <v>1762323554.63785</v>
      </c>
      <c r="M5974" s="2">
        <f t="shared" si="186"/>
        <v>302960028.22695696</v>
      </c>
      <c r="N5974" s="2">
        <f t="shared" si="187"/>
        <v>142060073.03151199</v>
      </c>
      <c r="O5974" s="2">
        <f>N5974*0.1</f>
        <v>14206007.3031512</v>
      </c>
      <c r="P5974">
        <f>G5974/13454</f>
        <v>0.2486249442544968</v>
      </c>
    </row>
    <row r="5975" spans="1:16" x14ac:dyDescent="0.3">
      <c r="A5975">
        <v>5974</v>
      </c>
      <c r="B5975">
        <v>0.17</v>
      </c>
      <c r="C5975">
        <v>0.17058445389964799</v>
      </c>
      <c r="D5975">
        <v>4500</v>
      </c>
      <c r="E5975">
        <v>0.15</v>
      </c>
      <c r="F5975">
        <v>0.2</v>
      </c>
      <c r="G5975">
        <v>3321</v>
      </c>
      <c r="H5975">
        <v>11209</v>
      </c>
      <c r="I5975">
        <v>1775750912.8938999</v>
      </c>
      <c r="J5975">
        <v>12878967.2898553</v>
      </c>
      <c r="K5975">
        <v>7.2526879734876298E-3</v>
      </c>
      <c r="L5975">
        <v>1762871945.6040499</v>
      </c>
      <c r="M5975" s="2">
        <f t="shared" si="186"/>
        <v>302915499.73780733</v>
      </c>
      <c r="N5975" s="2">
        <f t="shared" si="187"/>
        <v>142060073.03151199</v>
      </c>
      <c r="O5975" s="2">
        <f>N5975*0.1</f>
        <v>14206007.3031512</v>
      </c>
      <c r="P5975">
        <f>G5975/13454</f>
        <v>0.24684108815222239</v>
      </c>
    </row>
    <row r="5976" spans="1:16" x14ac:dyDescent="0.3">
      <c r="A5976">
        <v>5975</v>
      </c>
      <c r="B5976">
        <v>0.17</v>
      </c>
      <c r="C5976">
        <v>0.170603869635753</v>
      </c>
      <c r="D5976">
        <v>4500</v>
      </c>
      <c r="E5976">
        <v>0.15</v>
      </c>
      <c r="F5976">
        <v>0.2</v>
      </c>
      <c r="G5976">
        <v>3321</v>
      </c>
      <c r="H5976">
        <v>11654</v>
      </c>
      <c r="I5976">
        <v>1775750912.8938999</v>
      </c>
      <c r="J5976">
        <v>13303605.171840301</v>
      </c>
      <c r="K5976">
        <v>7.4918194186141401E-3</v>
      </c>
      <c r="L5976">
        <v>1762447307.72206</v>
      </c>
      <c r="M5976" s="2">
        <f t="shared" si="186"/>
        <v>302949977.24892026</v>
      </c>
      <c r="N5976" s="2">
        <f t="shared" si="187"/>
        <v>142060073.03151199</v>
      </c>
      <c r="O5976" s="2">
        <f>N5976*0.1</f>
        <v>14206007.3031512</v>
      </c>
      <c r="P5976">
        <f>G5976/13454</f>
        <v>0.24684108815222239</v>
      </c>
    </row>
    <row r="5977" spans="1:16" x14ac:dyDescent="0.3">
      <c r="A5977">
        <v>5976</v>
      </c>
      <c r="B5977">
        <v>0.17</v>
      </c>
      <c r="C5977">
        <v>0.170576973189043</v>
      </c>
      <c r="D5977">
        <v>4500</v>
      </c>
      <c r="E5977">
        <v>0.15</v>
      </c>
      <c r="F5977">
        <v>0.2</v>
      </c>
      <c r="G5977">
        <v>3317</v>
      </c>
      <c r="H5977">
        <v>11197</v>
      </c>
      <c r="I5977">
        <v>1775750912.8938999</v>
      </c>
      <c r="J5977">
        <v>12715303.4745453</v>
      </c>
      <c r="K5977">
        <v>7.1605219978873097E-3</v>
      </c>
      <c r="L5977">
        <v>1763035609.4193599</v>
      </c>
      <c r="M5977" s="2">
        <f t="shared" si="186"/>
        <v>302902215.85912138</v>
      </c>
      <c r="N5977" s="2">
        <f t="shared" si="187"/>
        <v>142060073.03151199</v>
      </c>
      <c r="O5977" s="2">
        <f>N5977*0.1</f>
        <v>14206007.3031512</v>
      </c>
      <c r="P5977">
        <f>G5977/13454</f>
        <v>0.24654377880184331</v>
      </c>
    </row>
    <row r="5978" spans="1:16" x14ac:dyDescent="0.3">
      <c r="A5978">
        <v>5977</v>
      </c>
      <c r="B5978">
        <v>0.17</v>
      </c>
      <c r="C5978">
        <v>0.17060241130235601</v>
      </c>
      <c r="D5978">
        <v>4500</v>
      </c>
      <c r="E5978">
        <v>0.15</v>
      </c>
      <c r="F5978">
        <v>0.2</v>
      </c>
      <c r="G5978">
        <v>3314</v>
      </c>
      <c r="H5978">
        <v>11769</v>
      </c>
      <c r="I5978">
        <v>1775750912.8938999</v>
      </c>
      <c r="J5978">
        <v>13271717.344582301</v>
      </c>
      <c r="K5978">
        <v>7.4738620423703602E-3</v>
      </c>
      <c r="L5978">
        <v>1762479195.54932</v>
      </c>
      <c r="M5978" s="2">
        <f t="shared" si="186"/>
        <v>302947387.6120593</v>
      </c>
      <c r="N5978" s="2">
        <f t="shared" si="187"/>
        <v>142060073.03151199</v>
      </c>
      <c r="O5978" s="2">
        <f>N5978*0.1</f>
        <v>14206007.3031512</v>
      </c>
      <c r="P5978">
        <f>G5978/13454</f>
        <v>0.24632079678905902</v>
      </c>
    </row>
    <row r="5979" spans="1:16" x14ac:dyDescent="0.3">
      <c r="A5979">
        <v>5978</v>
      </c>
      <c r="B5979">
        <v>0.17</v>
      </c>
      <c r="C5979">
        <v>0.17056947799254901</v>
      </c>
      <c r="D5979">
        <v>4500</v>
      </c>
      <c r="E5979">
        <v>0.15</v>
      </c>
      <c r="F5979">
        <v>0.2</v>
      </c>
      <c r="G5979">
        <v>3291</v>
      </c>
      <c r="H5979">
        <v>11033</v>
      </c>
      <c r="I5979">
        <v>1775750912.8938999</v>
      </c>
      <c r="J5979">
        <v>12551292.255307199</v>
      </c>
      <c r="K5979">
        <v>7.0681603845286402E-3</v>
      </c>
      <c r="L5979">
        <v>1763199620.6385901</v>
      </c>
      <c r="M5979" s="2">
        <f t="shared" si="186"/>
        <v>302888906.25710487</v>
      </c>
      <c r="N5979" s="2">
        <f t="shared" si="187"/>
        <v>142060073.03151199</v>
      </c>
      <c r="O5979" s="2">
        <f>N5979*0.1</f>
        <v>14206007.3031512</v>
      </c>
      <c r="P5979">
        <f>G5979/13454</f>
        <v>0.24461126802437938</v>
      </c>
    </row>
    <row r="5980" spans="1:16" x14ac:dyDescent="0.3">
      <c r="A5980">
        <v>5979</v>
      </c>
      <c r="B5980">
        <v>0.17</v>
      </c>
      <c r="C5980">
        <v>0.17057673233589099</v>
      </c>
      <c r="D5980">
        <v>4500</v>
      </c>
      <c r="E5980">
        <v>0.15</v>
      </c>
      <c r="F5980">
        <v>0.2</v>
      </c>
      <c r="G5980">
        <v>3313</v>
      </c>
      <c r="H5980">
        <v>11350</v>
      </c>
      <c r="I5980">
        <v>1775750912.8938999</v>
      </c>
      <c r="J5980">
        <v>12710033.5576453</v>
      </c>
      <c r="K5980">
        <v>7.1575542861087504E-3</v>
      </c>
      <c r="L5980">
        <v>1763040879.3362601</v>
      </c>
      <c r="M5980" s="2">
        <f t="shared" si="186"/>
        <v>302901788.16391683</v>
      </c>
      <c r="N5980" s="2">
        <f t="shared" si="187"/>
        <v>142060073.03151199</v>
      </c>
      <c r="O5980" s="2">
        <f>N5980*0.1</f>
        <v>14206007.3031512</v>
      </c>
      <c r="P5980">
        <f>G5980/13454</f>
        <v>0.24624646945146425</v>
      </c>
    </row>
    <row r="5981" spans="1:16" x14ac:dyDescent="0.3">
      <c r="A5981">
        <v>5980</v>
      </c>
      <c r="B5981">
        <v>0.17</v>
      </c>
      <c r="C5981">
        <v>0.170586415599323</v>
      </c>
      <c r="D5981">
        <v>4500</v>
      </c>
      <c r="E5981">
        <v>0.15</v>
      </c>
      <c r="F5981">
        <v>0.2</v>
      </c>
      <c r="G5981">
        <v>3332</v>
      </c>
      <c r="H5981">
        <v>11174</v>
      </c>
      <c r="I5981">
        <v>1775750912.8938999</v>
      </c>
      <c r="J5981">
        <v>12921880.543867299</v>
      </c>
      <c r="K5981">
        <v>7.2768542310975197E-3</v>
      </c>
      <c r="L5981">
        <v>1762829032.3500299</v>
      </c>
      <c r="M5981" s="2">
        <f t="shared" si="186"/>
        <v>302918983.22779602</v>
      </c>
      <c r="N5981" s="2">
        <f t="shared" si="187"/>
        <v>142060073.03151199</v>
      </c>
      <c r="O5981" s="2">
        <f>N5981*0.1</f>
        <v>14206007.3031512</v>
      </c>
      <c r="P5981">
        <f>G5981/13454</f>
        <v>0.24765868886576484</v>
      </c>
    </row>
    <row r="5982" spans="1:16" x14ac:dyDescent="0.3">
      <c r="A5982">
        <v>5981</v>
      </c>
      <c r="B5982">
        <v>0.17</v>
      </c>
      <c r="C5982">
        <v>0.170577882603622</v>
      </c>
      <c r="D5982">
        <v>4500</v>
      </c>
      <c r="E5982">
        <v>0.15</v>
      </c>
      <c r="F5982">
        <v>0.2</v>
      </c>
      <c r="G5982">
        <v>3358</v>
      </c>
      <c r="H5982">
        <v>11098</v>
      </c>
      <c r="I5982">
        <v>1775750912.8938999</v>
      </c>
      <c r="J5982">
        <v>12735201.3700263</v>
      </c>
      <c r="K5982">
        <v>7.1717273394341198E-3</v>
      </c>
      <c r="L5982">
        <v>1763015711.52388</v>
      </c>
      <c r="M5982" s="2">
        <f t="shared" si="186"/>
        <v>302903830.75289023</v>
      </c>
      <c r="N5982" s="2">
        <f t="shared" si="187"/>
        <v>142060073.03151199</v>
      </c>
      <c r="O5982" s="2">
        <f>N5982*0.1</f>
        <v>14206007.3031512</v>
      </c>
      <c r="P5982">
        <f>G5982/13454</f>
        <v>0.24959119964322879</v>
      </c>
    </row>
    <row r="5983" spans="1:16" x14ac:dyDescent="0.3">
      <c r="A5983">
        <v>5982</v>
      </c>
      <c r="B5983">
        <v>0.17</v>
      </c>
      <c r="C5983">
        <v>0.170620249722129</v>
      </c>
      <c r="D5983">
        <v>4500</v>
      </c>
      <c r="E5983">
        <v>0.15</v>
      </c>
      <c r="F5983">
        <v>0.2</v>
      </c>
      <c r="G5983">
        <v>3427</v>
      </c>
      <c r="H5983">
        <v>11856</v>
      </c>
      <c r="I5983">
        <v>1775750912.8938999</v>
      </c>
      <c r="J5983">
        <v>13661691.871318299</v>
      </c>
      <c r="K5983">
        <v>7.6934730947450904E-3</v>
      </c>
      <c r="L5983">
        <v>1762089221.0225799</v>
      </c>
      <c r="M5983" s="2">
        <f t="shared" si="186"/>
        <v>302979064.20225573</v>
      </c>
      <c r="N5983" s="2">
        <f t="shared" si="187"/>
        <v>142060073.03151199</v>
      </c>
      <c r="O5983" s="2">
        <f>N5983*0.1</f>
        <v>14206007.3031512</v>
      </c>
      <c r="P5983">
        <f>G5983/13454</f>
        <v>0.25471978593726774</v>
      </c>
    </row>
    <row r="5984" spans="1:16" x14ac:dyDescent="0.3">
      <c r="A5984">
        <v>5983</v>
      </c>
      <c r="B5984">
        <v>0.17</v>
      </c>
      <c r="C5984">
        <v>0.170564517704834</v>
      </c>
      <c r="D5984">
        <v>4500</v>
      </c>
      <c r="E5984">
        <v>0.15</v>
      </c>
      <c r="F5984">
        <v>0.2</v>
      </c>
      <c r="G5984">
        <v>3315</v>
      </c>
      <c r="H5984">
        <v>10873</v>
      </c>
      <c r="I5984">
        <v>1775750912.8938999</v>
      </c>
      <c r="J5984">
        <v>12442733.5787753</v>
      </c>
      <c r="K5984">
        <v>7.0070264294543501E-3</v>
      </c>
      <c r="L5984">
        <v>1763308179.31513</v>
      </c>
      <c r="M5984" s="2">
        <f t="shared" si="186"/>
        <v>302880098.02166671</v>
      </c>
      <c r="N5984" s="2">
        <f t="shared" si="187"/>
        <v>142060073.03151199</v>
      </c>
      <c r="O5984" s="2">
        <f>N5984*0.1</f>
        <v>14206007.3031512</v>
      </c>
      <c r="P5984">
        <f>G5984/13454</f>
        <v>0.24639512412665379</v>
      </c>
    </row>
    <row r="5985" spans="1:16" x14ac:dyDescent="0.3">
      <c r="A5985">
        <v>5984</v>
      </c>
      <c r="B5985">
        <v>0.17</v>
      </c>
      <c r="C5985">
        <v>0.170599829454952</v>
      </c>
      <c r="D5985">
        <v>4500</v>
      </c>
      <c r="E5985">
        <v>0.15</v>
      </c>
      <c r="F5985">
        <v>0.2</v>
      </c>
      <c r="G5985">
        <v>3354</v>
      </c>
      <c r="H5985">
        <v>11534</v>
      </c>
      <c r="I5985">
        <v>1775750912.8938999</v>
      </c>
      <c r="J5985">
        <v>13215260.000113299</v>
      </c>
      <c r="K5985">
        <v>7.4420685379666604E-3</v>
      </c>
      <c r="L5985">
        <v>1762535652.89379</v>
      </c>
      <c r="M5985" s="2">
        <f t="shared" si="186"/>
        <v>302942802.89417464</v>
      </c>
      <c r="N5985" s="2">
        <f t="shared" si="187"/>
        <v>142060073.03151199</v>
      </c>
      <c r="O5985" s="2">
        <f>N5985*0.1</f>
        <v>14206007.3031512</v>
      </c>
      <c r="P5985">
        <f>G5985/13454</f>
        <v>0.24929389029284971</v>
      </c>
    </row>
    <row r="5986" spans="1:16" x14ac:dyDescent="0.3">
      <c r="A5986">
        <v>5985</v>
      </c>
      <c r="B5986">
        <v>0.17</v>
      </c>
      <c r="C5986">
        <v>0.17059191733683901</v>
      </c>
      <c r="D5986">
        <v>4500</v>
      </c>
      <c r="E5986">
        <v>0.15</v>
      </c>
      <c r="F5986">
        <v>0.2</v>
      </c>
      <c r="G5986">
        <v>3281</v>
      </c>
      <c r="H5986">
        <v>11229</v>
      </c>
      <c r="I5986">
        <v>1775750912.8938999</v>
      </c>
      <c r="J5986">
        <v>13042222.9174302</v>
      </c>
      <c r="K5986">
        <v>7.3446240814121896E-3</v>
      </c>
      <c r="L5986">
        <v>1762708689.97647</v>
      </c>
      <c r="M5986" s="2">
        <f t="shared" si="186"/>
        <v>302928752.94321257</v>
      </c>
      <c r="N5986" s="2">
        <f t="shared" si="187"/>
        <v>142060073.03151199</v>
      </c>
      <c r="O5986" s="2">
        <f>N5986*0.1</f>
        <v>14206007.3031512</v>
      </c>
      <c r="P5986">
        <f>G5986/13454</f>
        <v>0.2438679946484317</v>
      </c>
    </row>
    <row r="5987" spans="1:16" x14ac:dyDescent="0.3">
      <c r="A5987">
        <v>5986</v>
      </c>
      <c r="B5987">
        <v>0.17</v>
      </c>
      <c r="C5987">
        <v>0.17057796505408601</v>
      </c>
      <c r="D5987">
        <v>4500</v>
      </c>
      <c r="E5987">
        <v>0.15</v>
      </c>
      <c r="F5987">
        <v>0.2</v>
      </c>
      <c r="G5987">
        <v>3246</v>
      </c>
      <c r="H5987">
        <v>10918</v>
      </c>
      <c r="I5987">
        <v>1775750912.8938999</v>
      </c>
      <c r="J5987">
        <v>12737005.355306299</v>
      </c>
      <c r="K5987">
        <v>7.1727432393933303E-3</v>
      </c>
      <c r="L5987">
        <v>1763013907.5386</v>
      </c>
      <c r="M5987" s="2">
        <f t="shared" si="186"/>
        <v>302903977.16437697</v>
      </c>
      <c r="N5987" s="2">
        <f t="shared" si="187"/>
        <v>142060073.03151199</v>
      </c>
      <c r="O5987" s="2">
        <f>N5987*0.1</f>
        <v>14206007.3031512</v>
      </c>
      <c r="P5987">
        <f>G5987/13454</f>
        <v>0.24126653783261484</v>
      </c>
    </row>
    <row r="5988" spans="1:16" x14ac:dyDescent="0.3">
      <c r="A5988">
        <v>5987</v>
      </c>
      <c r="B5988">
        <v>0.17</v>
      </c>
      <c r="C5988">
        <v>0.17059474456848001</v>
      </c>
      <c r="D5988">
        <v>4500</v>
      </c>
      <c r="E5988">
        <v>0.15</v>
      </c>
      <c r="F5988">
        <v>0.2</v>
      </c>
      <c r="G5988">
        <v>3359</v>
      </c>
      <c r="H5988">
        <v>11476</v>
      </c>
      <c r="I5988">
        <v>1775750912.8938999</v>
      </c>
      <c r="J5988">
        <v>13104058.0384223</v>
      </c>
      <c r="K5988">
        <v>7.3794460378831597E-3</v>
      </c>
      <c r="L5988">
        <v>1762646854.85548</v>
      </c>
      <c r="M5988" s="2">
        <f t="shared" si="186"/>
        <v>302933773.40238005</v>
      </c>
      <c r="N5988" s="2">
        <f t="shared" si="187"/>
        <v>142060073.03151199</v>
      </c>
      <c r="O5988" s="2">
        <f>N5988*0.1</f>
        <v>14206007.3031512</v>
      </c>
      <c r="P5988">
        <f>G5988/13454</f>
        <v>0.24966552698082356</v>
      </c>
    </row>
    <row r="5989" spans="1:16" x14ac:dyDescent="0.3">
      <c r="A5989">
        <v>5988</v>
      </c>
      <c r="B5989">
        <v>0.17</v>
      </c>
      <c r="C5989">
        <v>0.17058172315054401</v>
      </c>
      <c r="D5989">
        <v>4500</v>
      </c>
      <c r="E5989">
        <v>0.15</v>
      </c>
      <c r="F5989">
        <v>0.2</v>
      </c>
      <c r="G5989">
        <v>3325</v>
      </c>
      <c r="H5989">
        <v>11070</v>
      </c>
      <c r="I5989">
        <v>1775750912.8938999</v>
      </c>
      <c r="J5989">
        <v>12819227.180100299</v>
      </c>
      <c r="K5989">
        <v>7.2190458059284103E-3</v>
      </c>
      <c r="L5989">
        <v>1762931685.7138</v>
      </c>
      <c r="M5989" s="2">
        <f t="shared" si="186"/>
        <v>302910650.60759306</v>
      </c>
      <c r="N5989" s="2">
        <f t="shared" si="187"/>
        <v>142060073.03151199</v>
      </c>
      <c r="O5989" s="2">
        <f>N5989*0.1</f>
        <v>14206007.3031512</v>
      </c>
      <c r="P5989">
        <f>G5989/13454</f>
        <v>0.24713839750260147</v>
      </c>
    </row>
    <row r="5990" spans="1:16" x14ac:dyDescent="0.3">
      <c r="A5990">
        <v>5989</v>
      </c>
      <c r="B5990">
        <v>0.17</v>
      </c>
      <c r="C5990">
        <v>0.170568380655542</v>
      </c>
      <c r="D5990">
        <v>4500</v>
      </c>
      <c r="E5990">
        <v>0.15</v>
      </c>
      <c r="F5990">
        <v>0.2</v>
      </c>
      <c r="G5990">
        <v>3364</v>
      </c>
      <c r="H5990">
        <v>11241</v>
      </c>
      <c r="I5990">
        <v>1775750912.8938999</v>
      </c>
      <c r="J5990">
        <v>12527277.5713882</v>
      </c>
      <c r="K5990">
        <v>7.05463670632318E-3</v>
      </c>
      <c r="L5990">
        <v>1763223635.32251</v>
      </c>
      <c r="M5990" s="2">
        <f t="shared" si="186"/>
        <v>302886957.65991294</v>
      </c>
      <c r="N5990" s="2">
        <f t="shared" si="187"/>
        <v>142060073.03151199</v>
      </c>
      <c r="O5990" s="2">
        <f>N5990*0.1</f>
        <v>14206007.3031512</v>
      </c>
      <c r="P5990">
        <f>G5990/13454</f>
        <v>0.25003716366879736</v>
      </c>
    </row>
    <row r="5991" spans="1:16" x14ac:dyDescent="0.3">
      <c r="A5991">
        <v>5990</v>
      </c>
      <c r="B5991">
        <v>0.17</v>
      </c>
      <c r="C5991">
        <v>0.170607691162772</v>
      </c>
      <c r="D5991">
        <v>4500</v>
      </c>
      <c r="E5991">
        <v>0.15</v>
      </c>
      <c r="F5991">
        <v>0.2</v>
      </c>
      <c r="G5991">
        <v>3283</v>
      </c>
      <c r="H5991">
        <v>11502</v>
      </c>
      <c r="I5991">
        <v>1775750912.8938999</v>
      </c>
      <c r="J5991">
        <v>13387160.970420299</v>
      </c>
      <c r="K5991">
        <v>7.5388732018746504E-3</v>
      </c>
      <c r="L5991">
        <v>1762363751.92348</v>
      </c>
      <c r="M5991" s="2">
        <f t="shared" si="186"/>
        <v>302956763.32901293</v>
      </c>
      <c r="N5991" s="2">
        <f t="shared" si="187"/>
        <v>142060073.03151199</v>
      </c>
      <c r="O5991" s="2">
        <f>N5991*0.1</f>
        <v>14206007.3031512</v>
      </c>
      <c r="P5991">
        <f>G5991/13454</f>
        <v>0.24401664932362122</v>
      </c>
    </row>
    <row r="5992" spans="1:16" x14ac:dyDescent="0.3">
      <c r="A5992">
        <v>5991</v>
      </c>
      <c r="B5992">
        <v>0.17</v>
      </c>
      <c r="C5992">
        <v>0.17056092644463</v>
      </c>
      <c r="D5992">
        <v>4500</v>
      </c>
      <c r="E5992">
        <v>0.15</v>
      </c>
      <c r="F5992">
        <v>0.2</v>
      </c>
      <c r="G5992">
        <v>3343</v>
      </c>
      <c r="H5992">
        <v>10898</v>
      </c>
      <c r="I5992">
        <v>1775750912.8938999</v>
      </c>
      <c r="J5992">
        <v>12364128.493506201</v>
      </c>
      <c r="K5992">
        <v>6.96276060101058E-3</v>
      </c>
      <c r="L5992">
        <v>1763386784.4003999</v>
      </c>
      <c r="M5992" s="2">
        <f t="shared" si="186"/>
        <v>302873720.83808106</v>
      </c>
      <c r="N5992" s="2">
        <f t="shared" si="187"/>
        <v>142060073.03151199</v>
      </c>
      <c r="O5992" s="2">
        <f>N5992*0.1</f>
        <v>14206007.3031512</v>
      </c>
      <c r="P5992">
        <f>G5992/13454</f>
        <v>0.24847628957930726</v>
      </c>
    </row>
    <row r="5993" spans="1:16" x14ac:dyDescent="0.3">
      <c r="A5993">
        <v>5992</v>
      </c>
      <c r="B5993">
        <v>0.17</v>
      </c>
      <c r="C5993">
        <v>0.17060545567751201</v>
      </c>
      <c r="D5993">
        <v>4500</v>
      </c>
      <c r="E5993">
        <v>0.15</v>
      </c>
      <c r="F5993">
        <v>0.2</v>
      </c>
      <c r="G5993">
        <v>3385</v>
      </c>
      <c r="H5993">
        <v>11877</v>
      </c>
      <c r="I5993">
        <v>1775750912.8938999</v>
      </c>
      <c r="J5993">
        <v>13338284.152373301</v>
      </c>
      <c r="K5993">
        <v>7.5113486106202802E-3</v>
      </c>
      <c r="L5993">
        <v>1762412628.7415299</v>
      </c>
      <c r="M5993" s="2">
        <f t="shared" si="186"/>
        <v>302952793.66402173</v>
      </c>
      <c r="N5993" s="2">
        <f t="shared" si="187"/>
        <v>142060073.03151199</v>
      </c>
      <c r="O5993" s="2">
        <f>N5993*0.1</f>
        <v>14206007.3031512</v>
      </c>
      <c r="P5993">
        <f>G5993/13454</f>
        <v>0.25159803775828748</v>
      </c>
    </row>
    <row r="5994" spans="1:16" x14ac:dyDescent="0.3">
      <c r="A5994">
        <v>5993</v>
      </c>
      <c r="B5994">
        <v>0.17</v>
      </c>
      <c r="C5994">
        <v>0.170599050992324</v>
      </c>
      <c r="D5994">
        <v>4500</v>
      </c>
      <c r="E5994">
        <v>0.15</v>
      </c>
      <c r="F5994">
        <v>0.2</v>
      </c>
      <c r="G5994">
        <v>3316</v>
      </c>
      <c r="H5994">
        <v>11443</v>
      </c>
      <c r="I5994">
        <v>1775750912.8938999</v>
      </c>
      <c r="J5994">
        <v>13198236.621793199</v>
      </c>
      <c r="K5994">
        <v>7.4324819578914696E-3</v>
      </c>
      <c r="L5994">
        <v>1762552676.27211</v>
      </c>
      <c r="M5994" s="2">
        <f t="shared" si="186"/>
        <v>302941420.53845233</v>
      </c>
      <c r="N5994" s="2">
        <f t="shared" si="187"/>
        <v>142060073.03151199</v>
      </c>
      <c r="O5994" s="2">
        <f>N5994*0.1</f>
        <v>14206007.3031512</v>
      </c>
      <c r="P5994">
        <f>G5994/13454</f>
        <v>0.24646945146424856</v>
      </c>
    </row>
    <row r="5995" spans="1:16" x14ac:dyDescent="0.3">
      <c r="A5995">
        <v>5994</v>
      </c>
      <c r="B5995">
        <v>0.17</v>
      </c>
      <c r="C5995">
        <v>0.17060897662348601</v>
      </c>
      <c r="D5995">
        <v>4500</v>
      </c>
      <c r="E5995">
        <v>0.15</v>
      </c>
      <c r="F5995">
        <v>0.2</v>
      </c>
      <c r="G5995">
        <v>3308</v>
      </c>
      <c r="H5995">
        <v>11592</v>
      </c>
      <c r="I5995">
        <v>1775750912.8938999</v>
      </c>
      <c r="J5995">
        <v>13415265.152637299</v>
      </c>
      <c r="K5995">
        <v>7.5546998485134997E-3</v>
      </c>
      <c r="L5995">
        <v>1762335647.7412601</v>
      </c>
      <c r="M5995" s="2">
        <f t="shared" si="186"/>
        <v>302959045.98704928</v>
      </c>
      <c r="N5995" s="2">
        <f t="shared" si="187"/>
        <v>142060073.03151199</v>
      </c>
      <c r="O5995" s="2">
        <f>N5995*0.1</f>
        <v>14206007.3031512</v>
      </c>
      <c r="P5995">
        <f>G5995/13454</f>
        <v>0.24587483276349043</v>
      </c>
    </row>
    <row r="5996" spans="1:16" x14ac:dyDescent="0.3">
      <c r="A5996">
        <v>5995</v>
      </c>
      <c r="B5996">
        <v>0.17</v>
      </c>
      <c r="C5996">
        <v>0.170561672505747</v>
      </c>
      <c r="D5996">
        <v>4500</v>
      </c>
      <c r="E5996">
        <v>0.15</v>
      </c>
      <c r="F5996">
        <v>0.2</v>
      </c>
      <c r="G5996">
        <v>3296</v>
      </c>
      <c r="H5996">
        <v>10763</v>
      </c>
      <c r="I5996">
        <v>1775750912.8938999</v>
      </c>
      <c r="J5996">
        <v>12380458.769117299</v>
      </c>
      <c r="K5996">
        <v>6.9719568658090196E-3</v>
      </c>
      <c r="L5996">
        <v>1763370454.1247799</v>
      </c>
      <c r="M5996" s="2">
        <f t="shared" si="186"/>
        <v>302875045.65679061</v>
      </c>
      <c r="N5996" s="2">
        <f t="shared" si="187"/>
        <v>142060073.03151199</v>
      </c>
      <c r="O5996" s="2">
        <f>N5996*0.1</f>
        <v>14206007.3031512</v>
      </c>
      <c r="P5996">
        <f>G5996/13454</f>
        <v>0.24498290471235321</v>
      </c>
    </row>
    <row r="5997" spans="1:16" x14ac:dyDescent="0.3">
      <c r="A5997">
        <v>5996</v>
      </c>
      <c r="B5997">
        <v>0.17</v>
      </c>
      <c r="C5997">
        <v>0.170559944447843</v>
      </c>
      <c r="D5997">
        <v>4500</v>
      </c>
      <c r="E5997">
        <v>0.15</v>
      </c>
      <c r="F5997">
        <v>0.2</v>
      </c>
      <c r="G5997">
        <v>3351</v>
      </c>
      <c r="H5997">
        <v>10679</v>
      </c>
      <c r="I5997">
        <v>1775750912.8938999</v>
      </c>
      <c r="J5997">
        <v>12342633.441991299</v>
      </c>
      <c r="K5997">
        <v>6.9506558337490802E-3</v>
      </c>
      <c r="L5997">
        <v>1763408279.45191</v>
      </c>
      <c r="M5997" s="2">
        <f t="shared" si="186"/>
        <v>302871977.05639005</v>
      </c>
      <c r="N5997" s="2">
        <f t="shared" si="187"/>
        <v>142060073.03151199</v>
      </c>
      <c r="O5997" s="2">
        <f>N5997*0.1</f>
        <v>14206007.3031512</v>
      </c>
      <c r="P5997">
        <f>G5997/13454</f>
        <v>0.2490709082800654</v>
      </c>
    </row>
    <row r="5998" spans="1:16" x14ac:dyDescent="0.3">
      <c r="A5998">
        <v>5997</v>
      </c>
      <c r="B5998">
        <v>0.17</v>
      </c>
      <c r="C5998">
        <v>0.17055967511419501</v>
      </c>
      <c r="D5998">
        <v>4500</v>
      </c>
      <c r="E5998">
        <v>0.15</v>
      </c>
      <c r="F5998">
        <v>0.2</v>
      </c>
      <c r="G5998">
        <v>3255</v>
      </c>
      <c r="H5998">
        <v>10645</v>
      </c>
      <c r="I5998">
        <v>1775750912.8938999</v>
      </c>
      <c r="J5998">
        <v>12336737.872224201</v>
      </c>
      <c r="K5998">
        <v>6.9473357905357001E-3</v>
      </c>
      <c r="L5998">
        <v>1763414175.0216801</v>
      </c>
      <c r="M5998" s="2">
        <f t="shared" si="186"/>
        <v>302871498.78691876</v>
      </c>
      <c r="N5998" s="2">
        <f t="shared" si="187"/>
        <v>142060073.03151199</v>
      </c>
      <c r="O5998" s="2">
        <f>N5998*0.1</f>
        <v>14206007.3031512</v>
      </c>
      <c r="P5998">
        <f>G5998/13454</f>
        <v>0.24193548387096775</v>
      </c>
    </row>
    <row r="5999" spans="1:16" x14ac:dyDescent="0.3">
      <c r="A5999">
        <v>5998</v>
      </c>
      <c r="B5999">
        <v>0.17</v>
      </c>
      <c r="C5999">
        <v>0.17051935243859001</v>
      </c>
      <c r="D5999">
        <v>4500</v>
      </c>
      <c r="E5999">
        <v>0.15</v>
      </c>
      <c r="F5999">
        <v>0.2</v>
      </c>
      <c r="G5999">
        <v>3199</v>
      </c>
      <c r="H5999">
        <v>10071</v>
      </c>
      <c r="I5999">
        <v>1775750912.8938999</v>
      </c>
      <c r="J5999">
        <v>11453651.066588201</v>
      </c>
      <c r="K5999">
        <v>6.4500324811448302E-3</v>
      </c>
      <c r="L5999">
        <v>1764297261.8273101</v>
      </c>
      <c r="M5999" s="2">
        <f t="shared" si="186"/>
        <v>302799895.75890285</v>
      </c>
      <c r="N5999" s="2">
        <f t="shared" si="187"/>
        <v>142060073.03151199</v>
      </c>
      <c r="O5999" s="2">
        <f>N5999*0.1</f>
        <v>14206007.3031512</v>
      </c>
      <c r="P5999">
        <f>G5999/13454</f>
        <v>0.23777315296566076</v>
      </c>
    </row>
    <row r="6000" spans="1:16" x14ac:dyDescent="0.3">
      <c r="A6000">
        <v>5999</v>
      </c>
      <c r="B6000">
        <v>0.17</v>
      </c>
      <c r="C6000">
        <v>0.170634929607684</v>
      </c>
      <c r="D6000">
        <v>4500</v>
      </c>
      <c r="E6000">
        <v>0.15</v>
      </c>
      <c r="F6000">
        <v>0.2</v>
      </c>
      <c r="G6000">
        <v>3362</v>
      </c>
      <c r="H6000">
        <v>12072</v>
      </c>
      <c r="I6000">
        <v>1775750912.8938999</v>
      </c>
      <c r="J6000">
        <v>13982486.6959583</v>
      </c>
      <c r="K6000">
        <v>7.8741261482283796E-3</v>
      </c>
      <c r="L6000">
        <v>1761768426.1979401</v>
      </c>
      <c r="M6000" s="2">
        <f t="shared" si="186"/>
        <v>303005132.02243119</v>
      </c>
      <c r="N6000" s="2">
        <f t="shared" si="187"/>
        <v>142060073.03151199</v>
      </c>
      <c r="O6000" s="2">
        <f>N6000*0.1</f>
        <v>14206007.3031512</v>
      </c>
      <c r="P6000">
        <f>G6000/13454</f>
        <v>0.24988850899360784</v>
      </c>
    </row>
    <row r="6001" spans="1:16" x14ac:dyDescent="0.3">
      <c r="A6001">
        <v>6000</v>
      </c>
      <c r="B6001">
        <v>0.17</v>
      </c>
      <c r="C6001">
        <v>0.17054576489749401</v>
      </c>
      <c r="D6001">
        <v>4500</v>
      </c>
      <c r="E6001">
        <v>0.15</v>
      </c>
      <c r="F6001">
        <v>0.2</v>
      </c>
      <c r="G6001">
        <v>3257</v>
      </c>
      <c r="H6001">
        <v>10403</v>
      </c>
      <c r="I6001">
        <v>1775750912.8938999</v>
      </c>
      <c r="J6001">
        <v>12032197.051993201</v>
      </c>
      <c r="K6001">
        <v>6.7758360503301701E-3</v>
      </c>
      <c r="L6001">
        <v>1763718715.8419099</v>
      </c>
      <c r="M6001" s="2">
        <f t="shared" si="186"/>
        <v>302846797.70691341</v>
      </c>
      <c r="N6001" s="2">
        <f t="shared" si="187"/>
        <v>142060073.03151199</v>
      </c>
      <c r="O6001" s="2">
        <f>N6001*0.1</f>
        <v>14206007.3031512</v>
      </c>
      <c r="P6001">
        <f>G6001/13454</f>
        <v>0.24208413854615729</v>
      </c>
    </row>
    <row r="6002" spans="1:16" x14ac:dyDescent="0.3">
      <c r="A6002">
        <v>6001</v>
      </c>
      <c r="B6002">
        <v>0.18</v>
      </c>
      <c r="C6002">
        <v>0.181861916729156</v>
      </c>
      <c r="D6002">
        <v>3000</v>
      </c>
      <c r="E6002">
        <v>0.15</v>
      </c>
      <c r="F6002">
        <v>0.1</v>
      </c>
      <c r="G6002">
        <v>10026</v>
      </c>
      <c r="H6002">
        <v>34171</v>
      </c>
      <c r="I6002">
        <v>1775750912.8938999</v>
      </c>
      <c r="J6002">
        <v>40388748.072817199</v>
      </c>
      <c r="K6002">
        <v>2.27446021733963E-2</v>
      </c>
      <c r="L6002">
        <v>1735362164.82108</v>
      </c>
      <c r="M6002" s="2">
        <f t="shared" si="186"/>
        <v>322941464.65243316</v>
      </c>
      <c r="N6002" s="2">
        <f t="shared" si="187"/>
        <v>142060073.03151199</v>
      </c>
      <c r="O6002" s="2">
        <f>N6002*0.1</f>
        <v>14206007.3031512</v>
      </c>
      <c r="P6002">
        <f>G6002/13454</f>
        <v>0.74520588672513755</v>
      </c>
    </row>
    <row r="6003" spans="1:16" x14ac:dyDescent="0.3">
      <c r="A6003">
        <v>6002</v>
      </c>
      <c r="B6003">
        <v>0.18</v>
      </c>
      <c r="C6003">
        <v>0.181817660791768</v>
      </c>
      <c r="D6003">
        <v>3000</v>
      </c>
      <c r="E6003">
        <v>0.15</v>
      </c>
      <c r="F6003">
        <v>0.1</v>
      </c>
      <c r="G6003">
        <v>10010</v>
      </c>
      <c r="H6003">
        <v>33241</v>
      </c>
      <c r="I6003">
        <v>1775750912.8938999</v>
      </c>
      <c r="J6003">
        <v>39450074.459216498</v>
      </c>
      <c r="K6003">
        <v>2.2215995595308801E-2</v>
      </c>
      <c r="L6003">
        <v>1736300838.43469</v>
      </c>
      <c r="M6003" s="2">
        <f t="shared" si="186"/>
        <v>322862877.13121545</v>
      </c>
      <c r="N6003" s="2">
        <f t="shared" si="187"/>
        <v>142060073.03151199</v>
      </c>
      <c r="O6003" s="2">
        <f>N6003*0.1</f>
        <v>14206007.3031512</v>
      </c>
      <c r="P6003">
        <f>G6003/13454</f>
        <v>0.74401664932362122</v>
      </c>
    </row>
    <row r="6004" spans="1:16" x14ac:dyDescent="0.3">
      <c r="A6004">
        <v>6003</v>
      </c>
      <c r="B6004">
        <v>0.18</v>
      </c>
      <c r="C6004">
        <v>0.181845297356832</v>
      </c>
      <c r="D6004">
        <v>3000</v>
      </c>
      <c r="E6004">
        <v>0.15</v>
      </c>
      <c r="F6004">
        <v>0.1</v>
      </c>
      <c r="G6004">
        <v>10052</v>
      </c>
      <c r="H6004">
        <v>33574</v>
      </c>
      <c r="I6004">
        <v>1775750912.8938999</v>
      </c>
      <c r="J6004">
        <v>40036368.2676614</v>
      </c>
      <c r="K6004">
        <v>2.2546162289403E-2</v>
      </c>
      <c r="L6004">
        <v>1735714544.62624</v>
      </c>
      <c r="M6004" s="2">
        <f t="shared" ref="M6004:M6067" si="188">I6004*C6004</f>
        <v>322911952.78685713</v>
      </c>
      <c r="N6004" s="2">
        <f t="shared" ref="N6004:N6067" si="189">0.08*I6004</f>
        <v>142060073.03151199</v>
      </c>
      <c r="O6004" s="2">
        <f>N6004*0.1</f>
        <v>14206007.3031512</v>
      </c>
      <c r="P6004">
        <f>G6004/13454</f>
        <v>0.74713839750260147</v>
      </c>
    </row>
    <row r="6005" spans="1:16" x14ac:dyDescent="0.3">
      <c r="A6005">
        <v>6004</v>
      </c>
      <c r="B6005">
        <v>0.18</v>
      </c>
      <c r="C6005">
        <v>0.18182518395419001</v>
      </c>
      <c r="D6005">
        <v>3000</v>
      </c>
      <c r="E6005">
        <v>0.15</v>
      </c>
      <c r="F6005">
        <v>0.1</v>
      </c>
      <c r="G6005">
        <v>10033</v>
      </c>
      <c r="H6005">
        <v>33059</v>
      </c>
      <c r="I6005">
        <v>1775750912.8938999</v>
      </c>
      <c r="J6005">
        <v>39609713.2475245</v>
      </c>
      <c r="K6005">
        <v>2.2305894908973101E-2</v>
      </c>
      <c r="L6005">
        <v>1736141199.6463799</v>
      </c>
      <c r="M6005" s="2">
        <f t="shared" si="188"/>
        <v>322876236.39375418</v>
      </c>
      <c r="N6005" s="2">
        <f t="shared" si="189"/>
        <v>142060073.03151199</v>
      </c>
      <c r="O6005" s="2">
        <f>N6005*0.1</f>
        <v>14206007.3031512</v>
      </c>
      <c r="P6005">
        <f>G6005/13454</f>
        <v>0.74572617808830088</v>
      </c>
    </row>
    <row r="6006" spans="1:16" x14ac:dyDescent="0.3">
      <c r="A6006">
        <v>6005</v>
      </c>
      <c r="B6006">
        <v>0.18</v>
      </c>
      <c r="C6006">
        <v>0.18180643307933</v>
      </c>
      <c r="D6006">
        <v>3000</v>
      </c>
      <c r="E6006">
        <v>0.15</v>
      </c>
      <c r="F6006">
        <v>0.1</v>
      </c>
      <c r="G6006">
        <v>10067</v>
      </c>
      <c r="H6006">
        <v>32954</v>
      </c>
      <c r="I6006">
        <v>1775750912.8938999</v>
      </c>
      <c r="J6006">
        <v>39211771.849186704</v>
      </c>
      <c r="K6006">
        <v>2.2081797376234499E-2</v>
      </c>
      <c r="L6006">
        <v>1736539141.0447199</v>
      </c>
      <c r="M6006" s="2">
        <f t="shared" si="188"/>
        <v>322842939.51060396</v>
      </c>
      <c r="N6006" s="2">
        <f t="shared" si="189"/>
        <v>142060073.03151199</v>
      </c>
      <c r="O6006" s="2">
        <f>N6006*0.1</f>
        <v>14206007.3031512</v>
      </c>
      <c r="P6006">
        <f>G6006/13454</f>
        <v>0.74825330756652297</v>
      </c>
    </row>
    <row r="6007" spans="1:16" x14ac:dyDescent="0.3">
      <c r="A6007">
        <v>6006</v>
      </c>
      <c r="B6007">
        <v>0.18</v>
      </c>
      <c r="C6007">
        <v>0.18184256622397399</v>
      </c>
      <c r="D6007">
        <v>3000</v>
      </c>
      <c r="E6007">
        <v>0.15</v>
      </c>
      <c r="F6007">
        <v>0.1</v>
      </c>
      <c r="G6007">
        <v>9937</v>
      </c>
      <c r="H6007">
        <v>33558</v>
      </c>
      <c r="I6007">
        <v>1775750912.8938999</v>
      </c>
      <c r="J6007">
        <v>39978446.488786399</v>
      </c>
      <c r="K6007">
        <v>2.25135441004135E-2</v>
      </c>
      <c r="L6007">
        <v>1735772466.4051199</v>
      </c>
      <c r="M6007" s="2">
        <f t="shared" si="188"/>
        <v>322907102.97519124</v>
      </c>
      <c r="N6007" s="2">
        <f t="shared" si="189"/>
        <v>142060073.03151199</v>
      </c>
      <c r="O6007" s="2">
        <f>N6007*0.1</f>
        <v>14206007.3031512</v>
      </c>
      <c r="P6007">
        <f>G6007/13454</f>
        <v>0.73859075367920324</v>
      </c>
    </row>
    <row r="6008" spans="1:16" x14ac:dyDescent="0.3">
      <c r="A6008">
        <v>6007</v>
      </c>
      <c r="B6008">
        <v>0.18</v>
      </c>
      <c r="C6008">
        <v>0.18187407011795401</v>
      </c>
      <c r="D6008">
        <v>3000</v>
      </c>
      <c r="E6008">
        <v>0.15</v>
      </c>
      <c r="F6008">
        <v>0.1</v>
      </c>
      <c r="G6008">
        <v>10092</v>
      </c>
      <c r="H6008">
        <v>34274</v>
      </c>
      <c r="I6008">
        <v>1775750912.8938999</v>
      </c>
      <c r="J6008">
        <v>40646345.271337204</v>
      </c>
      <c r="K6008">
        <v>2.2889665986485001E-2</v>
      </c>
      <c r="L6008">
        <v>1735104567.62256</v>
      </c>
      <c r="M6008" s="2">
        <f t="shared" si="188"/>
        <v>322963046.04368597</v>
      </c>
      <c r="N6008" s="2">
        <f t="shared" si="189"/>
        <v>142060073.03151199</v>
      </c>
      <c r="O6008" s="2">
        <f>N6008*0.1</f>
        <v>14206007.3031512</v>
      </c>
      <c r="P6008">
        <f>G6008/13454</f>
        <v>0.75011149100639218</v>
      </c>
    </row>
    <row r="6009" spans="1:16" x14ac:dyDescent="0.3">
      <c r="A6009">
        <v>6008</v>
      </c>
      <c r="B6009">
        <v>0.18</v>
      </c>
      <c r="C6009">
        <v>0.18182426950879901</v>
      </c>
      <c r="D6009">
        <v>3000</v>
      </c>
      <c r="E6009">
        <v>0.15</v>
      </c>
      <c r="F6009">
        <v>0.1</v>
      </c>
      <c r="G6009">
        <v>10038</v>
      </c>
      <c r="H6009">
        <v>33256</v>
      </c>
      <c r="I6009">
        <v>1775750912.8938999</v>
      </c>
      <c r="J6009">
        <v>39590310.613966599</v>
      </c>
      <c r="K6009">
        <v>2.2294968470238399E-2</v>
      </c>
      <c r="L6009">
        <v>1736160602.2799399</v>
      </c>
      <c r="M6009" s="2">
        <f t="shared" si="188"/>
        <v>322874612.56651634</v>
      </c>
      <c r="N6009" s="2">
        <f t="shared" si="189"/>
        <v>142060073.03151199</v>
      </c>
      <c r="O6009" s="2">
        <f>N6009*0.1</f>
        <v>14206007.3031512</v>
      </c>
      <c r="P6009">
        <f>G6009/13454</f>
        <v>0.74609781477627468</v>
      </c>
    </row>
    <row r="6010" spans="1:16" x14ac:dyDescent="0.3">
      <c r="A6010">
        <v>6009</v>
      </c>
      <c r="B6010">
        <v>0.18</v>
      </c>
      <c r="C6010">
        <v>0.181894064007525</v>
      </c>
      <c r="D6010">
        <v>3000</v>
      </c>
      <c r="E6010">
        <v>0.15</v>
      </c>
      <c r="F6010">
        <v>0.1</v>
      </c>
      <c r="G6010">
        <v>10053</v>
      </c>
      <c r="H6010">
        <v>34286</v>
      </c>
      <c r="I6010">
        <v>1775750912.8938999</v>
      </c>
      <c r="J6010">
        <v>41069959.480008997</v>
      </c>
      <c r="K6010">
        <v>2.3128220958128699E-2</v>
      </c>
      <c r="L6010">
        <v>1734680953.4138899</v>
      </c>
      <c r="M6010" s="2">
        <f t="shared" si="188"/>
        <v>322998550.211344</v>
      </c>
      <c r="N6010" s="2">
        <f t="shared" si="189"/>
        <v>142060073.03151199</v>
      </c>
      <c r="O6010" s="2">
        <f>N6010*0.1</f>
        <v>14206007.3031512</v>
      </c>
      <c r="P6010">
        <f>G6010/13454</f>
        <v>0.74721272484019619</v>
      </c>
    </row>
    <row r="6011" spans="1:16" x14ac:dyDescent="0.3">
      <c r="A6011">
        <v>6010</v>
      </c>
      <c r="B6011">
        <v>0.18</v>
      </c>
      <c r="C6011">
        <v>0.181863508784115</v>
      </c>
      <c r="D6011">
        <v>3000</v>
      </c>
      <c r="E6011">
        <v>0.15</v>
      </c>
      <c r="F6011">
        <v>0.1</v>
      </c>
      <c r="G6011">
        <v>10066</v>
      </c>
      <c r="H6011">
        <v>33727</v>
      </c>
      <c r="I6011">
        <v>1775750912.8938999</v>
      </c>
      <c r="J6011">
        <v>40422496.833166301</v>
      </c>
      <c r="K6011">
        <v>2.27636075193061E-2</v>
      </c>
      <c r="L6011">
        <v>1735328416.06074</v>
      </c>
      <c r="M6011" s="2">
        <f t="shared" si="188"/>
        <v>322944291.74548</v>
      </c>
      <c r="N6011" s="2">
        <f t="shared" si="189"/>
        <v>142060073.03151199</v>
      </c>
      <c r="O6011" s="2">
        <f>N6011*0.1</f>
        <v>14206007.3031512</v>
      </c>
      <c r="P6011">
        <f>G6011/13454</f>
        <v>0.74817898022892815</v>
      </c>
    </row>
    <row r="6012" spans="1:16" x14ac:dyDescent="0.3">
      <c r="A6012">
        <v>6011</v>
      </c>
      <c r="B6012">
        <v>0.18</v>
      </c>
      <c r="C6012">
        <v>0.181818085473306</v>
      </c>
      <c r="D6012">
        <v>3000</v>
      </c>
      <c r="E6012">
        <v>0.15</v>
      </c>
      <c r="F6012">
        <v>0.1</v>
      </c>
      <c r="G6012">
        <v>10067</v>
      </c>
      <c r="H6012">
        <v>33484</v>
      </c>
      <c r="I6012">
        <v>1775750912.8938999</v>
      </c>
      <c r="J6012">
        <v>39459086.8298335</v>
      </c>
      <c r="K6012">
        <v>2.2221070840125801E-2</v>
      </c>
      <c r="L6012">
        <v>1736291826.06407</v>
      </c>
      <c r="M6012" s="2">
        <f t="shared" si="188"/>
        <v>322863631.25984424</v>
      </c>
      <c r="N6012" s="2">
        <f t="shared" si="189"/>
        <v>142060073.03151199</v>
      </c>
      <c r="O6012" s="2">
        <f>N6012*0.1</f>
        <v>14206007.3031512</v>
      </c>
      <c r="P6012">
        <f>G6012/13454</f>
        <v>0.74825330756652297</v>
      </c>
    </row>
    <row r="6013" spans="1:16" x14ac:dyDescent="0.3">
      <c r="A6013">
        <v>6012</v>
      </c>
      <c r="B6013">
        <v>0.18</v>
      </c>
      <c r="C6013">
        <v>0.18184004415834401</v>
      </c>
      <c r="D6013">
        <v>3000</v>
      </c>
      <c r="E6013">
        <v>0.15</v>
      </c>
      <c r="F6013">
        <v>0.1</v>
      </c>
      <c r="G6013">
        <v>10070</v>
      </c>
      <c r="H6013">
        <v>33748</v>
      </c>
      <c r="I6013">
        <v>1775750912.8938999</v>
      </c>
      <c r="J6013">
        <v>39924955.167691402</v>
      </c>
      <c r="K6013">
        <v>2.2483420888477299E-2</v>
      </c>
      <c r="L6013">
        <v>1735825957.7262101</v>
      </c>
      <c r="M6013" s="2">
        <f t="shared" si="188"/>
        <v>322902624.41484642</v>
      </c>
      <c r="N6013" s="2">
        <f t="shared" si="189"/>
        <v>142060073.03151199</v>
      </c>
      <c r="O6013" s="2">
        <f>N6013*0.1</f>
        <v>14206007.3031512</v>
      </c>
      <c r="P6013">
        <f>G6013/13454</f>
        <v>0.74847628957930723</v>
      </c>
    </row>
    <row r="6014" spans="1:16" x14ac:dyDescent="0.3">
      <c r="A6014">
        <v>6013</v>
      </c>
      <c r="B6014">
        <v>0.18</v>
      </c>
      <c r="C6014">
        <v>0.18181450991753301</v>
      </c>
      <c r="D6014">
        <v>3000</v>
      </c>
      <c r="E6014">
        <v>0.15</v>
      </c>
      <c r="F6014">
        <v>0.1</v>
      </c>
      <c r="G6014">
        <v>10011</v>
      </c>
      <c r="H6014">
        <v>33021</v>
      </c>
      <c r="I6014">
        <v>1775750912.8938999</v>
      </c>
      <c r="J6014">
        <v>39383205.323376603</v>
      </c>
      <c r="K6014">
        <v>2.21783387734233E-2</v>
      </c>
      <c r="L6014">
        <v>1736367707.5705299</v>
      </c>
      <c r="M6014" s="2">
        <f t="shared" si="188"/>
        <v>322857281.96341628</v>
      </c>
      <c r="N6014" s="2">
        <f t="shared" si="189"/>
        <v>142060073.03151199</v>
      </c>
      <c r="O6014" s="2">
        <f>N6014*0.1</f>
        <v>14206007.3031512</v>
      </c>
      <c r="P6014">
        <f>G6014/13454</f>
        <v>0.74409097666121604</v>
      </c>
    </row>
    <row r="6015" spans="1:16" x14ac:dyDescent="0.3">
      <c r="A6015">
        <v>6014</v>
      </c>
      <c r="B6015">
        <v>0.18</v>
      </c>
      <c r="C6015">
        <v>0.18183435823952801</v>
      </c>
      <c r="D6015">
        <v>3000</v>
      </c>
      <c r="E6015">
        <v>0.15</v>
      </c>
      <c r="F6015">
        <v>0.1</v>
      </c>
      <c r="G6015">
        <v>9983</v>
      </c>
      <c r="H6015">
        <v>33297</v>
      </c>
      <c r="I6015">
        <v>1775750912.8938999</v>
      </c>
      <c r="J6015">
        <v>39804348.546135299</v>
      </c>
      <c r="K6015">
        <v>2.2415502229007501E-2</v>
      </c>
      <c r="L6015">
        <v>1735946564.34777</v>
      </c>
      <c r="M6015" s="2">
        <f t="shared" si="188"/>
        <v>322892527.63931829</v>
      </c>
      <c r="N6015" s="2">
        <f t="shared" si="189"/>
        <v>142060073.03151199</v>
      </c>
      <c r="O6015" s="2">
        <f>N6015*0.1</f>
        <v>14206007.3031512</v>
      </c>
      <c r="P6015">
        <f>G6015/13454</f>
        <v>0.74200981120856246</v>
      </c>
    </row>
    <row r="6016" spans="1:16" x14ac:dyDescent="0.3">
      <c r="A6016">
        <v>6015</v>
      </c>
      <c r="B6016">
        <v>0.18</v>
      </c>
      <c r="C6016">
        <v>0.18186949549629</v>
      </c>
      <c r="D6016">
        <v>3000</v>
      </c>
      <c r="E6016">
        <v>0.15</v>
      </c>
      <c r="F6016">
        <v>0.1</v>
      </c>
      <c r="G6016">
        <v>10061</v>
      </c>
      <c r="H6016">
        <v>33867</v>
      </c>
      <c r="I6016">
        <v>1775750912.8938999</v>
      </c>
      <c r="J6016">
        <v>40549392.836282298</v>
      </c>
      <c r="K6016">
        <v>2.28350679939676E-2</v>
      </c>
      <c r="L6016">
        <v>1735201520.05762</v>
      </c>
      <c r="M6016" s="2">
        <f t="shared" si="188"/>
        <v>322954922.65508997</v>
      </c>
      <c r="N6016" s="2">
        <f t="shared" si="189"/>
        <v>142060073.03151199</v>
      </c>
      <c r="O6016" s="2">
        <f>N6016*0.1</f>
        <v>14206007.3031512</v>
      </c>
      <c r="P6016">
        <f>G6016/13454</f>
        <v>0.74780734354095435</v>
      </c>
    </row>
    <row r="6017" spans="1:16" x14ac:dyDescent="0.3">
      <c r="A6017">
        <v>6016</v>
      </c>
      <c r="B6017">
        <v>0.18</v>
      </c>
      <c r="C6017">
        <v>0.18185303470970601</v>
      </c>
      <c r="D6017">
        <v>3000</v>
      </c>
      <c r="E6017">
        <v>0.15</v>
      </c>
      <c r="F6017">
        <v>0.1</v>
      </c>
      <c r="G6017">
        <v>10075</v>
      </c>
      <c r="H6017">
        <v>33877</v>
      </c>
      <c r="I6017">
        <v>1775750912.8938999</v>
      </c>
      <c r="J6017">
        <v>40200440.8151033</v>
      </c>
      <c r="K6017">
        <v>2.2638558439251801E-2</v>
      </c>
      <c r="L6017">
        <v>1735550472.0788</v>
      </c>
      <c r="M6017" s="2">
        <f t="shared" si="188"/>
        <v>322925692.39828652</v>
      </c>
      <c r="N6017" s="2">
        <f t="shared" si="189"/>
        <v>142060073.03151199</v>
      </c>
      <c r="O6017" s="2">
        <f>N6017*0.1</f>
        <v>14206007.3031512</v>
      </c>
      <c r="P6017">
        <f>G6017/13454</f>
        <v>0.74884792626728114</v>
      </c>
    </row>
    <row r="6018" spans="1:16" x14ac:dyDescent="0.3">
      <c r="A6018">
        <v>6017</v>
      </c>
      <c r="B6018">
        <v>0.18</v>
      </c>
      <c r="C6018">
        <v>0.18184643573030601</v>
      </c>
      <c r="D6018">
        <v>3000</v>
      </c>
      <c r="E6018">
        <v>0.15</v>
      </c>
      <c r="F6018">
        <v>0.1</v>
      </c>
      <c r="G6018">
        <v>10092</v>
      </c>
      <c r="H6018">
        <v>33427</v>
      </c>
      <c r="I6018">
        <v>1775750912.8938999</v>
      </c>
      <c r="J6018">
        <v>40060509.714731298</v>
      </c>
      <c r="K6018">
        <v>2.25597573532684E-2</v>
      </c>
      <c r="L6018">
        <v>1735690403.1791699</v>
      </c>
      <c r="M6018" s="2">
        <f t="shared" si="188"/>
        <v>322913974.25459278</v>
      </c>
      <c r="N6018" s="2">
        <f t="shared" si="189"/>
        <v>142060073.03151199</v>
      </c>
      <c r="O6018" s="2">
        <f>N6018*0.1</f>
        <v>14206007.3031512</v>
      </c>
      <c r="P6018">
        <f>G6018/13454</f>
        <v>0.75011149100639218</v>
      </c>
    </row>
    <row r="6019" spans="1:16" x14ac:dyDescent="0.3">
      <c r="A6019">
        <v>6018</v>
      </c>
      <c r="B6019">
        <v>0.18</v>
      </c>
      <c r="C6019">
        <v>0.181838814111286</v>
      </c>
      <c r="D6019">
        <v>3000</v>
      </c>
      <c r="E6019">
        <v>0.15</v>
      </c>
      <c r="F6019">
        <v>0.1</v>
      </c>
      <c r="G6019">
        <v>10001</v>
      </c>
      <c r="H6019">
        <v>33506</v>
      </c>
      <c r="I6019">
        <v>1775750912.8938999</v>
      </c>
      <c r="J6019">
        <v>39898865.498202398</v>
      </c>
      <c r="K6019">
        <v>2.24687286986552E-2</v>
      </c>
      <c r="L6019">
        <v>1735852047.3957</v>
      </c>
      <c r="M6019" s="2">
        <f t="shared" si="188"/>
        <v>322900440.15766031</v>
      </c>
      <c r="N6019" s="2">
        <f t="shared" si="189"/>
        <v>142060073.03151199</v>
      </c>
      <c r="O6019" s="2">
        <f>N6019*0.1</f>
        <v>14206007.3031512</v>
      </c>
      <c r="P6019">
        <f>G6019/13454</f>
        <v>0.74334770328526834</v>
      </c>
    </row>
    <row r="6020" spans="1:16" x14ac:dyDescent="0.3">
      <c r="A6020">
        <v>6019</v>
      </c>
      <c r="B6020">
        <v>0.18</v>
      </c>
      <c r="C6020">
        <v>0.18179543393578501</v>
      </c>
      <c r="D6020">
        <v>3000</v>
      </c>
      <c r="E6020">
        <v>0.15</v>
      </c>
      <c r="F6020">
        <v>0.1</v>
      </c>
      <c r="G6020">
        <v>9894</v>
      </c>
      <c r="H6020">
        <v>32928</v>
      </c>
      <c r="I6020">
        <v>1775750912.8938999</v>
      </c>
      <c r="J6020">
        <v>38978257.0627838</v>
      </c>
      <c r="K6020">
        <v>2.1950295381947298E-2</v>
      </c>
      <c r="L6020">
        <v>1736772655.83112</v>
      </c>
      <c r="M6020" s="2">
        <f t="shared" si="188"/>
        <v>322823407.77141291</v>
      </c>
      <c r="N6020" s="2">
        <f t="shared" si="189"/>
        <v>142060073.03151199</v>
      </c>
      <c r="O6020" s="2">
        <f>N6020*0.1</f>
        <v>14206007.3031512</v>
      </c>
      <c r="P6020">
        <f>G6020/13454</f>
        <v>0.73539467816262827</v>
      </c>
    </row>
    <row r="6021" spans="1:16" x14ac:dyDescent="0.3">
      <c r="A6021">
        <v>6020</v>
      </c>
      <c r="B6021">
        <v>0.18</v>
      </c>
      <c r="C6021">
        <v>0.181867700970925</v>
      </c>
      <c r="D6021">
        <v>3000</v>
      </c>
      <c r="E6021">
        <v>0.15</v>
      </c>
      <c r="F6021">
        <v>0.1</v>
      </c>
      <c r="G6021">
        <v>10060</v>
      </c>
      <c r="H6021">
        <v>33860</v>
      </c>
      <c r="I6021">
        <v>1775750912.8938999</v>
      </c>
      <c r="J6021">
        <v>40511357.529267304</v>
      </c>
      <c r="K6021">
        <v>2.2813648713403599E-2</v>
      </c>
      <c r="L6021">
        <v>1735239555.36463</v>
      </c>
      <c r="M6021" s="2">
        <f t="shared" si="188"/>
        <v>322951736.0250349</v>
      </c>
      <c r="N6021" s="2">
        <f t="shared" si="189"/>
        <v>142060073.03151199</v>
      </c>
      <c r="O6021" s="2">
        <f>N6021*0.1</f>
        <v>14206007.3031512</v>
      </c>
      <c r="P6021">
        <f>G6021/13454</f>
        <v>0.74773301620335964</v>
      </c>
    </row>
    <row r="6022" spans="1:16" x14ac:dyDescent="0.3">
      <c r="A6022">
        <v>6021</v>
      </c>
      <c r="B6022">
        <v>0.18</v>
      </c>
      <c r="C6022">
        <v>0.181872667709358</v>
      </c>
      <c r="D6022">
        <v>3000</v>
      </c>
      <c r="E6022">
        <v>0.15</v>
      </c>
      <c r="F6022">
        <v>0.1</v>
      </c>
      <c r="G6022">
        <v>10057</v>
      </c>
      <c r="H6022">
        <v>34074</v>
      </c>
      <c r="I6022">
        <v>1775750912.8938999</v>
      </c>
      <c r="J6022">
        <v>40616624.417858101</v>
      </c>
      <c r="K6022">
        <v>2.2872928924285899E-2</v>
      </c>
      <c r="L6022">
        <v>1735134288.4760399</v>
      </c>
      <c r="M6022" s="2">
        <f t="shared" si="188"/>
        <v>322960555.71534139</v>
      </c>
      <c r="N6022" s="2">
        <f t="shared" si="189"/>
        <v>142060073.03151199</v>
      </c>
      <c r="O6022" s="2">
        <f>N6022*0.1</f>
        <v>14206007.3031512</v>
      </c>
      <c r="P6022">
        <f>G6022/13454</f>
        <v>0.74751003419057527</v>
      </c>
    </row>
    <row r="6023" spans="1:16" x14ac:dyDescent="0.3">
      <c r="A6023">
        <v>6022</v>
      </c>
      <c r="B6023">
        <v>0.18</v>
      </c>
      <c r="C6023">
        <v>0.18179718879203499</v>
      </c>
      <c r="D6023">
        <v>3000</v>
      </c>
      <c r="E6023">
        <v>0.15</v>
      </c>
      <c r="F6023">
        <v>0.1</v>
      </c>
      <c r="G6023">
        <v>9976</v>
      </c>
      <c r="H6023">
        <v>33142</v>
      </c>
      <c r="I6023">
        <v>1775750912.8938999</v>
      </c>
      <c r="J6023">
        <v>39015517.345144697</v>
      </c>
      <c r="K6023">
        <v>2.1971278213542899E-2</v>
      </c>
      <c r="L6023">
        <v>1736735395.5487599</v>
      </c>
      <c r="M6023" s="2">
        <f t="shared" si="188"/>
        <v>322826523.95900083</v>
      </c>
      <c r="N6023" s="2">
        <f t="shared" si="189"/>
        <v>142060073.03151199</v>
      </c>
      <c r="O6023" s="2">
        <f>N6023*0.1</f>
        <v>14206007.3031512</v>
      </c>
      <c r="P6023">
        <f>G6023/13454</f>
        <v>0.74148951984539913</v>
      </c>
    </row>
    <row r="6024" spans="1:16" x14ac:dyDescent="0.3">
      <c r="A6024">
        <v>6023</v>
      </c>
      <c r="B6024">
        <v>0.18</v>
      </c>
      <c r="C6024">
        <v>0.181867195749215</v>
      </c>
      <c r="D6024">
        <v>3000</v>
      </c>
      <c r="E6024">
        <v>0.15</v>
      </c>
      <c r="F6024">
        <v>0.1</v>
      </c>
      <c r="G6024">
        <v>10123</v>
      </c>
      <c r="H6024">
        <v>33613</v>
      </c>
      <c r="I6024">
        <v>1775750912.8938999</v>
      </c>
      <c r="J6024">
        <v>40500648.9580663</v>
      </c>
      <c r="K6024">
        <v>2.2807618266721501E-2</v>
      </c>
      <c r="L6024">
        <v>1735250263.9358399</v>
      </c>
      <c r="M6024" s="2">
        <f t="shared" si="188"/>
        <v>322950838.87712216</v>
      </c>
      <c r="N6024" s="2">
        <f t="shared" si="189"/>
        <v>142060073.03151199</v>
      </c>
      <c r="O6024" s="2">
        <f>N6024*0.1</f>
        <v>14206007.3031512</v>
      </c>
      <c r="P6024">
        <f>G6024/13454</f>
        <v>0.75241563847182991</v>
      </c>
    </row>
    <row r="6025" spans="1:16" x14ac:dyDescent="0.3">
      <c r="A6025">
        <v>6024</v>
      </c>
      <c r="B6025">
        <v>0.18</v>
      </c>
      <c r="C6025">
        <v>0.18188608051567301</v>
      </c>
      <c r="D6025">
        <v>3000</v>
      </c>
      <c r="E6025">
        <v>0.15</v>
      </c>
      <c r="F6025">
        <v>0.1</v>
      </c>
      <c r="G6025">
        <v>10094</v>
      </c>
      <c r="H6025">
        <v>34245</v>
      </c>
      <c r="I6025">
        <v>1775750912.8938999</v>
      </c>
      <c r="J6025">
        <v>40900836.581817001</v>
      </c>
      <c r="K6025">
        <v>2.3032980743432001E-2</v>
      </c>
      <c r="L6025">
        <v>1734850076.3120799</v>
      </c>
      <c r="M6025" s="2">
        <f t="shared" si="188"/>
        <v>322984373.51839972</v>
      </c>
      <c r="N6025" s="2">
        <f t="shared" si="189"/>
        <v>142060073.03151199</v>
      </c>
      <c r="O6025" s="2">
        <f>N6025*0.1</f>
        <v>14206007.3031512</v>
      </c>
      <c r="P6025">
        <f>G6025/13454</f>
        <v>0.75026014568158172</v>
      </c>
    </row>
    <row r="6026" spans="1:16" x14ac:dyDescent="0.3">
      <c r="A6026">
        <v>6025</v>
      </c>
      <c r="B6026">
        <v>0.18</v>
      </c>
      <c r="C6026">
        <v>0.181848149604913</v>
      </c>
      <c r="D6026">
        <v>3000</v>
      </c>
      <c r="E6026">
        <v>0.15</v>
      </c>
      <c r="F6026">
        <v>0.1</v>
      </c>
      <c r="G6026">
        <v>10082</v>
      </c>
      <c r="H6026">
        <v>33630</v>
      </c>
      <c r="I6026">
        <v>1775750912.8938999</v>
      </c>
      <c r="J6026">
        <v>40096854.527926303</v>
      </c>
      <c r="K6026">
        <v>2.2580224645686001E-2</v>
      </c>
      <c r="L6026">
        <v>1735654058.3659799</v>
      </c>
      <c r="M6026" s="2">
        <f t="shared" si="188"/>
        <v>322917017.66899073</v>
      </c>
      <c r="N6026" s="2">
        <f t="shared" si="189"/>
        <v>142060073.03151199</v>
      </c>
      <c r="O6026" s="2">
        <f>N6026*0.1</f>
        <v>14206007.3031512</v>
      </c>
      <c r="P6026">
        <f>G6026/13454</f>
        <v>0.74936821763044448</v>
      </c>
    </row>
    <row r="6027" spans="1:16" x14ac:dyDescent="0.3">
      <c r="A6027">
        <v>6026</v>
      </c>
      <c r="B6027">
        <v>0.18</v>
      </c>
      <c r="C6027">
        <v>0.181894299351605</v>
      </c>
      <c r="D6027">
        <v>3000</v>
      </c>
      <c r="E6027">
        <v>0.15</v>
      </c>
      <c r="F6027">
        <v>0.1</v>
      </c>
      <c r="G6027">
        <v>10020</v>
      </c>
      <c r="H6027">
        <v>34402</v>
      </c>
      <c r="I6027">
        <v>1775750912.8938999</v>
      </c>
      <c r="J6027">
        <v>41074944.526530899</v>
      </c>
      <c r="K6027">
        <v>2.31310282474201E-2</v>
      </c>
      <c r="L6027">
        <v>1734675968.3673699</v>
      </c>
      <c r="M6027" s="2">
        <f t="shared" si="188"/>
        <v>322998968.12380892</v>
      </c>
      <c r="N6027" s="2">
        <f t="shared" si="189"/>
        <v>142060073.03151199</v>
      </c>
      <c r="O6027" s="2">
        <f>N6027*0.1</f>
        <v>14206007.3031512</v>
      </c>
      <c r="P6027">
        <f>G6027/13454</f>
        <v>0.74475992269956892</v>
      </c>
    </row>
    <row r="6028" spans="1:16" x14ac:dyDescent="0.3">
      <c r="A6028">
        <v>6027</v>
      </c>
      <c r="B6028">
        <v>0.18</v>
      </c>
      <c r="C6028">
        <v>0.181872821902405</v>
      </c>
      <c r="D6028">
        <v>3000</v>
      </c>
      <c r="E6028">
        <v>0.15</v>
      </c>
      <c r="F6028">
        <v>0.1</v>
      </c>
      <c r="G6028">
        <v>9997</v>
      </c>
      <c r="H6028">
        <v>34023</v>
      </c>
      <c r="I6028">
        <v>1775750912.8938999</v>
      </c>
      <c r="J6028">
        <v>40619892.237829</v>
      </c>
      <c r="K6028">
        <v>2.2874769171106198E-2</v>
      </c>
      <c r="L6028">
        <v>1735131020.65607</v>
      </c>
      <c r="M6028" s="2">
        <f t="shared" si="188"/>
        <v>322960829.52378535</v>
      </c>
      <c r="N6028" s="2">
        <f t="shared" si="189"/>
        <v>142060073.03151199</v>
      </c>
      <c r="O6028" s="2">
        <f>N6028*0.1</f>
        <v>14206007.3031512</v>
      </c>
      <c r="P6028">
        <f>G6028/13454</f>
        <v>0.74305039393488925</v>
      </c>
    </row>
    <row r="6029" spans="1:16" x14ac:dyDescent="0.3">
      <c r="A6029">
        <v>6028</v>
      </c>
      <c r="B6029">
        <v>0.18</v>
      </c>
      <c r="C6029">
        <v>0.18184113190929499</v>
      </c>
      <c r="D6029">
        <v>3000</v>
      </c>
      <c r="E6029">
        <v>0.15</v>
      </c>
      <c r="F6029">
        <v>0.1</v>
      </c>
      <c r="G6029">
        <v>10009</v>
      </c>
      <c r="H6029">
        <v>33500</v>
      </c>
      <c r="I6029">
        <v>1775750912.8938999</v>
      </c>
      <c r="J6029">
        <v>39948026.0404144</v>
      </c>
      <c r="K6029">
        <v>2.2496413066916E-2</v>
      </c>
      <c r="L6029">
        <v>1735802886.8534901</v>
      </c>
      <c r="M6029" s="2">
        <f t="shared" si="188"/>
        <v>322904555.98959064</v>
      </c>
      <c r="N6029" s="2">
        <f t="shared" si="189"/>
        <v>142060073.03151199</v>
      </c>
      <c r="O6029" s="2">
        <f>N6029*0.1</f>
        <v>14206007.3031512</v>
      </c>
      <c r="P6029">
        <f>G6029/13454</f>
        <v>0.7439423219860265</v>
      </c>
    </row>
    <row r="6030" spans="1:16" x14ac:dyDescent="0.3">
      <c r="A6030">
        <v>6029</v>
      </c>
      <c r="B6030">
        <v>0.18</v>
      </c>
      <c r="C6030">
        <v>0.18187324394316801</v>
      </c>
      <c r="D6030">
        <v>3000</v>
      </c>
      <c r="E6030">
        <v>0.15</v>
      </c>
      <c r="F6030">
        <v>0.1</v>
      </c>
      <c r="G6030">
        <v>10077</v>
      </c>
      <c r="H6030">
        <v>34217</v>
      </c>
      <c r="I6030">
        <v>1775750912.8938999</v>
      </c>
      <c r="J6030">
        <v>40628836.5031901</v>
      </c>
      <c r="K6030">
        <v>2.2879806062990098E-2</v>
      </c>
      <c r="L6030">
        <v>1735122076.3907101</v>
      </c>
      <c r="M6030" s="2">
        <f t="shared" si="188"/>
        <v>322961578.96305555</v>
      </c>
      <c r="N6030" s="2">
        <f t="shared" si="189"/>
        <v>142060073.03151199</v>
      </c>
      <c r="O6030" s="2">
        <f>N6030*0.1</f>
        <v>14206007.3031512</v>
      </c>
      <c r="P6030">
        <f>G6030/13454</f>
        <v>0.74899658094247068</v>
      </c>
    </row>
    <row r="6031" spans="1:16" x14ac:dyDescent="0.3">
      <c r="A6031">
        <v>6030</v>
      </c>
      <c r="B6031">
        <v>0.18</v>
      </c>
      <c r="C6031">
        <v>0.181847443745451</v>
      </c>
      <c r="D6031">
        <v>3000</v>
      </c>
      <c r="E6031">
        <v>0.15</v>
      </c>
      <c r="F6031">
        <v>0.1</v>
      </c>
      <c r="G6031">
        <v>10006</v>
      </c>
      <c r="H6031">
        <v>33673</v>
      </c>
      <c r="I6031">
        <v>1775750912.8938999</v>
      </c>
      <c r="J6031">
        <v>40081886.096621402</v>
      </c>
      <c r="K6031">
        <v>2.2571795292674699E-2</v>
      </c>
      <c r="L6031">
        <v>1735669026.7972801</v>
      </c>
      <c r="M6031" s="2">
        <f t="shared" si="188"/>
        <v>322915764.23840672</v>
      </c>
      <c r="N6031" s="2">
        <f t="shared" si="189"/>
        <v>142060073.03151199</v>
      </c>
      <c r="O6031" s="2">
        <f>N6031*0.1</f>
        <v>14206007.3031512</v>
      </c>
      <c r="P6031">
        <f>G6031/13454</f>
        <v>0.74371933997324213</v>
      </c>
    </row>
    <row r="6032" spans="1:16" x14ac:dyDescent="0.3">
      <c r="A6032">
        <v>6031</v>
      </c>
      <c r="B6032">
        <v>0.18</v>
      </c>
      <c r="C6032">
        <v>0.18186973360762701</v>
      </c>
      <c r="D6032">
        <v>3000</v>
      </c>
      <c r="E6032">
        <v>0.15</v>
      </c>
      <c r="F6032">
        <v>0.1</v>
      </c>
      <c r="G6032">
        <v>10063</v>
      </c>
      <c r="H6032">
        <v>34057</v>
      </c>
      <c r="I6032">
        <v>1775750912.8938999</v>
      </c>
      <c r="J6032">
        <v>40554439.526152097</v>
      </c>
      <c r="K6032">
        <v>2.2837909997220001E-2</v>
      </c>
      <c r="L6032">
        <v>1735196473.3677499</v>
      </c>
      <c r="M6032" s="2">
        <f t="shared" si="188"/>
        <v>322955345.48151404</v>
      </c>
      <c r="N6032" s="2">
        <f t="shared" si="189"/>
        <v>142060073.03151199</v>
      </c>
      <c r="O6032" s="2">
        <f>N6032*0.1</f>
        <v>14206007.3031512</v>
      </c>
      <c r="P6032">
        <f>G6032/13454</f>
        <v>0.74795599821614389</v>
      </c>
    </row>
    <row r="6033" spans="1:16" x14ac:dyDescent="0.3">
      <c r="A6033">
        <v>6032</v>
      </c>
      <c r="B6033">
        <v>0.18</v>
      </c>
      <c r="C6033">
        <v>0.18188491039164401</v>
      </c>
      <c r="D6033">
        <v>3000</v>
      </c>
      <c r="E6033">
        <v>0.15</v>
      </c>
      <c r="F6033">
        <v>0.1</v>
      </c>
      <c r="G6033">
        <v>10111</v>
      </c>
      <c r="H6033">
        <v>34341</v>
      </c>
      <c r="I6033">
        <v>1775750912.8938999</v>
      </c>
      <c r="J6033">
        <v>40876045.814502999</v>
      </c>
      <c r="K6033">
        <v>2.3019020020036599E-2</v>
      </c>
      <c r="L6033">
        <v>1734874867.0794001</v>
      </c>
      <c r="M6033" s="2">
        <f t="shared" si="188"/>
        <v>322982295.66958702</v>
      </c>
      <c r="N6033" s="2">
        <f t="shared" si="189"/>
        <v>142060073.03151199</v>
      </c>
      <c r="O6033" s="2">
        <f>N6033*0.1</f>
        <v>14206007.3031512</v>
      </c>
      <c r="P6033">
        <f>G6033/13454</f>
        <v>0.75152371042069277</v>
      </c>
    </row>
    <row r="6034" spans="1:16" x14ac:dyDescent="0.3">
      <c r="A6034">
        <v>6033</v>
      </c>
      <c r="B6034">
        <v>0.18</v>
      </c>
      <c r="C6034">
        <v>0.181825723303464</v>
      </c>
      <c r="D6034">
        <v>3000</v>
      </c>
      <c r="E6034">
        <v>0.15</v>
      </c>
      <c r="F6034">
        <v>0.1</v>
      </c>
      <c r="G6034">
        <v>10071</v>
      </c>
      <c r="H6034">
        <v>33149</v>
      </c>
      <c r="I6034">
        <v>1775750912.8938999</v>
      </c>
      <c r="J6034">
        <v>39621156.916559599</v>
      </c>
      <c r="K6034">
        <v>2.23123393201527E-2</v>
      </c>
      <c r="L6034">
        <v>1736129755.97734</v>
      </c>
      <c r="M6034" s="2">
        <f t="shared" si="188"/>
        <v>322877194.14371985</v>
      </c>
      <c r="N6034" s="2">
        <f t="shared" si="189"/>
        <v>142060073.03151199</v>
      </c>
      <c r="O6034" s="2">
        <f>N6034*0.1</f>
        <v>14206007.3031512</v>
      </c>
      <c r="P6034">
        <f>G6034/13454</f>
        <v>0.74855061691690206</v>
      </c>
    </row>
    <row r="6035" spans="1:16" x14ac:dyDescent="0.3">
      <c r="A6035">
        <v>6034</v>
      </c>
      <c r="B6035">
        <v>0.18</v>
      </c>
      <c r="C6035">
        <v>0.181852609845888</v>
      </c>
      <c r="D6035">
        <v>3000</v>
      </c>
      <c r="E6035">
        <v>0.15</v>
      </c>
      <c r="F6035">
        <v>0.1</v>
      </c>
      <c r="G6035">
        <v>10080</v>
      </c>
      <c r="H6035">
        <v>33542</v>
      </c>
      <c r="I6035">
        <v>1775750912.8938999</v>
      </c>
      <c r="J6035">
        <v>40191432.274002202</v>
      </c>
      <c r="K6035">
        <v>2.2633485350996199E-2</v>
      </c>
      <c r="L6035">
        <v>1735559480.6199</v>
      </c>
      <c r="M6035" s="2">
        <f t="shared" si="188"/>
        <v>322924937.94597381</v>
      </c>
      <c r="N6035" s="2">
        <f t="shared" si="189"/>
        <v>142060073.03151199</v>
      </c>
      <c r="O6035" s="2">
        <f>N6035*0.1</f>
        <v>14206007.3031512</v>
      </c>
      <c r="P6035">
        <f>G6035/13454</f>
        <v>0.74921956295525494</v>
      </c>
    </row>
    <row r="6036" spans="1:16" x14ac:dyDescent="0.3">
      <c r="A6036">
        <v>6035</v>
      </c>
      <c r="B6036">
        <v>0.18</v>
      </c>
      <c r="C6036">
        <v>0.18185574751494199</v>
      </c>
      <c r="D6036">
        <v>3000</v>
      </c>
      <c r="E6036">
        <v>0.15</v>
      </c>
      <c r="F6036">
        <v>0.1</v>
      </c>
      <c r="G6036">
        <v>10059</v>
      </c>
      <c r="H6036">
        <v>33920</v>
      </c>
      <c r="I6036">
        <v>1775750912.8938999</v>
      </c>
      <c r="J6036">
        <v>40257959.2002092</v>
      </c>
      <c r="K6036">
        <v>2.26709494602493E-2</v>
      </c>
      <c r="L6036">
        <v>1735492953.6936901</v>
      </c>
      <c r="M6036" s="2">
        <f t="shared" si="188"/>
        <v>322930509.66466081</v>
      </c>
      <c r="N6036" s="2">
        <f t="shared" si="189"/>
        <v>142060073.03151199</v>
      </c>
      <c r="O6036" s="2">
        <f>N6036*0.1</f>
        <v>14206007.3031512</v>
      </c>
      <c r="P6036">
        <f>G6036/13454</f>
        <v>0.74765868886576481</v>
      </c>
    </row>
    <row r="6037" spans="1:16" x14ac:dyDescent="0.3">
      <c r="A6037">
        <v>6036</v>
      </c>
      <c r="B6037">
        <v>0.18</v>
      </c>
      <c r="C6037">
        <v>0.18180838706969901</v>
      </c>
      <c r="D6037">
        <v>3000</v>
      </c>
      <c r="E6037">
        <v>0.15</v>
      </c>
      <c r="F6037">
        <v>0.1</v>
      </c>
      <c r="G6037">
        <v>10090</v>
      </c>
      <c r="H6037">
        <v>33125</v>
      </c>
      <c r="I6037">
        <v>1775750912.8938999</v>
      </c>
      <c r="J6037">
        <v>39253249.023814797</v>
      </c>
      <c r="K6037">
        <v>2.2105154917163802E-2</v>
      </c>
      <c r="L6037">
        <v>1736497663.87009</v>
      </c>
      <c r="M6037" s="2">
        <f t="shared" si="188"/>
        <v>322846409.31078553</v>
      </c>
      <c r="N6037" s="2">
        <f t="shared" si="189"/>
        <v>142060073.03151199</v>
      </c>
      <c r="O6037" s="2">
        <f>N6037*0.1</f>
        <v>14206007.3031512</v>
      </c>
      <c r="P6037">
        <f>G6037/13454</f>
        <v>0.74996283633120264</v>
      </c>
    </row>
    <row r="6038" spans="1:16" x14ac:dyDescent="0.3">
      <c r="A6038">
        <v>6037</v>
      </c>
      <c r="B6038">
        <v>0.18</v>
      </c>
      <c r="C6038">
        <v>0.181853974753209</v>
      </c>
      <c r="D6038">
        <v>3000</v>
      </c>
      <c r="E6038">
        <v>0.15</v>
      </c>
      <c r="F6038">
        <v>0.1</v>
      </c>
      <c r="G6038">
        <v>10014</v>
      </c>
      <c r="H6038">
        <v>33880</v>
      </c>
      <c r="I6038">
        <v>1775750912.8938999</v>
      </c>
      <c r="J6038">
        <v>40220372.564909302</v>
      </c>
      <c r="K6038">
        <v>2.2649782845592398E-2</v>
      </c>
      <c r="L6038">
        <v>1735530540.32899</v>
      </c>
      <c r="M6038" s="2">
        <f t="shared" si="188"/>
        <v>322927361.68139511</v>
      </c>
      <c r="N6038" s="2">
        <f t="shared" si="189"/>
        <v>142060073.03151199</v>
      </c>
      <c r="O6038" s="2">
        <f>N6038*0.1</f>
        <v>14206007.3031512</v>
      </c>
      <c r="P6038">
        <f>G6038/13454</f>
        <v>0.7443139586740003</v>
      </c>
    </row>
    <row r="6039" spans="1:16" x14ac:dyDescent="0.3">
      <c r="A6039">
        <v>6038</v>
      </c>
      <c r="B6039">
        <v>0.18</v>
      </c>
      <c r="C6039">
        <v>0.18181046041065399</v>
      </c>
      <c r="D6039">
        <v>3000</v>
      </c>
      <c r="E6039">
        <v>0.15</v>
      </c>
      <c r="F6039">
        <v>0.1</v>
      </c>
      <c r="G6039">
        <v>10053</v>
      </c>
      <c r="H6039">
        <v>33190</v>
      </c>
      <c r="I6039">
        <v>1775750912.8938999</v>
      </c>
      <c r="J6039">
        <v>39297257.475876696</v>
      </c>
      <c r="K6039">
        <v>2.21299379268429E-2</v>
      </c>
      <c r="L6039">
        <v>1736453655.41803</v>
      </c>
      <c r="M6039" s="2">
        <f t="shared" si="188"/>
        <v>322850091.0478791</v>
      </c>
      <c r="N6039" s="2">
        <f t="shared" si="189"/>
        <v>142060073.03151199</v>
      </c>
      <c r="O6039" s="2">
        <f>N6039*0.1</f>
        <v>14206007.3031512</v>
      </c>
      <c r="P6039">
        <f>G6039/13454</f>
        <v>0.74721272484019619</v>
      </c>
    </row>
    <row r="6040" spans="1:16" x14ac:dyDescent="0.3">
      <c r="A6040">
        <v>6039</v>
      </c>
      <c r="B6040">
        <v>0.18</v>
      </c>
      <c r="C6040">
        <v>0.181815633276869</v>
      </c>
      <c r="D6040">
        <v>3000</v>
      </c>
      <c r="E6040">
        <v>0.15</v>
      </c>
      <c r="F6040">
        <v>0.1</v>
      </c>
      <c r="G6040">
        <v>9976</v>
      </c>
      <c r="H6040">
        <v>33407</v>
      </c>
      <c r="I6040">
        <v>1775750912.8938999</v>
      </c>
      <c r="J6040">
        <v>39407046.303363703</v>
      </c>
      <c r="K6040">
        <v>2.2191764631641301E-2</v>
      </c>
      <c r="L6040">
        <v>1736343866.5905399</v>
      </c>
      <c r="M6040" s="2">
        <f t="shared" si="188"/>
        <v>322859276.76978266</v>
      </c>
      <c r="N6040" s="2">
        <f t="shared" si="189"/>
        <v>142060073.03151199</v>
      </c>
      <c r="O6040" s="2">
        <f>N6040*0.1</f>
        <v>14206007.3031512</v>
      </c>
      <c r="P6040">
        <f>G6040/13454</f>
        <v>0.74148951984539913</v>
      </c>
    </row>
    <row r="6041" spans="1:16" x14ac:dyDescent="0.3">
      <c r="A6041">
        <v>6040</v>
      </c>
      <c r="B6041">
        <v>0.18</v>
      </c>
      <c r="C6041">
        <v>0.18191505641889899</v>
      </c>
      <c r="D6041">
        <v>3000</v>
      </c>
      <c r="E6041">
        <v>0.15</v>
      </c>
      <c r="F6041">
        <v>0.1</v>
      </c>
      <c r="G6041">
        <v>10083</v>
      </c>
      <c r="H6041">
        <v>34732</v>
      </c>
      <c r="I6041">
        <v>1775750912.8938999</v>
      </c>
      <c r="J6041">
        <v>41514507.012149803</v>
      </c>
      <c r="K6041">
        <v>2.33785643643536E-2</v>
      </c>
      <c r="L6041">
        <v>1734236405.8817501</v>
      </c>
      <c r="M6041" s="2">
        <f t="shared" si="188"/>
        <v>323035827.50500518</v>
      </c>
      <c r="N6041" s="2">
        <f t="shared" si="189"/>
        <v>142060073.03151199</v>
      </c>
      <c r="O6041" s="2">
        <f>N6041*0.1</f>
        <v>14206007.3031512</v>
      </c>
      <c r="P6041">
        <f>G6041/13454</f>
        <v>0.74944254496803919</v>
      </c>
    </row>
    <row r="6042" spans="1:16" x14ac:dyDescent="0.3">
      <c r="A6042">
        <v>6041</v>
      </c>
      <c r="B6042">
        <v>0.18</v>
      </c>
      <c r="C6042">
        <v>0.181838067135248</v>
      </c>
      <c r="D6042">
        <v>3000</v>
      </c>
      <c r="E6042">
        <v>0.15</v>
      </c>
      <c r="F6042">
        <v>0.1</v>
      </c>
      <c r="G6042">
        <v>10047</v>
      </c>
      <c r="H6042">
        <v>33470</v>
      </c>
      <c r="I6042">
        <v>1775750912.8938999</v>
      </c>
      <c r="J6042">
        <v>39883021.5281526</v>
      </c>
      <c r="K6042">
        <v>2.2459806292964901E-2</v>
      </c>
      <c r="L6042">
        <v>1735867891.3657501</v>
      </c>
      <c r="M6042" s="2">
        <f t="shared" si="188"/>
        <v>322899113.71427888</v>
      </c>
      <c r="N6042" s="2">
        <f t="shared" si="189"/>
        <v>142060073.03151199</v>
      </c>
      <c r="O6042" s="2">
        <f>N6042*0.1</f>
        <v>14206007.3031512</v>
      </c>
      <c r="P6042">
        <f>G6042/13454</f>
        <v>0.74676676081462767</v>
      </c>
    </row>
    <row r="6043" spans="1:16" x14ac:dyDescent="0.3">
      <c r="A6043">
        <v>6042</v>
      </c>
      <c r="B6043">
        <v>0.18</v>
      </c>
      <c r="C6043">
        <v>0.18182088425359499</v>
      </c>
      <c r="D6043">
        <v>3000</v>
      </c>
      <c r="E6043">
        <v>0.15</v>
      </c>
      <c r="F6043">
        <v>0.1</v>
      </c>
      <c r="G6043">
        <v>10001</v>
      </c>
      <c r="H6043">
        <v>33241</v>
      </c>
      <c r="I6043">
        <v>1775750912.8938999</v>
      </c>
      <c r="J6043">
        <v>39518478.748934403</v>
      </c>
      <c r="K6043">
        <v>2.22545169268882E-2</v>
      </c>
      <c r="L6043">
        <v>1736232434.1449699</v>
      </c>
      <c r="M6043" s="2">
        <f t="shared" si="188"/>
        <v>322868601.19649744</v>
      </c>
      <c r="N6043" s="2">
        <f t="shared" si="189"/>
        <v>142060073.03151199</v>
      </c>
      <c r="O6043" s="2">
        <f>N6043*0.1</f>
        <v>14206007.3031512</v>
      </c>
      <c r="P6043">
        <f>G6043/13454</f>
        <v>0.74334770328526834</v>
      </c>
    </row>
    <row r="6044" spans="1:16" x14ac:dyDescent="0.3">
      <c r="A6044">
        <v>6043</v>
      </c>
      <c r="B6044">
        <v>0.18</v>
      </c>
      <c r="C6044">
        <v>0.181889377570817</v>
      </c>
      <c r="D6044">
        <v>3000</v>
      </c>
      <c r="E6044">
        <v>0.15</v>
      </c>
      <c r="F6044">
        <v>0.1</v>
      </c>
      <c r="G6044">
        <v>10106</v>
      </c>
      <c r="H6044">
        <v>34276</v>
      </c>
      <c r="I6044">
        <v>1775750912.8938999</v>
      </c>
      <c r="J6044">
        <v>40970685.645754002</v>
      </c>
      <c r="K6044">
        <v>2.30723156881192E-2</v>
      </c>
      <c r="L6044">
        <v>1734780227.2481501</v>
      </c>
      <c r="M6044" s="2">
        <f t="shared" si="188"/>
        <v>322990228.2670815</v>
      </c>
      <c r="N6044" s="2">
        <f t="shared" si="189"/>
        <v>142060073.03151199</v>
      </c>
      <c r="O6044" s="2">
        <f>N6044*0.1</f>
        <v>14206007.3031512</v>
      </c>
      <c r="P6044">
        <f>G6044/13454</f>
        <v>0.75115207373271886</v>
      </c>
    </row>
    <row r="6045" spans="1:16" x14ac:dyDescent="0.3">
      <c r="A6045">
        <v>6044</v>
      </c>
      <c r="B6045">
        <v>0.18</v>
      </c>
      <c r="C6045">
        <v>0.18186465856237599</v>
      </c>
      <c r="D6045">
        <v>3000</v>
      </c>
      <c r="E6045">
        <v>0.15</v>
      </c>
      <c r="F6045">
        <v>0.1</v>
      </c>
      <c r="G6045">
        <v>10106</v>
      </c>
      <c r="H6045">
        <v>33912</v>
      </c>
      <c r="I6045">
        <v>1775750912.8938999</v>
      </c>
      <c r="J6045">
        <v>40446869.290378302</v>
      </c>
      <c r="K6045">
        <v>2.27773326746953E-2</v>
      </c>
      <c r="L6045">
        <v>1735304043.6035199</v>
      </c>
      <c r="M6045" s="2">
        <f t="shared" si="188"/>
        <v>322946333.4652766</v>
      </c>
      <c r="N6045" s="2">
        <f t="shared" si="189"/>
        <v>142060073.03151199</v>
      </c>
      <c r="O6045" s="2">
        <f>N6045*0.1</f>
        <v>14206007.3031512</v>
      </c>
      <c r="P6045">
        <f>G6045/13454</f>
        <v>0.75115207373271886</v>
      </c>
    </row>
    <row r="6046" spans="1:16" x14ac:dyDescent="0.3">
      <c r="A6046">
        <v>6045</v>
      </c>
      <c r="B6046">
        <v>0.18</v>
      </c>
      <c r="C6046">
        <v>0.18185089367127499</v>
      </c>
      <c r="D6046">
        <v>3000</v>
      </c>
      <c r="E6046">
        <v>0.15</v>
      </c>
      <c r="F6046">
        <v>0.1</v>
      </c>
      <c r="G6046">
        <v>9997</v>
      </c>
      <c r="H6046">
        <v>33344</v>
      </c>
      <c r="I6046">
        <v>1775750912.8938999</v>
      </c>
      <c r="J6046">
        <v>40155042.651523501</v>
      </c>
      <c r="K6046">
        <v>2.2612992824586901E-2</v>
      </c>
      <c r="L6046">
        <v>1735595870.2423799</v>
      </c>
      <c r="M6046" s="2">
        <f t="shared" si="188"/>
        <v>322921890.4473381</v>
      </c>
      <c r="N6046" s="2">
        <f t="shared" si="189"/>
        <v>142060073.03151199</v>
      </c>
      <c r="O6046" s="2">
        <f>N6046*0.1</f>
        <v>14206007.3031512</v>
      </c>
      <c r="P6046">
        <f>G6046/13454</f>
        <v>0.74305039393488925</v>
      </c>
    </row>
    <row r="6047" spans="1:16" x14ac:dyDescent="0.3">
      <c r="A6047">
        <v>6046</v>
      </c>
      <c r="B6047">
        <v>0.18</v>
      </c>
      <c r="C6047">
        <v>0.18182397489473201</v>
      </c>
      <c r="D6047">
        <v>3000</v>
      </c>
      <c r="E6047">
        <v>0.15</v>
      </c>
      <c r="F6047">
        <v>0.1</v>
      </c>
      <c r="G6047">
        <v>9994</v>
      </c>
      <c r="H6047">
        <v>33182</v>
      </c>
      <c r="I6047">
        <v>1775750912.8938999</v>
      </c>
      <c r="J6047">
        <v>39584059.422464602</v>
      </c>
      <c r="K6047">
        <v>2.2291448161473999E-2</v>
      </c>
      <c r="L6047">
        <v>1736166853.4714401</v>
      </c>
      <c r="M6047" s="2">
        <f t="shared" si="188"/>
        <v>322874089.4053179</v>
      </c>
      <c r="N6047" s="2">
        <f t="shared" si="189"/>
        <v>142060073.03151199</v>
      </c>
      <c r="O6047" s="2">
        <f>N6047*0.1</f>
        <v>14206007.3031512</v>
      </c>
      <c r="P6047">
        <f>G6047/13454</f>
        <v>0.742827411922105</v>
      </c>
    </row>
    <row r="6048" spans="1:16" x14ac:dyDescent="0.3">
      <c r="A6048">
        <v>6047</v>
      </c>
      <c r="B6048">
        <v>0.18</v>
      </c>
      <c r="C6048">
        <v>0.18187969986424299</v>
      </c>
      <c r="D6048">
        <v>3000</v>
      </c>
      <c r="E6048">
        <v>0.15</v>
      </c>
      <c r="F6048">
        <v>0.1</v>
      </c>
      <c r="G6048">
        <v>10171</v>
      </c>
      <c r="H6048">
        <v>34506</v>
      </c>
      <c r="I6048">
        <v>1775750912.8938999</v>
      </c>
      <c r="J6048">
        <v>40765644.664441198</v>
      </c>
      <c r="K6048">
        <v>2.29568484906514E-2</v>
      </c>
      <c r="L6048">
        <v>1734985268.22946</v>
      </c>
      <c r="M6048" s="2">
        <f t="shared" si="188"/>
        <v>322973043.07079804</v>
      </c>
      <c r="N6048" s="2">
        <f t="shared" si="189"/>
        <v>142060073.03151199</v>
      </c>
      <c r="O6048" s="2">
        <f>N6048*0.1</f>
        <v>14206007.3031512</v>
      </c>
      <c r="P6048">
        <f>G6048/13454</f>
        <v>0.75598335067637878</v>
      </c>
    </row>
    <row r="6049" spans="1:16" x14ac:dyDescent="0.3">
      <c r="A6049">
        <v>6048</v>
      </c>
      <c r="B6049">
        <v>0.18</v>
      </c>
      <c r="C6049">
        <v>0.18185885341042099</v>
      </c>
      <c r="D6049">
        <v>3000</v>
      </c>
      <c r="E6049">
        <v>0.15</v>
      </c>
      <c r="F6049">
        <v>0.1</v>
      </c>
      <c r="G6049">
        <v>9982</v>
      </c>
      <c r="H6049">
        <v>33892</v>
      </c>
      <c r="I6049">
        <v>1775750912.8938999</v>
      </c>
      <c r="J6049">
        <v>40323807.4193611</v>
      </c>
      <c r="K6049">
        <v>2.2708031361023701E-2</v>
      </c>
      <c r="L6049">
        <v>1735427105.47454</v>
      </c>
      <c r="M6049" s="2">
        <f t="shared" si="188"/>
        <v>322936024.961393</v>
      </c>
      <c r="N6049" s="2">
        <f t="shared" si="189"/>
        <v>142060073.03151199</v>
      </c>
      <c r="O6049" s="2">
        <f>N6049*0.1</f>
        <v>14206007.3031512</v>
      </c>
      <c r="P6049">
        <f>G6049/13454</f>
        <v>0.74193548387096775</v>
      </c>
    </row>
    <row r="6050" spans="1:16" x14ac:dyDescent="0.3">
      <c r="A6050">
        <v>6049</v>
      </c>
      <c r="B6050">
        <v>0.18</v>
      </c>
      <c r="C6050">
        <v>0.18181341206676499</v>
      </c>
      <c r="D6050">
        <v>3000</v>
      </c>
      <c r="E6050">
        <v>0.15</v>
      </c>
      <c r="F6050">
        <v>0.1</v>
      </c>
      <c r="G6050">
        <v>10037</v>
      </c>
      <c r="H6050">
        <v>33435</v>
      </c>
      <c r="I6050">
        <v>1775750912.8938999</v>
      </c>
      <c r="J6050">
        <v>39359905.077458702</v>
      </c>
      <c r="K6050">
        <v>2.2165217425294599E-2</v>
      </c>
      <c r="L6050">
        <v>1736391007.8164401</v>
      </c>
      <c r="M6050" s="2">
        <f t="shared" si="188"/>
        <v>322855332.45391273</v>
      </c>
      <c r="N6050" s="2">
        <f t="shared" si="189"/>
        <v>142060073.03151199</v>
      </c>
      <c r="O6050" s="2">
        <f>N6050*0.1</f>
        <v>14206007.3031512</v>
      </c>
      <c r="P6050">
        <f>G6050/13454</f>
        <v>0.74602348743867997</v>
      </c>
    </row>
    <row r="6051" spans="1:16" x14ac:dyDescent="0.3">
      <c r="A6051">
        <v>6050</v>
      </c>
      <c r="B6051">
        <v>0.18</v>
      </c>
      <c r="C6051">
        <v>0.18182650049153001</v>
      </c>
      <c r="D6051">
        <v>3000</v>
      </c>
      <c r="E6051">
        <v>0.15</v>
      </c>
      <c r="F6051">
        <v>0.1</v>
      </c>
      <c r="G6051">
        <v>10053</v>
      </c>
      <c r="H6051">
        <v>33410</v>
      </c>
      <c r="I6051">
        <v>1775750912.8938999</v>
      </c>
      <c r="J6051">
        <v>39637646.6762366</v>
      </c>
      <c r="K6051">
        <v>2.2321625397134101E-2</v>
      </c>
      <c r="L6051">
        <v>1736113266.21767</v>
      </c>
      <c r="M6051" s="2">
        <f t="shared" si="188"/>
        <v>322878574.23613757</v>
      </c>
      <c r="N6051" s="2">
        <f t="shared" si="189"/>
        <v>142060073.03151199</v>
      </c>
      <c r="O6051" s="2">
        <f>N6051*0.1</f>
        <v>14206007.3031512</v>
      </c>
      <c r="P6051">
        <f>G6051/13454</f>
        <v>0.74721272484019619</v>
      </c>
    </row>
    <row r="6052" spans="1:16" x14ac:dyDescent="0.3">
      <c r="A6052">
        <v>6051</v>
      </c>
      <c r="B6052">
        <v>0.18</v>
      </c>
      <c r="C6052">
        <v>0.181406152932059</v>
      </c>
      <c r="D6052">
        <v>3500</v>
      </c>
      <c r="E6052">
        <v>0.15</v>
      </c>
      <c r="F6052">
        <v>0.1</v>
      </c>
      <c r="G6052">
        <v>7807</v>
      </c>
      <c r="H6052">
        <v>25770</v>
      </c>
      <c r="I6052">
        <v>1775750912.8938999</v>
      </c>
      <c r="J6052">
        <v>30673078.911575399</v>
      </c>
      <c r="K6052">
        <v>1.7273300376114201E-2</v>
      </c>
      <c r="L6052">
        <v>1745077833.9823301</v>
      </c>
      <c r="M6052" s="2">
        <f t="shared" si="188"/>
        <v>322132141.67367417</v>
      </c>
      <c r="N6052" s="2">
        <f t="shared" si="189"/>
        <v>142060073.03151199</v>
      </c>
      <c r="O6052" s="2">
        <f>N6052*0.1</f>
        <v>14206007.3031512</v>
      </c>
      <c r="P6052">
        <f>G6052/13454</f>
        <v>0.58027352460234871</v>
      </c>
    </row>
    <row r="6053" spans="1:16" x14ac:dyDescent="0.3">
      <c r="A6053">
        <v>6052</v>
      </c>
      <c r="B6053">
        <v>0.18</v>
      </c>
      <c r="C6053">
        <v>0.18139336681961299</v>
      </c>
      <c r="D6053">
        <v>3500</v>
      </c>
      <c r="E6053">
        <v>0.15</v>
      </c>
      <c r="F6053">
        <v>0.1</v>
      </c>
      <c r="G6053">
        <v>7719</v>
      </c>
      <c r="H6053">
        <v>25666</v>
      </c>
      <c r="I6053">
        <v>1775750912.8938999</v>
      </c>
      <c r="J6053">
        <v>30398944.024619401</v>
      </c>
      <c r="K6053">
        <v>1.7118923495344801E-2</v>
      </c>
      <c r="L6053">
        <v>1745351968.8692801</v>
      </c>
      <c r="M6053" s="2">
        <f t="shared" si="188"/>
        <v>322109436.72282583</v>
      </c>
      <c r="N6053" s="2">
        <f t="shared" si="189"/>
        <v>142060073.03151199</v>
      </c>
      <c r="O6053" s="2">
        <f>N6053*0.1</f>
        <v>14206007.3031512</v>
      </c>
      <c r="P6053">
        <f>G6053/13454</f>
        <v>0.57373271889400923</v>
      </c>
    </row>
    <row r="6054" spans="1:16" x14ac:dyDescent="0.3">
      <c r="A6054">
        <v>6053</v>
      </c>
      <c r="B6054">
        <v>0.18</v>
      </c>
      <c r="C6054">
        <v>0.18142857435953899</v>
      </c>
      <c r="D6054">
        <v>3500</v>
      </c>
      <c r="E6054">
        <v>0.15</v>
      </c>
      <c r="F6054">
        <v>0.1</v>
      </c>
      <c r="G6054">
        <v>7787</v>
      </c>
      <c r="H6054">
        <v>26309</v>
      </c>
      <c r="I6054">
        <v>1775750912.8938999</v>
      </c>
      <c r="J6054">
        <v>31153587.583247401</v>
      </c>
      <c r="K6054">
        <v>1.7543895011985201E-2</v>
      </c>
      <c r="L6054">
        <v>1744597325.3106501</v>
      </c>
      <c r="M6054" s="2">
        <f t="shared" si="188"/>
        <v>322171956.54399019</v>
      </c>
      <c r="N6054" s="2">
        <f t="shared" si="189"/>
        <v>142060073.03151199</v>
      </c>
      <c r="O6054" s="2">
        <f>N6054*0.1</f>
        <v>14206007.3031512</v>
      </c>
      <c r="P6054">
        <f>G6054/13454</f>
        <v>0.57878697785045341</v>
      </c>
    </row>
    <row r="6055" spans="1:16" x14ac:dyDescent="0.3">
      <c r="A6055">
        <v>6054</v>
      </c>
      <c r="B6055">
        <v>0.18</v>
      </c>
      <c r="C6055">
        <v>0.18137361139235</v>
      </c>
      <c r="D6055">
        <v>3500</v>
      </c>
      <c r="E6055">
        <v>0.15</v>
      </c>
      <c r="F6055">
        <v>0.1</v>
      </c>
      <c r="G6055">
        <v>7788</v>
      </c>
      <c r="H6055">
        <v>25712</v>
      </c>
      <c r="I6055">
        <v>1775750912.8938999</v>
      </c>
      <c r="J6055">
        <v>29975217.2994534</v>
      </c>
      <c r="K6055">
        <v>1.6880305160932401E-2</v>
      </c>
      <c r="L6055">
        <v>1745775695.59445</v>
      </c>
      <c r="M6055" s="2">
        <f t="shared" si="188"/>
        <v>322074356.00482899</v>
      </c>
      <c r="N6055" s="2">
        <f t="shared" si="189"/>
        <v>142060073.03151199</v>
      </c>
      <c r="O6055" s="2">
        <f>N6055*0.1</f>
        <v>14206007.3031512</v>
      </c>
      <c r="P6055">
        <f>G6055/13454</f>
        <v>0.57886130518804813</v>
      </c>
    </row>
    <row r="6056" spans="1:16" x14ac:dyDescent="0.3">
      <c r="A6056">
        <v>6055</v>
      </c>
      <c r="B6056">
        <v>0.18</v>
      </c>
      <c r="C6056">
        <v>0.181407479504677</v>
      </c>
      <c r="D6056">
        <v>3500</v>
      </c>
      <c r="E6056">
        <v>0.15</v>
      </c>
      <c r="F6056">
        <v>0.1</v>
      </c>
      <c r="G6056">
        <v>7784</v>
      </c>
      <c r="H6056">
        <v>26407</v>
      </c>
      <c r="I6056">
        <v>1775750912.8938999</v>
      </c>
      <c r="J6056">
        <v>30701515.763861399</v>
      </c>
      <c r="K6056">
        <v>1.7289314363255901E-2</v>
      </c>
      <c r="L6056">
        <v>1745049397.1300399</v>
      </c>
      <c r="M6056" s="2">
        <f t="shared" si="188"/>
        <v>322134497.33621162</v>
      </c>
      <c r="N6056" s="2">
        <f t="shared" si="189"/>
        <v>142060073.03151199</v>
      </c>
      <c r="O6056" s="2">
        <f>N6056*0.1</f>
        <v>14206007.3031512</v>
      </c>
      <c r="P6056">
        <f>G6056/13454</f>
        <v>0.57856399583766904</v>
      </c>
    </row>
    <row r="6057" spans="1:16" x14ac:dyDescent="0.3">
      <c r="A6057">
        <v>6056</v>
      </c>
      <c r="B6057">
        <v>0.18</v>
      </c>
      <c r="C6057">
        <v>0.181341773217115</v>
      </c>
      <c r="D6057">
        <v>3500</v>
      </c>
      <c r="E6057">
        <v>0.15</v>
      </c>
      <c r="F6057">
        <v>0.1</v>
      </c>
      <c r="G6057">
        <v>7777</v>
      </c>
      <c r="H6057">
        <v>24976</v>
      </c>
      <c r="I6057">
        <v>1775750912.8938999</v>
      </c>
      <c r="J6057">
        <v>29291899.118403301</v>
      </c>
      <c r="K6057">
        <v>1.64954999632617E-2</v>
      </c>
      <c r="L6057">
        <v>1746459013.7755001</v>
      </c>
      <c r="M6057" s="2">
        <f t="shared" si="188"/>
        <v>322017819.33609056</v>
      </c>
      <c r="N6057" s="2">
        <f t="shared" si="189"/>
        <v>142060073.03151199</v>
      </c>
      <c r="O6057" s="2">
        <f>N6057*0.1</f>
        <v>14206007.3031512</v>
      </c>
      <c r="P6057">
        <f>G6057/13454</f>
        <v>0.5780437044745057</v>
      </c>
    </row>
    <row r="6058" spans="1:16" x14ac:dyDescent="0.3">
      <c r="A6058">
        <v>6057</v>
      </c>
      <c r="B6058">
        <v>0.18</v>
      </c>
      <c r="C6058">
        <v>0.18143651631034599</v>
      </c>
      <c r="D6058">
        <v>3500</v>
      </c>
      <c r="E6058">
        <v>0.15</v>
      </c>
      <c r="F6058">
        <v>0.1</v>
      </c>
      <c r="G6058">
        <v>7818</v>
      </c>
      <c r="H6058">
        <v>26546</v>
      </c>
      <c r="I6058">
        <v>1775750912.8938999</v>
      </c>
      <c r="J6058">
        <v>31323726.3215224</v>
      </c>
      <c r="K6058">
        <v>1.7639707288943401E-2</v>
      </c>
      <c r="L6058">
        <v>1744427186.5723801</v>
      </c>
      <c r="M6058" s="2">
        <f t="shared" si="188"/>
        <v>322186059.47038585</v>
      </c>
      <c r="N6058" s="2">
        <f t="shared" si="189"/>
        <v>142060073.03151199</v>
      </c>
      <c r="O6058" s="2">
        <f>N6058*0.1</f>
        <v>14206007.3031512</v>
      </c>
      <c r="P6058">
        <f>G6058/13454</f>
        <v>0.58109112531589113</v>
      </c>
    </row>
    <row r="6059" spans="1:16" x14ac:dyDescent="0.3">
      <c r="A6059">
        <v>6058</v>
      </c>
      <c r="B6059">
        <v>0.18</v>
      </c>
      <c r="C6059">
        <v>0.18147906224884</v>
      </c>
      <c r="D6059">
        <v>3500</v>
      </c>
      <c r="E6059">
        <v>0.15</v>
      </c>
      <c r="F6059">
        <v>0.1</v>
      </c>
      <c r="G6059">
        <v>7793</v>
      </c>
      <c r="H6059">
        <v>27231</v>
      </c>
      <c r="I6059">
        <v>1775750912.8938999</v>
      </c>
      <c r="J6059">
        <v>32234614.2200814</v>
      </c>
      <c r="K6059">
        <v>1.8152666562648301E-2</v>
      </c>
      <c r="L6059">
        <v>1743516298.67382</v>
      </c>
      <c r="M6059" s="2">
        <f t="shared" si="188"/>
        <v>322261610.45950651</v>
      </c>
      <c r="N6059" s="2">
        <f t="shared" si="189"/>
        <v>142060073.03151199</v>
      </c>
      <c r="O6059" s="2">
        <f>N6059*0.1</f>
        <v>14206007.3031512</v>
      </c>
      <c r="P6059">
        <f>G6059/13454</f>
        <v>0.57923294187602203</v>
      </c>
    </row>
    <row r="6060" spans="1:16" x14ac:dyDescent="0.3">
      <c r="A6060">
        <v>6059</v>
      </c>
      <c r="B6060">
        <v>0.18</v>
      </c>
      <c r="C6060">
        <v>0.18137560891357599</v>
      </c>
      <c r="D6060">
        <v>3500</v>
      </c>
      <c r="E6060">
        <v>0.15</v>
      </c>
      <c r="F6060">
        <v>0.1</v>
      </c>
      <c r="G6060">
        <v>7704</v>
      </c>
      <c r="H6060">
        <v>25515</v>
      </c>
      <c r="I6060">
        <v>1775750912.8938999</v>
      </c>
      <c r="J6060">
        <v>30018070.730033401</v>
      </c>
      <c r="K6060">
        <v>1.69044377294525E-2</v>
      </c>
      <c r="L6060">
        <v>1745732842.1638701</v>
      </c>
      <c r="M6060" s="2">
        <f t="shared" si="188"/>
        <v>322077903.1049695</v>
      </c>
      <c r="N6060" s="2">
        <f t="shared" si="189"/>
        <v>142060073.03151199</v>
      </c>
      <c r="O6060" s="2">
        <f>N6060*0.1</f>
        <v>14206007.3031512</v>
      </c>
      <c r="P6060">
        <f>G6060/13454</f>
        <v>0.57261780883008773</v>
      </c>
    </row>
    <row r="6061" spans="1:16" x14ac:dyDescent="0.3">
      <c r="A6061">
        <v>6060</v>
      </c>
      <c r="B6061">
        <v>0.18</v>
      </c>
      <c r="C6061">
        <v>0.18142842299772899</v>
      </c>
      <c r="D6061">
        <v>3500</v>
      </c>
      <c r="E6061">
        <v>0.15</v>
      </c>
      <c r="F6061">
        <v>0.1</v>
      </c>
      <c r="G6061">
        <v>7679</v>
      </c>
      <c r="H6061">
        <v>26555</v>
      </c>
      <c r="I6061">
        <v>1775750912.8938999</v>
      </c>
      <c r="J6061">
        <v>31150344.6688064</v>
      </c>
      <c r="K6061">
        <v>1.7542068790516001E-2</v>
      </c>
      <c r="L6061">
        <v>1744600568.2251</v>
      </c>
      <c r="M6061" s="2">
        <f t="shared" si="188"/>
        <v>322171687.76311785</v>
      </c>
      <c r="N6061" s="2">
        <f t="shared" si="189"/>
        <v>142060073.03151199</v>
      </c>
      <c r="O6061" s="2">
        <f>N6061*0.1</f>
        <v>14206007.3031512</v>
      </c>
      <c r="P6061">
        <f>G6061/13454</f>
        <v>0.57075962539021852</v>
      </c>
    </row>
    <row r="6062" spans="1:16" x14ac:dyDescent="0.3">
      <c r="A6062">
        <v>6061</v>
      </c>
      <c r="B6062">
        <v>0.18</v>
      </c>
      <c r="C6062">
        <v>0.18134215590576699</v>
      </c>
      <c r="D6062">
        <v>3500</v>
      </c>
      <c r="E6062">
        <v>0.15</v>
      </c>
      <c r="F6062">
        <v>0.1</v>
      </c>
      <c r="G6062">
        <v>7774</v>
      </c>
      <c r="H6062">
        <v>25083</v>
      </c>
      <c r="I6062">
        <v>1775750912.8938999</v>
      </c>
      <c r="J6062">
        <v>29300115.6457293</v>
      </c>
      <c r="K6062">
        <v>1.65001270352606E-2</v>
      </c>
      <c r="L6062">
        <v>1746450797.2481699</v>
      </c>
      <c r="M6062" s="2">
        <f t="shared" si="188"/>
        <v>322018498.89581364</v>
      </c>
      <c r="N6062" s="2">
        <f t="shared" si="189"/>
        <v>142060073.03151199</v>
      </c>
      <c r="O6062" s="2">
        <f>N6062*0.1</f>
        <v>14206007.3031512</v>
      </c>
      <c r="P6062">
        <f>G6062/13454</f>
        <v>0.57782072246172145</v>
      </c>
    </row>
    <row r="6063" spans="1:16" x14ac:dyDescent="0.3">
      <c r="A6063">
        <v>6062</v>
      </c>
      <c r="B6063">
        <v>0.18</v>
      </c>
      <c r="C6063">
        <v>0.181418901656315</v>
      </c>
      <c r="D6063">
        <v>3500</v>
      </c>
      <c r="E6063">
        <v>0.15</v>
      </c>
      <c r="F6063">
        <v>0.1</v>
      </c>
      <c r="G6063">
        <v>7797</v>
      </c>
      <c r="H6063">
        <v>26718</v>
      </c>
      <c r="I6063">
        <v>1775750912.8938999</v>
      </c>
      <c r="J6063">
        <v>30946326.470277399</v>
      </c>
      <c r="K6063">
        <v>1.7427177565036301E-2</v>
      </c>
      <c r="L6063">
        <v>1744804586.42362</v>
      </c>
      <c r="M6063" s="2">
        <f t="shared" si="188"/>
        <v>322154780.23241001</v>
      </c>
      <c r="N6063" s="2">
        <f t="shared" si="189"/>
        <v>142060073.03151199</v>
      </c>
      <c r="O6063" s="2">
        <f>N6063*0.1</f>
        <v>14206007.3031512</v>
      </c>
      <c r="P6063">
        <f>G6063/13454</f>
        <v>0.57953025122640112</v>
      </c>
    </row>
    <row r="6064" spans="1:16" x14ac:dyDescent="0.3">
      <c r="A6064">
        <v>6063</v>
      </c>
      <c r="B6064">
        <v>0.18</v>
      </c>
      <c r="C6064">
        <v>0.181488019662744</v>
      </c>
      <c r="D6064">
        <v>3500</v>
      </c>
      <c r="E6064">
        <v>0.15</v>
      </c>
      <c r="F6064">
        <v>0.1</v>
      </c>
      <c r="G6064">
        <v>7933</v>
      </c>
      <c r="H6064">
        <v>27410</v>
      </c>
      <c r="I6064">
        <v>1775750912.8938999</v>
      </c>
      <c r="J6064">
        <v>32426266.8973644</v>
      </c>
      <c r="K6064">
        <v>1.8260594243209499E-2</v>
      </c>
      <c r="L6064">
        <v>1743324645.9965401</v>
      </c>
      <c r="M6064" s="2">
        <f t="shared" si="188"/>
        <v>322277516.5954237</v>
      </c>
      <c r="N6064" s="2">
        <f t="shared" si="189"/>
        <v>142060073.03151199</v>
      </c>
      <c r="O6064" s="2">
        <f>N6064*0.1</f>
        <v>14206007.3031512</v>
      </c>
      <c r="P6064">
        <f>G6064/13454</f>
        <v>0.58963876913928948</v>
      </c>
    </row>
    <row r="6065" spans="1:16" x14ac:dyDescent="0.3">
      <c r="A6065">
        <v>6064</v>
      </c>
      <c r="B6065">
        <v>0.18</v>
      </c>
      <c r="C6065">
        <v>0.18136698013390301</v>
      </c>
      <c r="D6065">
        <v>3500</v>
      </c>
      <c r="E6065">
        <v>0.15</v>
      </c>
      <c r="F6065">
        <v>0.1</v>
      </c>
      <c r="G6065">
        <v>7781</v>
      </c>
      <c r="H6065">
        <v>25568</v>
      </c>
      <c r="I6065">
        <v>1775750912.8938999</v>
      </c>
      <c r="J6065">
        <v>29832939.807902399</v>
      </c>
      <c r="K6065">
        <v>1.6800182723422801E-2</v>
      </c>
      <c r="L6065">
        <v>1745917973.086</v>
      </c>
      <c r="M6065" s="2">
        <f t="shared" si="188"/>
        <v>322062580.54158807</v>
      </c>
      <c r="N6065" s="2">
        <f t="shared" si="189"/>
        <v>142060073.03151199</v>
      </c>
      <c r="O6065" s="2">
        <f>N6065*0.1</f>
        <v>14206007.3031512</v>
      </c>
      <c r="P6065">
        <f>G6065/13454</f>
        <v>0.57834101382488479</v>
      </c>
    </row>
    <row r="6066" spans="1:16" x14ac:dyDescent="0.3">
      <c r="A6066">
        <v>6065</v>
      </c>
      <c r="B6066">
        <v>0.18</v>
      </c>
      <c r="C6066">
        <v>0.18139447093987299</v>
      </c>
      <c r="D6066">
        <v>3500</v>
      </c>
      <c r="E6066">
        <v>0.15</v>
      </c>
      <c r="F6066">
        <v>0.1</v>
      </c>
      <c r="G6066">
        <v>7745</v>
      </c>
      <c r="H6066">
        <v>25964</v>
      </c>
      <c r="I6066">
        <v>1775750912.8938999</v>
      </c>
      <c r="J6066">
        <v>30422619.815460399</v>
      </c>
      <c r="K6066">
        <v>1.7132256328609301E-2</v>
      </c>
      <c r="L6066">
        <v>1745328293.07844</v>
      </c>
      <c r="M6066" s="2">
        <f t="shared" si="188"/>
        <v>322111397.36538547</v>
      </c>
      <c r="N6066" s="2">
        <f t="shared" si="189"/>
        <v>142060073.03151199</v>
      </c>
      <c r="O6066" s="2">
        <f>N6066*0.1</f>
        <v>14206007.3031512</v>
      </c>
      <c r="P6066">
        <f>G6066/13454</f>
        <v>0.57566522967147316</v>
      </c>
    </row>
    <row r="6067" spans="1:16" x14ac:dyDescent="0.3">
      <c r="A6067">
        <v>6066</v>
      </c>
      <c r="B6067">
        <v>0.18</v>
      </c>
      <c r="C6067">
        <v>0.181428088591784</v>
      </c>
      <c r="D6067">
        <v>3500</v>
      </c>
      <c r="E6067">
        <v>0.15</v>
      </c>
      <c r="F6067">
        <v>0.1</v>
      </c>
      <c r="G6067">
        <v>7834</v>
      </c>
      <c r="H6067">
        <v>26395</v>
      </c>
      <c r="I6067">
        <v>1775750912.8938999</v>
      </c>
      <c r="J6067">
        <v>31143180.005943399</v>
      </c>
      <c r="K6067">
        <v>1.75380340676216E-2</v>
      </c>
      <c r="L6067">
        <v>1744607732.88796</v>
      </c>
      <c r="M6067" s="2">
        <f t="shared" si="188"/>
        <v>322171093.94145578</v>
      </c>
      <c r="N6067" s="2">
        <f t="shared" si="189"/>
        <v>142060073.03151199</v>
      </c>
      <c r="O6067" s="2">
        <f>N6067*0.1</f>
        <v>14206007.3031512</v>
      </c>
      <c r="P6067">
        <f>G6067/13454</f>
        <v>0.58228036271740746</v>
      </c>
    </row>
    <row r="6068" spans="1:16" x14ac:dyDescent="0.3">
      <c r="A6068">
        <v>6067</v>
      </c>
      <c r="B6068">
        <v>0.18</v>
      </c>
      <c r="C6068">
        <v>0.18144118614436799</v>
      </c>
      <c r="D6068">
        <v>3500</v>
      </c>
      <c r="E6068">
        <v>0.15</v>
      </c>
      <c r="F6068">
        <v>0.1</v>
      </c>
      <c r="G6068">
        <v>7860</v>
      </c>
      <c r="H6068">
        <v>26427</v>
      </c>
      <c r="I6068">
        <v>1775750912.8938999</v>
      </c>
      <c r="J6068">
        <v>31423751.699483499</v>
      </c>
      <c r="K6068">
        <v>1.76960357848122E-2</v>
      </c>
      <c r="L6068">
        <v>1744327161.1944201</v>
      </c>
      <c r="M6068" s="2">
        <f t="shared" ref="M6068:M6131" si="190">I6068*C6068</f>
        <v>322194351.93241352</v>
      </c>
      <c r="N6068" s="2">
        <f t="shared" ref="N6068:N6131" si="191">0.08*I6068</f>
        <v>142060073.03151199</v>
      </c>
      <c r="O6068" s="2">
        <f>N6068*0.1</f>
        <v>14206007.3031512</v>
      </c>
      <c r="P6068">
        <f>G6068/13454</f>
        <v>0.58421287349487139</v>
      </c>
    </row>
    <row r="6069" spans="1:16" x14ac:dyDescent="0.3">
      <c r="A6069">
        <v>6068</v>
      </c>
      <c r="B6069">
        <v>0.18</v>
      </c>
      <c r="C6069">
        <v>0.18138308106634299</v>
      </c>
      <c r="D6069">
        <v>3500</v>
      </c>
      <c r="E6069">
        <v>0.15</v>
      </c>
      <c r="F6069">
        <v>0.1</v>
      </c>
      <c r="G6069">
        <v>7731</v>
      </c>
      <c r="H6069">
        <v>25787</v>
      </c>
      <c r="I6069">
        <v>1775750912.8938999</v>
      </c>
      <c r="J6069">
        <v>30178354.444010399</v>
      </c>
      <c r="K6069">
        <v>1.6994700227876799E-2</v>
      </c>
      <c r="L6069">
        <v>1745572558.4498899</v>
      </c>
      <c r="M6069" s="2">
        <f t="shared" si="190"/>
        <v>322091171.78706682</v>
      </c>
      <c r="N6069" s="2">
        <f t="shared" si="191"/>
        <v>142060073.03151199</v>
      </c>
      <c r="O6069" s="2">
        <f>N6069*0.1</f>
        <v>14206007.3031512</v>
      </c>
      <c r="P6069">
        <f>G6069/13454</f>
        <v>0.57462464694514648</v>
      </c>
    </row>
    <row r="6070" spans="1:16" x14ac:dyDescent="0.3">
      <c r="A6070">
        <v>6069</v>
      </c>
      <c r="B6070">
        <v>0.18</v>
      </c>
      <c r="C6070">
        <v>0.18139248664313001</v>
      </c>
      <c r="D6070">
        <v>3500</v>
      </c>
      <c r="E6070">
        <v>0.15</v>
      </c>
      <c r="F6070">
        <v>0.1</v>
      </c>
      <c r="G6070">
        <v>7899</v>
      </c>
      <c r="H6070">
        <v>26077</v>
      </c>
      <c r="I6070">
        <v>1775750912.8938999</v>
      </c>
      <c r="J6070">
        <v>30380069.8284714</v>
      </c>
      <c r="K6070">
        <v>1.71082946419336E-2</v>
      </c>
      <c r="L6070">
        <v>1745370843.0654299</v>
      </c>
      <c r="M6070" s="2">
        <f t="shared" si="190"/>
        <v>322107873.74863267</v>
      </c>
      <c r="N6070" s="2">
        <f t="shared" si="191"/>
        <v>142060073.03151199</v>
      </c>
      <c r="O6070" s="2">
        <f>N6070*0.1</f>
        <v>14206007.3031512</v>
      </c>
      <c r="P6070">
        <f>G6070/13454</f>
        <v>0.58711163966106739</v>
      </c>
    </row>
    <row r="6071" spans="1:16" x14ac:dyDescent="0.3">
      <c r="A6071">
        <v>6070</v>
      </c>
      <c r="B6071">
        <v>0.18</v>
      </c>
      <c r="C6071">
        <v>0.181360008702762</v>
      </c>
      <c r="D6071">
        <v>3500</v>
      </c>
      <c r="E6071">
        <v>0.15</v>
      </c>
      <c r="F6071">
        <v>0.1</v>
      </c>
      <c r="G6071">
        <v>7785</v>
      </c>
      <c r="H6071">
        <v>25405</v>
      </c>
      <c r="I6071">
        <v>1775750912.8938999</v>
      </c>
      <c r="J6071">
        <v>29683338.706315398</v>
      </c>
      <c r="K6071">
        <v>1.6715936053182799E-2</v>
      </c>
      <c r="L6071">
        <v>1746067574.1875899</v>
      </c>
      <c r="M6071" s="2">
        <f t="shared" si="190"/>
        <v>322050201.01637524</v>
      </c>
      <c r="N6071" s="2">
        <f t="shared" si="191"/>
        <v>142060073.03151199</v>
      </c>
      <c r="O6071" s="2">
        <f>N6071*0.1</f>
        <v>14206007.3031512</v>
      </c>
      <c r="P6071">
        <f>G6071/13454</f>
        <v>0.57863832317526387</v>
      </c>
    </row>
    <row r="6072" spans="1:16" x14ac:dyDescent="0.3">
      <c r="A6072">
        <v>6071</v>
      </c>
      <c r="B6072">
        <v>0.18</v>
      </c>
      <c r="C6072">
        <v>0.18138570798638701</v>
      </c>
      <c r="D6072">
        <v>3500</v>
      </c>
      <c r="E6072">
        <v>0.15</v>
      </c>
      <c r="F6072">
        <v>0.1</v>
      </c>
      <c r="G6072">
        <v>7825</v>
      </c>
      <c r="H6072">
        <v>25645</v>
      </c>
      <c r="I6072">
        <v>1775750912.8938999</v>
      </c>
      <c r="J6072">
        <v>30234697.009007402</v>
      </c>
      <c r="K6072">
        <v>1.7026429095134001E-2</v>
      </c>
      <c r="L6072">
        <v>1745516215.8848901</v>
      </c>
      <c r="M6072" s="2">
        <f t="shared" si="190"/>
        <v>322095836.54273307</v>
      </c>
      <c r="N6072" s="2">
        <f t="shared" si="191"/>
        <v>142060073.03151199</v>
      </c>
      <c r="O6072" s="2">
        <f>N6072*0.1</f>
        <v>14206007.3031512</v>
      </c>
      <c r="P6072">
        <f>G6072/13454</f>
        <v>0.58161141667905458</v>
      </c>
    </row>
    <row r="6073" spans="1:16" x14ac:dyDescent="0.3">
      <c r="A6073">
        <v>6072</v>
      </c>
      <c r="B6073">
        <v>0.18</v>
      </c>
      <c r="C6073">
        <v>0.18140550708412401</v>
      </c>
      <c r="D6073">
        <v>3500</v>
      </c>
      <c r="E6073">
        <v>0.15</v>
      </c>
      <c r="F6073">
        <v>0.1</v>
      </c>
      <c r="G6073">
        <v>7673</v>
      </c>
      <c r="H6073">
        <v>26123</v>
      </c>
      <c r="I6073">
        <v>1775750912.8938999</v>
      </c>
      <c r="J6073">
        <v>30659233.964750402</v>
      </c>
      <c r="K6073">
        <v>1.7265503704450201E-2</v>
      </c>
      <c r="L6073">
        <v>1745091678.9291501</v>
      </c>
      <c r="M6073" s="2">
        <f t="shared" si="190"/>
        <v>322130994.80861402</v>
      </c>
      <c r="N6073" s="2">
        <f t="shared" si="191"/>
        <v>142060073.03151199</v>
      </c>
      <c r="O6073" s="2">
        <f>N6073*0.1</f>
        <v>14206007.3031512</v>
      </c>
      <c r="P6073">
        <f>G6073/13454</f>
        <v>0.57031366136464989</v>
      </c>
    </row>
    <row r="6074" spans="1:16" x14ac:dyDescent="0.3">
      <c r="A6074">
        <v>6073</v>
      </c>
      <c r="B6074">
        <v>0.18</v>
      </c>
      <c r="C6074">
        <v>0.18143686429384401</v>
      </c>
      <c r="D6074">
        <v>3500</v>
      </c>
      <c r="E6074">
        <v>0.15</v>
      </c>
      <c r="F6074">
        <v>0.1</v>
      </c>
      <c r="G6074">
        <v>7771</v>
      </c>
      <c r="H6074">
        <v>26577</v>
      </c>
      <c r="I6074">
        <v>1775750912.8938999</v>
      </c>
      <c r="J6074">
        <v>31331180.339794401</v>
      </c>
      <c r="K6074">
        <v>1.7643904960034502E-2</v>
      </c>
      <c r="L6074">
        <v>1744419732.5541101</v>
      </c>
      <c r="M6074" s="2">
        <f t="shared" si="190"/>
        <v>322186677.40240014</v>
      </c>
      <c r="N6074" s="2">
        <f t="shared" si="191"/>
        <v>142060073.03151199</v>
      </c>
      <c r="O6074" s="2">
        <f>N6074*0.1</f>
        <v>14206007.3031512</v>
      </c>
      <c r="P6074">
        <f>G6074/13454</f>
        <v>0.57759774044893708</v>
      </c>
    </row>
    <row r="6075" spans="1:16" x14ac:dyDescent="0.3">
      <c r="A6075">
        <v>6074</v>
      </c>
      <c r="B6075">
        <v>0.18</v>
      </c>
      <c r="C6075">
        <v>0.181368948100641</v>
      </c>
      <c r="D6075">
        <v>3500</v>
      </c>
      <c r="E6075">
        <v>0.15</v>
      </c>
      <c r="F6075">
        <v>0.1</v>
      </c>
      <c r="G6075">
        <v>7752</v>
      </c>
      <c r="H6075">
        <v>25648</v>
      </c>
      <c r="I6075">
        <v>1775750912.8938999</v>
      </c>
      <c r="J6075">
        <v>29875166.0942013</v>
      </c>
      <c r="K6075">
        <v>1.6823962120630101E-2</v>
      </c>
      <c r="L6075">
        <v>1745875746.7997</v>
      </c>
      <c r="M6075" s="2">
        <f t="shared" si="190"/>
        <v>322066075.16031963</v>
      </c>
      <c r="N6075" s="2">
        <f t="shared" si="191"/>
        <v>142060073.03151199</v>
      </c>
      <c r="O6075" s="2">
        <f>N6075*0.1</f>
        <v>14206007.3031512</v>
      </c>
      <c r="P6075">
        <f>G6075/13454</f>
        <v>0.57618552103463649</v>
      </c>
    </row>
    <row r="6076" spans="1:16" x14ac:dyDescent="0.3">
      <c r="A6076">
        <v>6075</v>
      </c>
      <c r="B6076">
        <v>0.18</v>
      </c>
      <c r="C6076">
        <v>0.18145288424946501</v>
      </c>
      <c r="D6076">
        <v>3500</v>
      </c>
      <c r="E6076">
        <v>0.15</v>
      </c>
      <c r="F6076">
        <v>0.1</v>
      </c>
      <c r="G6076">
        <v>7808</v>
      </c>
      <c r="H6076">
        <v>26963</v>
      </c>
      <c r="I6076">
        <v>1775750912.8938999</v>
      </c>
      <c r="J6076">
        <v>31674268.579802401</v>
      </c>
      <c r="K6076">
        <v>1.7837112373031799E-2</v>
      </c>
      <c r="L6076">
        <v>1744076644.3141</v>
      </c>
      <c r="M6076" s="2">
        <f t="shared" si="190"/>
        <v>322215124.85321867</v>
      </c>
      <c r="N6076" s="2">
        <f t="shared" si="191"/>
        <v>142060073.03151199</v>
      </c>
      <c r="O6076" s="2">
        <f>N6076*0.1</f>
        <v>14206007.3031512</v>
      </c>
      <c r="P6076">
        <f>G6076/13454</f>
        <v>0.58034785193994354</v>
      </c>
    </row>
    <row r="6077" spans="1:16" x14ac:dyDescent="0.3">
      <c r="A6077">
        <v>6076</v>
      </c>
      <c r="B6077">
        <v>0.18</v>
      </c>
      <c r="C6077">
        <v>0.18138196729650799</v>
      </c>
      <c r="D6077">
        <v>3500</v>
      </c>
      <c r="E6077">
        <v>0.15</v>
      </c>
      <c r="F6077">
        <v>0.1</v>
      </c>
      <c r="G6077">
        <v>7790</v>
      </c>
      <c r="H6077">
        <v>25754</v>
      </c>
      <c r="I6077">
        <v>1775750912.8938999</v>
      </c>
      <c r="J6077">
        <v>30154465.047803398</v>
      </c>
      <c r="K6077">
        <v>1.69812471044497E-2</v>
      </c>
      <c r="L6077">
        <v>1745596447.8461001</v>
      </c>
      <c r="M6077" s="2">
        <f t="shared" si="190"/>
        <v>322089194.00926554</v>
      </c>
      <c r="N6077" s="2">
        <f t="shared" si="191"/>
        <v>142060073.03151199</v>
      </c>
      <c r="O6077" s="2">
        <f>N6077*0.1</f>
        <v>14206007.3031512</v>
      </c>
      <c r="P6077">
        <f>G6077/13454</f>
        <v>0.57900995986323767</v>
      </c>
    </row>
    <row r="6078" spans="1:16" x14ac:dyDescent="0.3">
      <c r="A6078">
        <v>6077</v>
      </c>
      <c r="B6078">
        <v>0.18</v>
      </c>
      <c r="C6078">
        <v>0.181403727403537</v>
      </c>
      <c r="D6078">
        <v>3500</v>
      </c>
      <c r="E6078">
        <v>0.15</v>
      </c>
      <c r="F6078">
        <v>0.1</v>
      </c>
      <c r="G6078">
        <v>7801</v>
      </c>
      <c r="H6078">
        <v>25909</v>
      </c>
      <c r="I6078">
        <v>1775750912.8938999</v>
      </c>
      <c r="J6078">
        <v>30621082.078081399</v>
      </c>
      <c r="K6078">
        <v>1.7244018772981502E-2</v>
      </c>
      <c r="L6078">
        <v>1745129830.81582</v>
      </c>
      <c r="M6078" s="2">
        <f t="shared" si="190"/>
        <v>322127834.53918701</v>
      </c>
      <c r="N6078" s="2">
        <f t="shared" si="191"/>
        <v>142060073.03151199</v>
      </c>
      <c r="O6078" s="2">
        <f>N6078*0.1</f>
        <v>14206007.3031512</v>
      </c>
      <c r="P6078">
        <f>G6078/13454</f>
        <v>0.57982756057678009</v>
      </c>
    </row>
    <row r="6079" spans="1:16" x14ac:dyDescent="0.3">
      <c r="A6079">
        <v>6078</v>
      </c>
      <c r="B6079">
        <v>0.18</v>
      </c>
      <c r="C6079">
        <v>0.181428252585637</v>
      </c>
      <c r="D6079">
        <v>3500</v>
      </c>
      <c r="E6079">
        <v>0.15</v>
      </c>
      <c r="F6079">
        <v>0.1</v>
      </c>
      <c r="G6079">
        <v>7748</v>
      </c>
      <c r="H6079">
        <v>26367</v>
      </c>
      <c r="I6079">
        <v>1775750912.8938999</v>
      </c>
      <c r="J6079">
        <v>31146693.589192402</v>
      </c>
      <c r="K6079">
        <v>1.7540012714076701E-2</v>
      </c>
      <c r="L6079">
        <v>1744604219.3047099</v>
      </c>
      <c r="M6079" s="2">
        <f t="shared" si="190"/>
        <v>322171385.15368998</v>
      </c>
      <c r="N6079" s="2">
        <f t="shared" si="191"/>
        <v>142060073.03151199</v>
      </c>
      <c r="O6079" s="2">
        <f>N6079*0.1</f>
        <v>14206007.3031512</v>
      </c>
      <c r="P6079">
        <f>G6079/13454</f>
        <v>0.57588821168425752</v>
      </c>
    </row>
    <row r="6080" spans="1:16" x14ac:dyDescent="0.3">
      <c r="A6080">
        <v>6079</v>
      </c>
      <c r="B6080">
        <v>0.18</v>
      </c>
      <c r="C6080">
        <v>0.18143048542352999</v>
      </c>
      <c r="D6080">
        <v>3500</v>
      </c>
      <c r="E6080">
        <v>0.15</v>
      </c>
      <c r="F6080">
        <v>0.1</v>
      </c>
      <c r="G6080">
        <v>7857</v>
      </c>
      <c r="H6080">
        <v>26642</v>
      </c>
      <c r="I6080">
        <v>1775750912.8938999</v>
      </c>
      <c r="J6080">
        <v>31194530.936463401</v>
      </c>
      <c r="K6080">
        <v>1.7566951935632898E-2</v>
      </c>
      <c r="L6080">
        <v>1744556381.9574399</v>
      </c>
      <c r="M6080" s="2">
        <f t="shared" si="190"/>
        <v>322175350.11761677</v>
      </c>
      <c r="N6080" s="2">
        <f t="shared" si="191"/>
        <v>142060073.03151199</v>
      </c>
      <c r="O6080" s="2">
        <f>N6080*0.1</f>
        <v>14206007.3031512</v>
      </c>
      <c r="P6080">
        <f>G6080/13454</f>
        <v>0.58398989148208713</v>
      </c>
    </row>
    <row r="6081" spans="1:16" x14ac:dyDescent="0.3">
      <c r="A6081">
        <v>6080</v>
      </c>
      <c r="B6081">
        <v>0.18</v>
      </c>
      <c r="C6081">
        <v>0.18143092106073599</v>
      </c>
      <c r="D6081">
        <v>3500</v>
      </c>
      <c r="E6081">
        <v>0.15</v>
      </c>
      <c r="F6081">
        <v>0.1</v>
      </c>
      <c r="G6081">
        <v>7809</v>
      </c>
      <c r="H6081">
        <v>26173</v>
      </c>
      <c r="I6081">
        <v>1775750912.8938999</v>
      </c>
      <c r="J6081">
        <v>31203863.9227174</v>
      </c>
      <c r="K6081">
        <v>1.75722077325953E-2</v>
      </c>
      <c r="L6081">
        <v>1744547048.97118</v>
      </c>
      <c r="M6081" s="2">
        <f t="shared" si="190"/>
        <v>322176123.70078301</v>
      </c>
      <c r="N6081" s="2">
        <f t="shared" si="191"/>
        <v>142060073.03151199</v>
      </c>
      <c r="O6081" s="2">
        <f>N6081*0.1</f>
        <v>14206007.3031512</v>
      </c>
      <c r="P6081">
        <f>G6081/13454</f>
        <v>0.58042217927753825</v>
      </c>
    </row>
    <row r="6082" spans="1:16" x14ac:dyDescent="0.3">
      <c r="A6082">
        <v>6081</v>
      </c>
      <c r="B6082">
        <v>0.18</v>
      </c>
      <c r="C6082">
        <v>0.18143755563001701</v>
      </c>
      <c r="D6082">
        <v>3500</v>
      </c>
      <c r="E6082">
        <v>0.15</v>
      </c>
      <c r="F6082">
        <v>0.1</v>
      </c>
      <c r="G6082">
        <v>7780</v>
      </c>
      <c r="H6082">
        <v>26386</v>
      </c>
      <c r="I6082">
        <v>1775750912.8938999</v>
      </c>
      <c r="J6082">
        <v>31345988.992311399</v>
      </c>
      <c r="K6082">
        <v>1.7652244334892399E-2</v>
      </c>
      <c r="L6082">
        <v>1744404923.9015901</v>
      </c>
      <c r="M6082" s="2">
        <f t="shared" si="190"/>
        <v>322187905.04324049</v>
      </c>
      <c r="N6082" s="2">
        <f t="shared" si="191"/>
        <v>142060073.03151199</v>
      </c>
      <c r="O6082" s="2">
        <f>N6082*0.1</f>
        <v>14206007.3031512</v>
      </c>
      <c r="P6082">
        <f>G6082/13454</f>
        <v>0.57826668648729007</v>
      </c>
    </row>
    <row r="6083" spans="1:16" x14ac:dyDescent="0.3">
      <c r="A6083">
        <v>6082</v>
      </c>
      <c r="B6083">
        <v>0.18</v>
      </c>
      <c r="C6083">
        <v>0.18136273702660599</v>
      </c>
      <c r="D6083">
        <v>3500</v>
      </c>
      <c r="E6083">
        <v>0.15</v>
      </c>
      <c r="F6083">
        <v>0.1</v>
      </c>
      <c r="G6083">
        <v>7730</v>
      </c>
      <c r="H6083">
        <v>25279</v>
      </c>
      <c r="I6083">
        <v>1775750912.8938999</v>
      </c>
      <c r="J6083">
        <v>29741889.315231401</v>
      </c>
      <c r="K6083">
        <v>1.6748908362807301E-2</v>
      </c>
      <c r="L6083">
        <v>1746009023.57867</v>
      </c>
      <c r="M6083" s="2">
        <f t="shared" si="190"/>
        <v>322055045.83993191</v>
      </c>
      <c r="N6083" s="2">
        <f t="shared" si="191"/>
        <v>142060073.03151199</v>
      </c>
      <c r="O6083" s="2">
        <f>N6083*0.1</f>
        <v>14206007.3031512</v>
      </c>
      <c r="P6083">
        <f>G6083/13454</f>
        <v>0.57455031960755165</v>
      </c>
    </row>
    <row r="6084" spans="1:16" x14ac:dyDescent="0.3">
      <c r="A6084">
        <v>6083</v>
      </c>
      <c r="B6084">
        <v>0.18</v>
      </c>
      <c r="C6084">
        <v>0.18141268074966199</v>
      </c>
      <c r="D6084">
        <v>3500</v>
      </c>
      <c r="E6084">
        <v>0.15</v>
      </c>
      <c r="F6084">
        <v>0.1</v>
      </c>
      <c r="G6084">
        <v>7768</v>
      </c>
      <c r="H6084">
        <v>26377</v>
      </c>
      <c r="I6084">
        <v>1775750912.8938999</v>
      </c>
      <c r="J6084">
        <v>30813002.443110399</v>
      </c>
      <c r="K6084">
        <v>1.73520971997672E-2</v>
      </c>
      <c r="L6084">
        <v>1744937910.4507899</v>
      </c>
      <c r="M6084" s="2">
        <f t="shared" si="190"/>
        <v>322143733.45174193</v>
      </c>
      <c r="N6084" s="2">
        <f t="shared" si="191"/>
        <v>142060073.03151199</v>
      </c>
      <c r="O6084" s="2">
        <f>N6084*0.1</f>
        <v>14206007.3031512</v>
      </c>
      <c r="P6084">
        <f>G6084/13454</f>
        <v>0.57737475843615282</v>
      </c>
    </row>
    <row r="6085" spans="1:16" x14ac:dyDescent="0.3">
      <c r="A6085">
        <v>6084</v>
      </c>
      <c r="B6085">
        <v>0.18</v>
      </c>
      <c r="C6085">
        <v>0.18144835496269399</v>
      </c>
      <c r="D6085">
        <v>3500</v>
      </c>
      <c r="E6085">
        <v>0.15</v>
      </c>
      <c r="F6085">
        <v>0.1</v>
      </c>
      <c r="G6085">
        <v>7860</v>
      </c>
      <c r="H6085">
        <v>26486</v>
      </c>
      <c r="I6085">
        <v>1775750912.8938999</v>
      </c>
      <c r="J6085">
        <v>31577281.682060398</v>
      </c>
      <c r="K6085">
        <v>1.7782494973126398E-2</v>
      </c>
      <c r="L6085">
        <v>1744173631.2118399</v>
      </c>
      <c r="M6085" s="2">
        <f t="shared" si="190"/>
        <v>322207081.96810025</v>
      </c>
      <c r="N6085" s="2">
        <f t="shared" si="191"/>
        <v>142060073.03151199</v>
      </c>
      <c r="O6085" s="2">
        <f>N6085*0.1</f>
        <v>14206007.3031512</v>
      </c>
      <c r="P6085">
        <f>G6085/13454</f>
        <v>0.58421287349487139</v>
      </c>
    </row>
    <row r="6086" spans="1:16" x14ac:dyDescent="0.3">
      <c r="A6086">
        <v>6085</v>
      </c>
      <c r="B6086">
        <v>0.18</v>
      </c>
      <c r="C6086">
        <v>0.18140646280361</v>
      </c>
      <c r="D6086">
        <v>3500</v>
      </c>
      <c r="E6086">
        <v>0.15</v>
      </c>
      <c r="F6086">
        <v>0.1</v>
      </c>
      <c r="G6086">
        <v>7824</v>
      </c>
      <c r="H6086">
        <v>26325</v>
      </c>
      <c r="I6086">
        <v>1775750912.8938999</v>
      </c>
      <c r="J6086">
        <v>30679721.5042524</v>
      </c>
      <c r="K6086">
        <v>1.7277041099336601E-2</v>
      </c>
      <c r="L6086">
        <v>1745071191.3896501</v>
      </c>
      <c r="M6086" s="2">
        <f t="shared" si="190"/>
        <v>322132691.92836374</v>
      </c>
      <c r="N6086" s="2">
        <f t="shared" si="191"/>
        <v>142060073.03151199</v>
      </c>
      <c r="O6086" s="2">
        <f>N6086*0.1</f>
        <v>14206007.3031512</v>
      </c>
      <c r="P6086">
        <f>G6086/13454</f>
        <v>0.58153708934145976</v>
      </c>
    </row>
    <row r="6087" spans="1:16" x14ac:dyDescent="0.3">
      <c r="A6087">
        <v>6086</v>
      </c>
      <c r="B6087">
        <v>0.18</v>
      </c>
      <c r="C6087">
        <v>0.18141304810718301</v>
      </c>
      <c r="D6087">
        <v>3500</v>
      </c>
      <c r="E6087">
        <v>0.15</v>
      </c>
      <c r="F6087">
        <v>0.1</v>
      </c>
      <c r="G6087">
        <v>7751</v>
      </c>
      <c r="H6087">
        <v>26027</v>
      </c>
      <c r="I6087">
        <v>1775750912.8938999</v>
      </c>
      <c r="J6087">
        <v>30820876.071232401</v>
      </c>
      <c r="K6087">
        <v>1.73565311708072E-2</v>
      </c>
      <c r="L6087">
        <v>1744930036.82267</v>
      </c>
      <c r="M6087" s="2">
        <f t="shared" si="190"/>
        <v>322144385.78719521</v>
      </c>
      <c r="N6087" s="2">
        <f t="shared" si="191"/>
        <v>142060073.03151199</v>
      </c>
      <c r="O6087" s="2">
        <f>N6087*0.1</f>
        <v>14206007.3031512</v>
      </c>
      <c r="P6087">
        <f>G6087/13454</f>
        <v>0.57611119369704178</v>
      </c>
    </row>
    <row r="6088" spans="1:16" x14ac:dyDescent="0.3">
      <c r="A6088">
        <v>6087</v>
      </c>
      <c r="B6088">
        <v>0.18</v>
      </c>
      <c r="C6088">
        <v>0.18136926828340999</v>
      </c>
      <c r="D6088">
        <v>3500</v>
      </c>
      <c r="E6088">
        <v>0.15</v>
      </c>
      <c r="F6088">
        <v>0.1</v>
      </c>
      <c r="G6088">
        <v>7764</v>
      </c>
      <c r="H6088">
        <v>25408</v>
      </c>
      <c r="I6088">
        <v>1775750912.8938999</v>
      </c>
      <c r="J6088">
        <v>29882036.001528401</v>
      </c>
      <c r="K6088">
        <v>1.6827830854289301E-2</v>
      </c>
      <c r="L6088">
        <v>1745868876.89237</v>
      </c>
      <c r="M6088" s="2">
        <f t="shared" si="190"/>
        <v>322066643.72516394</v>
      </c>
      <c r="N6088" s="2">
        <f t="shared" si="191"/>
        <v>142060073.03151199</v>
      </c>
      <c r="O6088" s="2">
        <f>N6088*0.1</f>
        <v>14206007.3031512</v>
      </c>
      <c r="P6088">
        <f>G6088/13454</f>
        <v>0.57707744908577374</v>
      </c>
    </row>
    <row r="6089" spans="1:16" x14ac:dyDescent="0.3">
      <c r="A6089">
        <v>6088</v>
      </c>
      <c r="B6089">
        <v>0.18</v>
      </c>
      <c r="C6089">
        <v>0.18144860004698199</v>
      </c>
      <c r="D6089">
        <v>3500</v>
      </c>
      <c r="E6089">
        <v>0.15</v>
      </c>
      <c r="F6089">
        <v>0.1</v>
      </c>
      <c r="G6089">
        <v>7726</v>
      </c>
      <c r="H6089">
        <v>26577</v>
      </c>
      <c r="I6089">
        <v>1775750912.8938999</v>
      </c>
      <c r="J6089">
        <v>31582530.017247401</v>
      </c>
      <c r="K6089">
        <v>1.7785450531335002E-2</v>
      </c>
      <c r="L6089">
        <v>1744168382.8766501</v>
      </c>
      <c r="M6089" s="2">
        <f t="shared" si="190"/>
        <v>322207517.17674839</v>
      </c>
      <c r="N6089" s="2">
        <f t="shared" si="191"/>
        <v>142060073.03151199</v>
      </c>
      <c r="O6089" s="2">
        <f>N6089*0.1</f>
        <v>14206007.3031512</v>
      </c>
      <c r="P6089">
        <f>G6089/13454</f>
        <v>0.57425301025717257</v>
      </c>
    </row>
    <row r="6090" spans="1:16" x14ac:dyDescent="0.3">
      <c r="A6090">
        <v>6089</v>
      </c>
      <c r="B6090">
        <v>0.18</v>
      </c>
      <c r="C6090">
        <v>0.18141700293940699</v>
      </c>
      <c r="D6090">
        <v>3500</v>
      </c>
      <c r="E6090">
        <v>0.15</v>
      </c>
      <c r="F6090">
        <v>0.1</v>
      </c>
      <c r="G6090">
        <v>7853</v>
      </c>
      <c r="H6090">
        <v>26300</v>
      </c>
      <c r="I6090">
        <v>1775750912.8938999</v>
      </c>
      <c r="J6090">
        <v>30905636.0757614</v>
      </c>
      <c r="K6090">
        <v>1.7404263093068102E-2</v>
      </c>
      <c r="L6090">
        <v>1744845276.81814</v>
      </c>
      <c r="M6090" s="2">
        <f t="shared" si="190"/>
        <v>322151408.58412731</v>
      </c>
      <c r="N6090" s="2">
        <f t="shared" si="191"/>
        <v>142060073.03151199</v>
      </c>
      <c r="O6090" s="2">
        <f>N6090*0.1</f>
        <v>14206007.3031512</v>
      </c>
      <c r="P6090">
        <f>G6090/13454</f>
        <v>0.58369258213170805</v>
      </c>
    </row>
    <row r="6091" spans="1:16" x14ac:dyDescent="0.3">
      <c r="A6091">
        <v>6090</v>
      </c>
      <c r="B6091">
        <v>0.18</v>
      </c>
      <c r="C6091">
        <v>0.181402905742512</v>
      </c>
      <c r="D6091">
        <v>3500</v>
      </c>
      <c r="E6091">
        <v>0.15</v>
      </c>
      <c r="F6091">
        <v>0.1</v>
      </c>
      <c r="G6091">
        <v>7754</v>
      </c>
      <c r="H6091">
        <v>25965</v>
      </c>
      <c r="I6091">
        <v>1775750912.8938999</v>
      </c>
      <c r="J6091">
        <v>30603467.1642984</v>
      </c>
      <c r="K6091">
        <v>1.7234099074416101E-2</v>
      </c>
      <c r="L6091">
        <v>1745147445.7296</v>
      </c>
      <c r="M6091" s="2">
        <f t="shared" si="190"/>
        <v>322126375.47387177</v>
      </c>
      <c r="N6091" s="2">
        <f t="shared" si="191"/>
        <v>142060073.03151199</v>
      </c>
      <c r="O6091" s="2">
        <f>N6091*0.1</f>
        <v>14206007.3031512</v>
      </c>
      <c r="P6091">
        <f>G6091/13454</f>
        <v>0.57633417570982604</v>
      </c>
    </row>
    <row r="6092" spans="1:16" x14ac:dyDescent="0.3">
      <c r="A6092">
        <v>6091</v>
      </c>
      <c r="B6092">
        <v>0.18</v>
      </c>
      <c r="C6092">
        <v>0.181430501784862</v>
      </c>
      <c r="D6092">
        <v>3500</v>
      </c>
      <c r="E6092">
        <v>0.15</v>
      </c>
      <c r="F6092">
        <v>0.1</v>
      </c>
      <c r="G6092">
        <v>7801</v>
      </c>
      <c r="H6092">
        <v>26417</v>
      </c>
      <c r="I6092">
        <v>1775750912.8938999</v>
      </c>
      <c r="J6092">
        <v>31194881.4594814</v>
      </c>
      <c r="K6092">
        <v>1.7567149329882001E-2</v>
      </c>
      <c r="L6092">
        <v>1744556031.4344201</v>
      </c>
      <c r="M6092" s="2">
        <f t="shared" si="190"/>
        <v>322175379.17126703</v>
      </c>
      <c r="N6092" s="2">
        <f t="shared" si="191"/>
        <v>142060073.03151199</v>
      </c>
      <c r="O6092" s="2">
        <f>N6092*0.1</f>
        <v>14206007.3031512</v>
      </c>
      <c r="P6092">
        <f>G6092/13454</f>
        <v>0.57982756057678009</v>
      </c>
    </row>
    <row r="6093" spans="1:16" x14ac:dyDescent="0.3">
      <c r="A6093">
        <v>6092</v>
      </c>
      <c r="B6093">
        <v>0.18</v>
      </c>
      <c r="C6093">
        <v>0.18140994490748</v>
      </c>
      <c r="D6093">
        <v>3500</v>
      </c>
      <c r="E6093">
        <v>0.15</v>
      </c>
      <c r="F6093">
        <v>0.1</v>
      </c>
      <c r="G6093">
        <v>7823</v>
      </c>
      <c r="H6093">
        <v>26014</v>
      </c>
      <c r="I6093">
        <v>1775750912.8938999</v>
      </c>
      <c r="J6093">
        <v>30754362.497527398</v>
      </c>
      <c r="K6093">
        <v>1.7319074580909401E-2</v>
      </c>
      <c r="L6093">
        <v>1744996550.3963699</v>
      </c>
      <c r="M6093" s="2">
        <f t="shared" si="190"/>
        <v>322138875.27748972</v>
      </c>
      <c r="N6093" s="2">
        <f t="shared" si="191"/>
        <v>142060073.03151199</v>
      </c>
      <c r="O6093" s="2">
        <f>N6093*0.1</f>
        <v>14206007.3031512</v>
      </c>
      <c r="P6093">
        <f>G6093/13454</f>
        <v>0.58146276200386504</v>
      </c>
    </row>
    <row r="6094" spans="1:16" x14ac:dyDescent="0.3">
      <c r="A6094">
        <v>6093</v>
      </c>
      <c r="B6094">
        <v>0.18</v>
      </c>
      <c r="C6094">
        <v>0.18142367123792699</v>
      </c>
      <c r="D6094">
        <v>3500</v>
      </c>
      <c r="E6094">
        <v>0.15</v>
      </c>
      <c r="F6094">
        <v>0.1</v>
      </c>
      <c r="G6094">
        <v>7788</v>
      </c>
      <c r="H6094">
        <v>26587</v>
      </c>
      <c r="I6094">
        <v>1775750912.8938999</v>
      </c>
      <c r="J6094">
        <v>31048532.471865401</v>
      </c>
      <c r="K6094">
        <v>1.7484734061753202E-2</v>
      </c>
      <c r="L6094">
        <v>1744702380.42204</v>
      </c>
      <c r="M6094" s="2">
        <f t="shared" si="190"/>
        <v>322163249.82131165</v>
      </c>
      <c r="N6094" s="2">
        <f t="shared" si="191"/>
        <v>142060073.03151199</v>
      </c>
      <c r="O6094" s="2">
        <f>N6094*0.1</f>
        <v>14206007.3031512</v>
      </c>
      <c r="P6094">
        <f>G6094/13454</f>
        <v>0.57886130518804813</v>
      </c>
    </row>
    <row r="6095" spans="1:16" x14ac:dyDescent="0.3">
      <c r="A6095">
        <v>6094</v>
      </c>
      <c r="B6095">
        <v>0.18</v>
      </c>
      <c r="C6095">
        <v>0.18140990235225299</v>
      </c>
      <c r="D6095">
        <v>3500</v>
      </c>
      <c r="E6095">
        <v>0.15</v>
      </c>
      <c r="F6095">
        <v>0.1</v>
      </c>
      <c r="G6095">
        <v>7857</v>
      </c>
      <c r="H6095">
        <v>26319</v>
      </c>
      <c r="I6095">
        <v>1775750912.8938999</v>
      </c>
      <c r="J6095">
        <v>30753450.3391404</v>
      </c>
      <c r="K6095">
        <v>1.7318560906170202E-2</v>
      </c>
      <c r="L6095">
        <v>1744997462.55476</v>
      </c>
      <c r="M6095" s="2">
        <f t="shared" si="190"/>
        <v>322138799.71000648</v>
      </c>
      <c r="N6095" s="2">
        <f t="shared" si="191"/>
        <v>142060073.03151199</v>
      </c>
      <c r="O6095" s="2">
        <f>N6095*0.1</f>
        <v>14206007.3031512</v>
      </c>
      <c r="P6095">
        <f>G6095/13454</f>
        <v>0.58398989148208713</v>
      </c>
    </row>
    <row r="6096" spans="1:16" x14ac:dyDescent="0.3">
      <c r="A6096">
        <v>6095</v>
      </c>
      <c r="B6096">
        <v>0.18</v>
      </c>
      <c r="C6096">
        <v>0.181407256333357</v>
      </c>
      <c r="D6096">
        <v>3500</v>
      </c>
      <c r="E6096">
        <v>0.15</v>
      </c>
      <c r="F6096">
        <v>0.1</v>
      </c>
      <c r="G6096">
        <v>7663</v>
      </c>
      <c r="H6096">
        <v>26166</v>
      </c>
      <c r="I6096">
        <v>1775750912.8938999</v>
      </c>
      <c r="J6096">
        <v>30696731.854001399</v>
      </c>
      <c r="K6096">
        <v>1.7286620342475599E-2</v>
      </c>
      <c r="L6096">
        <v>1745054181.0399001</v>
      </c>
      <c r="M6096" s="2">
        <f t="shared" si="190"/>
        <v>322134101.03953642</v>
      </c>
      <c r="N6096" s="2">
        <f t="shared" si="191"/>
        <v>142060073.03151199</v>
      </c>
      <c r="O6096" s="2">
        <f>N6096*0.1</f>
        <v>14206007.3031512</v>
      </c>
      <c r="P6096">
        <f>G6096/13454</f>
        <v>0.5695703879887023</v>
      </c>
    </row>
    <row r="6097" spans="1:16" x14ac:dyDescent="0.3">
      <c r="A6097">
        <v>6096</v>
      </c>
      <c r="B6097">
        <v>0.18</v>
      </c>
      <c r="C6097">
        <v>0.18141707552457501</v>
      </c>
      <c r="D6097">
        <v>3500</v>
      </c>
      <c r="E6097">
        <v>0.15</v>
      </c>
      <c r="F6097">
        <v>0.1</v>
      </c>
      <c r="G6097">
        <v>7870</v>
      </c>
      <c r="H6097">
        <v>26223</v>
      </c>
      <c r="I6097">
        <v>1775750912.8938999</v>
      </c>
      <c r="J6097">
        <v>30907191.644876398</v>
      </c>
      <c r="K6097">
        <v>1.74051390994403E-2</v>
      </c>
      <c r="L6097">
        <v>1744843721.2490301</v>
      </c>
      <c r="M6097" s="2">
        <f t="shared" si="190"/>
        <v>322151537.47730565</v>
      </c>
      <c r="N6097" s="2">
        <f t="shared" si="191"/>
        <v>142060073.03151199</v>
      </c>
      <c r="O6097" s="2">
        <f>N6097*0.1</f>
        <v>14206007.3031512</v>
      </c>
      <c r="P6097">
        <f>G6097/13454</f>
        <v>0.58495614687081909</v>
      </c>
    </row>
    <row r="6098" spans="1:16" x14ac:dyDescent="0.3">
      <c r="A6098">
        <v>6097</v>
      </c>
      <c r="B6098">
        <v>0.18</v>
      </c>
      <c r="C6098">
        <v>0.18144856007538501</v>
      </c>
      <c r="D6098">
        <v>3500</v>
      </c>
      <c r="E6098">
        <v>0.15</v>
      </c>
      <c r="F6098">
        <v>0.1</v>
      </c>
      <c r="G6098">
        <v>7769</v>
      </c>
      <c r="H6098">
        <v>26689</v>
      </c>
      <c r="I6098">
        <v>1775750912.8938999</v>
      </c>
      <c r="J6098">
        <v>31581674.051270399</v>
      </c>
      <c r="K6098">
        <v>1.77849685009045E-2</v>
      </c>
      <c r="L6098">
        <v>1744169238.8426299</v>
      </c>
      <c r="M6098" s="2">
        <f t="shared" si="190"/>
        <v>322207446.19714856</v>
      </c>
      <c r="N6098" s="2">
        <f t="shared" si="191"/>
        <v>142060073.03151199</v>
      </c>
      <c r="O6098" s="2">
        <f>N6098*0.1</f>
        <v>14206007.3031512</v>
      </c>
      <c r="P6098">
        <f>G6098/13454</f>
        <v>0.57744908577374754</v>
      </c>
    </row>
    <row r="6099" spans="1:16" x14ac:dyDescent="0.3">
      <c r="A6099">
        <v>6098</v>
      </c>
      <c r="B6099">
        <v>0.18</v>
      </c>
      <c r="C6099">
        <v>0.18143588951317199</v>
      </c>
      <c r="D6099">
        <v>3500</v>
      </c>
      <c r="E6099">
        <v>0.15</v>
      </c>
      <c r="F6099">
        <v>0.1</v>
      </c>
      <c r="G6099">
        <v>7944</v>
      </c>
      <c r="H6099">
        <v>26540</v>
      </c>
      <c r="I6099">
        <v>1775750912.8938999</v>
      </c>
      <c r="J6099">
        <v>31310299.7839434</v>
      </c>
      <c r="K6099">
        <v>1.7632146241117599E-2</v>
      </c>
      <c r="L6099">
        <v>1744440613.1099601</v>
      </c>
      <c r="M6099" s="2">
        <f t="shared" si="190"/>
        <v>322184946.43473196</v>
      </c>
      <c r="N6099" s="2">
        <f t="shared" si="191"/>
        <v>142060073.03151199</v>
      </c>
      <c r="O6099" s="2">
        <f>N6099*0.1</f>
        <v>14206007.3031512</v>
      </c>
      <c r="P6099">
        <f>G6099/13454</f>
        <v>0.5904563698528319</v>
      </c>
    </row>
    <row r="6100" spans="1:16" x14ac:dyDescent="0.3">
      <c r="A6100">
        <v>6099</v>
      </c>
      <c r="B6100">
        <v>0.18</v>
      </c>
      <c r="C6100">
        <v>0.18141810152955401</v>
      </c>
      <c r="D6100">
        <v>3500</v>
      </c>
      <c r="E6100">
        <v>0.15</v>
      </c>
      <c r="F6100">
        <v>0.1</v>
      </c>
      <c r="G6100">
        <v>7733</v>
      </c>
      <c r="H6100">
        <v>26244</v>
      </c>
      <c r="I6100">
        <v>1775750912.8938999</v>
      </c>
      <c r="J6100">
        <v>30929179.609618399</v>
      </c>
      <c r="K6100">
        <v>1.7417521446864301E-2</v>
      </c>
      <c r="L6100">
        <v>1744821733.2842801</v>
      </c>
      <c r="M6100" s="2">
        <f t="shared" si="190"/>
        <v>322153359.40658373</v>
      </c>
      <c r="N6100" s="2">
        <f t="shared" si="191"/>
        <v>142060073.03151199</v>
      </c>
      <c r="O6100" s="2">
        <f>N6100*0.1</f>
        <v>14206007.3031512</v>
      </c>
      <c r="P6100">
        <f>G6100/13454</f>
        <v>0.57477330162033591</v>
      </c>
    </row>
    <row r="6101" spans="1:16" x14ac:dyDescent="0.3">
      <c r="A6101">
        <v>6100</v>
      </c>
      <c r="B6101">
        <v>0.18</v>
      </c>
      <c r="C6101">
        <v>0.18138127692434899</v>
      </c>
      <c r="D6101">
        <v>3500</v>
      </c>
      <c r="E6101">
        <v>0.15</v>
      </c>
      <c r="F6101">
        <v>0.1</v>
      </c>
      <c r="G6101">
        <v>7825</v>
      </c>
      <c r="H6101">
        <v>25488</v>
      </c>
      <c r="I6101">
        <v>1775750912.8938999</v>
      </c>
      <c r="J6101">
        <v>30139656.8359694</v>
      </c>
      <c r="K6101">
        <v>1.69729079777588E-2</v>
      </c>
      <c r="L6101">
        <v>1745611256.05793</v>
      </c>
      <c r="M6101" s="2">
        <f t="shared" si="190"/>
        <v>322087968.08027399</v>
      </c>
      <c r="N6101" s="2">
        <f t="shared" si="191"/>
        <v>142060073.03151199</v>
      </c>
      <c r="O6101" s="2">
        <f>N6101*0.1</f>
        <v>14206007.3031512</v>
      </c>
      <c r="P6101">
        <f>G6101/13454</f>
        <v>0.58161141667905458</v>
      </c>
    </row>
    <row r="6102" spans="1:16" x14ac:dyDescent="0.3">
      <c r="A6102">
        <v>6101</v>
      </c>
      <c r="B6102">
        <v>0.18</v>
      </c>
      <c r="C6102">
        <v>0.18099833328286499</v>
      </c>
      <c r="D6102">
        <v>4000</v>
      </c>
      <c r="E6102">
        <v>0.15</v>
      </c>
      <c r="F6102">
        <v>0.1</v>
      </c>
      <c r="G6102">
        <v>5646</v>
      </c>
      <c r="H6102">
        <v>18873</v>
      </c>
      <c r="I6102">
        <v>1775750912.8938999</v>
      </c>
      <c r="J6102">
        <v>21886761.943961799</v>
      </c>
      <c r="K6102">
        <v>1.2325355873416601E-2</v>
      </c>
      <c r="L6102">
        <v>1753864150.94994</v>
      </c>
      <c r="M6102" s="2">
        <f t="shared" si="190"/>
        <v>321407955.55932188</v>
      </c>
      <c r="N6102" s="2">
        <f t="shared" si="191"/>
        <v>142060073.03151199</v>
      </c>
      <c r="O6102" s="2">
        <f>N6102*0.1</f>
        <v>14206007.3031512</v>
      </c>
      <c r="P6102">
        <f>G6102/13454</f>
        <v>0.41965214806005646</v>
      </c>
    </row>
    <row r="6103" spans="1:16" x14ac:dyDescent="0.3">
      <c r="A6103">
        <v>6102</v>
      </c>
      <c r="B6103">
        <v>0.18</v>
      </c>
      <c r="C6103">
        <v>0.18101446197083801</v>
      </c>
      <c r="D6103">
        <v>4000</v>
      </c>
      <c r="E6103">
        <v>0.15</v>
      </c>
      <c r="F6103">
        <v>0.1</v>
      </c>
      <c r="G6103">
        <v>5650</v>
      </c>
      <c r="H6103">
        <v>19412</v>
      </c>
      <c r="I6103">
        <v>1775750912.8938999</v>
      </c>
      <c r="J6103">
        <v>22235928.3390668</v>
      </c>
      <c r="K6103">
        <v>1.25219861511035E-2</v>
      </c>
      <c r="L6103">
        <v>1753514984.5548401</v>
      </c>
      <c r="M6103" s="2">
        <f t="shared" si="190"/>
        <v>321436596.09171373</v>
      </c>
      <c r="N6103" s="2">
        <f t="shared" si="191"/>
        <v>142060073.03151199</v>
      </c>
      <c r="O6103" s="2">
        <f>N6103*0.1</f>
        <v>14206007.3031512</v>
      </c>
      <c r="P6103">
        <f>G6103/13454</f>
        <v>0.41994945741043554</v>
      </c>
    </row>
    <row r="6104" spans="1:16" x14ac:dyDescent="0.3">
      <c r="A6104">
        <v>6103</v>
      </c>
      <c r="B6104">
        <v>0.18</v>
      </c>
      <c r="C6104">
        <v>0.181020024745005</v>
      </c>
      <c r="D6104">
        <v>4000</v>
      </c>
      <c r="E6104">
        <v>0.15</v>
      </c>
      <c r="F6104">
        <v>0.1</v>
      </c>
      <c r="G6104">
        <v>5633</v>
      </c>
      <c r="H6104">
        <v>19174</v>
      </c>
      <c r="I6104">
        <v>1775750912.8938999</v>
      </c>
      <c r="J6104">
        <v>22356323.363482799</v>
      </c>
      <c r="K6104">
        <v>1.25897856513272E-2</v>
      </c>
      <c r="L6104">
        <v>1753394589.5304201</v>
      </c>
      <c r="M6104" s="2">
        <f t="shared" si="190"/>
        <v>321446474.19301897</v>
      </c>
      <c r="N6104" s="2">
        <f t="shared" si="191"/>
        <v>142060073.03151199</v>
      </c>
      <c r="O6104" s="2">
        <f>N6104*0.1</f>
        <v>14206007.3031512</v>
      </c>
      <c r="P6104">
        <f>G6104/13454</f>
        <v>0.4186858926713245</v>
      </c>
    </row>
    <row r="6105" spans="1:16" x14ac:dyDescent="0.3">
      <c r="A6105">
        <v>6104</v>
      </c>
      <c r="B6105">
        <v>0.18</v>
      </c>
      <c r="C6105">
        <v>0.18106268176778401</v>
      </c>
      <c r="D6105">
        <v>4000</v>
      </c>
      <c r="E6105">
        <v>0.15</v>
      </c>
      <c r="F6105">
        <v>0.1</v>
      </c>
      <c r="G6105">
        <v>5748</v>
      </c>
      <c r="H6105">
        <v>20135</v>
      </c>
      <c r="I6105">
        <v>1775750912.8938999</v>
      </c>
      <c r="J6105">
        <v>23278999.387946799</v>
      </c>
      <c r="K6105">
        <v>1.31093833143577E-2</v>
      </c>
      <c r="L6105">
        <v>1752471913.50595</v>
      </c>
      <c r="M6105" s="2">
        <f t="shared" si="190"/>
        <v>321522222.44016016</v>
      </c>
      <c r="N6105" s="2">
        <f t="shared" si="191"/>
        <v>142060073.03151199</v>
      </c>
      <c r="O6105" s="2">
        <f>N6105*0.1</f>
        <v>14206007.3031512</v>
      </c>
      <c r="P6105">
        <f>G6105/13454</f>
        <v>0.42723353649472273</v>
      </c>
    </row>
    <row r="6106" spans="1:16" x14ac:dyDescent="0.3">
      <c r="A6106">
        <v>6105</v>
      </c>
      <c r="B6106">
        <v>0.18</v>
      </c>
      <c r="C6106">
        <v>0.18097172699004899</v>
      </c>
      <c r="D6106">
        <v>4000</v>
      </c>
      <c r="E6106">
        <v>0.15</v>
      </c>
      <c r="F6106">
        <v>0.1</v>
      </c>
      <c r="G6106">
        <v>5813</v>
      </c>
      <c r="H6106">
        <v>18624</v>
      </c>
      <c r="I6106">
        <v>1775750912.8938999</v>
      </c>
      <c r="J6106">
        <v>21310464.2053148</v>
      </c>
      <c r="K6106">
        <v>1.20008183865076E-2</v>
      </c>
      <c r="L6106">
        <v>1754440448.68859</v>
      </c>
      <c r="M6106" s="2">
        <f t="shared" si="190"/>
        <v>321360709.41056514</v>
      </c>
      <c r="N6106" s="2">
        <f t="shared" si="191"/>
        <v>142060073.03151199</v>
      </c>
      <c r="O6106" s="2">
        <f>N6106*0.1</f>
        <v>14206007.3031512</v>
      </c>
      <c r="P6106">
        <f>G6106/13454</f>
        <v>0.43206481343838266</v>
      </c>
    </row>
    <row r="6107" spans="1:16" x14ac:dyDescent="0.3">
      <c r="A6107">
        <v>6106</v>
      </c>
      <c r="B6107">
        <v>0.18</v>
      </c>
      <c r="C6107">
        <v>0.181002534250432</v>
      </c>
      <c r="D6107">
        <v>4000</v>
      </c>
      <c r="E6107">
        <v>0.15</v>
      </c>
      <c r="F6107">
        <v>0.1</v>
      </c>
      <c r="G6107">
        <v>5662</v>
      </c>
      <c r="H6107">
        <v>19112</v>
      </c>
      <c r="I6107">
        <v>1775750912.8938999</v>
      </c>
      <c r="J6107">
        <v>21977721.1526278</v>
      </c>
      <c r="K6107">
        <v>1.2376578828170901E-2</v>
      </c>
      <c r="L6107">
        <v>1753773191.7412701</v>
      </c>
      <c r="M6107" s="2">
        <f t="shared" si="190"/>
        <v>321415415.43131399</v>
      </c>
      <c r="N6107" s="2">
        <f t="shared" si="191"/>
        <v>142060073.03151199</v>
      </c>
      <c r="O6107" s="2">
        <f>N6107*0.1</f>
        <v>14206007.3031512</v>
      </c>
      <c r="P6107">
        <f>G6107/13454</f>
        <v>0.42084138546157279</v>
      </c>
    </row>
    <row r="6108" spans="1:16" x14ac:dyDescent="0.3">
      <c r="A6108">
        <v>6107</v>
      </c>
      <c r="B6108">
        <v>0.18</v>
      </c>
      <c r="C6108">
        <v>0.18100792530673601</v>
      </c>
      <c r="D6108">
        <v>4000</v>
      </c>
      <c r="E6108">
        <v>0.15</v>
      </c>
      <c r="F6108">
        <v>0.1</v>
      </c>
      <c r="G6108">
        <v>5633</v>
      </c>
      <c r="H6108">
        <v>19084</v>
      </c>
      <c r="I6108">
        <v>1775750912.8938999</v>
      </c>
      <c r="J6108">
        <v>22094434.301198799</v>
      </c>
      <c r="K6108">
        <v>1.2442304909302799E-2</v>
      </c>
      <c r="L6108">
        <v>1753656478.5927</v>
      </c>
      <c r="M6108" s="2">
        <f t="shared" si="190"/>
        <v>321424988.60446733</v>
      </c>
      <c r="N6108" s="2">
        <f t="shared" si="191"/>
        <v>142060073.03151199</v>
      </c>
      <c r="O6108" s="2">
        <f>N6108*0.1</f>
        <v>14206007.3031512</v>
      </c>
      <c r="P6108">
        <f>G6108/13454</f>
        <v>0.4186858926713245</v>
      </c>
    </row>
    <row r="6109" spans="1:16" x14ac:dyDescent="0.3">
      <c r="A6109">
        <v>6108</v>
      </c>
      <c r="B6109">
        <v>0.18</v>
      </c>
      <c r="C6109">
        <v>0.18099645874332099</v>
      </c>
      <c r="D6109">
        <v>4000</v>
      </c>
      <c r="E6109">
        <v>0.15</v>
      </c>
      <c r="F6109">
        <v>0.1</v>
      </c>
      <c r="G6109">
        <v>5722</v>
      </c>
      <c r="H6109">
        <v>18621</v>
      </c>
      <c r="I6109">
        <v>1775750912.8938999</v>
      </c>
      <c r="J6109">
        <v>21846171.4322748</v>
      </c>
      <c r="K6109">
        <v>1.2302497649669E-2</v>
      </c>
      <c r="L6109">
        <v>1753904741.4616301</v>
      </c>
      <c r="M6109" s="2">
        <f t="shared" si="190"/>
        <v>321404626.84401536</v>
      </c>
      <c r="N6109" s="2">
        <f t="shared" si="191"/>
        <v>142060073.03151199</v>
      </c>
      <c r="O6109" s="2">
        <f>N6109*0.1</f>
        <v>14206007.3031512</v>
      </c>
      <c r="P6109">
        <f>G6109/13454</f>
        <v>0.42530102571725881</v>
      </c>
    </row>
    <row r="6110" spans="1:16" x14ac:dyDescent="0.3">
      <c r="A6110">
        <v>6109</v>
      </c>
      <c r="B6110">
        <v>0.18</v>
      </c>
      <c r="C6110">
        <v>0.18103173428097599</v>
      </c>
      <c r="D6110">
        <v>4000</v>
      </c>
      <c r="E6110">
        <v>0.15</v>
      </c>
      <c r="F6110">
        <v>0.1</v>
      </c>
      <c r="G6110">
        <v>5701</v>
      </c>
      <c r="H6110">
        <v>19441</v>
      </c>
      <c r="I6110">
        <v>1775750912.8938999</v>
      </c>
      <c r="J6110">
        <v>22609698.626899801</v>
      </c>
      <c r="K6110">
        <v>1.27324719152493E-2</v>
      </c>
      <c r="L6110">
        <v>1753141214.267</v>
      </c>
      <c r="M6110" s="2">
        <f t="shared" si="190"/>
        <v>321467267.41220903</v>
      </c>
      <c r="N6110" s="2">
        <f t="shared" si="191"/>
        <v>142060073.03151199</v>
      </c>
      <c r="O6110" s="2">
        <f>N6110*0.1</f>
        <v>14206007.3031512</v>
      </c>
      <c r="P6110">
        <f>G6110/13454</f>
        <v>0.42374015162776868</v>
      </c>
    </row>
    <row r="6111" spans="1:16" x14ac:dyDescent="0.3">
      <c r="A6111">
        <v>6110</v>
      </c>
      <c r="B6111">
        <v>0.18</v>
      </c>
      <c r="C6111">
        <v>0.181004040428624</v>
      </c>
      <c r="D6111">
        <v>4000</v>
      </c>
      <c r="E6111">
        <v>0.15</v>
      </c>
      <c r="F6111">
        <v>0.1</v>
      </c>
      <c r="G6111">
        <v>5656</v>
      </c>
      <c r="H6111">
        <v>18746</v>
      </c>
      <c r="I6111">
        <v>1775750912.8938999</v>
      </c>
      <c r="J6111">
        <v>22010330.5745878</v>
      </c>
      <c r="K6111">
        <v>1.23949425647306E-2</v>
      </c>
      <c r="L6111">
        <v>1753740582.3193099</v>
      </c>
      <c r="M6111" s="2">
        <f t="shared" si="190"/>
        <v>321418090.02861345</v>
      </c>
      <c r="N6111" s="2">
        <f t="shared" si="191"/>
        <v>142060073.03151199</v>
      </c>
      <c r="O6111" s="2">
        <f>N6111*0.1</f>
        <v>14206007.3031512</v>
      </c>
      <c r="P6111">
        <f>G6111/13454</f>
        <v>0.42039542143600417</v>
      </c>
    </row>
    <row r="6112" spans="1:16" x14ac:dyDescent="0.3">
      <c r="A6112">
        <v>6111</v>
      </c>
      <c r="B6112">
        <v>0.18</v>
      </c>
      <c r="C6112">
        <v>0.18096756253597801</v>
      </c>
      <c r="D6112">
        <v>4000</v>
      </c>
      <c r="E6112">
        <v>0.15</v>
      </c>
      <c r="F6112">
        <v>0.1</v>
      </c>
      <c r="G6112">
        <v>5598</v>
      </c>
      <c r="H6112">
        <v>18426</v>
      </c>
      <c r="I6112">
        <v>1775750912.8938999</v>
      </c>
      <c r="J6112">
        <v>21220226.998699799</v>
      </c>
      <c r="K6112">
        <v>1.19500020214646E-2</v>
      </c>
      <c r="L6112">
        <v>1754530685.8952</v>
      </c>
      <c r="M6112" s="2">
        <f t="shared" si="190"/>
        <v>321353314.37744689</v>
      </c>
      <c r="N6112" s="2">
        <f t="shared" si="191"/>
        <v>142060073.03151199</v>
      </c>
      <c r="O6112" s="2">
        <f>N6112*0.1</f>
        <v>14206007.3031512</v>
      </c>
      <c r="P6112">
        <f>G6112/13454</f>
        <v>0.41608443585550764</v>
      </c>
    </row>
    <row r="6113" spans="1:16" x14ac:dyDescent="0.3">
      <c r="A6113">
        <v>6112</v>
      </c>
      <c r="B6113">
        <v>0.18</v>
      </c>
      <c r="C6113">
        <v>0.180955325228318</v>
      </c>
      <c r="D6113">
        <v>4000</v>
      </c>
      <c r="E6113">
        <v>0.15</v>
      </c>
      <c r="F6113">
        <v>0.1</v>
      </c>
      <c r="G6113">
        <v>5608</v>
      </c>
      <c r="H6113">
        <v>17955</v>
      </c>
      <c r="I6113">
        <v>1775750912.8938999</v>
      </c>
      <c r="J6113">
        <v>20955009.957793798</v>
      </c>
      <c r="K6113">
        <v>1.1800647154754301E-2</v>
      </c>
      <c r="L6113">
        <v>1754795902.93611</v>
      </c>
      <c r="M6113" s="2">
        <f t="shared" si="190"/>
        <v>321331583.96719825</v>
      </c>
      <c r="N6113" s="2">
        <f t="shared" si="191"/>
        <v>142060073.03151199</v>
      </c>
      <c r="O6113" s="2">
        <f>N6113*0.1</f>
        <v>14206007.3031512</v>
      </c>
      <c r="P6113">
        <f>G6113/13454</f>
        <v>0.41682770923145535</v>
      </c>
    </row>
    <row r="6114" spans="1:16" x14ac:dyDescent="0.3">
      <c r="A6114">
        <v>6113</v>
      </c>
      <c r="B6114">
        <v>0.18</v>
      </c>
      <c r="C6114">
        <v>0.18101272520647901</v>
      </c>
      <c r="D6114">
        <v>4000</v>
      </c>
      <c r="E6114">
        <v>0.15</v>
      </c>
      <c r="F6114">
        <v>0.1</v>
      </c>
      <c r="G6114">
        <v>5691</v>
      </c>
      <c r="H6114">
        <v>19493</v>
      </c>
      <c r="I6114">
        <v>1775750912.8938999</v>
      </c>
      <c r="J6114">
        <v>22198336.1914148</v>
      </c>
      <c r="K6114">
        <v>1.2500816432209299E-2</v>
      </c>
      <c r="L6114">
        <v>1753552576.7024901</v>
      </c>
      <c r="M6114" s="2">
        <f t="shared" si="190"/>
        <v>321433512.03081775</v>
      </c>
      <c r="N6114" s="2">
        <f t="shared" si="191"/>
        <v>142060073.03151199</v>
      </c>
      <c r="O6114" s="2">
        <f>N6114*0.1</f>
        <v>14206007.3031512</v>
      </c>
      <c r="P6114">
        <f>G6114/13454</f>
        <v>0.42299687825182103</v>
      </c>
    </row>
    <row r="6115" spans="1:16" x14ac:dyDescent="0.3">
      <c r="A6115">
        <v>6114</v>
      </c>
      <c r="B6115">
        <v>0.18</v>
      </c>
      <c r="C6115">
        <v>0.18107046623880399</v>
      </c>
      <c r="D6115">
        <v>4000</v>
      </c>
      <c r="E6115">
        <v>0.15</v>
      </c>
      <c r="F6115">
        <v>0.1</v>
      </c>
      <c r="G6115">
        <v>5692</v>
      </c>
      <c r="H6115">
        <v>20122</v>
      </c>
      <c r="I6115">
        <v>1775750912.8938999</v>
      </c>
      <c r="J6115">
        <v>23447273.5753038</v>
      </c>
      <c r="K6115">
        <v>1.32041455842995E-2</v>
      </c>
      <c r="L6115">
        <v>1752303639.3185999</v>
      </c>
      <c r="M6115" s="2">
        <f t="shared" si="190"/>
        <v>321536045.72168028</v>
      </c>
      <c r="N6115" s="2">
        <f t="shared" si="191"/>
        <v>142060073.03151199</v>
      </c>
      <c r="O6115" s="2">
        <f>N6115*0.1</f>
        <v>14206007.3031512</v>
      </c>
      <c r="P6115">
        <f>G6115/13454</f>
        <v>0.4230712055894158</v>
      </c>
    </row>
    <row r="6116" spans="1:16" x14ac:dyDescent="0.3">
      <c r="A6116">
        <v>6115</v>
      </c>
      <c r="B6116">
        <v>0.18</v>
      </c>
      <c r="C6116">
        <v>0.18101778628027401</v>
      </c>
      <c r="D6116">
        <v>4000</v>
      </c>
      <c r="E6116">
        <v>0.15</v>
      </c>
      <c r="F6116">
        <v>0.1</v>
      </c>
      <c r="G6116">
        <v>5595</v>
      </c>
      <c r="H6116">
        <v>19098</v>
      </c>
      <c r="I6116">
        <v>1775750912.8938999</v>
      </c>
      <c r="J6116">
        <v>22307878.298177801</v>
      </c>
      <c r="K6116">
        <v>1.2562504198194701E-2</v>
      </c>
      <c r="L6116">
        <v>1753443034.5957201</v>
      </c>
      <c r="M6116" s="2">
        <f t="shared" si="190"/>
        <v>321442499.23722947</v>
      </c>
      <c r="N6116" s="2">
        <f t="shared" si="191"/>
        <v>142060073.03151199</v>
      </c>
      <c r="O6116" s="2">
        <f>N6116*0.1</f>
        <v>14206007.3031512</v>
      </c>
      <c r="P6116">
        <f>G6116/13454</f>
        <v>0.41586145384272333</v>
      </c>
    </row>
    <row r="6117" spans="1:16" x14ac:dyDescent="0.3">
      <c r="A6117">
        <v>6116</v>
      </c>
      <c r="B6117">
        <v>0.18</v>
      </c>
      <c r="C6117">
        <v>0.18098658814065599</v>
      </c>
      <c r="D6117">
        <v>4000</v>
      </c>
      <c r="E6117">
        <v>0.15</v>
      </c>
      <c r="F6117">
        <v>0.1</v>
      </c>
      <c r="G6117">
        <v>5673</v>
      </c>
      <c r="H6117">
        <v>18720</v>
      </c>
      <c r="I6117">
        <v>1775750912.8938999</v>
      </c>
      <c r="J6117">
        <v>21632406.447074801</v>
      </c>
      <c r="K6117">
        <v>1.2182117598813999E-2</v>
      </c>
      <c r="L6117">
        <v>1754118506.44683</v>
      </c>
      <c r="M6117" s="2">
        <f t="shared" si="190"/>
        <v>321387099.11232215</v>
      </c>
      <c r="N6117" s="2">
        <f t="shared" si="191"/>
        <v>142060073.03151199</v>
      </c>
      <c r="O6117" s="2">
        <f>N6117*0.1</f>
        <v>14206007.3031512</v>
      </c>
      <c r="P6117">
        <f>G6117/13454</f>
        <v>0.42165898617511521</v>
      </c>
    </row>
    <row r="6118" spans="1:16" x14ac:dyDescent="0.3">
      <c r="A6118">
        <v>6117</v>
      </c>
      <c r="B6118">
        <v>0.18</v>
      </c>
      <c r="C6118">
        <v>0.18090846532216001</v>
      </c>
      <c r="D6118">
        <v>4000</v>
      </c>
      <c r="E6118">
        <v>0.15</v>
      </c>
      <c r="F6118">
        <v>0.1</v>
      </c>
      <c r="G6118">
        <v>5435</v>
      </c>
      <c r="H6118">
        <v>17265</v>
      </c>
      <c r="I6118">
        <v>1775750912.8938999</v>
      </c>
      <c r="J6118">
        <v>19938681.5549477</v>
      </c>
      <c r="K6118">
        <v>1.12283098998688E-2</v>
      </c>
      <c r="L6118">
        <v>1755812231.3389499</v>
      </c>
      <c r="M6118" s="2">
        <f t="shared" si="190"/>
        <v>321248372.44606006</v>
      </c>
      <c r="N6118" s="2">
        <f t="shared" si="191"/>
        <v>142060073.03151199</v>
      </c>
      <c r="O6118" s="2">
        <f>N6118*0.1</f>
        <v>14206007.3031512</v>
      </c>
      <c r="P6118">
        <f>G6118/13454</f>
        <v>0.40396907982756058</v>
      </c>
    </row>
    <row r="6119" spans="1:16" x14ac:dyDescent="0.3">
      <c r="A6119">
        <v>6118</v>
      </c>
      <c r="B6119">
        <v>0.18</v>
      </c>
      <c r="C6119">
        <v>0.18107132448450899</v>
      </c>
      <c r="D6119">
        <v>4000</v>
      </c>
      <c r="E6119">
        <v>0.15</v>
      </c>
      <c r="F6119">
        <v>0.1</v>
      </c>
      <c r="G6119">
        <v>5774</v>
      </c>
      <c r="H6119">
        <v>20195</v>
      </c>
      <c r="I6119">
        <v>1775750912.8938999</v>
      </c>
      <c r="J6119">
        <v>23465823.994713899</v>
      </c>
      <c r="K6119">
        <v>1.3214592105416499E-2</v>
      </c>
      <c r="L6119">
        <v>1752285088.8991899</v>
      </c>
      <c r="M6119" s="2">
        <f t="shared" si="190"/>
        <v>321537569.75227439</v>
      </c>
      <c r="N6119" s="2">
        <f t="shared" si="191"/>
        <v>142060073.03151199</v>
      </c>
      <c r="O6119" s="2">
        <f>N6119*0.1</f>
        <v>14206007.3031512</v>
      </c>
      <c r="P6119">
        <f>G6119/13454</f>
        <v>0.42916604727218671</v>
      </c>
    </row>
    <row r="6120" spans="1:16" x14ac:dyDescent="0.3">
      <c r="A6120">
        <v>6119</v>
      </c>
      <c r="B6120">
        <v>0.18</v>
      </c>
      <c r="C6120">
        <v>0.180947613238609</v>
      </c>
      <c r="D6120">
        <v>4000</v>
      </c>
      <c r="E6120">
        <v>0.15</v>
      </c>
      <c r="F6120">
        <v>0.1</v>
      </c>
      <c r="G6120">
        <v>5558</v>
      </c>
      <c r="H6120">
        <v>18213</v>
      </c>
      <c r="I6120">
        <v>1775750912.8938999</v>
      </c>
      <c r="J6120">
        <v>20787828.1546138</v>
      </c>
      <c r="K6120">
        <v>1.17065000522716E-2</v>
      </c>
      <c r="L6120">
        <v>1754963084.73929</v>
      </c>
      <c r="M6120" s="2">
        <f t="shared" si="190"/>
        <v>321317889.39443225</v>
      </c>
      <c r="N6120" s="2">
        <f t="shared" si="191"/>
        <v>142060073.03151199</v>
      </c>
      <c r="O6120" s="2">
        <f>N6120*0.1</f>
        <v>14206007.3031512</v>
      </c>
      <c r="P6120">
        <f>G6120/13454</f>
        <v>0.41311134235171698</v>
      </c>
    </row>
    <row r="6121" spans="1:16" x14ac:dyDescent="0.3">
      <c r="A6121">
        <v>6120</v>
      </c>
      <c r="B6121">
        <v>0.18</v>
      </c>
      <c r="C6121">
        <v>0.18097911289521901</v>
      </c>
      <c r="D6121">
        <v>4000</v>
      </c>
      <c r="E6121">
        <v>0.15</v>
      </c>
      <c r="F6121">
        <v>0.1</v>
      </c>
      <c r="G6121">
        <v>5600</v>
      </c>
      <c r="H6121">
        <v>18689</v>
      </c>
      <c r="I6121">
        <v>1775750912.8938999</v>
      </c>
      <c r="J6121">
        <v>21470482.3916898</v>
      </c>
      <c r="K6121">
        <v>1.20909313551751E-2</v>
      </c>
      <c r="L6121">
        <v>1754280430.5022099</v>
      </c>
      <c r="M6121" s="2">
        <f t="shared" si="190"/>
        <v>321373824.93841332</v>
      </c>
      <c r="N6121" s="2">
        <f t="shared" si="191"/>
        <v>142060073.03151199</v>
      </c>
      <c r="O6121" s="2">
        <f>N6121*0.1</f>
        <v>14206007.3031512</v>
      </c>
      <c r="P6121">
        <f>G6121/13454</f>
        <v>0.41623309053069718</v>
      </c>
    </row>
    <row r="6122" spans="1:16" x14ac:dyDescent="0.3">
      <c r="A6122">
        <v>6121</v>
      </c>
      <c r="B6122">
        <v>0.18</v>
      </c>
      <c r="C6122">
        <v>0.181000520347774</v>
      </c>
      <c r="D6122">
        <v>4000</v>
      </c>
      <c r="E6122">
        <v>0.15</v>
      </c>
      <c r="F6122">
        <v>0.1</v>
      </c>
      <c r="G6122">
        <v>5574</v>
      </c>
      <c r="H6122">
        <v>18821</v>
      </c>
      <c r="I6122">
        <v>1775750912.8938999</v>
      </c>
      <c r="J6122">
        <v>21934117.3772818</v>
      </c>
      <c r="K6122">
        <v>1.2352023708965E-2</v>
      </c>
      <c r="L6122">
        <v>1753816795.5166199</v>
      </c>
      <c r="M6122" s="2">
        <f t="shared" si="190"/>
        <v>321411839.24183059</v>
      </c>
      <c r="N6122" s="2">
        <f t="shared" si="191"/>
        <v>142060073.03151199</v>
      </c>
      <c r="O6122" s="2">
        <f>N6122*0.1</f>
        <v>14206007.3031512</v>
      </c>
      <c r="P6122">
        <f>G6122/13454</f>
        <v>0.41430057975323326</v>
      </c>
    </row>
    <row r="6123" spans="1:16" x14ac:dyDescent="0.3">
      <c r="A6123">
        <v>6122</v>
      </c>
      <c r="B6123">
        <v>0.18</v>
      </c>
      <c r="C6123">
        <v>0.18099885605947</v>
      </c>
      <c r="D6123">
        <v>4000</v>
      </c>
      <c r="E6123">
        <v>0.15</v>
      </c>
      <c r="F6123">
        <v>0.1</v>
      </c>
      <c r="G6123">
        <v>5789</v>
      </c>
      <c r="H6123">
        <v>18980</v>
      </c>
      <c r="I6123">
        <v>1775750912.8938999</v>
      </c>
      <c r="J6123">
        <v>21898081.5994718</v>
      </c>
      <c r="K6123">
        <v>1.2331730447365999E-2</v>
      </c>
      <c r="L6123">
        <v>1753852831.29443</v>
      </c>
      <c r="M6123" s="2">
        <f t="shared" si="190"/>
        <v>321408883.88035542</v>
      </c>
      <c r="N6123" s="2">
        <f t="shared" si="191"/>
        <v>142060073.03151199</v>
      </c>
      <c r="O6123" s="2">
        <f>N6123*0.1</f>
        <v>14206007.3031512</v>
      </c>
      <c r="P6123">
        <f>G6123/13454</f>
        <v>0.43028095733610822</v>
      </c>
    </row>
    <row r="6124" spans="1:16" x14ac:dyDescent="0.3">
      <c r="A6124">
        <v>6123</v>
      </c>
      <c r="B6124">
        <v>0.18</v>
      </c>
      <c r="C6124">
        <v>0.18101983186144199</v>
      </c>
      <c r="D6124">
        <v>4000</v>
      </c>
      <c r="E6124">
        <v>0.15</v>
      </c>
      <c r="F6124">
        <v>0.1</v>
      </c>
      <c r="G6124">
        <v>5691</v>
      </c>
      <c r="H6124">
        <v>19321</v>
      </c>
      <c r="I6124">
        <v>1775750912.8938999</v>
      </c>
      <c r="J6124">
        <v>22352149.0645728</v>
      </c>
      <c r="K6124">
        <v>1.25874349281037E-2</v>
      </c>
      <c r="L6124">
        <v>1753398763.82933</v>
      </c>
      <c r="M6124" s="2">
        <f t="shared" si="190"/>
        <v>321446131.67985588</v>
      </c>
      <c r="N6124" s="2">
        <f t="shared" si="191"/>
        <v>142060073.03151199</v>
      </c>
      <c r="O6124" s="2">
        <f>N6124*0.1</f>
        <v>14206007.3031512</v>
      </c>
      <c r="P6124">
        <f>G6124/13454</f>
        <v>0.42299687825182103</v>
      </c>
    </row>
    <row r="6125" spans="1:16" x14ac:dyDescent="0.3">
      <c r="A6125">
        <v>6124</v>
      </c>
      <c r="B6125">
        <v>0.18</v>
      </c>
      <c r="C6125">
        <v>0.18099331193543899</v>
      </c>
      <c r="D6125">
        <v>4000</v>
      </c>
      <c r="E6125">
        <v>0.15</v>
      </c>
      <c r="F6125">
        <v>0.1</v>
      </c>
      <c r="G6125">
        <v>5687</v>
      </c>
      <c r="H6125">
        <v>18976</v>
      </c>
      <c r="I6125">
        <v>1775750912.8938999</v>
      </c>
      <c r="J6125">
        <v>21778027.5184948</v>
      </c>
      <c r="K6125">
        <v>1.22641229467277E-2</v>
      </c>
      <c r="L6125">
        <v>1753972885.3754101</v>
      </c>
      <c r="M6125" s="2">
        <f t="shared" si="190"/>
        <v>321399038.89704621</v>
      </c>
      <c r="N6125" s="2">
        <f t="shared" si="191"/>
        <v>142060073.03151199</v>
      </c>
      <c r="O6125" s="2">
        <f>N6125*0.1</f>
        <v>14206007.3031512</v>
      </c>
      <c r="P6125">
        <f>G6125/13454</f>
        <v>0.42269956890144195</v>
      </c>
    </row>
    <row r="6126" spans="1:16" x14ac:dyDescent="0.3">
      <c r="A6126">
        <v>6125</v>
      </c>
      <c r="B6126">
        <v>0.18</v>
      </c>
      <c r="C6126">
        <v>0.181051544370148</v>
      </c>
      <c r="D6126">
        <v>4000</v>
      </c>
      <c r="E6126">
        <v>0.15</v>
      </c>
      <c r="F6126">
        <v>0.1</v>
      </c>
      <c r="G6126">
        <v>5637</v>
      </c>
      <c r="H6126">
        <v>19544</v>
      </c>
      <c r="I6126">
        <v>1775750912.8938999</v>
      </c>
      <c r="J6126">
        <v>23038189.953684799</v>
      </c>
      <c r="K6126">
        <v>1.29737733971596E-2</v>
      </c>
      <c r="L6126">
        <v>1752712722.9402201</v>
      </c>
      <c r="M6126" s="2">
        <f t="shared" si="190"/>
        <v>321502445.19614077</v>
      </c>
      <c r="N6126" s="2">
        <f t="shared" si="191"/>
        <v>142060073.03151199</v>
      </c>
      <c r="O6126" s="2">
        <f>N6126*0.1</f>
        <v>14206007.3031512</v>
      </c>
      <c r="P6126">
        <f>G6126/13454</f>
        <v>0.41898320202170358</v>
      </c>
    </row>
    <row r="6127" spans="1:16" x14ac:dyDescent="0.3">
      <c r="A6127">
        <v>6126</v>
      </c>
      <c r="B6127">
        <v>0.18</v>
      </c>
      <c r="C6127">
        <v>0.181002776997821</v>
      </c>
      <c r="D6127">
        <v>4000</v>
      </c>
      <c r="E6127">
        <v>0.15</v>
      </c>
      <c r="F6127">
        <v>0.1</v>
      </c>
      <c r="G6127">
        <v>5635</v>
      </c>
      <c r="H6127">
        <v>19077</v>
      </c>
      <c r="I6127">
        <v>1775750912.8938999</v>
      </c>
      <c r="J6127">
        <v>21982976.822611801</v>
      </c>
      <c r="K6127">
        <v>1.2379538516912E-2</v>
      </c>
      <c r="L6127">
        <v>1753767936.07129</v>
      </c>
      <c r="M6127" s="2">
        <f t="shared" si="190"/>
        <v>321415846.49021161</v>
      </c>
      <c r="N6127" s="2">
        <f t="shared" si="191"/>
        <v>142060073.03151199</v>
      </c>
      <c r="O6127" s="2">
        <f>N6127*0.1</f>
        <v>14206007.3031512</v>
      </c>
      <c r="P6127">
        <f>G6127/13454</f>
        <v>0.41883454734651404</v>
      </c>
    </row>
    <row r="6128" spans="1:16" x14ac:dyDescent="0.3">
      <c r="A6128">
        <v>6127</v>
      </c>
      <c r="B6128">
        <v>0.18</v>
      </c>
      <c r="C6128">
        <v>0.18097475469239999</v>
      </c>
      <c r="D6128">
        <v>4000</v>
      </c>
      <c r="E6128">
        <v>0.15</v>
      </c>
      <c r="F6128">
        <v>0.1</v>
      </c>
      <c r="G6128">
        <v>5662</v>
      </c>
      <c r="H6128">
        <v>18496</v>
      </c>
      <c r="I6128">
        <v>1775750912.8938999</v>
      </c>
      <c r="J6128">
        <v>21376063.952917799</v>
      </c>
      <c r="K6128">
        <v>1.2037760362505799E-2</v>
      </c>
      <c r="L6128">
        <v>1754374848.94098</v>
      </c>
      <c r="M6128" s="2">
        <f t="shared" si="190"/>
        <v>321366085.85577887</v>
      </c>
      <c r="N6128" s="2">
        <f t="shared" si="191"/>
        <v>142060073.03151199</v>
      </c>
      <c r="O6128" s="2">
        <f>N6128*0.1</f>
        <v>14206007.3031512</v>
      </c>
      <c r="P6128">
        <f>G6128/13454</f>
        <v>0.42084138546157279</v>
      </c>
    </row>
    <row r="6129" spans="1:16" x14ac:dyDescent="0.3">
      <c r="A6129">
        <v>6128</v>
      </c>
      <c r="B6129">
        <v>0.18</v>
      </c>
      <c r="C6129">
        <v>0.181016523877393</v>
      </c>
      <c r="D6129">
        <v>4000</v>
      </c>
      <c r="E6129">
        <v>0.15</v>
      </c>
      <c r="F6129">
        <v>0.1</v>
      </c>
      <c r="G6129">
        <v>5654</v>
      </c>
      <c r="H6129">
        <v>19167</v>
      </c>
      <c r="I6129">
        <v>1775750912.8938999</v>
      </c>
      <c r="J6129">
        <v>22280556.0750928</v>
      </c>
      <c r="K6129">
        <v>1.25471179056204E-2</v>
      </c>
      <c r="L6129">
        <v>1753470356.81881</v>
      </c>
      <c r="M6129" s="2">
        <f t="shared" si="190"/>
        <v>321440257.52416104</v>
      </c>
      <c r="N6129" s="2">
        <f t="shared" si="191"/>
        <v>142060073.03151199</v>
      </c>
      <c r="O6129" s="2">
        <f>N6129*0.1</f>
        <v>14206007.3031512</v>
      </c>
      <c r="P6129">
        <f>G6129/13454</f>
        <v>0.42024676676081463</v>
      </c>
    </row>
    <row r="6130" spans="1:16" x14ac:dyDescent="0.3">
      <c r="A6130">
        <v>6129</v>
      </c>
      <c r="B6130">
        <v>0.18</v>
      </c>
      <c r="C6130">
        <v>0.18099210053544601</v>
      </c>
      <c r="D6130">
        <v>4000</v>
      </c>
      <c r="E6130">
        <v>0.15</v>
      </c>
      <c r="F6130">
        <v>0.1</v>
      </c>
      <c r="G6130">
        <v>5624</v>
      </c>
      <c r="H6130">
        <v>18924</v>
      </c>
      <c r="I6130">
        <v>1775750912.8938999</v>
      </c>
      <c r="J6130">
        <v>21751793.321253799</v>
      </c>
      <c r="K6130">
        <v>1.22493493672518E-2</v>
      </c>
      <c r="L6130">
        <v>1753999119.57265</v>
      </c>
      <c r="M6130" s="2">
        <f t="shared" si="190"/>
        <v>321396887.75240278</v>
      </c>
      <c r="N6130" s="2">
        <f t="shared" si="191"/>
        <v>142060073.03151199</v>
      </c>
      <c r="O6130" s="2">
        <f>N6130*0.1</f>
        <v>14206007.3031512</v>
      </c>
      <c r="P6130">
        <f>G6130/13454</f>
        <v>0.41801694663297162</v>
      </c>
    </row>
    <row r="6131" spans="1:16" x14ac:dyDescent="0.3">
      <c r="A6131">
        <v>6130</v>
      </c>
      <c r="B6131">
        <v>0.18</v>
      </c>
      <c r="C6131">
        <v>0.18097238602240601</v>
      </c>
      <c r="D6131">
        <v>4000</v>
      </c>
      <c r="E6131">
        <v>0.15</v>
      </c>
      <c r="F6131">
        <v>0.1</v>
      </c>
      <c r="G6131">
        <v>5684</v>
      </c>
      <c r="H6131">
        <v>18516</v>
      </c>
      <c r="I6131">
        <v>1775750912.8938999</v>
      </c>
      <c r="J6131">
        <v>21324743.5551068</v>
      </c>
      <c r="K6131">
        <v>1.20088596887467E-2</v>
      </c>
      <c r="L6131">
        <v>1754426169.3388</v>
      </c>
      <c r="M6131" s="2">
        <f t="shared" si="190"/>
        <v>321361879.68787473</v>
      </c>
      <c r="N6131" s="2">
        <f t="shared" si="191"/>
        <v>142060073.03151199</v>
      </c>
      <c r="O6131" s="2">
        <f>N6131*0.1</f>
        <v>14206007.3031512</v>
      </c>
      <c r="P6131">
        <f>G6131/13454</f>
        <v>0.42247658688865763</v>
      </c>
    </row>
    <row r="6132" spans="1:16" x14ac:dyDescent="0.3">
      <c r="A6132">
        <v>6131</v>
      </c>
      <c r="B6132">
        <v>0.18</v>
      </c>
      <c r="C6132">
        <v>0.18105149835095699</v>
      </c>
      <c r="D6132">
        <v>4000</v>
      </c>
      <c r="E6132">
        <v>0.15</v>
      </c>
      <c r="F6132">
        <v>0.1</v>
      </c>
      <c r="G6132">
        <v>5722</v>
      </c>
      <c r="H6132">
        <v>19756</v>
      </c>
      <c r="I6132">
        <v>1775750912.8938999</v>
      </c>
      <c r="J6132">
        <v>23037194.803397801</v>
      </c>
      <c r="K6132">
        <v>1.29732129861922E-2</v>
      </c>
      <c r="L6132">
        <v>1752713718.0905001</v>
      </c>
      <c r="M6132" s="2">
        <f t="shared" ref="M6132:M6195" si="192">I6132*C6132</f>
        <v>321502363.47752029</v>
      </c>
      <c r="N6132" s="2">
        <f t="shared" ref="N6132:N6195" si="193">0.08*I6132</f>
        <v>142060073.03151199</v>
      </c>
      <c r="O6132" s="2">
        <f>N6132*0.1</f>
        <v>14206007.3031512</v>
      </c>
      <c r="P6132">
        <f>G6132/13454</f>
        <v>0.42530102571725881</v>
      </c>
    </row>
    <row r="6133" spans="1:16" x14ac:dyDescent="0.3">
      <c r="A6133">
        <v>6132</v>
      </c>
      <c r="B6133">
        <v>0.18</v>
      </c>
      <c r="C6133">
        <v>0.18102013712224399</v>
      </c>
      <c r="D6133">
        <v>4000</v>
      </c>
      <c r="E6133">
        <v>0.15</v>
      </c>
      <c r="F6133">
        <v>0.1</v>
      </c>
      <c r="G6133">
        <v>5742</v>
      </c>
      <c r="H6133">
        <v>19280</v>
      </c>
      <c r="I6133">
        <v>1775750912.8938999</v>
      </c>
      <c r="J6133">
        <v>22358755.371750802</v>
      </c>
      <c r="K6133">
        <v>1.2591155217435999E-2</v>
      </c>
      <c r="L6133">
        <v>1753392157.52215</v>
      </c>
      <c r="M6133" s="2">
        <f t="shared" si="192"/>
        <v>321446673.74700373</v>
      </c>
      <c r="N6133" s="2">
        <f t="shared" si="193"/>
        <v>142060073.03151199</v>
      </c>
      <c r="O6133" s="2">
        <f>N6133*0.1</f>
        <v>14206007.3031512</v>
      </c>
      <c r="P6133">
        <f>G6133/13454</f>
        <v>0.42678757246915416</v>
      </c>
    </row>
    <row r="6134" spans="1:16" x14ac:dyDescent="0.3">
      <c r="A6134">
        <v>6133</v>
      </c>
      <c r="B6134">
        <v>0.18</v>
      </c>
      <c r="C6134">
        <v>0.180986480028927</v>
      </c>
      <c r="D6134">
        <v>4000</v>
      </c>
      <c r="E6134">
        <v>0.15</v>
      </c>
      <c r="F6134">
        <v>0.1</v>
      </c>
      <c r="G6134">
        <v>5765</v>
      </c>
      <c r="H6134">
        <v>19087</v>
      </c>
      <c r="I6134">
        <v>1775750912.8938999</v>
      </c>
      <c r="J6134">
        <v>21630064.811957799</v>
      </c>
      <c r="K6134">
        <v>1.21807989256262E-2</v>
      </c>
      <c r="L6134">
        <v>1754120848.0819399</v>
      </c>
      <c r="M6134" s="2">
        <f t="shared" si="192"/>
        <v>321386907.13282073</v>
      </c>
      <c r="N6134" s="2">
        <f t="shared" si="193"/>
        <v>142060073.03151199</v>
      </c>
      <c r="O6134" s="2">
        <f>N6134*0.1</f>
        <v>14206007.3031512</v>
      </c>
      <c r="P6134">
        <f>G6134/13454</f>
        <v>0.42849710123383378</v>
      </c>
    </row>
    <row r="6135" spans="1:16" x14ac:dyDescent="0.3">
      <c r="A6135">
        <v>6134</v>
      </c>
      <c r="B6135">
        <v>0.18</v>
      </c>
      <c r="C6135">
        <v>0.18096588905092301</v>
      </c>
      <c r="D6135">
        <v>4000</v>
      </c>
      <c r="E6135">
        <v>0.15</v>
      </c>
      <c r="F6135">
        <v>0.1</v>
      </c>
      <c r="G6135">
        <v>5643</v>
      </c>
      <c r="H6135">
        <v>18253</v>
      </c>
      <c r="I6135">
        <v>1775750912.8938999</v>
      </c>
      <c r="J6135">
        <v>21183962.580248799</v>
      </c>
      <c r="K6135">
        <v>1.19295800027076E-2</v>
      </c>
      <c r="L6135">
        <v>1754566950.3136499</v>
      </c>
      <c r="M6135" s="2">
        <f t="shared" si="192"/>
        <v>321350342.68483275</v>
      </c>
      <c r="N6135" s="2">
        <f t="shared" si="193"/>
        <v>142060073.03151199</v>
      </c>
      <c r="O6135" s="2">
        <f>N6135*0.1</f>
        <v>14206007.3031512</v>
      </c>
      <c r="P6135">
        <f>G6135/13454</f>
        <v>0.41942916604727221</v>
      </c>
    </row>
    <row r="6136" spans="1:16" x14ac:dyDescent="0.3">
      <c r="A6136">
        <v>6135</v>
      </c>
      <c r="B6136">
        <v>0.18</v>
      </c>
      <c r="C6136">
        <v>0.18097296690072301</v>
      </c>
      <c r="D6136">
        <v>4000</v>
      </c>
      <c r="E6136">
        <v>0.15</v>
      </c>
      <c r="F6136">
        <v>0.1</v>
      </c>
      <c r="G6136">
        <v>5687</v>
      </c>
      <c r="H6136">
        <v>18387</v>
      </c>
      <c r="I6136">
        <v>1775750912.8938999</v>
      </c>
      <c r="J6136">
        <v>21337329.3372338</v>
      </c>
      <c r="K6136">
        <v>1.2015947271828101E-2</v>
      </c>
      <c r="L6136">
        <v>1754413583.55667</v>
      </c>
      <c r="M6136" s="2">
        <f t="shared" si="192"/>
        <v>321362911.18307644</v>
      </c>
      <c r="N6136" s="2">
        <f t="shared" si="193"/>
        <v>142060073.03151199</v>
      </c>
      <c r="O6136" s="2">
        <f>N6136*0.1</f>
        <v>14206007.3031512</v>
      </c>
      <c r="P6136">
        <f>G6136/13454</f>
        <v>0.42269956890144195</v>
      </c>
    </row>
    <row r="6137" spans="1:16" x14ac:dyDescent="0.3">
      <c r="A6137">
        <v>6136</v>
      </c>
      <c r="B6137">
        <v>0.18</v>
      </c>
      <c r="C6137">
        <v>0.18096698562366101</v>
      </c>
      <c r="D6137">
        <v>4000</v>
      </c>
      <c r="E6137">
        <v>0.15</v>
      </c>
      <c r="F6137">
        <v>0.1</v>
      </c>
      <c r="G6137">
        <v>5667</v>
      </c>
      <c r="H6137">
        <v>18359</v>
      </c>
      <c r="I6137">
        <v>1775750912.8938999</v>
      </c>
      <c r="J6137">
        <v>21207725.479022801</v>
      </c>
      <c r="K6137">
        <v>1.1942961890111599E-2</v>
      </c>
      <c r="L6137">
        <v>1754543187.41488</v>
      </c>
      <c r="M6137" s="2">
        <f t="shared" si="192"/>
        <v>321352289.92487329</v>
      </c>
      <c r="N6137" s="2">
        <f t="shared" si="193"/>
        <v>142060073.03151199</v>
      </c>
      <c r="O6137" s="2">
        <f>N6137*0.1</f>
        <v>14206007.3031512</v>
      </c>
      <c r="P6137">
        <f>G6137/13454</f>
        <v>0.42121302214954659</v>
      </c>
    </row>
    <row r="6138" spans="1:16" x14ac:dyDescent="0.3">
      <c r="A6138">
        <v>6137</v>
      </c>
      <c r="B6138">
        <v>0.18</v>
      </c>
      <c r="C6138">
        <v>0.18103832656402399</v>
      </c>
      <c r="D6138">
        <v>4000</v>
      </c>
      <c r="E6138">
        <v>0.15</v>
      </c>
      <c r="F6138">
        <v>0.1</v>
      </c>
      <c r="G6138">
        <v>5603</v>
      </c>
      <c r="H6138">
        <v>19661</v>
      </c>
      <c r="I6138">
        <v>1775750912.8938999</v>
      </c>
      <c r="J6138">
        <v>22752312.666414801</v>
      </c>
      <c r="K6138">
        <v>1.28127838770675E-2</v>
      </c>
      <c r="L6138">
        <v>1752998600.2274899</v>
      </c>
      <c r="M6138" s="2">
        <f t="shared" si="192"/>
        <v>321478973.66484958</v>
      </c>
      <c r="N6138" s="2">
        <f t="shared" si="193"/>
        <v>142060073.03151199</v>
      </c>
      <c r="O6138" s="2">
        <f>N6138*0.1</f>
        <v>14206007.3031512</v>
      </c>
      <c r="P6138">
        <f>G6138/13454</f>
        <v>0.41645607254348149</v>
      </c>
    </row>
    <row r="6139" spans="1:16" x14ac:dyDescent="0.3">
      <c r="A6139">
        <v>6138</v>
      </c>
      <c r="B6139">
        <v>0.18</v>
      </c>
      <c r="C6139">
        <v>0.18098792923805701</v>
      </c>
      <c r="D6139">
        <v>4000</v>
      </c>
      <c r="E6139">
        <v>0.15</v>
      </c>
      <c r="F6139">
        <v>0.1</v>
      </c>
      <c r="G6139">
        <v>5790</v>
      </c>
      <c r="H6139">
        <v>18407</v>
      </c>
      <c r="I6139">
        <v>1775750912.8938999</v>
      </c>
      <c r="J6139">
        <v>21661453.291354802</v>
      </c>
      <c r="K6139">
        <v>1.21984750980945E-2</v>
      </c>
      <c r="L6139">
        <v>1754089459.60255</v>
      </c>
      <c r="M6139" s="2">
        <f t="shared" si="192"/>
        <v>321389480.56725627</v>
      </c>
      <c r="N6139" s="2">
        <f t="shared" si="193"/>
        <v>142060073.03151199</v>
      </c>
      <c r="O6139" s="2">
        <f>N6139*0.1</f>
        <v>14206007.3031512</v>
      </c>
      <c r="P6139">
        <f>G6139/13454</f>
        <v>0.43035528467370299</v>
      </c>
    </row>
    <row r="6140" spans="1:16" x14ac:dyDescent="0.3">
      <c r="A6140">
        <v>6139</v>
      </c>
      <c r="B6140">
        <v>0.18</v>
      </c>
      <c r="C6140">
        <v>0.18101938049070401</v>
      </c>
      <c r="D6140">
        <v>4000</v>
      </c>
      <c r="E6140">
        <v>0.15</v>
      </c>
      <c r="F6140">
        <v>0.1</v>
      </c>
      <c r="G6140">
        <v>5705</v>
      </c>
      <c r="H6140">
        <v>19520</v>
      </c>
      <c r="I6140">
        <v>1775750912.8938999</v>
      </c>
      <c r="J6140">
        <v>22342380.6253598</v>
      </c>
      <c r="K6140">
        <v>1.2581933909271601E-2</v>
      </c>
      <c r="L6140">
        <v>1753408532.2685399</v>
      </c>
      <c r="M6140" s="2">
        <f t="shared" si="192"/>
        <v>321445330.15785587</v>
      </c>
      <c r="N6140" s="2">
        <f t="shared" si="193"/>
        <v>142060073.03151199</v>
      </c>
      <c r="O6140" s="2">
        <f>N6140*0.1</f>
        <v>14206007.3031512</v>
      </c>
      <c r="P6140">
        <f>G6140/13454</f>
        <v>0.42403746097814776</v>
      </c>
    </row>
    <row r="6141" spans="1:16" x14ac:dyDescent="0.3">
      <c r="A6141">
        <v>6140</v>
      </c>
      <c r="B6141">
        <v>0.18</v>
      </c>
      <c r="C6141">
        <v>0.180977674728316</v>
      </c>
      <c r="D6141">
        <v>4000</v>
      </c>
      <c r="E6141">
        <v>0.15</v>
      </c>
      <c r="F6141">
        <v>0.1</v>
      </c>
      <c r="G6141">
        <v>5627</v>
      </c>
      <c r="H6141">
        <v>18379</v>
      </c>
      <c r="I6141">
        <v>1775750912.8938999</v>
      </c>
      <c r="J6141">
        <v>21439326.2975928</v>
      </c>
      <c r="K6141">
        <v>1.20733860486399E-2</v>
      </c>
      <c r="L6141">
        <v>1754311586.5963099</v>
      </c>
      <c r="M6141" s="2">
        <f t="shared" si="192"/>
        <v>321371271.11222243</v>
      </c>
      <c r="N6141" s="2">
        <f t="shared" si="193"/>
        <v>142060073.03151199</v>
      </c>
      <c r="O6141" s="2">
        <f>N6141*0.1</f>
        <v>14206007.3031512</v>
      </c>
      <c r="P6141">
        <f>G6141/13454</f>
        <v>0.41823992864575593</v>
      </c>
    </row>
    <row r="6142" spans="1:16" x14ac:dyDescent="0.3">
      <c r="A6142">
        <v>6141</v>
      </c>
      <c r="B6142">
        <v>0.18</v>
      </c>
      <c r="C6142">
        <v>0.18094336576129799</v>
      </c>
      <c r="D6142">
        <v>4000</v>
      </c>
      <c r="E6142">
        <v>0.15</v>
      </c>
      <c r="F6142">
        <v>0.1</v>
      </c>
      <c r="G6142">
        <v>5677</v>
      </c>
      <c r="H6142">
        <v>18203</v>
      </c>
      <c r="I6142">
        <v>1775750912.8938999</v>
      </c>
      <c r="J6142">
        <v>20695737.026282702</v>
      </c>
      <c r="K6142">
        <v>1.16546396659627E-2</v>
      </c>
      <c r="L6142">
        <v>1755055175.86762</v>
      </c>
      <c r="M6142" s="2">
        <f t="shared" si="192"/>
        <v>321310346.93271977</v>
      </c>
      <c r="N6142" s="2">
        <f t="shared" si="193"/>
        <v>142060073.03151199</v>
      </c>
      <c r="O6142" s="2">
        <f>N6142*0.1</f>
        <v>14206007.3031512</v>
      </c>
      <c r="P6142">
        <f>G6142/13454</f>
        <v>0.4219562955254943</v>
      </c>
    </row>
    <row r="6143" spans="1:16" x14ac:dyDescent="0.3">
      <c r="A6143">
        <v>6142</v>
      </c>
      <c r="B6143">
        <v>0.18</v>
      </c>
      <c r="C6143">
        <v>0.18104012039435199</v>
      </c>
      <c r="D6143">
        <v>4000</v>
      </c>
      <c r="E6143">
        <v>0.15</v>
      </c>
      <c r="F6143">
        <v>0.1</v>
      </c>
      <c r="G6143">
        <v>5787</v>
      </c>
      <c r="H6143">
        <v>19768</v>
      </c>
      <c r="I6143">
        <v>1775750912.8938999</v>
      </c>
      <c r="J6143">
        <v>22791115.447547801</v>
      </c>
      <c r="K6143">
        <v>1.28346353545755E-2</v>
      </c>
      <c r="L6143">
        <v>1752959797.4463501</v>
      </c>
      <c r="M6143" s="2">
        <f t="shared" si="192"/>
        <v>321482159.06069213</v>
      </c>
      <c r="N6143" s="2">
        <f t="shared" si="193"/>
        <v>142060073.03151199</v>
      </c>
      <c r="O6143" s="2">
        <f>N6143*0.1</f>
        <v>14206007.3031512</v>
      </c>
      <c r="P6143">
        <f>G6143/13454</f>
        <v>0.43013230266091868</v>
      </c>
    </row>
    <row r="6144" spans="1:16" x14ac:dyDescent="0.3">
      <c r="A6144">
        <v>6143</v>
      </c>
      <c r="B6144">
        <v>0.18</v>
      </c>
      <c r="C6144">
        <v>0.18105563880716399</v>
      </c>
      <c r="D6144">
        <v>4000</v>
      </c>
      <c r="E6144">
        <v>0.15</v>
      </c>
      <c r="F6144">
        <v>0.1</v>
      </c>
      <c r="G6144">
        <v>5698</v>
      </c>
      <c r="H6144">
        <v>19648</v>
      </c>
      <c r="I6144">
        <v>1775750912.8938999</v>
      </c>
      <c r="J6144">
        <v>23126726.321490798</v>
      </c>
      <c r="K6144">
        <v>1.30236319483579E-2</v>
      </c>
      <c r="L6144">
        <v>1752624186.5724101</v>
      </c>
      <c r="M6144" s="2">
        <f t="shared" si="192"/>
        <v>321509715.89640969</v>
      </c>
      <c r="N6144" s="2">
        <f t="shared" si="193"/>
        <v>142060073.03151199</v>
      </c>
      <c r="O6144" s="2">
        <f>N6144*0.1</f>
        <v>14206007.3031512</v>
      </c>
      <c r="P6144">
        <f>G6144/13454</f>
        <v>0.42351716961498437</v>
      </c>
    </row>
    <row r="6145" spans="1:16" x14ac:dyDescent="0.3">
      <c r="A6145">
        <v>6144</v>
      </c>
      <c r="B6145">
        <v>0.18</v>
      </c>
      <c r="C6145">
        <v>0.18099624213844001</v>
      </c>
      <c r="D6145">
        <v>4000</v>
      </c>
      <c r="E6145">
        <v>0.15</v>
      </c>
      <c r="F6145">
        <v>0.1</v>
      </c>
      <c r="G6145">
        <v>5661</v>
      </c>
      <c r="H6145">
        <v>18756</v>
      </c>
      <c r="I6145">
        <v>1775750912.8938999</v>
      </c>
      <c r="J6145">
        <v>21841481.037769798</v>
      </c>
      <c r="K6145">
        <v>1.2299856291316901E-2</v>
      </c>
      <c r="L6145">
        <v>1753909431.8561299</v>
      </c>
      <c r="M6145" s="2">
        <f t="shared" si="192"/>
        <v>321404242.20770019</v>
      </c>
      <c r="N6145" s="2">
        <f t="shared" si="193"/>
        <v>142060073.03151199</v>
      </c>
      <c r="O6145" s="2">
        <f>N6145*0.1</f>
        <v>14206007.3031512</v>
      </c>
      <c r="P6145">
        <f>G6145/13454</f>
        <v>0.42076705812397802</v>
      </c>
    </row>
    <row r="6146" spans="1:16" x14ac:dyDescent="0.3">
      <c r="A6146">
        <v>6145</v>
      </c>
      <c r="B6146">
        <v>0.18</v>
      </c>
      <c r="C6146">
        <v>0.18098505059080899</v>
      </c>
      <c r="D6146">
        <v>4000</v>
      </c>
      <c r="E6146">
        <v>0.15</v>
      </c>
      <c r="F6146">
        <v>0.1</v>
      </c>
      <c r="G6146">
        <v>5707</v>
      </c>
      <c r="H6146">
        <v>18785</v>
      </c>
      <c r="I6146">
        <v>1775750912.8938999</v>
      </c>
      <c r="J6146">
        <v>21599103.4532368</v>
      </c>
      <c r="K6146">
        <v>1.21633632827688E-2</v>
      </c>
      <c r="L6146">
        <v>1754151809.44067</v>
      </c>
      <c r="M6146" s="2">
        <f t="shared" si="192"/>
        <v>321384368.80677772</v>
      </c>
      <c r="N6146" s="2">
        <f t="shared" si="193"/>
        <v>142060073.03151199</v>
      </c>
      <c r="O6146" s="2">
        <f>N6146*0.1</f>
        <v>14206007.3031512</v>
      </c>
      <c r="P6146">
        <f>G6146/13454</f>
        <v>0.4241861156533373</v>
      </c>
    </row>
    <row r="6147" spans="1:16" x14ac:dyDescent="0.3">
      <c r="A6147">
        <v>6146</v>
      </c>
      <c r="B6147">
        <v>0.18</v>
      </c>
      <c r="C6147">
        <v>0.180977888290838</v>
      </c>
      <c r="D6147">
        <v>4000</v>
      </c>
      <c r="E6147">
        <v>0.15</v>
      </c>
      <c r="F6147">
        <v>0.1</v>
      </c>
      <c r="G6147">
        <v>5581</v>
      </c>
      <c r="H6147">
        <v>18386</v>
      </c>
      <c r="I6147">
        <v>1775750912.8938999</v>
      </c>
      <c r="J6147">
        <v>21443952.933508702</v>
      </c>
      <c r="K6147">
        <v>1.2075991501849801E-2</v>
      </c>
      <c r="L6147">
        <v>1754306959.9603901</v>
      </c>
      <c r="M6147" s="2">
        <f t="shared" si="192"/>
        <v>321371650.34606582</v>
      </c>
      <c r="N6147" s="2">
        <f t="shared" si="193"/>
        <v>142060073.03151199</v>
      </c>
      <c r="O6147" s="2">
        <f>N6147*0.1</f>
        <v>14206007.3031512</v>
      </c>
      <c r="P6147">
        <f>G6147/13454</f>
        <v>0.41482087111639659</v>
      </c>
    </row>
    <row r="6148" spans="1:16" x14ac:dyDescent="0.3">
      <c r="A6148">
        <v>6147</v>
      </c>
      <c r="B6148">
        <v>0.18</v>
      </c>
      <c r="C6148">
        <v>0.18101477162009499</v>
      </c>
      <c r="D6148">
        <v>4000</v>
      </c>
      <c r="E6148">
        <v>0.15</v>
      </c>
      <c r="F6148">
        <v>0.1</v>
      </c>
      <c r="G6148">
        <v>5751</v>
      </c>
      <c r="H6148">
        <v>18837</v>
      </c>
      <c r="I6148">
        <v>1775750912.8938999</v>
      </c>
      <c r="J6148">
        <v>22242630.5071018</v>
      </c>
      <c r="K6148">
        <v>1.25257604237148E-2</v>
      </c>
      <c r="L6148">
        <v>1753508282.3868001</v>
      </c>
      <c r="M6148" s="2">
        <f t="shared" si="192"/>
        <v>321437145.95166451</v>
      </c>
      <c r="N6148" s="2">
        <f t="shared" si="193"/>
        <v>142060073.03151199</v>
      </c>
      <c r="O6148" s="2">
        <f>N6148*0.1</f>
        <v>14206007.3031512</v>
      </c>
      <c r="P6148">
        <f>G6148/13454</f>
        <v>0.42745651850750704</v>
      </c>
    </row>
    <row r="6149" spans="1:16" x14ac:dyDescent="0.3">
      <c r="A6149">
        <v>6148</v>
      </c>
      <c r="B6149">
        <v>0.18</v>
      </c>
      <c r="C6149">
        <v>0.18101342507144799</v>
      </c>
      <c r="D6149">
        <v>4000</v>
      </c>
      <c r="E6149">
        <v>0.15</v>
      </c>
      <c r="F6149">
        <v>0.1</v>
      </c>
      <c r="G6149">
        <v>5597</v>
      </c>
      <c r="H6149">
        <v>19138</v>
      </c>
      <c r="I6149">
        <v>1775750912.8938999</v>
      </c>
      <c r="J6149">
        <v>22213484.915449802</v>
      </c>
      <c r="K6149">
        <v>1.25093473156373E-2</v>
      </c>
      <c r="L6149">
        <v>1753537427.9784501</v>
      </c>
      <c r="M6149" s="2">
        <f t="shared" si="192"/>
        <v>321434754.81667531</v>
      </c>
      <c r="N6149" s="2">
        <f t="shared" si="193"/>
        <v>142060073.03151199</v>
      </c>
      <c r="O6149" s="2">
        <f>N6149*0.1</f>
        <v>14206007.3031512</v>
      </c>
      <c r="P6149">
        <f>G6149/13454</f>
        <v>0.41601010851791287</v>
      </c>
    </row>
    <row r="6150" spans="1:16" x14ac:dyDescent="0.3">
      <c r="A6150">
        <v>6149</v>
      </c>
      <c r="B6150">
        <v>0.18</v>
      </c>
      <c r="C6150">
        <v>0.18105058718540701</v>
      </c>
      <c r="D6150">
        <v>4000</v>
      </c>
      <c r="E6150">
        <v>0.15</v>
      </c>
      <c r="F6150">
        <v>0.1</v>
      </c>
      <c r="G6150">
        <v>5666</v>
      </c>
      <c r="H6150">
        <v>19794</v>
      </c>
      <c r="I6150">
        <v>1775750912.8938999</v>
      </c>
      <c r="J6150">
        <v>23017490.907180801</v>
      </c>
      <c r="K6150">
        <v>1.29621168937876E-2</v>
      </c>
      <c r="L6150">
        <v>1752733421.9867201</v>
      </c>
      <c r="M6150" s="2">
        <f t="shared" si="192"/>
        <v>321500745.47446311</v>
      </c>
      <c r="N6150" s="2">
        <f t="shared" si="193"/>
        <v>142060073.03151199</v>
      </c>
      <c r="O6150" s="2">
        <f>N6150*0.1</f>
        <v>14206007.3031512</v>
      </c>
      <c r="P6150">
        <f>G6150/13454</f>
        <v>0.42113869481195182</v>
      </c>
    </row>
    <row r="6151" spans="1:16" x14ac:dyDescent="0.3">
      <c r="A6151">
        <v>6150</v>
      </c>
      <c r="B6151">
        <v>0.18</v>
      </c>
      <c r="C6151">
        <v>0.18101009085835801</v>
      </c>
      <c r="D6151">
        <v>4000</v>
      </c>
      <c r="E6151">
        <v>0.15</v>
      </c>
      <c r="F6151">
        <v>0.1</v>
      </c>
      <c r="G6151">
        <v>5597</v>
      </c>
      <c r="H6151">
        <v>18991</v>
      </c>
      <c r="I6151">
        <v>1775750912.8938999</v>
      </c>
      <c r="J6151">
        <v>22141312.8269598</v>
      </c>
      <c r="K6151">
        <v>1.2468704178153401E-2</v>
      </c>
      <c r="L6151">
        <v>1753609600.0669401</v>
      </c>
      <c r="M6151" s="2">
        <f t="shared" si="192"/>
        <v>321428834.084737</v>
      </c>
      <c r="N6151" s="2">
        <f t="shared" si="193"/>
        <v>142060073.03151199</v>
      </c>
      <c r="O6151" s="2">
        <f>N6151*0.1</f>
        <v>14206007.3031512</v>
      </c>
      <c r="P6151">
        <f>G6151/13454</f>
        <v>0.41601010851791287</v>
      </c>
    </row>
    <row r="6152" spans="1:16" x14ac:dyDescent="0.3">
      <c r="A6152">
        <v>6151</v>
      </c>
      <c r="B6152">
        <v>0.18</v>
      </c>
      <c r="C6152">
        <v>0.18074555605681999</v>
      </c>
      <c r="D6152">
        <v>4500</v>
      </c>
      <c r="E6152">
        <v>0.15</v>
      </c>
      <c r="F6152">
        <v>0.1</v>
      </c>
      <c r="G6152">
        <v>3849</v>
      </c>
      <c r="H6152">
        <v>13999</v>
      </c>
      <c r="I6152">
        <v>1775750912.8938999</v>
      </c>
      <c r="J6152">
        <v>16396219.3483354</v>
      </c>
      <c r="K6152">
        <v>9.2334004894947894E-3</v>
      </c>
      <c r="L6152">
        <v>1759354693.5455699</v>
      </c>
      <c r="M6152" s="2">
        <f t="shared" si="192"/>
        <v>320959086.16941369</v>
      </c>
      <c r="N6152" s="2">
        <f t="shared" si="193"/>
        <v>142060073.03151199</v>
      </c>
      <c r="O6152" s="2">
        <f>N6152*0.1</f>
        <v>14206007.3031512</v>
      </c>
      <c r="P6152">
        <f>G6152/13454</f>
        <v>0.28608592240225955</v>
      </c>
    </row>
    <row r="6153" spans="1:16" x14ac:dyDescent="0.3">
      <c r="A6153">
        <v>6152</v>
      </c>
      <c r="B6153">
        <v>0.18</v>
      </c>
      <c r="C6153">
        <v>0.18069972654802899</v>
      </c>
      <c r="D6153">
        <v>4500</v>
      </c>
      <c r="E6153">
        <v>0.15</v>
      </c>
      <c r="F6153">
        <v>0.1</v>
      </c>
      <c r="G6153">
        <v>3921</v>
      </c>
      <c r="H6153">
        <v>13302</v>
      </c>
      <c r="I6153">
        <v>1775750912.8938999</v>
      </c>
      <c r="J6153">
        <v>15397078.894678401</v>
      </c>
      <c r="K6153">
        <v>8.6707424914602097E-3</v>
      </c>
      <c r="L6153">
        <v>1760353833.9992199</v>
      </c>
      <c r="M6153" s="2">
        <f t="shared" si="192"/>
        <v>320877704.37734056</v>
      </c>
      <c r="N6153" s="2">
        <f t="shared" si="193"/>
        <v>142060073.03151199</v>
      </c>
      <c r="O6153" s="2">
        <f>N6153*0.1</f>
        <v>14206007.3031512</v>
      </c>
      <c r="P6153">
        <f>G6153/13454</f>
        <v>0.29143749070908281</v>
      </c>
    </row>
    <row r="6154" spans="1:16" x14ac:dyDescent="0.3">
      <c r="A6154">
        <v>6153</v>
      </c>
      <c r="B6154">
        <v>0.18</v>
      </c>
      <c r="C6154">
        <v>0.18068612860897801</v>
      </c>
      <c r="D6154">
        <v>4500</v>
      </c>
      <c r="E6154">
        <v>0.15</v>
      </c>
      <c r="F6154">
        <v>0.1</v>
      </c>
      <c r="G6154">
        <v>3842</v>
      </c>
      <c r="H6154">
        <v>13098</v>
      </c>
      <c r="I6154">
        <v>1775750912.8938999</v>
      </c>
      <c r="J6154">
        <v>15100408.5182884</v>
      </c>
      <c r="K6154">
        <v>8.5036749290921393E-3</v>
      </c>
      <c r="L6154">
        <v>1760650504.3756101</v>
      </c>
      <c r="M6154" s="2">
        <f t="shared" si="192"/>
        <v>320853557.82465732</v>
      </c>
      <c r="N6154" s="2">
        <f t="shared" si="193"/>
        <v>142060073.03151199</v>
      </c>
      <c r="O6154" s="2">
        <f>N6154*0.1</f>
        <v>14206007.3031512</v>
      </c>
      <c r="P6154">
        <f>G6154/13454</f>
        <v>0.28556563103909616</v>
      </c>
    </row>
    <row r="6155" spans="1:16" x14ac:dyDescent="0.3">
      <c r="A6155">
        <v>6154</v>
      </c>
      <c r="B6155">
        <v>0.18</v>
      </c>
      <c r="C6155">
        <v>0.18067898934757701</v>
      </c>
      <c r="D6155">
        <v>4500</v>
      </c>
      <c r="E6155">
        <v>0.15</v>
      </c>
      <c r="F6155">
        <v>0.1</v>
      </c>
      <c r="G6155">
        <v>3964</v>
      </c>
      <c r="H6155">
        <v>13032</v>
      </c>
      <c r="I6155">
        <v>1775750912.8938999</v>
      </c>
      <c r="J6155">
        <v>14944609.0432574</v>
      </c>
      <c r="K6155">
        <v>8.4159376941569195E-3</v>
      </c>
      <c r="L6155">
        <v>1760806303.8506401</v>
      </c>
      <c r="M6155" s="2">
        <f t="shared" si="192"/>
        <v>320840880.27470708</v>
      </c>
      <c r="N6155" s="2">
        <f t="shared" si="193"/>
        <v>142060073.03151199</v>
      </c>
      <c r="O6155" s="2">
        <f>N6155*0.1</f>
        <v>14206007.3031512</v>
      </c>
      <c r="P6155">
        <f>G6155/13454</f>
        <v>0.29463356622565778</v>
      </c>
    </row>
    <row r="6156" spans="1:16" x14ac:dyDescent="0.3">
      <c r="A6156">
        <v>6155</v>
      </c>
      <c r="B6156">
        <v>0.18</v>
      </c>
      <c r="C6156">
        <v>0.180721918378276</v>
      </c>
      <c r="D6156">
        <v>4500</v>
      </c>
      <c r="E6156">
        <v>0.15</v>
      </c>
      <c r="F6156">
        <v>0.1</v>
      </c>
      <c r="G6156">
        <v>3931</v>
      </c>
      <c r="H6156">
        <v>13832</v>
      </c>
      <c r="I6156">
        <v>1775750912.8938999</v>
      </c>
      <c r="J6156">
        <v>15881030.1466184</v>
      </c>
      <c r="K6156">
        <v>8.9432757890223393E-3</v>
      </c>
      <c r="L6156">
        <v>1759869882.7472799</v>
      </c>
      <c r="M6156" s="2">
        <f t="shared" si="192"/>
        <v>320917111.54016048</v>
      </c>
      <c r="N6156" s="2">
        <f t="shared" si="193"/>
        <v>142060073.03151199</v>
      </c>
      <c r="O6156" s="2">
        <f>N6156*0.1</f>
        <v>14206007.3031512</v>
      </c>
      <c r="P6156">
        <f>G6156/13454</f>
        <v>0.29218076408503046</v>
      </c>
    </row>
    <row r="6157" spans="1:16" x14ac:dyDescent="0.3">
      <c r="A6157">
        <v>6156</v>
      </c>
      <c r="B6157">
        <v>0.18</v>
      </c>
      <c r="C6157">
        <v>0.18065460837859301</v>
      </c>
      <c r="D6157">
        <v>4500</v>
      </c>
      <c r="E6157">
        <v>0.15</v>
      </c>
      <c r="F6157">
        <v>0.1</v>
      </c>
      <c r="G6157">
        <v>3944</v>
      </c>
      <c r="H6157">
        <v>12559</v>
      </c>
      <c r="I6157">
        <v>1775750912.8938999</v>
      </c>
      <c r="J6157">
        <v>14412337.3635113</v>
      </c>
      <c r="K6157">
        <v>8.1161931320783403E-3</v>
      </c>
      <c r="L6157">
        <v>1761338575.53039</v>
      </c>
      <c r="M6157" s="2">
        <f t="shared" si="192"/>
        <v>320797585.74677652</v>
      </c>
      <c r="N6157" s="2">
        <f t="shared" si="193"/>
        <v>142060073.03151199</v>
      </c>
      <c r="O6157" s="2">
        <f>N6157*0.1</f>
        <v>14206007.3031512</v>
      </c>
      <c r="P6157">
        <f>G6157/13454</f>
        <v>0.29314701947376243</v>
      </c>
    </row>
    <row r="6158" spans="1:16" x14ac:dyDescent="0.3">
      <c r="A6158">
        <v>6157</v>
      </c>
      <c r="B6158">
        <v>0.18</v>
      </c>
      <c r="C6158">
        <v>0.18068998663081401</v>
      </c>
      <c r="D6158">
        <v>4500</v>
      </c>
      <c r="E6158">
        <v>0.15</v>
      </c>
      <c r="F6158">
        <v>0.1</v>
      </c>
      <c r="G6158">
        <v>3898</v>
      </c>
      <c r="H6158">
        <v>13121</v>
      </c>
      <c r="I6158">
        <v>1775750912.8938999</v>
      </c>
      <c r="J6158">
        <v>15184590.315499401</v>
      </c>
      <c r="K6158">
        <v>8.5510812385017395E-3</v>
      </c>
      <c r="L6158">
        <v>1760566322.5783999</v>
      </c>
      <c r="M6158" s="2">
        <f t="shared" si="192"/>
        <v>320860408.71045452</v>
      </c>
      <c r="N6158" s="2">
        <f t="shared" si="193"/>
        <v>142060073.03151199</v>
      </c>
      <c r="O6158" s="2">
        <f>N6158*0.1</f>
        <v>14206007.3031512</v>
      </c>
      <c r="P6158">
        <f>G6158/13454</f>
        <v>0.28972796194440315</v>
      </c>
    </row>
    <row r="6159" spans="1:16" x14ac:dyDescent="0.3">
      <c r="A6159">
        <v>6158</v>
      </c>
      <c r="B6159">
        <v>0.18</v>
      </c>
      <c r="C6159">
        <v>0.180671261028479</v>
      </c>
      <c r="D6159">
        <v>4500</v>
      </c>
      <c r="E6159">
        <v>0.15</v>
      </c>
      <c r="F6159">
        <v>0.1</v>
      </c>
      <c r="G6159">
        <v>3924</v>
      </c>
      <c r="H6159">
        <v>12854</v>
      </c>
      <c r="I6159">
        <v>1775750912.8938999</v>
      </c>
      <c r="J6159">
        <v>14775923.5310733</v>
      </c>
      <c r="K6159">
        <v>8.3209437899110193E-3</v>
      </c>
      <c r="L6159">
        <v>1760974989.3628299</v>
      </c>
      <c r="M6159" s="2">
        <f t="shared" si="192"/>
        <v>320827156.70501363</v>
      </c>
      <c r="N6159" s="2">
        <f t="shared" si="193"/>
        <v>142060073.03151199</v>
      </c>
      <c r="O6159" s="2">
        <f>N6159*0.1</f>
        <v>14206007.3031512</v>
      </c>
      <c r="P6159">
        <f>G6159/13454</f>
        <v>0.29166047272186713</v>
      </c>
    </row>
    <row r="6160" spans="1:16" x14ac:dyDescent="0.3">
      <c r="A6160">
        <v>6159</v>
      </c>
      <c r="B6160">
        <v>0.18</v>
      </c>
      <c r="C6160">
        <v>0.18063346619219001</v>
      </c>
      <c r="D6160">
        <v>4500</v>
      </c>
      <c r="E6160">
        <v>0.15</v>
      </c>
      <c r="F6160">
        <v>0.1</v>
      </c>
      <c r="G6160">
        <v>3835</v>
      </c>
      <c r="H6160">
        <v>12351</v>
      </c>
      <c r="I6160">
        <v>1775750912.8938999</v>
      </c>
      <c r="J6160">
        <v>13950512.3888443</v>
      </c>
      <c r="K6160">
        <v>7.8561200715417095E-3</v>
      </c>
      <c r="L6160">
        <v>1761800400.50506</v>
      </c>
      <c r="M6160" s="2">
        <f t="shared" si="192"/>
        <v>320760042.4899708</v>
      </c>
      <c r="N6160" s="2">
        <f t="shared" si="193"/>
        <v>142060073.03151199</v>
      </c>
      <c r="O6160" s="2">
        <f>N6160*0.1</f>
        <v>14206007.3031512</v>
      </c>
      <c r="P6160">
        <f>G6160/13454</f>
        <v>0.28504533967593282</v>
      </c>
    </row>
    <row r="6161" spans="1:16" x14ac:dyDescent="0.3">
      <c r="A6161">
        <v>6160</v>
      </c>
      <c r="B6161">
        <v>0.18</v>
      </c>
      <c r="C6161">
        <v>0.18072544995258399</v>
      </c>
      <c r="D6161">
        <v>4500</v>
      </c>
      <c r="E6161">
        <v>0.15</v>
      </c>
      <c r="F6161">
        <v>0.1</v>
      </c>
      <c r="G6161">
        <v>3924</v>
      </c>
      <c r="H6161">
        <v>13684</v>
      </c>
      <c r="I6161">
        <v>1775750912.8938999</v>
      </c>
      <c r="J6161">
        <v>15958020.875901399</v>
      </c>
      <c r="K6161">
        <v>8.9866325057352606E-3</v>
      </c>
      <c r="L6161">
        <v>1759792892.0179999</v>
      </c>
      <c r="M6161" s="2">
        <f t="shared" si="192"/>
        <v>320923382.73646188</v>
      </c>
      <c r="N6161" s="2">
        <f t="shared" si="193"/>
        <v>142060073.03151199</v>
      </c>
      <c r="O6161" s="2">
        <f>N6161*0.1</f>
        <v>14206007.3031512</v>
      </c>
      <c r="P6161">
        <f>G6161/13454</f>
        <v>0.29166047272186713</v>
      </c>
    </row>
    <row r="6162" spans="1:16" x14ac:dyDescent="0.3">
      <c r="A6162">
        <v>6161</v>
      </c>
      <c r="B6162">
        <v>0.18</v>
      </c>
      <c r="C6162">
        <v>0.18068635914198899</v>
      </c>
      <c r="D6162">
        <v>4500</v>
      </c>
      <c r="E6162">
        <v>0.15</v>
      </c>
      <c r="F6162">
        <v>0.1</v>
      </c>
      <c r="G6162">
        <v>3855</v>
      </c>
      <c r="H6162">
        <v>13002</v>
      </c>
      <c r="I6162">
        <v>1775750912.8938999</v>
      </c>
      <c r="J6162">
        <v>15105438.9604524</v>
      </c>
      <c r="K6162">
        <v>8.5065077825782192E-3</v>
      </c>
      <c r="L6162">
        <v>1760645473.93345</v>
      </c>
      <c r="M6162" s="2">
        <f t="shared" si="192"/>
        <v>320853967.19386202</v>
      </c>
      <c r="N6162" s="2">
        <f t="shared" si="193"/>
        <v>142060073.03151199</v>
      </c>
      <c r="O6162" s="2">
        <f>N6162*0.1</f>
        <v>14206007.3031512</v>
      </c>
      <c r="P6162">
        <f>G6162/13454</f>
        <v>0.28653188642782818</v>
      </c>
    </row>
    <row r="6163" spans="1:16" x14ac:dyDescent="0.3">
      <c r="A6163">
        <v>6162</v>
      </c>
      <c r="B6163">
        <v>0.18</v>
      </c>
      <c r="C6163">
        <v>0.180697563352576</v>
      </c>
      <c r="D6163">
        <v>4500</v>
      </c>
      <c r="E6163">
        <v>0.15</v>
      </c>
      <c r="F6163">
        <v>0.1</v>
      </c>
      <c r="G6163">
        <v>3990</v>
      </c>
      <c r="H6163">
        <v>13256</v>
      </c>
      <c r="I6163">
        <v>1775750912.8938999</v>
      </c>
      <c r="J6163">
        <v>15349890.488347299</v>
      </c>
      <c r="K6163">
        <v>8.6441687158318598E-3</v>
      </c>
      <c r="L6163">
        <v>1760401022.40555</v>
      </c>
      <c r="M6163" s="2">
        <f t="shared" si="192"/>
        <v>320873863.08104014</v>
      </c>
      <c r="N6163" s="2">
        <f t="shared" si="193"/>
        <v>142060073.03151199</v>
      </c>
      <c r="O6163" s="2">
        <f>N6163*0.1</f>
        <v>14206007.3031512</v>
      </c>
      <c r="P6163">
        <f>G6163/13454</f>
        <v>0.29656607700312176</v>
      </c>
    </row>
    <row r="6164" spans="1:16" x14ac:dyDescent="0.3">
      <c r="A6164">
        <v>6163</v>
      </c>
      <c r="B6164">
        <v>0.18</v>
      </c>
      <c r="C6164">
        <v>0.18070328325624299</v>
      </c>
      <c r="D6164">
        <v>4500</v>
      </c>
      <c r="E6164">
        <v>0.15</v>
      </c>
      <c r="F6164">
        <v>0.1</v>
      </c>
      <c r="G6164">
        <v>3883</v>
      </c>
      <c r="H6164">
        <v>13232</v>
      </c>
      <c r="I6164">
        <v>1775750912.8938999</v>
      </c>
      <c r="J6164">
        <v>15474660.1861373</v>
      </c>
      <c r="K6164">
        <v>8.7144317785643795E-3</v>
      </c>
      <c r="L6164">
        <v>1760276252.7077601</v>
      </c>
      <c r="M6164" s="2">
        <f t="shared" si="192"/>
        <v>320884020.20519847</v>
      </c>
      <c r="N6164" s="2">
        <f t="shared" si="193"/>
        <v>142060073.03151199</v>
      </c>
      <c r="O6164" s="2">
        <f>N6164*0.1</f>
        <v>14206007.3031512</v>
      </c>
      <c r="P6164">
        <f>G6164/13454</f>
        <v>0.28861305188048164</v>
      </c>
    </row>
    <row r="6165" spans="1:16" x14ac:dyDescent="0.3">
      <c r="A6165">
        <v>6164</v>
      </c>
      <c r="B6165">
        <v>0.18</v>
      </c>
      <c r="C6165">
        <v>0.18073775377534401</v>
      </c>
      <c r="D6165">
        <v>4500</v>
      </c>
      <c r="E6165">
        <v>0.15</v>
      </c>
      <c r="F6165">
        <v>0.1</v>
      </c>
      <c r="G6165">
        <v>3890</v>
      </c>
      <c r="H6165">
        <v>13925</v>
      </c>
      <c r="I6165">
        <v>1775750912.8938999</v>
      </c>
      <c r="J6165">
        <v>16226199.996879401</v>
      </c>
      <c r="K6165">
        <v>9.1376554442739299E-3</v>
      </c>
      <c r="L6165">
        <v>1759524712.8970201</v>
      </c>
      <c r="M6165" s="2">
        <f t="shared" si="192"/>
        <v>320945231.26096004</v>
      </c>
      <c r="N6165" s="2">
        <f t="shared" si="193"/>
        <v>142060073.03151199</v>
      </c>
      <c r="O6165" s="2">
        <f>N6165*0.1</f>
        <v>14206007.3031512</v>
      </c>
      <c r="P6165">
        <f>G6165/13454</f>
        <v>0.28913334324364504</v>
      </c>
    </row>
    <row r="6166" spans="1:16" x14ac:dyDescent="0.3">
      <c r="A6166">
        <v>6165</v>
      </c>
      <c r="B6166">
        <v>0.18</v>
      </c>
      <c r="C6166">
        <v>0.180660944844308</v>
      </c>
      <c r="D6166">
        <v>4500</v>
      </c>
      <c r="E6166">
        <v>0.15</v>
      </c>
      <c r="F6166">
        <v>0.1</v>
      </c>
      <c r="G6166">
        <v>3823</v>
      </c>
      <c r="H6166">
        <v>12699</v>
      </c>
      <c r="I6166">
        <v>1775750912.8938999</v>
      </c>
      <c r="J6166">
        <v>14550702.4858003</v>
      </c>
      <c r="K6166">
        <v>8.1941123499620697E-3</v>
      </c>
      <c r="L6166">
        <v>1761200210.4080999</v>
      </c>
      <c r="M6166" s="2">
        <f t="shared" si="192"/>
        <v>320808837.73155445</v>
      </c>
      <c r="N6166" s="2">
        <f t="shared" si="193"/>
        <v>142060073.03151199</v>
      </c>
      <c r="O6166" s="2">
        <f>N6166*0.1</f>
        <v>14206007.3031512</v>
      </c>
      <c r="P6166">
        <f>G6166/13454</f>
        <v>0.28415341162479563</v>
      </c>
    </row>
    <row r="6167" spans="1:16" x14ac:dyDescent="0.3">
      <c r="A6167">
        <v>6166</v>
      </c>
      <c r="B6167">
        <v>0.18</v>
      </c>
      <c r="C6167">
        <v>0.180692215637726</v>
      </c>
      <c r="D6167">
        <v>4500</v>
      </c>
      <c r="E6167">
        <v>0.15</v>
      </c>
      <c r="F6167">
        <v>0.1</v>
      </c>
      <c r="G6167">
        <v>3908</v>
      </c>
      <c r="H6167">
        <v>13366</v>
      </c>
      <c r="I6167">
        <v>1775750912.8938999</v>
      </c>
      <c r="J6167">
        <v>15233223.4391784</v>
      </c>
      <c r="K6167">
        <v>8.5784685952114293E-3</v>
      </c>
      <c r="L6167">
        <v>1760517689.45472</v>
      </c>
      <c r="M6167" s="2">
        <f t="shared" si="192"/>
        <v>320864366.87151337</v>
      </c>
      <c r="N6167" s="2">
        <f t="shared" si="193"/>
        <v>142060073.03151199</v>
      </c>
      <c r="O6167" s="2">
        <f>N6167*0.1</f>
        <v>14206007.3031512</v>
      </c>
      <c r="P6167">
        <f>G6167/13454</f>
        <v>0.29047123532035085</v>
      </c>
    </row>
    <row r="6168" spans="1:16" x14ac:dyDescent="0.3">
      <c r="A6168">
        <v>6167</v>
      </c>
      <c r="B6168">
        <v>0.18</v>
      </c>
      <c r="C6168">
        <v>0.18067114241728999</v>
      </c>
      <c r="D6168">
        <v>4500</v>
      </c>
      <c r="E6168">
        <v>0.15</v>
      </c>
      <c r="F6168">
        <v>0.1</v>
      </c>
      <c r="G6168">
        <v>3896</v>
      </c>
      <c r="H6168">
        <v>12739</v>
      </c>
      <c r="I6168">
        <v>1775750912.8938999</v>
      </c>
      <c r="J6168">
        <v>14773334.3606293</v>
      </c>
      <c r="K6168">
        <v>8.3194857191730507E-3</v>
      </c>
      <c r="L6168">
        <v>1760977578.5332699</v>
      </c>
      <c r="M6168" s="2">
        <f t="shared" si="192"/>
        <v>320826946.08108652</v>
      </c>
      <c r="N6168" s="2">
        <f t="shared" si="193"/>
        <v>142060073.03151199</v>
      </c>
      <c r="O6168" s="2">
        <f>N6168*0.1</f>
        <v>14206007.3031512</v>
      </c>
      <c r="P6168">
        <f>G6168/13454</f>
        <v>0.2895793072692136</v>
      </c>
    </row>
    <row r="6169" spans="1:16" x14ac:dyDescent="0.3">
      <c r="A6169">
        <v>6168</v>
      </c>
      <c r="B6169">
        <v>0.18</v>
      </c>
      <c r="C6169">
        <v>0.180641076941572</v>
      </c>
      <c r="D6169">
        <v>4500</v>
      </c>
      <c r="E6169">
        <v>0.15</v>
      </c>
      <c r="F6169">
        <v>0.1</v>
      </c>
      <c r="G6169">
        <v>3862</v>
      </c>
      <c r="H6169">
        <v>12392</v>
      </c>
      <c r="I6169">
        <v>1775750912.8938999</v>
      </c>
      <c r="J6169">
        <v>14116787.7142494</v>
      </c>
      <c r="K6169">
        <v>7.9497566982767495E-3</v>
      </c>
      <c r="L6169">
        <v>1761634125.1796501</v>
      </c>
      <c r="M6169" s="2">
        <f t="shared" si="192"/>
        <v>320773557.28513372</v>
      </c>
      <c r="N6169" s="2">
        <f t="shared" si="193"/>
        <v>142060073.03151199</v>
      </c>
      <c r="O6169" s="2">
        <f>N6169*0.1</f>
        <v>14206007.3031512</v>
      </c>
      <c r="P6169">
        <f>G6169/13454</f>
        <v>0.28705217779099151</v>
      </c>
    </row>
    <row r="6170" spans="1:16" x14ac:dyDescent="0.3">
      <c r="A6170">
        <v>6169</v>
      </c>
      <c r="B6170">
        <v>0.18</v>
      </c>
      <c r="C6170">
        <v>0.180650181214731</v>
      </c>
      <c r="D6170">
        <v>4500</v>
      </c>
      <c r="E6170">
        <v>0.15</v>
      </c>
      <c r="F6170">
        <v>0.1</v>
      </c>
      <c r="G6170">
        <v>3873</v>
      </c>
      <c r="H6170">
        <v>12346</v>
      </c>
      <c r="I6170">
        <v>1775750912.8938999</v>
      </c>
      <c r="J6170">
        <v>14315651.474246301</v>
      </c>
      <c r="K6170">
        <v>8.0617452427021105E-3</v>
      </c>
      <c r="L6170">
        <v>1761435261.4196601</v>
      </c>
      <c r="M6170" s="2">
        <f t="shared" si="192"/>
        <v>320789724.20650703</v>
      </c>
      <c r="N6170" s="2">
        <f t="shared" si="193"/>
        <v>142060073.03151199</v>
      </c>
      <c r="O6170" s="2">
        <f>N6170*0.1</f>
        <v>14206007.3031512</v>
      </c>
      <c r="P6170">
        <f>G6170/13454</f>
        <v>0.28786977850453399</v>
      </c>
    </row>
    <row r="6171" spans="1:16" x14ac:dyDescent="0.3">
      <c r="A6171">
        <v>6170</v>
      </c>
      <c r="B6171">
        <v>0.18</v>
      </c>
      <c r="C6171">
        <v>0.180673852640439</v>
      </c>
      <c r="D6171">
        <v>4500</v>
      </c>
      <c r="E6171">
        <v>0.15</v>
      </c>
      <c r="F6171">
        <v>0.1</v>
      </c>
      <c r="G6171">
        <v>3844</v>
      </c>
      <c r="H6171">
        <v>12796</v>
      </c>
      <c r="I6171">
        <v>1775750912.8938999</v>
      </c>
      <c r="J6171">
        <v>14832494.0764823</v>
      </c>
      <c r="K6171">
        <v>8.3528010425235593E-3</v>
      </c>
      <c r="L6171">
        <v>1760918418.81742</v>
      </c>
      <c r="M6171" s="2">
        <f t="shared" si="192"/>
        <v>320831758.76231754</v>
      </c>
      <c r="N6171" s="2">
        <f t="shared" si="193"/>
        <v>142060073.03151199</v>
      </c>
      <c r="O6171" s="2">
        <f>N6171*0.1</f>
        <v>14206007.3031512</v>
      </c>
      <c r="P6171">
        <f>G6171/13454</f>
        <v>0.2857142857142857</v>
      </c>
    </row>
    <row r="6172" spans="1:16" x14ac:dyDescent="0.3">
      <c r="A6172">
        <v>6171</v>
      </c>
      <c r="B6172">
        <v>0.18</v>
      </c>
      <c r="C6172">
        <v>0.18068697104498199</v>
      </c>
      <c r="D6172">
        <v>4500</v>
      </c>
      <c r="E6172">
        <v>0.15</v>
      </c>
      <c r="F6172">
        <v>0.1</v>
      </c>
      <c r="G6172">
        <v>3866</v>
      </c>
      <c r="H6172">
        <v>13054</v>
      </c>
      <c r="I6172">
        <v>1775750912.8938999</v>
      </c>
      <c r="J6172">
        <v>15118791.106657401</v>
      </c>
      <c r="K6172">
        <v>8.5140269374935108E-3</v>
      </c>
      <c r="L6172">
        <v>1760632121.78724</v>
      </c>
      <c r="M6172" s="2">
        <f t="shared" si="192"/>
        <v>320855053.78116041</v>
      </c>
      <c r="N6172" s="2">
        <f t="shared" si="193"/>
        <v>142060073.03151199</v>
      </c>
      <c r="O6172" s="2">
        <f>N6172*0.1</f>
        <v>14206007.3031512</v>
      </c>
      <c r="P6172">
        <f>G6172/13454</f>
        <v>0.2873494871413706</v>
      </c>
    </row>
    <row r="6173" spans="1:16" x14ac:dyDescent="0.3">
      <c r="A6173">
        <v>6172</v>
      </c>
      <c r="B6173">
        <v>0.18</v>
      </c>
      <c r="C6173">
        <v>0.18071708723623101</v>
      </c>
      <c r="D6173">
        <v>4500</v>
      </c>
      <c r="E6173">
        <v>0.15</v>
      </c>
      <c r="F6173">
        <v>0.1</v>
      </c>
      <c r="G6173">
        <v>3955</v>
      </c>
      <c r="H6173">
        <v>13591</v>
      </c>
      <c r="I6173">
        <v>1775750912.8938999</v>
      </c>
      <c r="J6173">
        <v>15775697.0421244</v>
      </c>
      <c r="K6173">
        <v>8.88395828918093E-3</v>
      </c>
      <c r="L6173">
        <v>1759975215.8517799</v>
      </c>
      <c r="M6173" s="2">
        <f t="shared" si="192"/>
        <v>320908532.63526374</v>
      </c>
      <c r="N6173" s="2">
        <f t="shared" si="193"/>
        <v>142060073.03151199</v>
      </c>
      <c r="O6173" s="2">
        <f>N6173*0.1</f>
        <v>14206007.3031512</v>
      </c>
      <c r="P6173">
        <f>G6173/13454</f>
        <v>0.2939646201873049</v>
      </c>
    </row>
    <row r="6174" spans="1:16" x14ac:dyDescent="0.3">
      <c r="A6174">
        <v>6173</v>
      </c>
      <c r="B6174">
        <v>0.18</v>
      </c>
      <c r="C6174">
        <v>0.180642900361904</v>
      </c>
      <c r="D6174">
        <v>4500</v>
      </c>
      <c r="E6174">
        <v>0.15</v>
      </c>
      <c r="F6174">
        <v>0.1</v>
      </c>
      <c r="G6174">
        <v>3850</v>
      </c>
      <c r="H6174">
        <v>12291</v>
      </c>
      <c r="I6174">
        <v>1775750912.8938999</v>
      </c>
      <c r="J6174">
        <v>14156620.1045343</v>
      </c>
      <c r="K6174">
        <v>7.9721879919879193E-3</v>
      </c>
      <c r="L6174">
        <v>1761594292.7893701</v>
      </c>
      <c r="M6174" s="2">
        <f t="shared" si="192"/>
        <v>320776795.22545284</v>
      </c>
      <c r="N6174" s="2">
        <f t="shared" si="193"/>
        <v>142060073.03151199</v>
      </c>
      <c r="O6174" s="2">
        <f>N6174*0.1</f>
        <v>14206007.3031512</v>
      </c>
      <c r="P6174">
        <f>G6174/13454</f>
        <v>0.28616024973985432</v>
      </c>
    </row>
    <row r="6175" spans="1:16" x14ac:dyDescent="0.3">
      <c r="A6175">
        <v>6174</v>
      </c>
      <c r="B6175">
        <v>0.18</v>
      </c>
      <c r="C6175">
        <v>0.18068006235565601</v>
      </c>
      <c r="D6175">
        <v>4500</v>
      </c>
      <c r="E6175">
        <v>0.15</v>
      </c>
      <c r="F6175">
        <v>0.1</v>
      </c>
      <c r="G6175">
        <v>3904</v>
      </c>
      <c r="H6175">
        <v>13115</v>
      </c>
      <c r="I6175">
        <v>1775750912.8938999</v>
      </c>
      <c r="J6175">
        <v>14968026.9650444</v>
      </c>
      <c r="K6175">
        <v>8.4291253105151492E-3</v>
      </c>
      <c r="L6175">
        <v>1760782885.9288599</v>
      </c>
      <c r="M6175" s="2">
        <f t="shared" si="192"/>
        <v>320842785.66978294</v>
      </c>
      <c r="N6175" s="2">
        <f t="shared" si="193"/>
        <v>142060073.03151199</v>
      </c>
      <c r="O6175" s="2">
        <f>N6175*0.1</f>
        <v>14206007.3031512</v>
      </c>
      <c r="P6175">
        <f>G6175/13454</f>
        <v>0.29017392596997177</v>
      </c>
    </row>
    <row r="6176" spans="1:16" x14ac:dyDescent="0.3">
      <c r="A6176">
        <v>6175</v>
      </c>
      <c r="B6176">
        <v>0.18</v>
      </c>
      <c r="C6176">
        <v>0.18068977495446301</v>
      </c>
      <c r="D6176">
        <v>4500</v>
      </c>
      <c r="E6176">
        <v>0.15</v>
      </c>
      <c r="F6176">
        <v>0.1</v>
      </c>
      <c r="G6176">
        <v>3917</v>
      </c>
      <c r="H6176">
        <v>13251</v>
      </c>
      <c r="I6176">
        <v>1775750912.8938999</v>
      </c>
      <c r="J6176">
        <v>15179971.759375401</v>
      </c>
      <c r="K6176">
        <v>8.5484803353624104E-3</v>
      </c>
      <c r="L6176">
        <v>1760570941.1345301</v>
      </c>
      <c r="M6176" s="2">
        <f t="shared" si="192"/>
        <v>320860032.82598102</v>
      </c>
      <c r="N6176" s="2">
        <f t="shared" si="193"/>
        <v>142060073.03151199</v>
      </c>
      <c r="O6176" s="2">
        <f>N6176*0.1</f>
        <v>14206007.3031512</v>
      </c>
      <c r="P6176">
        <f>G6176/13454</f>
        <v>0.29114018135870373</v>
      </c>
    </row>
    <row r="6177" spans="1:16" x14ac:dyDescent="0.3">
      <c r="A6177">
        <v>6176</v>
      </c>
      <c r="B6177">
        <v>0.18</v>
      </c>
      <c r="C6177">
        <v>0.18065346836441901</v>
      </c>
      <c r="D6177">
        <v>4500</v>
      </c>
      <c r="E6177">
        <v>0.15</v>
      </c>
      <c r="F6177">
        <v>0.1</v>
      </c>
      <c r="G6177">
        <v>3891</v>
      </c>
      <c r="H6177">
        <v>12866</v>
      </c>
      <c r="I6177">
        <v>1775750912.8938999</v>
      </c>
      <c r="J6177">
        <v>14387441.3363363</v>
      </c>
      <c r="K6177">
        <v>8.1021731324296097E-3</v>
      </c>
      <c r="L6177">
        <v>1761363471.55757</v>
      </c>
      <c r="M6177" s="2">
        <f t="shared" si="192"/>
        <v>320795561.36556631</v>
      </c>
      <c r="N6177" s="2">
        <f t="shared" si="193"/>
        <v>142060073.03151199</v>
      </c>
      <c r="O6177" s="2">
        <f>N6177*0.1</f>
        <v>14206007.3031512</v>
      </c>
      <c r="P6177">
        <f>G6177/13454</f>
        <v>0.28920767058123981</v>
      </c>
    </row>
    <row r="6178" spans="1:16" x14ac:dyDescent="0.3">
      <c r="A6178">
        <v>6177</v>
      </c>
      <c r="B6178">
        <v>0.18</v>
      </c>
      <c r="C6178">
        <v>0.180682953330462</v>
      </c>
      <c r="D6178">
        <v>4500</v>
      </c>
      <c r="E6178">
        <v>0.15</v>
      </c>
      <c r="F6178">
        <v>0.1</v>
      </c>
      <c r="G6178">
        <v>3935</v>
      </c>
      <c r="H6178">
        <v>13115</v>
      </c>
      <c r="I6178">
        <v>1775750912.8938999</v>
      </c>
      <c r="J6178">
        <v>15031118.098331399</v>
      </c>
      <c r="K6178">
        <v>8.4646545803180803E-3</v>
      </c>
      <c r="L6178">
        <v>1760719794.7955699</v>
      </c>
      <c r="M6178" s="2">
        <f t="shared" si="192"/>
        <v>320847919.32093382</v>
      </c>
      <c r="N6178" s="2">
        <f t="shared" si="193"/>
        <v>142060073.03151199</v>
      </c>
      <c r="O6178" s="2">
        <f>N6178*0.1</f>
        <v>14206007.3031512</v>
      </c>
      <c r="P6178">
        <f>G6178/13454</f>
        <v>0.29247807343540955</v>
      </c>
    </row>
    <row r="6179" spans="1:16" x14ac:dyDescent="0.3">
      <c r="A6179">
        <v>6178</v>
      </c>
      <c r="B6179">
        <v>0.18</v>
      </c>
      <c r="C6179">
        <v>0.18073136614267399</v>
      </c>
      <c r="D6179">
        <v>4500</v>
      </c>
      <c r="E6179">
        <v>0.15</v>
      </c>
      <c r="F6179">
        <v>0.1</v>
      </c>
      <c r="G6179">
        <v>3938</v>
      </c>
      <c r="H6179">
        <v>13684</v>
      </c>
      <c r="I6179">
        <v>1775750912.8938999</v>
      </c>
      <c r="J6179">
        <v>16086982.7622953</v>
      </c>
      <c r="K6179">
        <v>9.0592563661300602E-3</v>
      </c>
      <c r="L6179">
        <v>1759663930.1316099</v>
      </c>
      <c r="M6179" s="2">
        <f t="shared" si="192"/>
        <v>320933888.41641504</v>
      </c>
      <c r="N6179" s="2">
        <f t="shared" si="193"/>
        <v>142060073.03151199</v>
      </c>
      <c r="O6179" s="2">
        <f>N6179*0.1</f>
        <v>14206007.3031512</v>
      </c>
      <c r="P6179">
        <f>G6179/13454</f>
        <v>0.29270105544819386</v>
      </c>
    </row>
    <row r="6180" spans="1:16" x14ac:dyDescent="0.3">
      <c r="A6180">
        <v>6179</v>
      </c>
      <c r="B6180">
        <v>0.18</v>
      </c>
      <c r="C6180">
        <v>0.18070742042455501</v>
      </c>
      <c r="D6180">
        <v>4500</v>
      </c>
      <c r="E6180">
        <v>0.15</v>
      </c>
      <c r="F6180">
        <v>0.1</v>
      </c>
      <c r="G6180">
        <v>3905</v>
      </c>
      <c r="H6180">
        <v>13577</v>
      </c>
      <c r="I6180">
        <v>1775750912.8938999</v>
      </c>
      <c r="J6180">
        <v>15564894.2574984</v>
      </c>
      <c r="K6180">
        <v>8.7652463780140393E-3</v>
      </c>
      <c r="L6180">
        <v>1760186018.6364</v>
      </c>
      <c r="M6180" s="2">
        <f t="shared" si="192"/>
        <v>320891366.78560531</v>
      </c>
      <c r="N6180" s="2">
        <f t="shared" si="193"/>
        <v>142060073.03151199</v>
      </c>
      <c r="O6180" s="2">
        <f>N6180*0.1</f>
        <v>14206007.3031512</v>
      </c>
      <c r="P6180">
        <f>G6180/13454</f>
        <v>0.29024825330756654</v>
      </c>
    </row>
    <row r="6181" spans="1:16" x14ac:dyDescent="0.3">
      <c r="A6181">
        <v>6180</v>
      </c>
      <c r="B6181">
        <v>0.18</v>
      </c>
      <c r="C6181">
        <v>0.180688288822619</v>
      </c>
      <c r="D6181">
        <v>4500</v>
      </c>
      <c r="E6181">
        <v>0.15</v>
      </c>
      <c r="F6181">
        <v>0.1</v>
      </c>
      <c r="G6181">
        <v>3923</v>
      </c>
      <c r="H6181">
        <v>13223</v>
      </c>
      <c r="I6181">
        <v>1775750912.8938999</v>
      </c>
      <c r="J6181">
        <v>15147545.2377964</v>
      </c>
      <c r="K6181">
        <v>8.5302195976972792E-3</v>
      </c>
      <c r="L6181">
        <v>1760603367.65611</v>
      </c>
      <c r="M6181" s="2">
        <f t="shared" si="192"/>
        <v>320857393.82600236</v>
      </c>
      <c r="N6181" s="2">
        <f t="shared" si="193"/>
        <v>142060073.03151199</v>
      </c>
      <c r="O6181" s="2">
        <f>N6181*0.1</f>
        <v>14206007.3031512</v>
      </c>
      <c r="P6181">
        <f>G6181/13454</f>
        <v>0.29158614538427235</v>
      </c>
    </row>
    <row r="6182" spans="1:16" x14ac:dyDescent="0.3">
      <c r="A6182">
        <v>6181</v>
      </c>
      <c r="B6182">
        <v>0.18</v>
      </c>
      <c r="C6182">
        <v>0.18070237945252099</v>
      </c>
      <c r="D6182">
        <v>4500</v>
      </c>
      <c r="E6182">
        <v>0.15</v>
      </c>
      <c r="F6182">
        <v>0.1</v>
      </c>
      <c r="G6182">
        <v>3912</v>
      </c>
      <c r="H6182">
        <v>13434</v>
      </c>
      <c r="I6182">
        <v>1775750912.8938999</v>
      </c>
      <c r="J6182">
        <v>15454946.464693399</v>
      </c>
      <c r="K6182">
        <v>8.7033301531614007E-3</v>
      </c>
      <c r="L6182">
        <v>1760295966.4292099</v>
      </c>
      <c r="M6182" s="2">
        <f t="shared" si="192"/>
        <v>320882415.27491403</v>
      </c>
      <c r="N6182" s="2">
        <f t="shared" si="193"/>
        <v>142060073.03151199</v>
      </c>
      <c r="O6182" s="2">
        <f>N6182*0.1</f>
        <v>14206007.3031512</v>
      </c>
      <c r="P6182">
        <f>G6182/13454</f>
        <v>0.29076854467072988</v>
      </c>
    </row>
    <row r="6183" spans="1:16" x14ac:dyDescent="0.3">
      <c r="A6183">
        <v>6182</v>
      </c>
      <c r="B6183">
        <v>0.18</v>
      </c>
      <c r="C6183">
        <v>0.18069209666391101</v>
      </c>
      <c r="D6183">
        <v>4500</v>
      </c>
      <c r="E6183">
        <v>0.15</v>
      </c>
      <c r="F6183">
        <v>0.1</v>
      </c>
      <c r="G6183">
        <v>3944</v>
      </c>
      <c r="H6183">
        <v>13406</v>
      </c>
      <c r="I6183">
        <v>1775750912.8938999</v>
      </c>
      <c r="J6183">
        <v>15230627.701610399</v>
      </c>
      <c r="K6183">
        <v>8.5770068262498306E-3</v>
      </c>
      <c r="L6183">
        <v>1760520285.1922901</v>
      </c>
      <c r="M6183" s="2">
        <f t="shared" si="192"/>
        <v>320864155.60365278</v>
      </c>
      <c r="N6183" s="2">
        <f t="shared" si="193"/>
        <v>142060073.03151199</v>
      </c>
      <c r="O6183" s="2">
        <f>N6183*0.1</f>
        <v>14206007.3031512</v>
      </c>
      <c r="P6183">
        <f>G6183/13454</f>
        <v>0.29314701947376243</v>
      </c>
    </row>
    <row r="6184" spans="1:16" x14ac:dyDescent="0.3">
      <c r="A6184">
        <v>6183</v>
      </c>
      <c r="B6184">
        <v>0.18</v>
      </c>
      <c r="C6184">
        <v>0.18067229339924601</v>
      </c>
      <c r="D6184">
        <v>4500</v>
      </c>
      <c r="E6184">
        <v>0.15</v>
      </c>
      <c r="F6184">
        <v>0.1</v>
      </c>
      <c r="G6184">
        <v>3933</v>
      </c>
      <c r="H6184">
        <v>12916</v>
      </c>
      <c r="I6184">
        <v>1775750912.8938999</v>
      </c>
      <c r="J6184">
        <v>14798458.890157299</v>
      </c>
      <c r="K6184">
        <v>8.33363439810407E-3</v>
      </c>
      <c r="L6184">
        <v>1760952454.0037401</v>
      </c>
      <c r="M6184" s="2">
        <f t="shared" si="192"/>
        <v>320828989.93834561</v>
      </c>
      <c r="N6184" s="2">
        <f t="shared" si="193"/>
        <v>142060073.03151199</v>
      </c>
      <c r="O6184" s="2">
        <f>N6184*0.1</f>
        <v>14206007.3031512</v>
      </c>
      <c r="P6184">
        <f>G6184/13454</f>
        <v>0.29232941876022001</v>
      </c>
    </row>
    <row r="6185" spans="1:16" x14ac:dyDescent="0.3">
      <c r="A6185">
        <v>6184</v>
      </c>
      <c r="B6185">
        <v>0.18</v>
      </c>
      <c r="C6185">
        <v>0.18073692886519299</v>
      </c>
      <c r="D6185">
        <v>4500</v>
      </c>
      <c r="E6185">
        <v>0.15</v>
      </c>
      <c r="F6185">
        <v>0.1</v>
      </c>
      <c r="G6185">
        <v>3927</v>
      </c>
      <c r="H6185">
        <v>13951</v>
      </c>
      <c r="I6185">
        <v>1775750912.8938999</v>
      </c>
      <c r="J6185">
        <v>16208222.476353399</v>
      </c>
      <c r="K6185">
        <v>9.1275315466059406E-3</v>
      </c>
      <c r="L6185">
        <v>1759542690.4175501</v>
      </c>
      <c r="M6185" s="2">
        <f t="shared" si="192"/>
        <v>320943766.42600632</v>
      </c>
      <c r="N6185" s="2">
        <f t="shared" si="193"/>
        <v>142060073.03151199</v>
      </c>
      <c r="O6185" s="2">
        <f>N6185*0.1</f>
        <v>14206007.3031512</v>
      </c>
      <c r="P6185">
        <f>G6185/13454</f>
        <v>0.29188345473465138</v>
      </c>
    </row>
    <row r="6186" spans="1:16" x14ac:dyDescent="0.3">
      <c r="A6186">
        <v>6185</v>
      </c>
      <c r="B6186">
        <v>0.18</v>
      </c>
      <c r="C6186">
        <v>0.180697623000971</v>
      </c>
      <c r="D6186">
        <v>4500</v>
      </c>
      <c r="E6186">
        <v>0.15</v>
      </c>
      <c r="F6186">
        <v>0.1</v>
      </c>
      <c r="G6186">
        <v>3959</v>
      </c>
      <c r="H6186">
        <v>13153</v>
      </c>
      <c r="I6186">
        <v>1775750912.8938999</v>
      </c>
      <c r="J6186">
        <v>15351191.7050623</v>
      </c>
      <c r="K6186">
        <v>8.6449014856733696E-3</v>
      </c>
      <c r="L6186">
        <v>1760399721.1888399</v>
      </c>
      <c r="M6186" s="2">
        <f t="shared" si="192"/>
        <v>320873969.00173205</v>
      </c>
      <c r="N6186" s="2">
        <f t="shared" si="193"/>
        <v>142060073.03151199</v>
      </c>
      <c r="O6186" s="2">
        <f>N6186*0.1</f>
        <v>14206007.3031512</v>
      </c>
      <c r="P6186">
        <f>G6186/13454</f>
        <v>0.29426192953768399</v>
      </c>
    </row>
    <row r="6187" spans="1:16" x14ac:dyDescent="0.3">
      <c r="A6187">
        <v>6186</v>
      </c>
      <c r="B6187">
        <v>0.18</v>
      </c>
      <c r="C6187">
        <v>0.180660949443084</v>
      </c>
      <c r="D6187">
        <v>4500</v>
      </c>
      <c r="E6187">
        <v>0.15</v>
      </c>
      <c r="F6187">
        <v>0.1</v>
      </c>
      <c r="G6187">
        <v>3897</v>
      </c>
      <c r="H6187">
        <v>12747</v>
      </c>
      <c r="I6187">
        <v>1775750912.8938999</v>
      </c>
      <c r="J6187">
        <v>14550802.8982543</v>
      </c>
      <c r="K6187">
        <v>8.1941688964367303E-3</v>
      </c>
      <c r="L6187">
        <v>1761200109.9956501</v>
      </c>
      <c r="M6187" s="2">
        <f t="shared" si="192"/>
        <v>320808845.89783514</v>
      </c>
      <c r="N6187" s="2">
        <f t="shared" si="193"/>
        <v>142060073.03151199</v>
      </c>
      <c r="O6187" s="2">
        <f>N6187*0.1</f>
        <v>14206007.3031512</v>
      </c>
      <c r="P6187">
        <f>G6187/13454</f>
        <v>0.28965363460680837</v>
      </c>
    </row>
    <row r="6188" spans="1:16" x14ac:dyDescent="0.3">
      <c r="A6188">
        <v>6187</v>
      </c>
      <c r="B6188">
        <v>0.18</v>
      </c>
      <c r="C6188">
        <v>0.18071141650882</v>
      </c>
      <c r="D6188">
        <v>4500</v>
      </c>
      <c r="E6188">
        <v>0.15</v>
      </c>
      <c r="F6188">
        <v>0.1</v>
      </c>
      <c r="G6188">
        <v>3987</v>
      </c>
      <c r="H6188">
        <v>13704</v>
      </c>
      <c r="I6188">
        <v>1775750912.8938999</v>
      </c>
      <c r="J6188">
        <v>15652042.4201374</v>
      </c>
      <c r="K6188">
        <v>8.8143231725161392E-3</v>
      </c>
      <c r="L6188">
        <v>1760098870.4737599</v>
      </c>
      <c r="M6188" s="2">
        <f t="shared" si="192"/>
        <v>320898462.8358869</v>
      </c>
      <c r="N6188" s="2">
        <f t="shared" si="193"/>
        <v>142060073.03151199</v>
      </c>
      <c r="O6188" s="2">
        <f>N6188*0.1</f>
        <v>14206007.3031512</v>
      </c>
      <c r="P6188">
        <f>G6188/13454</f>
        <v>0.29634309499033745</v>
      </c>
    </row>
    <row r="6189" spans="1:16" x14ac:dyDescent="0.3">
      <c r="A6189">
        <v>6188</v>
      </c>
      <c r="B6189">
        <v>0.18</v>
      </c>
      <c r="C6189">
        <v>0.18069915355819699</v>
      </c>
      <c r="D6189">
        <v>4500</v>
      </c>
      <c r="E6189">
        <v>0.15</v>
      </c>
      <c r="F6189">
        <v>0.1</v>
      </c>
      <c r="G6189">
        <v>3889</v>
      </c>
      <c r="H6189">
        <v>13190</v>
      </c>
      <c r="I6189">
        <v>1775750912.8938999</v>
      </c>
      <c r="J6189">
        <v>15384579.8187364</v>
      </c>
      <c r="K6189">
        <v>8.6637037362771001E-3</v>
      </c>
      <c r="L6189">
        <v>1760366333.07517</v>
      </c>
      <c r="M6189" s="2">
        <f t="shared" si="192"/>
        <v>320876686.89012331</v>
      </c>
      <c r="N6189" s="2">
        <f t="shared" si="193"/>
        <v>142060073.03151199</v>
      </c>
      <c r="O6189" s="2">
        <f>N6189*0.1</f>
        <v>14206007.3031512</v>
      </c>
      <c r="P6189">
        <f>G6189/13454</f>
        <v>0.28905901590605027</v>
      </c>
    </row>
    <row r="6190" spans="1:16" x14ac:dyDescent="0.3">
      <c r="A6190">
        <v>6189</v>
      </c>
      <c r="B6190">
        <v>0.18</v>
      </c>
      <c r="C6190">
        <v>0.18069911975567199</v>
      </c>
      <c r="D6190">
        <v>4500</v>
      </c>
      <c r="E6190">
        <v>0.15</v>
      </c>
      <c r="F6190">
        <v>0.1</v>
      </c>
      <c r="G6190">
        <v>3933</v>
      </c>
      <c r="H6190">
        <v>13182</v>
      </c>
      <c r="I6190">
        <v>1775750912.8938999</v>
      </c>
      <c r="J6190">
        <v>15383842.4522544</v>
      </c>
      <c r="K6190">
        <v>8.6632884942087103E-3</v>
      </c>
      <c r="L6190">
        <v>1760367070.4416499</v>
      </c>
      <c r="M6190" s="2">
        <f t="shared" si="192"/>
        <v>320876626.86525869</v>
      </c>
      <c r="N6190" s="2">
        <f t="shared" si="193"/>
        <v>142060073.03151199</v>
      </c>
      <c r="O6190" s="2">
        <f>N6190*0.1</f>
        <v>14206007.3031512</v>
      </c>
      <c r="P6190">
        <f>G6190/13454</f>
        <v>0.29232941876022001</v>
      </c>
    </row>
    <row r="6191" spans="1:16" x14ac:dyDescent="0.3">
      <c r="A6191">
        <v>6190</v>
      </c>
      <c r="B6191">
        <v>0.18</v>
      </c>
      <c r="C6191">
        <v>0.180715380874304</v>
      </c>
      <c r="D6191">
        <v>4500</v>
      </c>
      <c r="E6191">
        <v>0.15</v>
      </c>
      <c r="F6191">
        <v>0.1</v>
      </c>
      <c r="G6191">
        <v>3879</v>
      </c>
      <c r="H6191">
        <v>13519</v>
      </c>
      <c r="I6191">
        <v>1775750912.8938999</v>
      </c>
      <c r="J6191">
        <v>15738490.320575399</v>
      </c>
      <c r="K6191">
        <v>8.8630056199305099E-3</v>
      </c>
      <c r="L6191">
        <v>1760012422.5733299</v>
      </c>
      <c r="M6191" s="2">
        <f t="shared" si="192"/>
        <v>320905502.56151414</v>
      </c>
      <c r="N6191" s="2">
        <f t="shared" si="193"/>
        <v>142060073.03151199</v>
      </c>
      <c r="O6191" s="2">
        <f>N6191*0.1</f>
        <v>14206007.3031512</v>
      </c>
      <c r="P6191">
        <f>G6191/13454</f>
        <v>0.28831574253010256</v>
      </c>
    </row>
    <row r="6192" spans="1:16" x14ac:dyDescent="0.3">
      <c r="A6192">
        <v>6191</v>
      </c>
      <c r="B6192">
        <v>0.18</v>
      </c>
      <c r="C6192">
        <v>0.18067483025164</v>
      </c>
      <c r="D6192">
        <v>4500</v>
      </c>
      <c r="E6192">
        <v>0.15</v>
      </c>
      <c r="F6192">
        <v>0.1</v>
      </c>
      <c r="G6192">
        <v>3917</v>
      </c>
      <c r="H6192">
        <v>12903</v>
      </c>
      <c r="I6192">
        <v>1775750912.8938999</v>
      </c>
      <c r="J6192">
        <v>14853832.7463434</v>
      </c>
      <c r="K6192">
        <v>8.3648177447006901E-3</v>
      </c>
      <c r="L6192">
        <v>1760897080.1475599</v>
      </c>
      <c r="M6192" s="2">
        <f t="shared" si="192"/>
        <v>320833494.75630015</v>
      </c>
      <c r="N6192" s="2">
        <f t="shared" si="193"/>
        <v>142060073.03151199</v>
      </c>
      <c r="O6192" s="2">
        <f>N6192*0.1</f>
        <v>14206007.3031512</v>
      </c>
      <c r="P6192">
        <f>G6192/13454</f>
        <v>0.29114018135870373</v>
      </c>
    </row>
    <row r="6193" spans="1:16" x14ac:dyDescent="0.3">
      <c r="A6193">
        <v>6192</v>
      </c>
      <c r="B6193">
        <v>0.18</v>
      </c>
      <c r="C6193">
        <v>0.180675144545066</v>
      </c>
      <c r="D6193">
        <v>4500</v>
      </c>
      <c r="E6193">
        <v>0.15</v>
      </c>
      <c r="F6193">
        <v>0.1</v>
      </c>
      <c r="G6193">
        <v>3946</v>
      </c>
      <c r="H6193">
        <v>12971</v>
      </c>
      <c r="I6193">
        <v>1775750912.8938999</v>
      </c>
      <c r="J6193">
        <v>14860692.8316954</v>
      </c>
      <c r="K6193">
        <v>8.3686809471927703E-3</v>
      </c>
      <c r="L6193">
        <v>1760890220.0622101</v>
      </c>
      <c r="M6193" s="2">
        <f t="shared" si="192"/>
        <v>320834052.86313826</v>
      </c>
      <c r="N6193" s="2">
        <f t="shared" si="193"/>
        <v>142060073.03151199</v>
      </c>
      <c r="O6193" s="2">
        <f>N6193*0.1</f>
        <v>14206007.3031512</v>
      </c>
      <c r="P6193">
        <f>G6193/13454</f>
        <v>0.29329567414895197</v>
      </c>
    </row>
    <row r="6194" spans="1:16" x14ac:dyDescent="0.3">
      <c r="A6194">
        <v>6193</v>
      </c>
      <c r="B6194">
        <v>0.18</v>
      </c>
      <c r="C6194">
        <v>0.1806894053734</v>
      </c>
      <c r="D6194">
        <v>4500</v>
      </c>
      <c r="E6194">
        <v>0.15</v>
      </c>
      <c r="F6194">
        <v>0.1</v>
      </c>
      <c r="G6194">
        <v>3837</v>
      </c>
      <c r="H6194">
        <v>12986</v>
      </c>
      <c r="I6194">
        <v>1775750912.8938999</v>
      </c>
      <c r="J6194">
        <v>15171907.829825301</v>
      </c>
      <c r="K6194">
        <v>8.5439391975871293E-3</v>
      </c>
      <c r="L6194">
        <v>1760579005.06408</v>
      </c>
      <c r="M6194" s="2">
        <f t="shared" si="192"/>
        <v>320859376.54207098</v>
      </c>
      <c r="N6194" s="2">
        <f t="shared" si="193"/>
        <v>142060073.03151199</v>
      </c>
      <c r="O6194" s="2">
        <f>N6194*0.1</f>
        <v>14206007.3031512</v>
      </c>
      <c r="P6194">
        <f>G6194/13454</f>
        <v>0.28519399435112236</v>
      </c>
    </row>
    <row r="6195" spans="1:16" x14ac:dyDescent="0.3">
      <c r="A6195">
        <v>6194</v>
      </c>
      <c r="B6195">
        <v>0.18</v>
      </c>
      <c r="C6195">
        <v>0.18067739866016599</v>
      </c>
      <c r="D6195">
        <v>4500</v>
      </c>
      <c r="E6195">
        <v>0.15</v>
      </c>
      <c r="F6195">
        <v>0.1</v>
      </c>
      <c r="G6195">
        <v>3828</v>
      </c>
      <c r="H6195">
        <v>12886</v>
      </c>
      <c r="I6195">
        <v>1775750912.8938999</v>
      </c>
      <c r="J6195">
        <v>14909891.855210399</v>
      </c>
      <c r="K6195">
        <v>8.3963869858932304E-3</v>
      </c>
      <c r="L6195">
        <v>1760841021.0386901</v>
      </c>
      <c r="M6195" s="2">
        <f t="shared" si="192"/>
        <v>320838055.61008483</v>
      </c>
      <c r="N6195" s="2">
        <f t="shared" si="193"/>
        <v>142060073.03151199</v>
      </c>
      <c r="O6195" s="2">
        <f>N6195*0.1</f>
        <v>14206007.3031512</v>
      </c>
      <c r="P6195">
        <f>G6195/13454</f>
        <v>0.28452504831276942</v>
      </c>
    </row>
    <row r="6196" spans="1:16" x14ac:dyDescent="0.3">
      <c r="A6196">
        <v>6195</v>
      </c>
      <c r="B6196">
        <v>0.18</v>
      </c>
      <c r="C6196">
        <v>0.180650218496648</v>
      </c>
      <c r="D6196">
        <v>4500</v>
      </c>
      <c r="E6196">
        <v>0.15</v>
      </c>
      <c r="F6196">
        <v>0.1</v>
      </c>
      <c r="G6196">
        <v>3862</v>
      </c>
      <c r="H6196">
        <v>12360</v>
      </c>
      <c r="I6196">
        <v>1775750912.8938999</v>
      </c>
      <c r="J6196">
        <v>14316465.727253299</v>
      </c>
      <c r="K6196">
        <v>8.0622037828053904E-3</v>
      </c>
      <c r="L6196">
        <v>1761434447.1666501</v>
      </c>
      <c r="M6196" s="2">
        <f t="shared" ref="M6196:M6259" si="194">I6196*C6196</f>
        <v>320789790.4099052</v>
      </c>
      <c r="N6196" s="2">
        <f t="shared" ref="N6196:N6259" si="195">0.08*I6196</f>
        <v>142060073.03151199</v>
      </c>
      <c r="O6196" s="2">
        <f>N6196*0.1</f>
        <v>14206007.3031512</v>
      </c>
      <c r="P6196">
        <f>G6196/13454</f>
        <v>0.28705217779099151</v>
      </c>
    </row>
    <row r="6197" spans="1:16" x14ac:dyDescent="0.3">
      <c r="A6197">
        <v>6196</v>
      </c>
      <c r="B6197">
        <v>0.18</v>
      </c>
      <c r="C6197">
        <v>0.18074454017494601</v>
      </c>
      <c r="D6197">
        <v>4500</v>
      </c>
      <c r="E6197">
        <v>0.15</v>
      </c>
      <c r="F6197">
        <v>0.1</v>
      </c>
      <c r="G6197">
        <v>3922</v>
      </c>
      <c r="H6197">
        <v>13983</v>
      </c>
      <c r="I6197">
        <v>1775750912.8938999</v>
      </c>
      <c r="J6197">
        <v>16374084.1483854</v>
      </c>
      <c r="K6197">
        <v>9.2209352277346605E-3</v>
      </c>
      <c r="L6197">
        <v>1759376828.7455201</v>
      </c>
      <c r="M6197" s="2">
        <f t="shared" si="194"/>
        <v>320957282.21624857</v>
      </c>
      <c r="N6197" s="2">
        <f t="shared" si="195"/>
        <v>142060073.03151199</v>
      </c>
      <c r="O6197" s="2">
        <f>N6197*0.1</f>
        <v>14206007.3031512</v>
      </c>
      <c r="P6197">
        <f>G6197/13454</f>
        <v>0.29151181804667758</v>
      </c>
    </row>
    <row r="6198" spans="1:16" x14ac:dyDescent="0.3">
      <c r="A6198">
        <v>6197</v>
      </c>
      <c r="B6198">
        <v>0.18</v>
      </c>
      <c r="C6198">
        <v>0.180678264012295</v>
      </c>
      <c r="D6198">
        <v>4500</v>
      </c>
      <c r="E6198">
        <v>0.15</v>
      </c>
      <c r="F6198">
        <v>0.1</v>
      </c>
      <c r="G6198">
        <v>3921</v>
      </c>
      <c r="H6198">
        <v>12996</v>
      </c>
      <c r="I6198">
        <v>1775750912.8938999</v>
      </c>
      <c r="J6198">
        <v>14928778.5720414</v>
      </c>
      <c r="K6198">
        <v>8.40702289022747E-3</v>
      </c>
      <c r="L6198">
        <v>1760822134.3218601</v>
      </c>
      <c r="M6198" s="2">
        <f t="shared" si="194"/>
        <v>320839592.25991791</v>
      </c>
      <c r="N6198" s="2">
        <f t="shared" si="195"/>
        <v>142060073.03151199</v>
      </c>
      <c r="O6198" s="2">
        <f>N6198*0.1</f>
        <v>14206007.3031512</v>
      </c>
      <c r="P6198">
        <f>G6198/13454</f>
        <v>0.29143749070908281</v>
      </c>
    </row>
    <row r="6199" spans="1:16" x14ac:dyDescent="0.3">
      <c r="A6199">
        <v>6198</v>
      </c>
      <c r="B6199">
        <v>0.18</v>
      </c>
      <c r="C6199">
        <v>0.18066799063618899</v>
      </c>
      <c r="D6199">
        <v>4500</v>
      </c>
      <c r="E6199">
        <v>0.15</v>
      </c>
      <c r="F6199">
        <v>0.1</v>
      </c>
      <c r="G6199">
        <v>3973</v>
      </c>
      <c r="H6199">
        <v>12864</v>
      </c>
      <c r="I6199">
        <v>1775750912.8938999</v>
      </c>
      <c r="J6199">
        <v>14704531.1611473</v>
      </c>
      <c r="K6199">
        <v>8.2807397447335097E-3</v>
      </c>
      <c r="L6199">
        <v>1761046381.7327499</v>
      </c>
      <c r="M6199" s="2">
        <f t="shared" si="194"/>
        <v>320821349.30291915</v>
      </c>
      <c r="N6199" s="2">
        <f t="shared" si="195"/>
        <v>142060073.03151199</v>
      </c>
      <c r="O6199" s="2">
        <f>N6199*0.1</f>
        <v>14206007.3031512</v>
      </c>
      <c r="P6199">
        <f>G6199/13454</f>
        <v>0.29530251226401072</v>
      </c>
    </row>
    <row r="6200" spans="1:16" x14ac:dyDescent="0.3">
      <c r="A6200">
        <v>6199</v>
      </c>
      <c r="B6200">
        <v>0.18</v>
      </c>
      <c r="C6200">
        <v>0.18065204330707199</v>
      </c>
      <c r="D6200">
        <v>4500</v>
      </c>
      <c r="E6200">
        <v>0.15</v>
      </c>
      <c r="F6200">
        <v>0.1</v>
      </c>
      <c r="G6200">
        <v>3914</v>
      </c>
      <c r="H6200">
        <v>12285</v>
      </c>
      <c r="I6200">
        <v>1775750912.8938999</v>
      </c>
      <c r="J6200">
        <v>14356319.4471133</v>
      </c>
      <c r="K6200">
        <v>8.0846470880970404E-3</v>
      </c>
      <c r="L6200">
        <v>1761394593.44679</v>
      </c>
      <c r="M6200" s="2">
        <f t="shared" si="194"/>
        <v>320793030.81868142</v>
      </c>
      <c r="N6200" s="2">
        <f t="shared" si="195"/>
        <v>142060073.03151199</v>
      </c>
      <c r="O6200" s="2">
        <f>N6200*0.1</f>
        <v>14206007.3031512</v>
      </c>
      <c r="P6200">
        <f>G6200/13454</f>
        <v>0.29091719934591942</v>
      </c>
    </row>
    <row r="6201" spans="1:16" x14ac:dyDescent="0.3">
      <c r="A6201">
        <v>6200</v>
      </c>
      <c r="B6201">
        <v>0.18</v>
      </c>
      <c r="C6201">
        <v>0.18071141366100099</v>
      </c>
      <c r="D6201">
        <v>4500</v>
      </c>
      <c r="E6201">
        <v>0.15</v>
      </c>
      <c r="F6201">
        <v>0.1</v>
      </c>
      <c r="G6201">
        <v>3886</v>
      </c>
      <c r="H6201">
        <v>13461</v>
      </c>
      <c r="I6201">
        <v>1775750912.8938999</v>
      </c>
      <c r="J6201">
        <v>15651980.316862401</v>
      </c>
      <c r="K6201">
        <v>8.8142881995508498E-3</v>
      </c>
      <c r="L6201">
        <v>1760098932.57704</v>
      </c>
      <c r="M6201" s="2">
        <f t="shared" si="194"/>
        <v>320898457.77886969</v>
      </c>
      <c r="N6201" s="2">
        <f t="shared" si="195"/>
        <v>142060073.03151199</v>
      </c>
      <c r="O6201" s="2">
        <f>N6201*0.1</f>
        <v>14206007.3031512</v>
      </c>
      <c r="P6201">
        <f>G6201/13454</f>
        <v>0.28883603389326595</v>
      </c>
    </row>
    <row r="6202" spans="1:16" x14ac:dyDescent="0.3">
      <c r="A6202">
        <v>6201</v>
      </c>
      <c r="B6202">
        <v>0.18</v>
      </c>
      <c r="C6202">
        <v>0.181850757219464</v>
      </c>
      <c r="D6202">
        <v>3000</v>
      </c>
      <c r="E6202">
        <v>0.15</v>
      </c>
      <c r="F6202">
        <v>0.12</v>
      </c>
      <c r="G6202">
        <v>10105</v>
      </c>
      <c r="H6202">
        <v>33815</v>
      </c>
      <c r="I6202">
        <v>1775750912.8938999</v>
      </c>
      <c r="J6202">
        <v>40152149.273305297</v>
      </c>
      <c r="K6202">
        <v>2.2611363441660998E-2</v>
      </c>
      <c r="L6202">
        <v>1735598763.6206</v>
      </c>
      <c r="M6202" s="2">
        <f t="shared" si="194"/>
        <v>322921648.14291018</v>
      </c>
      <c r="N6202" s="2">
        <f t="shared" si="195"/>
        <v>142060073.03151199</v>
      </c>
      <c r="O6202" s="2">
        <f>N6202*0.1</f>
        <v>14206007.3031512</v>
      </c>
      <c r="P6202">
        <f>G6202/13454</f>
        <v>0.75107774639512415</v>
      </c>
    </row>
    <row r="6203" spans="1:16" x14ac:dyDescent="0.3">
      <c r="A6203">
        <v>6202</v>
      </c>
      <c r="B6203">
        <v>0.18</v>
      </c>
      <c r="C6203">
        <v>0.18186021605706201</v>
      </c>
      <c r="D6203">
        <v>3000</v>
      </c>
      <c r="E6203">
        <v>0.15</v>
      </c>
      <c r="F6203">
        <v>0.12</v>
      </c>
      <c r="G6203">
        <v>10183</v>
      </c>
      <c r="H6203">
        <v>33906</v>
      </c>
      <c r="I6203">
        <v>1775750912.8938999</v>
      </c>
      <c r="J6203">
        <v>40352695.370425202</v>
      </c>
      <c r="K6203">
        <v>2.2724299380853699E-2</v>
      </c>
      <c r="L6203">
        <v>1735398217.5234799</v>
      </c>
      <c r="M6203" s="2">
        <f t="shared" si="194"/>
        <v>322938444.68240976</v>
      </c>
      <c r="N6203" s="2">
        <f t="shared" si="195"/>
        <v>142060073.03151199</v>
      </c>
      <c r="O6203" s="2">
        <f>N6203*0.1</f>
        <v>14206007.3031512</v>
      </c>
      <c r="P6203">
        <f>G6203/13454</f>
        <v>0.75687527872751603</v>
      </c>
    </row>
    <row r="6204" spans="1:16" x14ac:dyDescent="0.3">
      <c r="A6204">
        <v>6203</v>
      </c>
      <c r="B6204">
        <v>0.18</v>
      </c>
      <c r="C6204">
        <v>0.18182397748714599</v>
      </c>
      <c r="D6204">
        <v>3000</v>
      </c>
      <c r="E6204">
        <v>0.15</v>
      </c>
      <c r="F6204">
        <v>0.12</v>
      </c>
      <c r="G6204">
        <v>10123</v>
      </c>
      <c r="H6204">
        <v>33154</v>
      </c>
      <c r="I6204">
        <v>1775750912.8938999</v>
      </c>
      <c r="J6204">
        <v>39584114.429116599</v>
      </c>
      <c r="K6204">
        <v>2.2291479138032502E-2</v>
      </c>
      <c r="L6204">
        <v>1736166798.4647901</v>
      </c>
      <c r="M6204" s="2">
        <f t="shared" si="194"/>
        <v>322874094.00879937</v>
      </c>
      <c r="N6204" s="2">
        <f t="shared" si="195"/>
        <v>142060073.03151199</v>
      </c>
      <c r="O6204" s="2">
        <f>N6204*0.1</f>
        <v>14206007.3031512</v>
      </c>
      <c r="P6204">
        <f>G6204/13454</f>
        <v>0.75241563847182991</v>
      </c>
    </row>
    <row r="6205" spans="1:16" x14ac:dyDescent="0.3">
      <c r="A6205">
        <v>6204</v>
      </c>
      <c r="B6205">
        <v>0.18</v>
      </c>
      <c r="C6205">
        <v>0.18186618735586399</v>
      </c>
      <c r="D6205">
        <v>3000</v>
      </c>
      <c r="E6205">
        <v>0.15</v>
      </c>
      <c r="F6205">
        <v>0.12</v>
      </c>
      <c r="G6205">
        <v>10071</v>
      </c>
      <c r="H6205">
        <v>34039</v>
      </c>
      <c r="I6205">
        <v>1775750912.8938999</v>
      </c>
      <c r="J6205">
        <v>40479274.873299196</v>
      </c>
      <c r="K6205">
        <v>2.2795581620921702E-2</v>
      </c>
      <c r="L6205">
        <v>1735271638.0206001</v>
      </c>
      <c r="M6205" s="2">
        <f t="shared" si="194"/>
        <v>322949048.22170854</v>
      </c>
      <c r="N6205" s="2">
        <f t="shared" si="195"/>
        <v>142060073.03151199</v>
      </c>
      <c r="O6205" s="2">
        <f>N6205*0.1</f>
        <v>14206007.3031512</v>
      </c>
      <c r="P6205">
        <f>G6205/13454</f>
        <v>0.74855061691690206</v>
      </c>
    </row>
    <row r="6206" spans="1:16" x14ac:dyDescent="0.3">
      <c r="A6206">
        <v>6205</v>
      </c>
      <c r="B6206">
        <v>0.18</v>
      </c>
      <c r="C6206">
        <v>0.18186504194949901</v>
      </c>
      <c r="D6206">
        <v>3000</v>
      </c>
      <c r="E6206">
        <v>0.15</v>
      </c>
      <c r="F6206">
        <v>0.12</v>
      </c>
      <c r="G6206">
        <v>10078</v>
      </c>
      <c r="H6206">
        <v>33918</v>
      </c>
      <c r="I6206">
        <v>1775750912.8938999</v>
      </c>
      <c r="J6206">
        <v>40454995.997580402</v>
      </c>
      <c r="K6206">
        <v>2.2781909165205901E-2</v>
      </c>
      <c r="L6206">
        <v>1735295916.8963201</v>
      </c>
      <c r="M6206" s="2">
        <f t="shared" si="194"/>
        <v>322947014.26531029</v>
      </c>
      <c r="N6206" s="2">
        <f t="shared" si="195"/>
        <v>142060073.03151199</v>
      </c>
      <c r="O6206" s="2">
        <f>N6206*0.1</f>
        <v>14206007.3031512</v>
      </c>
      <c r="P6206">
        <f>G6206/13454</f>
        <v>0.7490709082800654</v>
      </c>
    </row>
    <row r="6207" spans="1:16" x14ac:dyDescent="0.3">
      <c r="A6207">
        <v>6206</v>
      </c>
      <c r="B6207">
        <v>0.18</v>
      </c>
      <c r="C6207">
        <v>0.18189544953037201</v>
      </c>
      <c r="D6207">
        <v>3000</v>
      </c>
      <c r="E6207">
        <v>0.15</v>
      </c>
      <c r="F6207">
        <v>0.12</v>
      </c>
      <c r="G6207">
        <v>10148</v>
      </c>
      <c r="H6207">
        <v>34492</v>
      </c>
      <c r="I6207">
        <v>1775750912.8938999</v>
      </c>
      <c r="J6207">
        <v>41099307.143473901</v>
      </c>
      <c r="K6207">
        <v>2.31447478613401E-2</v>
      </c>
      <c r="L6207">
        <v>1734651605.7504301</v>
      </c>
      <c r="M6207" s="2">
        <f t="shared" si="194"/>
        <v>323001010.55480438</v>
      </c>
      <c r="N6207" s="2">
        <f t="shared" si="195"/>
        <v>142060073.03151199</v>
      </c>
      <c r="O6207" s="2">
        <f>N6207*0.1</f>
        <v>14206007.3031512</v>
      </c>
      <c r="P6207">
        <f>G6207/13454</f>
        <v>0.75427382191169912</v>
      </c>
    </row>
    <row r="6208" spans="1:16" x14ac:dyDescent="0.3">
      <c r="A6208">
        <v>6207</v>
      </c>
      <c r="B6208">
        <v>0.18</v>
      </c>
      <c r="C6208">
        <v>0.18188769997031201</v>
      </c>
      <c r="D6208">
        <v>3000</v>
      </c>
      <c r="E6208">
        <v>0.15</v>
      </c>
      <c r="F6208">
        <v>0.12</v>
      </c>
      <c r="G6208">
        <v>10091</v>
      </c>
      <c r="H6208">
        <v>34147</v>
      </c>
      <c r="I6208">
        <v>1775750912.8938999</v>
      </c>
      <c r="J6208">
        <v>40935145.89818</v>
      </c>
      <c r="K6208">
        <v>2.3052301762001601E-2</v>
      </c>
      <c r="L6208">
        <v>1734815766.9957199</v>
      </c>
      <c r="M6208" s="2">
        <f t="shared" si="194"/>
        <v>322987249.26645333</v>
      </c>
      <c r="N6208" s="2">
        <f t="shared" si="195"/>
        <v>142060073.03151199</v>
      </c>
      <c r="O6208" s="2">
        <f>N6208*0.1</f>
        <v>14206007.3031512</v>
      </c>
      <c r="P6208">
        <f>G6208/13454</f>
        <v>0.75003716366879736</v>
      </c>
    </row>
    <row r="6209" spans="1:16" x14ac:dyDescent="0.3">
      <c r="A6209">
        <v>6208</v>
      </c>
      <c r="B6209">
        <v>0.18</v>
      </c>
      <c r="C6209">
        <v>0.18189618253324699</v>
      </c>
      <c r="D6209">
        <v>3000</v>
      </c>
      <c r="E6209">
        <v>0.15</v>
      </c>
      <c r="F6209">
        <v>0.12</v>
      </c>
      <c r="G6209">
        <v>10108</v>
      </c>
      <c r="H6209">
        <v>34592</v>
      </c>
      <c r="I6209">
        <v>1775750912.8938999</v>
      </c>
      <c r="J6209">
        <v>41114832.954023898</v>
      </c>
      <c r="K6209">
        <v>2.31534910980392E-2</v>
      </c>
      <c r="L6209">
        <v>1734636079.9398799</v>
      </c>
      <c r="M6209" s="2">
        <f t="shared" si="194"/>
        <v>323002312.18532878</v>
      </c>
      <c r="N6209" s="2">
        <f t="shared" si="195"/>
        <v>142060073.03151199</v>
      </c>
      <c r="O6209" s="2">
        <f>N6209*0.1</f>
        <v>14206007.3031512</v>
      </c>
      <c r="P6209">
        <f>G6209/13454</f>
        <v>0.7513007284079084</v>
      </c>
    </row>
    <row r="6210" spans="1:16" x14ac:dyDescent="0.3">
      <c r="A6210">
        <v>6209</v>
      </c>
      <c r="B6210">
        <v>0.18</v>
      </c>
      <c r="C6210">
        <v>0.18184682786029699</v>
      </c>
      <c r="D6210">
        <v>3000</v>
      </c>
      <c r="E6210">
        <v>0.15</v>
      </c>
      <c r="F6210">
        <v>0.12</v>
      </c>
      <c r="G6210">
        <v>10080</v>
      </c>
      <c r="H6210">
        <v>33749</v>
      </c>
      <c r="I6210">
        <v>1775750912.8938999</v>
      </c>
      <c r="J6210">
        <v>40068825.446459301</v>
      </c>
      <c r="K6210">
        <v>2.2564440291437001E-2</v>
      </c>
      <c r="L6210">
        <v>1735682087.4474399</v>
      </c>
      <c r="M6210" s="2">
        <f t="shared" si="194"/>
        <v>322914670.57978225</v>
      </c>
      <c r="N6210" s="2">
        <f t="shared" si="195"/>
        <v>142060073.03151199</v>
      </c>
      <c r="O6210" s="2">
        <f>N6210*0.1</f>
        <v>14206007.3031512</v>
      </c>
      <c r="P6210">
        <f>G6210/13454</f>
        <v>0.74921956295525494</v>
      </c>
    </row>
    <row r="6211" spans="1:16" x14ac:dyDescent="0.3">
      <c r="A6211">
        <v>6210</v>
      </c>
      <c r="B6211">
        <v>0.18</v>
      </c>
      <c r="C6211">
        <v>0.18187145752786599</v>
      </c>
      <c r="D6211">
        <v>3000</v>
      </c>
      <c r="E6211">
        <v>0.15</v>
      </c>
      <c r="F6211">
        <v>0.12</v>
      </c>
      <c r="G6211">
        <v>10118</v>
      </c>
      <c r="H6211">
        <v>34022</v>
      </c>
      <c r="I6211">
        <v>1775750912.8938999</v>
      </c>
      <c r="J6211">
        <v>40590976.561265104</v>
      </c>
      <c r="K6211">
        <v>2.2858485537881501E-2</v>
      </c>
      <c r="L6211">
        <v>1735159936.3326399</v>
      </c>
      <c r="M6211" s="2">
        <f t="shared" si="194"/>
        <v>322958406.73445219</v>
      </c>
      <c r="N6211" s="2">
        <f t="shared" si="195"/>
        <v>142060073.03151199</v>
      </c>
      <c r="O6211" s="2">
        <f>N6211*0.1</f>
        <v>14206007.3031512</v>
      </c>
      <c r="P6211">
        <f>G6211/13454</f>
        <v>0.75204400178385611</v>
      </c>
    </row>
    <row r="6212" spans="1:16" x14ac:dyDescent="0.3">
      <c r="A6212">
        <v>6211</v>
      </c>
      <c r="B6212">
        <v>0.18</v>
      </c>
      <c r="C6212">
        <v>0.18188702244871099</v>
      </c>
      <c r="D6212">
        <v>3000</v>
      </c>
      <c r="E6212">
        <v>0.15</v>
      </c>
      <c r="F6212">
        <v>0.12</v>
      </c>
      <c r="G6212">
        <v>10108</v>
      </c>
      <c r="H6212">
        <v>34332</v>
      </c>
      <c r="I6212">
        <v>1775750912.8938999</v>
      </c>
      <c r="J6212">
        <v>40920792.278752103</v>
      </c>
      <c r="K6212">
        <v>2.3044218635407801E-2</v>
      </c>
      <c r="L6212">
        <v>1734830120.61515</v>
      </c>
      <c r="M6212" s="2">
        <f t="shared" si="194"/>
        <v>322986046.15685183</v>
      </c>
      <c r="N6212" s="2">
        <f t="shared" si="195"/>
        <v>142060073.03151199</v>
      </c>
      <c r="O6212" s="2">
        <f>N6212*0.1</f>
        <v>14206007.3031512</v>
      </c>
      <c r="P6212">
        <f>G6212/13454</f>
        <v>0.7513007284079084</v>
      </c>
    </row>
    <row r="6213" spans="1:16" x14ac:dyDescent="0.3">
      <c r="A6213">
        <v>6212</v>
      </c>
      <c r="B6213">
        <v>0.18</v>
      </c>
      <c r="C6213">
        <v>0.18183415075432399</v>
      </c>
      <c r="D6213">
        <v>3000</v>
      </c>
      <c r="E6213">
        <v>0.15</v>
      </c>
      <c r="F6213">
        <v>0.12</v>
      </c>
      <c r="G6213">
        <v>10051</v>
      </c>
      <c r="H6213">
        <v>33474</v>
      </c>
      <c r="I6213">
        <v>1775750912.8938999</v>
      </c>
      <c r="J6213">
        <v>39799947.165748402</v>
      </c>
      <c r="K6213">
        <v>2.24130236266568E-2</v>
      </c>
      <c r="L6213">
        <v>1735950965.7281499</v>
      </c>
      <c r="M6213" s="2">
        <f t="shared" si="194"/>
        <v>322892159.19727784</v>
      </c>
      <c r="N6213" s="2">
        <f t="shared" si="195"/>
        <v>142060073.03151199</v>
      </c>
      <c r="O6213" s="2">
        <f>N6213*0.1</f>
        <v>14206007.3031512</v>
      </c>
      <c r="P6213">
        <f>G6213/13454</f>
        <v>0.74706407016500664</v>
      </c>
    </row>
    <row r="6214" spans="1:16" x14ac:dyDescent="0.3">
      <c r="A6214">
        <v>6213</v>
      </c>
      <c r="B6214">
        <v>0.18</v>
      </c>
      <c r="C6214">
        <v>0.181840394507673</v>
      </c>
      <c r="D6214">
        <v>3000</v>
      </c>
      <c r="E6214">
        <v>0.15</v>
      </c>
      <c r="F6214">
        <v>0.12</v>
      </c>
      <c r="G6214">
        <v>10177</v>
      </c>
      <c r="H6214">
        <v>33687</v>
      </c>
      <c r="I6214">
        <v>1775750912.8938999</v>
      </c>
      <c r="J6214">
        <v>39932386.039260499</v>
      </c>
      <c r="K6214">
        <v>2.2487605524686798E-2</v>
      </c>
      <c r="L6214">
        <v>1735818526.85464</v>
      </c>
      <c r="M6214" s="2">
        <f t="shared" si="194"/>
        <v>322903246.54798722</v>
      </c>
      <c r="N6214" s="2">
        <f t="shared" si="195"/>
        <v>142060073.03151199</v>
      </c>
      <c r="O6214" s="2">
        <f>N6214*0.1</f>
        <v>14206007.3031512</v>
      </c>
      <c r="P6214">
        <f>G6214/13454</f>
        <v>0.75642931470194741</v>
      </c>
    </row>
    <row r="6215" spans="1:16" x14ac:dyDescent="0.3">
      <c r="A6215">
        <v>6214</v>
      </c>
      <c r="B6215">
        <v>0.18</v>
      </c>
      <c r="C6215">
        <v>0.181827802587539</v>
      </c>
      <c r="D6215">
        <v>3000</v>
      </c>
      <c r="E6215">
        <v>0.15</v>
      </c>
      <c r="F6215">
        <v>0.12</v>
      </c>
      <c r="G6215">
        <v>10090</v>
      </c>
      <c r="H6215">
        <v>33506</v>
      </c>
      <c r="I6215">
        <v>1775750912.8938999</v>
      </c>
      <c r="J6215">
        <v>39665272.814092502</v>
      </c>
      <c r="K6215">
        <v>2.2337182836893999E-2</v>
      </c>
      <c r="L6215">
        <v>1736085640.0798099</v>
      </c>
      <c r="M6215" s="2">
        <f t="shared" si="194"/>
        <v>322880886.43431419</v>
      </c>
      <c r="N6215" s="2">
        <f t="shared" si="195"/>
        <v>142060073.03151199</v>
      </c>
      <c r="O6215" s="2">
        <f>N6215*0.1</f>
        <v>14206007.3031512</v>
      </c>
      <c r="P6215">
        <f>G6215/13454</f>
        <v>0.74996283633120264</v>
      </c>
    </row>
    <row r="6216" spans="1:16" x14ac:dyDescent="0.3">
      <c r="A6216">
        <v>6215</v>
      </c>
      <c r="B6216">
        <v>0.18</v>
      </c>
      <c r="C6216">
        <v>0.18191699734095901</v>
      </c>
      <c r="D6216">
        <v>3000</v>
      </c>
      <c r="E6216">
        <v>0.15</v>
      </c>
      <c r="F6216">
        <v>0.12</v>
      </c>
      <c r="G6216">
        <v>10177</v>
      </c>
      <c r="H6216">
        <v>34570</v>
      </c>
      <c r="I6216">
        <v>1775750912.8938999</v>
      </c>
      <c r="J6216">
        <v>41555597.601493701</v>
      </c>
      <c r="K6216">
        <v>2.3401704202855499E-2</v>
      </c>
      <c r="L6216">
        <v>1734195315.2924099</v>
      </c>
      <c r="M6216" s="2">
        <f t="shared" si="194"/>
        <v>323039274.09912515</v>
      </c>
      <c r="N6216" s="2">
        <f t="shared" si="195"/>
        <v>142060073.03151199</v>
      </c>
      <c r="O6216" s="2">
        <f>N6216*0.1</f>
        <v>14206007.3031512</v>
      </c>
      <c r="P6216">
        <f>G6216/13454</f>
        <v>0.75642931470194741</v>
      </c>
    </row>
    <row r="6217" spans="1:16" x14ac:dyDescent="0.3">
      <c r="A6217">
        <v>6216</v>
      </c>
      <c r="B6217">
        <v>0.18</v>
      </c>
      <c r="C6217">
        <v>0.18186002492681999</v>
      </c>
      <c r="D6217">
        <v>3000</v>
      </c>
      <c r="E6217">
        <v>0.15</v>
      </c>
      <c r="F6217">
        <v>0.12</v>
      </c>
      <c r="G6217">
        <v>10100</v>
      </c>
      <c r="H6217">
        <v>33761</v>
      </c>
      <c r="I6217">
        <v>1775750912.8938999</v>
      </c>
      <c r="J6217">
        <v>40348643.489408098</v>
      </c>
      <c r="K6217">
        <v>2.27220175962927E-2</v>
      </c>
      <c r="L6217">
        <v>1735402269.40449</v>
      </c>
      <c r="M6217" s="2">
        <f t="shared" si="194"/>
        <v>322938105.28270799</v>
      </c>
      <c r="N6217" s="2">
        <f t="shared" si="195"/>
        <v>142060073.03151199</v>
      </c>
      <c r="O6217" s="2">
        <f>N6217*0.1</f>
        <v>14206007.3031512</v>
      </c>
      <c r="P6217">
        <f>G6217/13454</f>
        <v>0.75070610970715024</v>
      </c>
    </row>
    <row r="6218" spans="1:16" x14ac:dyDescent="0.3">
      <c r="A6218">
        <v>6217</v>
      </c>
      <c r="B6218">
        <v>0.18</v>
      </c>
      <c r="C6218">
        <v>0.18184659286982999</v>
      </c>
      <c r="D6218">
        <v>3000</v>
      </c>
      <c r="E6218">
        <v>0.15</v>
      </c>
      <c r="F6218">
        <v>0.12</v>
      </c>
      <c r="G6218">
        <v>10110</v>
      </c>
      <c r="H6218">
        <v>33555</v>
      </c>
      <c r="I6218">
        <v>1775750912.8938999</v>
      </c>
      <c r="J6218">
        <v>40063842.114477299</v>
      </c>
      <c r="K6218">
        <v>2.2561633967675201E-2</v>
      </c>
      <c r="L6218">
        <v>1735687070.7794199</v>
      </c>
      <c r="M6218" s="2">
        <f t="shared" si="194"/>
        <v>322914253.29524595</v>
      </c>
      <c r="N6218" s="2">
        <f t="shared" si="195"/>
        <v>142060073.03151199</v>
      </c>
      <c r="O6218" s="2">
        <f>N6218*0.1</f>
        <v>14206007.3031512</v>
      </c>
      <c r="P6218">
        <f>G6218/13454</f>
        <v>0.75144938308309794</v>
      </c>
    </row>
    <row r="6219" spans="1:16" x14ac:dyDescent="0.3">
      <c r="A6219">
        <v>6218</v>
      </c>
      <c r="B6219">
        <v>0.18</v>
      </c>
      <c r="C6219">
        <v>0.18184008757071399</v>
      </c>
      <c r="D6219">
        <v>3000</v>
      </c>
      <c r="E6219">
        <v>0.15</v>
      </c>
      <c r="F6219">
        <v>0.12</v>
      </c>
      <c r="G6219">
        <v>10133</v>
      </c>
      <c r="H6219">
        <v>33722</v>
      </c>
      <c r="I6219">
        <v>1775750912.8938999</v>
      </c>
      <c r="J6219">
        <v>39925875.942840502</v>
      </c>
      <c r="K6219">
        <v>2.2483939415677501E-2</v>
      </c>
      <c r="L6219">
        <v>1735825036.9510601</v>
      </c>
      <c r="M6219" s="2">
        <f t="shared" si="194"/>
        <v>322902701.50440204</v>
      </c>
      <c r="N6219" s="2">
        <f t="shared" si="195"/>
        <v>142060073.03151199</v>
      </c>
      <c r="O6219" s="2">
        <f>N6219*0.1</f>
        <v>14206007.3031512</v>
      </c>
      <c r="P6219">
        <f>G6219/13454</f>
        <v>0.75315891184777761</v>
      </c>
    </row>
    <row r="6220" spans="1:16" x14ac:dyDescent="0.3">
      <c r="A6220">
        <v>6219</v>
      </c>
      <c r="B6220">
        <v>0.18</v>
      </c>
      <c r="C6220">
        <v>0.181876744724042</v>
      </c>
      <c r="D6220">
        <v>3000</v>
      </c>
      <c r="E6220">
        <v>0.15</v>
      </c>
      <c r="F6220">
        <v>0.12</v>
      </c>
      <c r="G6220">
        <v>10161</v>
      </c>
      <c r="H6220">
        <v>34207</v>
      </c>
      <c r="I6220">
        <v>1775750912.8938999</v>
      </c>
      <c r="J6220">
        <v>40703024.6282911</v>
      </c>
      <c r="K6220">
        <v>2.2921584515453401E-2</v>
      </c>
      <c r="L6220">
        <v>1735047888.26561</v>
      </c>
      <c r="M6220" s="2">
        <f t="shared" si="194"/>
        <v>322967795.47788841</v>
      </c>
      <c r="N6220" s="2">
        <f t="shared" si="195"/>
        <v>142060073.03151199</v>
      </c>
      <c r="O6220" s="2">
        <f>N6220*0.1</f>
        <v>14206007.3031512</v>
      </c>
      <c r="P6220">
        <f>G6220/13454</f>
        <v>0.75524007730043108</v>
      </c>
    </row>
    <row r="6221" spans="1:16" x14ac:dyDescent="0.3">
      <c r="A6221">
        <v>6220</v>
      </c>
      <c r="B6221">
        <v>0.18</v>
      </c>
      <c r="C6221">
        <v>0.18189313192895801</v>
      </c>
      <c r="D6221">
        <v>3000</v>
      </c>
      <c r="E6221">
        <v>0.15</v>
      </c>
      <c r="F6221">
        <v>0.12</v>
      </c>
      <c r="G6221">
        <v>10115</v>
      </c>
      <c r="H6221">
        <v>34554</v>
      </c>
      <c r="I6221">
        <v>1775750912.8938999</v>
      </c>
      <c r="J6221">
        <v>41050215.956965998</v>
      </c>
      <c r="K6221">
        <v>2.3117102550192399E-2</v>
      </c>
      <c r="L6221">
        <v>1734700696.93694</v>
      </c>
      <c r="M6221" s="2">
        <f t="shared" si="194"/>
        <v>322996895.07197773</v>
      </c>
      <c r="N6221" s="2">
        <f t="shared" si="195"/>
        <v>142060073.03151199</v>
      </c>
      <c r="O6221" s="2">
        <f>N6221*0.1</f>
        <v>14206007.3031512</v>
      </c>
      <c r="P6221">
        <f>G6221/13454</f>
        <v>0.75182101977107185</v>
      </c>
    </row>
    <row r="6222" spans="1:16" x14ac:dyDescent="0.3">
      <c r="A6222">
        <v>6221</v>
      </c>
      <c r="B6222">
        <v>0.18</v>
      </c>
      <c r="C6222">
        <v>0.18188099488149201</v>
      </c>
      <c r="D6222">
        <v>3000</v>
      </c>
      <c r="E6222">
        <v>0.15</v>
      </c>
      <c r="F6222">
        <v>0.12</v>
      </c>
      <c r="G6222">
        <v>10131</v>
      </c>
      <c r="H6222">
        <v>34373</v>
      </c>
      <c r="I6222">
        <v>1775750912.8938999</v>
      </c>
      <c r="J6222">
        <v>40793084.925170302</v>
      </c>
      <c r="K6222">
        <v>2.2972301255186001E-2</v>
      </c>
      <c r="L6222">
        <v>1734957827.96873</v>
      </c>
      <c r="M6222" s="2">
        <f t="shared" si="194"/>
        <v>322975342.69886017</v>
      </c>
      <c r="N6222" s="2">
        <f t="shared" si="195"/>
        <v>142060073.03151199</v>
      </c>
      <c r="O6222" s="2">
        <f>N6222*0.1</f>
        <v>14206007.3031512</v>
      </c>
      <c r="P6222">
        <f>G6222/13454</f>
        <v>0.75301025717258807</v>
      </c>
    </row>
    <row r="6223" spans="1:16" x14ac:dyDescent="0.3">
      <c r="A6223">
        <v>6222</v>
      </c>
      <c r="B6223">
        <v>0.18</v>
      </c>
      <c r="C6223">
        <v>0.18187948301884099</v>
      </c>
      <c r="D6223">
        <v>3000</v>
      </c>
      <c r="E6223">
        <v>0.15</v>
      </c>
      <c r="F6223">
        <v>0.12</v>
      </c>
      <c r="G6223">
        <v>10180</v>
      </c>
      <c r="H6223">
        <v>34237</v>
      </c>
      <c r="I6223">
        <v>1775750912.8938999</v>
      </c>
      <c r="J6223">
        <v>40761049.818876199</v>
      </c>
      <c r="K6223">
        <v>2.2954260939924798E-2</v>
      </c>
      <c r="L6223">
        <v>1734989863.0750301</v>
      </c>
      <c r="M6223" s="2">
        <f t="shared" si="194"/>
        <v>322972658.00737745</v>
      </c>
      <c r="N6223" s="2">
        <f t="shared" si="195"/>
        <v>142060073.03151199</v>
      </c>
      <c r="O6223" s="2">
        <f>N6223*0.1</f>
        <v>14206007.3031512</v>
      </c>
      <c r="P6223">
        <f>G6223/13454</f>
        <v>0.75665229671473166</v>
      </c>
    </row>
    <row r="6224" spans="1:16" x14ac:dyDescent="0.3">
      <c r="A6224">
        <v>6223</v>
      </c>
      <c r="B6224">
        <v>0.18</v>
      </c>
      <c r="C6224">
        <v>0.181853506548941</v>
      </c>
      <c r="D6224">
        <v>3000</v>
      </c>
      <c r="E6224">
        <v>0.15</v>
      </c>
      <c r="F6224">
        <v>0.12</v>
      </c>
      <c r="G6224">
        <v>10127</v>
      </c>
      <c r="H6224">
        <v>33931</v>
      </c>
      <c r="I6224">
        <v>1775750912.8938999</v>
      </c>
      <c r="J6224">
        <v>40210445.283362299</v>
      </c>
      <c r="K6224">
        <v>2.26441923759635E-2</v>
      </c>
      <c r="L6224">
        <v>1735540467.6105399</v>
      </c>
      <c r="M6224" s="2">
        <f t="shared" si="194"/>
        <v>322926530.2672388</v>
      </c>
      <c r="N6224" s="2">
        <f t="shared" si="195"/>
        <v>142060073.03151199</v>
      </c>
      <c r="O6224" s="2">
        <f>N6224*0.1</f>
        <v>14206007.3031512</v>
      </c>
      <c r="P6224">
        <f>G6224/13454</f>
        <v>0.75271294782220899</v>
      </c>
    </row>
    <row r="6225" spans="1:16" x14ac:dyDescent="0.3">
      <c r="A6225">
        <v>6224</v>
      </c>
      <c r="B6225">
        <v>0.18</v>
      </c>
      <c r="C6225">
        <v>0.18184361523737</v>
      </c>
      <c r="D6225">
        <v>3000</v>
      </c>
      <c r="E6225">
        <v>0.15</v>
      </c>
      <c r="F6225">
        <v>0.12</v>
      </c>
      <c r="G6225">
        <v>10156</v>
      </c>
      <c r="H6225">
        <v>33603</v>
      </c>
      <c r="I6225">
        <v>1775750912.8938999</v>
      </c>
      <c r="J6225">
        <v>40000694.388806403</v>
      </c>
      <c r="K6225">
        <v>2.2526072828321499E-2</v>
      </c>
      <c r="L6225">
        <v>1735750218.5051</v>
      </c>
      <c r="M6225" s="2">
        <f t="shared" si="194"/>
        <v>322908965.76168686</v>
      </c>
      <c r="N6225" s="2">
        <f t="shared" si="195"/>
        <v>142060073.03151199</v>
      </c>
      <c r="O6225" s="2">
        <f>N6225*0.1</f>
        <v>14206007.3031512</v>
      </c>
      <c r="P6225">
        <f>G6225/13454</f>
        <v>0.75486844061245728</v>
      </c>
    </row>
    <row r="6226" spans="1:16" x14ac:dyDescent="0.3">
      <c r="A6226">
        <v>6225</v>
      </c>
      <c r="B6226">
        <v>0.18</v>
      </c>
      <c r="C6226">
        <v>0.18184630179405301</v>
      </c>
      <c r="D6226">
        <v>3000</v>
      </c>
      <c r="E6226">
        <v>0.15</v>
      </c>
      <c r="F6226">
        <v>0.12</v>
      </c>
      <c r="G6226">
        <v>10124</v>
      </c>
      <c r="H6226">
        <v>33324</v>
      </c>
      <c r="I6226">
        <v>1775750912.8938999</v>
      </c>
      <c r="J6226">
        <v>40057669.368097402</v>
      </c>
      <c r="K6226">
        <v>2.25581578346573E-2</v>
      </c>
      <c r="L6226">
        <v>1735693243.5258</v>
      </c>
      <c r="M6226" s="2">
        <f t="shared" si="194"/>
        <v>322913736.41716927</v>
      </c>
      <c r="N6226" s="2">
        <f t="shared" si="195"/>
        <v>142060073.03151199</v>
      </c>
      <c r="O6226" s="2">
        <f>N6226*0.1</f>
        <v>14206007.3031512</v>
      </c>
      <c r="P6226">
        <f>G6226/13454</f>
        <v>0.75248996580942473</v>
      </c>
    </row>
    <row r="6227" spans="1:16" x14ac:dyDescent="0.3">
      <c r="A6227">
        <v>6226</v>
      </c>
      <c r="B6227">
        <v>0.18</v>
      </c>
      <c r="C6227">
        <v>0.18188518607338799</v>
      </c>
      <c r="D6227">
        <v>3000</v>
      </c>
      <c r="E6227">
        <v>0.15</v>
      </c>
      <c r="F6227">
        <v>0.12</v>
      </c>
      <c r="G6227">
        <v>10195</v>
      </c>
      <c r="H6227">
        <v>34159</v>
      </c>
      <c r="I6227">
        <v>1775750912.8938999</v>
      </c>
      <c r="J6227">
        <v>40881886.594154201</v>
      </c>
      <c r="K6227">
        <v>2.3022309208632099E-2</v>
      </c>
      <c r="L6227">
        <v>1734869026.2997501</v>
      </c>
      <c r="M6227" s="2">
        <f t="shared" si="194"/>
        <v>322982785.21169561</v>
      </c>
      <c r="N6227" s="2">
        <f t="shared" si="195"/>
        <v>142060073.03151199</v>
      </c>
      <c r="O6227" s="2">
        <f>N6227*0.1</f>
        <v>14206007.3031512</v>
      </c>
      <c r="P6227">
        <f>G6227/13454</f>
        <v>0.75776720677865317</v>
      </c>
    </row>
    <row r="6228" spans="1:16" x14ac:dyDescent="0.3">
      <c r="A6228">
        <v>6227</v>
      </c>
      <c r="B6228">
        <v>0.18</v>
      </c>
      <c r="C6228">
        <v>0.18187037071647899</v>
      </c>
      <c r="D6228">
        <v>3000</v>
      </c>
      <c r="E6228">
        <v>0.15</v>
      </c>
      <c r="F6228">
        <v>0.12</v>
      </c>
      <c r="G6228">
        <v>10145</v>
      </c>
      <c r="H6228">
        <v>33968</v>
      </c>
      <c r="I6228">
        <v>1775750912.8938999</v>
      </c>
      <c r="J6228">
        <v>40567942.690024897</v>
      </c>
      <c r="K6228">
        <v>2.2845514196533499E-2</v>
      </c>
      <c r="L6228">
        <v>1735182970.2038801</v>
      </c>
      <c r="M6228" s="2">
        <f t="shared" si="194"/>
        <v>322956476.82813954</v>
      </c>
      <c r="N6228" s="2">
        <f t="shared" si="195"/>
        <v>142060073.03151199</v>
      </c>
      <c r="O6228" s="2">
        <f>N6228*0.1</f>
        <v>14206007.3031512</v>
      </c>
      <c r="P6228">
        <f>G6228/13454</f>
        <v>0.75405083989891486</v>
      </c>
    </row>
    <row r="6229" spans="1:16" x14ac:dyDescent="0.3">
      <c r="A6229">
        <v>6228</v>
      </c>
      <c r="B6229">
        <v>0.18</v>
      </c>
      <c r="C6229">
        <v>0.181851643672096</v>
      </c>
      <c r="D6229">
        <v>3000</v>
      </c>
      <c r="E6229">
        <v>0.15</v>
      </c>
      <c r="F6229">
        <v>0.12</v>
      </c>
      <c r="G6229">
        <v>10171</v>
      </c>
      <c r="H6229">
        <v>33732</v>
      </c>
      <c r="I6229">
        <v>1775750912.8938999</v>
      </c>
      <c r="J6229">
        <v>40170945.793726303</v>
      </c>
      <c r="K6229">
        <v>2.26219485526045E-2</v>
      </c>
      <c r="L6229">
        <v>1735579967.1001799</v>
      </c>
      <c r="M6229" s="2">
        <f t="shared" si="194"/>
        <v>322923222.26198065</v>
      </c>
      <c r="N6229" s="2">
        <f t="shared" si="195"/>
        <v>142060073.03151199</v>
      </c>
      <c r="O6229" s="2">
        <f>N6229*0.1</f>
        <v>14206007.3031512</v>
      </c>
      <c r="P6229">
        <f>G6229/13454</f>
        <v>0.75598335067637878</v>
      </c>
    </row>
    <row r="6230" spans="1:16" x14ac:dyDescent="0.3">
      <c r="A6230">
        <v>6229</v>
      </c>
      <c r="B6230">
        <v>0.18</v>
      </c>
      <c r="C6230">
        <v>0.18185355471749701</v>
      </c>
      <c r="D6230">
        <v>3000</v>
      </c>
      <c r="E6230">
        <v>0.15</v>
      </c>
      <c r="F6230">
        <v>0.12</v>
      </c>
      <c r="G6230">
        <v>10137</v>
      </c>
      <c r="H6230">
        <v>33825</v>
      </c>
      <c r="I6230">
        <v>1775750912.8938999</v>
      </c>
      <c r="J6230">
        <v>40211466.600986302</v>
      </c>
      <c r="K6230">
        <v>2.26447675228586E-2</v>
      </c>
      <c r="L6230">
        <v>1735539446.2929201</v>
      </c>
      <c r="M6230" s="2">
        <f t="shared" si="194"/>
        <v>322926615.80259609</v>
      </c>
      <c r="N6230" s="2">
        <f t="shared" si="195"/>
        <v>142060073.03151199</v>
      </c>
      <c r="O6230" s="2">
        <f>N6230*0.1</f>
        <v>14206007.3031512</v>
      </c>
      <c r="P6230">
        <f>G6230/13454</f>
        <v>0.75345622119815669</v>
      </c>
    </row>
    <row r="6231" spans="1:16" x14ac:dyDescent="0.3">
      <c r="A6231">
        <v>6230</v>
      </c>
      <c r="B6231">
        <v>0.18</v>
      </c>
      <c r="C6231">
        <v>0.181929965077022</v>
      </c>
      <c r="D6231">
        <v>3000</v>
      </c>
      <c r="E6231">
        <v>0.15</v>
      </c>
      <c r="F6231">
        <v>0.12</v>
      </c>
      <c r="G6231">
        <v>10209</v>
      </c>
      <c r="H6231">
        <v>34887</v>
      </c>
      <c r="I6231">
        <v>1775750912.8938999</v>
      </c>
      <c r="J6231">
        <v>41830083.097835802</v>
      </c>
      <c r="K6231">
        <v>2.3556278526511501E-2</v>
      </c>
      <c r="L6231">
        <v>1733920829.7960701</v>
      </c>
      <c r="M6231" s="2">
        <f t="shared" si="194"/>
        <v>323062301.56827712</v>
      </c>
      <c r="N6231" s="2">
        <f t="shared" si="195"/>
        <v>142060073.03151199</v>
      </c>
      <c r="O6231" s="2">
        <f>N6231*0.1</f>
        <v>14206007.3031512</v>
      </c>
      <c r="P6231">
        <f>G6231/13454</f>
        <v>0.75880778950497996</v>
      </c>
    </row>
    <row r="6232" spans="1:16" x14ac:dyDescent="0.3">
      <c r="A6232">
        <v>6231</v>
      </c>
      <c r="B6232">
        <v>0.18</v>
      </c>
      <c r="C6232">
        <v>0.18187857481313999</v>
      </c>
      <c r="D6232">
        <v>3000</v>
      </c>
      <c r="E6232">
        <v>0.15</v>
      </c>
      <c r="F6232">
        <v>0.12</v>
      </c>
      <c r="G6232">
        <v>10196</v>
      </c>
      <c r="H6232">
        <v>34083</v>
      </c>
      <c r="I6232">
        <v>1775750912.8938999</v>
      </c>
      <c r="J6232">
        <v>40741805.130160198</v>
      </c>
      <c r="K6232">
        <v>2.2943423446571201E-2</v>
      </c>
      <c r="L6232">
        <v>1735009107.7637401</v>
      </c>
      <c r="M6232" s="2">
        <f t="shared" si="194"/>
        <v>322971045.26027483</v>
      </c>
      <c r="N6232" s="2">
        <f t="shared" si="195"/>
        <v>142060073.03151199</v>
      </c>
      <c r="O6232" s="2">
        <f>N6232*0.1</f>
        <v>14206007.3031512</v>
      </c>
      <c r="P6232">
        <f>G6232/13454</f>
        <v>0.75784153411624799</v>
      </c>
    </row>
    <row r="6233" spans="1:16" x14ac:dyDescent="0.3">
      <c r="A6233">
        <v>6232</v>
      </c>
      <c r="B6233">
        <v>0.18</v>
      </c>
      <c r="C6233">
        <v>0.181823235511233</v>
      </c>
      <c r="D6233">
        <v>3000</v>
      </c>
      <c r="E6233">
        <v>0.15</v>
      </c>
      <c r="F6233">
        <v>0.12</v>
      </c>
      <c r="G6233">
        <v>10124</v>
      </c>
      <c r="H6233">
        <v>33583</v>
      </c>
      <c r="I6233">
        <v>1775750912.8938999</v>
      </c>
      <c r="J6233">
        <v>39568370.808902398</v>
      </c>
      <c r="K6233">
        <v>2.2282613243553798E-2</v>
      </c>
      <c r="L6233">
        <v>1736182542.085</v>
      </c>
      <c r="M6233" s="2">
        <f t="shared" si="194"/>
        <v>322872776.44439459</v>
      </c>
      <c r="N6233" s="2">
        <f t="shared" si="195"/>
        <v>142060073.03151199</v>
      </c>
      <c r="O6233" s="2">
        <f>N6233*0.1</f>
        <v>14206007.3031512</v>
      </c>
      <c r="P6233">
        <f>G6233/13454</f>
        <v>0.75248996580942473</v>
      </c>
    </row>
    <row r="6234" spans="1:16" x14ac:dyDescent="0.3">
      <c r="A6234">
        <v>6233</v>
      </c>
      <c r="B6234">
        <v>0.18</v>
      </c>
      <c r="C6234">
        <v>0.18188930428237099</v>
      </c>
      <c r="D6234">
        <v>3000</v>
      </c>
      <c r="E6234">
        <v>0.15</v>
      </c>
      <c r="F6234">
        <v>0.12</v>
      </c>
      <c r="G6234">
        <v>10064</v>
      </c>
      <c r="H6234">
        <v>34476</v>
      </c>
      <c r="I6234">
        <v>1775750912.8938999</v>
      </c>
      <c r="J6234">
        <v>40969133.070011102</v>
      </c>
      <c r="K6234">
        <v>2.3071441367440802E-2</v>
      </c>
      <c r="L6234">
        <v>1734781779.82389</v>
      </c>
      <c r="M6234" s="2">
        <f t="shared" si="194"/>
        <v>322990098.12505662</v>
      </c>
      <c r="N6234" s="2">
        <f t="shared" si="195"/>
        <v>142060073.03151199</v>
      </c>
      <c r="O6234" s="2">
        <f>N6234*0.1</f>
        <v>14206007.3031512</v>
      </c>
      <c r="P6234">
        <f>G6234/13454</f>
        <v>0.74803032555373872</v>
      </c>
    </row>
    <row r="6235" spans="1:16" x14ac:dyDescent="0.3">
      <c r="A6235">
        <v>6234</v>
      </c>
      <c r="B6235">
        <v>0.18</v>
      </c>
      <c r="C6235">
        <v>0.181864978361159</v>
      </c>
      <c r="D6235">
        <v>3000</v>
      </c>
      <c r="E6235">
        <v>0.15</v>
      </c>
      <c r="F6235">
        <v>0.12</v>
      </c>
      <c r="G6235">
        <v>10166</v>
      </c>
      <c r="H6235">
        <v>34303</v>
      </c>
      <c r="I6235">
        <v>1775750912.8938999</v>
      </c>
      <c r="J6235">
        <v>40453648.112451203</v>
      </c>
      <c r="K6235">
        <v>2.2781150114418201E-2</v>
      </c>
      <c r="L6235">
        <v>1735297264.78145</v>
      </c>
      <c r="M6235" s="2">
        <f t="shared" si="194"/>
        <v>322946901.34825748</v>
      </c>
      <c r="N6235" s="2">
        <f t="shared" si="195"/>
        <v>142060073.03151199</v>
      </c>
      <c r="O6235" s="2">
        <f>N6235*0.1</f>
        <v>14206007.3031512</v>
      </c>
      <c r="P6235">
        <f>G6235/13454</f>
        <v>0.75561171398840499</v>
      </c>
    </row>
    <row r="6236" spans="1:16" x14ac:dyDescent="0.3">
      <c r="A6236">
        <v>6235</v>
      </c>
      <c r="B6236">
        <v>0.18</v>
      </c>
      <c r="C6236">
        <v>0.18185024342498901</v>
      </c>
      <c r="D6236">
        <v>3000</v>
      </c>
      <c r="E6236">
        <v>0.15</v>
      </c>
      <c r="F6236">
        <v>0.12</v>
      </c>
      <c r="G6236">
        <v>10130</v>
      </c>
      <c r="H6236">
        <v>33957</v>
      </c>
      <c r="I6236">
        <v>1775750912.8938999</v>
      </c>
      <c r="J6236">
        <v>40141254.485226199</v>
      </c>
      <c r="K6236">
        <v>2.26052281284254E-2</v>
      </c>
      <c r="L6236">
        <v>1735609658.40868</v>
      </c>
      <c r="M6236" s="2">
        <f t="shared" si="194"/>
        <v>322920735.77190214</v>
      </c>
      <c r="N6236" s="2">
        <f t="shared" si="195"/>
        <v>142060073.03151199</v>
      </c>
      <c r="O6236" s="2">
        <f>N6236*0.1</f>
        <v>14206007.3031512</v>
      </c>
      <c r="P6236">
        <f>G6236/13454</f>
        <v>0.75293592983499336</v>
      </c>
    </row>
    <row r="6237" spans="1:16" x14ac:dyDescent="0.3">
      <c r="A6237">
        <v>6236</v>
      </c>
      <c r="B6237">
        <v>0.18</v>
      </c>
      <c r="C6237">
        <v>0.181873962939372</v>
      </c>
      <c r="D6237">
        <v>3000</v>
      </c>
      <c r="E6237">
        <v>0.15</v>
      </c>
      <c r="F6237">
        <v>0.12</v>
      </c>
      <c r="G6237">
        <v>10109</v>
      </c>
      <c r="H6237">
        <v>33985</v>
      </c>
      <c r="I6237">
        <v>1775750912.8938999</v>
      </c>
      <c r="J6237">
        <v>40644073.901542097</v>
      </c>
      <c r="K6237">
        <v>2.28883868826543E-2</v>
      </c>
      <c r="L6237">
        <v>1735106838.9923601</v>
      </c>
      <c r="M6237" s="2">
        <f t="shared" si="194"/>
        <v>322962855.72122115</v>
      </c>
      <c r="N6237" s="2">
        <f t="shared" si="195"/>
        <v>142060073.03151199</v>
      </c>
      <c r="O6237" s="2">
        <f>N6237*0.1</f>
        <v>14206007.3031512</v>
      </c>
      <c r="P6237">
        <f>G6237/13454</f>
        <v>0.75137505574550323</v>
      </c>
    </row>
    <row r="6238" spans="1:16" x14ac:dyDescent="0.3">
      <c r="A6238">
        <v>6237</v>
      </c>
      <c r="B6238">
        <v>0.18</v>
      </c>
      <c r="C6238">
        <v>0.18184889449658201</v>
      </c>
      <c r="D6238">
        <v>3000</v>
      </c>
      <c r="E6238">
        <v>0.15</v>
      </c>
      <c r="F6238">
        <v>0.12</v>
      </c>
      <c r="G6238">
        <v>10148</v>
      </c>
      <c r="H6238">
        <v>33735</v>
      </c>
      <c r="I6238">
        <v>1775750912.8938999</v>
      </c>
      <c r="J6238">
        <v>40112650.394888297</v>
      </c>
      <c r="K6238">
        <v>2.2589119962505101E-2</v>
      </c>
      <c r="L6238">
        <v>1735638262.4990101</v>
      </c>
      <c r="M6238" s="2">
        <f t="shared" si="194"/>
        <v>322918340.41105199</v>
      </c>
      <c r="N6238" s="2">
        <f t="shared" si="195"/>
        <v>142060073.03151199</v>
      </c>
      <c r="O6238" s="2">
        <f>N6238*0.1</f>
        <v>14206007.3031512</v>
      </c>
      <c r="P6238">
        <f>G6238/13454</f>
        <v>0.75427382191169912</v>
      </c>
    </row>
    <row r="6239" spans="1:16" x14ac:dyDescent="0.3">
      <c r="A6239">
        <v>6238</v>
      </c>
      <c r="B6239">
        <v>0.18</v>
      </c>
      <c r="C6239">
        <v>0.181816148286641</v>
      </c>
      <c r="D6239">
        <v>3000</v>
      </c>
      <c r="E6239">
        <v>0.15</v>
      </c>
      <c r="F6239">
        <v>0.12</v>
      </c>
      <c r="G6239">
        <v>10117</v>
      </c>
      <c r="H6239">
        <v>33312</v>
      </c>
      <c r="I6239">
        <v>1775750912.8938999</v>
      </c>
      <c r="J6239">
        <v>39417976.102401704</v>
      </c>
      <c r="K6239">
        <v>2.2197919661019999E-2</v>
      </c>
      <c r="L6239">
        <v>1736332936.7915001</v>
      </c>
      <c r="M6239" s="2">
        <f t="shared" si="194"/>
        <v>322860191.29885542</v>
      </c>
      <c r="N6239" s="2">
        <f t="shared" si="195"/>
        <v>142060073.03151199</v>
      </c>
      <c r="O6239" s="2">
        <f>N6239*0.1</f>
        <v>14206007.3031512</v>
      </c>
      <c r="P6239">
        <f>G6239/13454</f>
        <v>0.75196967444626128</v>
      </c>
    </row>
    <row r="6240" spans="1:16" x14ac:dyDescent="0.3">
      <c r="A6240">
        <v>6239</v>
      </c>
      <c r="B6240">
        <v>0.18</v>
      </c>
      <c r="C6240">
        <v>0.18183990761278199</v>
      </c>
      <c r="D6240">
        <v>3000</v>
      </c>
      <c r="E6240">
        <v>0.15</v>
      </c>
      <c r="F6240">
        <v>0.12</v>
      </c>
      <c r="G6240">
        <v>10130</v>
      </c>
      <c r="H6240">
        <v>33558</v>
      </c>
      <c r="I6240">
        <v>1775750912.8938999</v>
      </c>
      <c r="J6240">
        <v>39922059.033806197</v>
      </c>
      <c r="K6240">
        <v>2.2481789953719401E-2</v>
      </c>
      <c r="L6240">
        <v>1735828853.8601</v>
      </c>
      <c r="M6240" s="2">
        <f t="shared" si="194"/>
        <v>322902381.94394004</v>
      </c>
      <c r="N6240" s="2">
        <f t="shared" si="195"/>
        <v>142060073.03151199</v>
      </c>
      <c r="O6240" s="2">
        <f>N6240*0.1</f>
        <v>14206007.3031512</v>
      </c>
      <c r="P6240">
        <f>G6240/13454</f>
        <v>0.75293592983499336</v>
      </c>
    </row>
    <row r="6241" spans="1:16" x14ac:dyDescent="0.3">
      <c r="A6241">
        <v>6240</v>
      </c>
      <c r="B6241">
        <v>0.18</v>
      </c>
      <c r="C6241">
        <v>0.18181525016702599</v>
      </c>
      <c r="D6241">
        <v>3000</v>
      </c>
      <c r="E6241">
        <v>0.15</v>
      </c>
      <c r="F6241">
        <v>0.12</v>
      </c>
      <c r="G6241">
        <v>10066</v>
      </c>
      <c r="H6241">
        <v>33249</v>
      </c>
      <c r="I6241">
        <v>1775750912.8938999</v>
      </c>
      <c r="J6241">
        <v>39398915.6623777</v>
      </c>
      <c r="K6241">
        <v>2.2187185925851598E-2</v>
      </c>
      <c r="L6241">
        <v>1736351997.2315199</v>
      </c>
      <c r="M6241" s="2">
        <f t="shared" si="194"/>
        <v>322858596.46212918</v>
      </c>
      <c r="N6241" s="2">
        <f t="shared" si="195"/>
        <v>142060073.03151199</v>
      </c>
      <c r="O6241" s="2">
        <f>N6241*0.1</f>
        <v>14206007.3031512</v>
      </c>
      <c r="P6241">
        <f>G6241/13454</f>
        <v>0.74817898022892815</v>
      </c>
    </row>
    <row r="6242" spans="1:16" x14ac:dyDescent="0.3">
      <c r="A6242">
        <v>6241</v>
      </c>
      <c r="B6242">
        <v>0.18</v>
      </c>
      <c r="C6242">
        <v>0.181890561850378</v>
      </c>
      <c r="D6242">
        <v>3000</v>
      </c>
      <c r="E6242">
        <v>0.15</v>
      </c>
      <c r="F6242">
        <v>0.12</v>
      </c>
      <c r="G6242">
        <v>10103</v>
      </c>
      <c r="H6242">
        <v>34556</v>
      </c>
      <c r="I6242">
        <v>1775750912.8938999</v>
      </c>
      <c r="J6242">
        <v>40995773.576752096</v>
      </c>
      <c r="K6242">
        <v>2.30864437568793E-2</v>
      </c>
      <c r="L6242">
        <v>1734755139.3171501</v>
      </c>
      <c r="M6242" s="2">
        <f t="shared" si="194"/>
        <v>322992331.2525931</v>
      </c>
      <c r="N6242" s="2">
        <f t="shared" si="195"/>
        <v>142060073.03151199</v>
      </c>
      <c r="O6242" s="2">
        <f>N6242*0.1</f>
        <v>14206007.3031512</v>
      </c>
      <c r="P6242">
        <f>G6242/13454</f>
        <v>0.7509290917199346</v>
      </c>
    </row>
    <row r="6243" spans="1:16" x14ac:dyDescent="0.3">
      <c r="A6243">
        <v>6242</v>
      </c>
      <c r="B6243">
        <v>0.18</v>
      </c>
      <c r="C6243">
        <v>0.18187165851209999</v>
      </c>
      <c r="D6243">
        <v>3000</v>
      </c>
      <c r="E6243">
        <v>0.15</v>
      </c>
      <c r="F6243">
        <v>0.12</v>
      </c>
      <c r="G6243">
        <v>10129</v>
      </c>
      <c r="H6243">
        <v>34037</v>
      </c>
      <c r="I6243">
        <v>1775750912.8938999</v>
      </c>
      <c r="J6243">
        <v>40595236.152404301</v>
      </c>
      <c r="K6243">
        <v>2.2860884292745302E-2</v>
      </c>
      <c r="L6243">
        <v>1735155676.7414999</v>
      </c>
      <c r="M6243" s="2">
        <f t="shared" si="194"/>
        <v>322958763.63238919</v>
      </c>
      <c r="N6243" s="2">
        <f t="shared" si="195"/>
        <v>142060073.03151199</v>
      </c>
      <c r="O6243" s="2">
        <f>N6243*0.1</f>
        <v>14206007.3031512</v>
      </c>
      <c r="P6243">
        <f>G6243/13454</f>
        <v>0.75286160249739853</v>
      </c>
    </row>
    <row r="6244" spans="1:16" x14ac:dyDescent="0.3">
      <c r="A6244">
        <v>6243</v>
      </c>
      <c r="B6244">
        <v>0.18</v>
      </c>
      <c r="C6244">
        <v>0.18184672161114501</v>
      </c>
      <c r="D6244">
        <v>3000</v>
      </c>
      <c r="E6244">
        <v>0.15</v>
      </c>
      <c r="F6244">
        <v>0.12</v>
      </c>
      <c r="G6244">
        <v>10175</v>
      </c>
      <c r="H6244">
        <v>33291</v>
      </c>
      <c r="I6244">
        <v>1775750912.8938999</v>
      </c>
      <c r="J6244">
        <v>40066572.274361499</v>
      </c>
      <c r="K6244">
        <v>2.25631714354948E-2</v>
      </c>
      <c r="L6244">
        <v>1735684340.61954</v>
      </c>
      <c r="M6244" s="2">
        <f t="shared" si="194"/>
        <v>322914481.90775365</v>
      </c>
      <c r="N6244" s="2">
        <f t="shared" si="195"/>
        <v>142060073.03151199</v>
      </c>
      <c r="O6244" s="2">
        <f>N6244*0.1</f>
        <v>14206007.3031512</v>
      </c>
      <c r="P6244">
        <f>G6244/13454</f>
        <v>0.75628066002675787</v>
      </c>
    </row>
    <row r="6245" spans="1:16" x14ac:dyDescent="0.3">
      <c r="A6245">
        <v>6244</v>
      </c>
      <c r="B6245">
        <v>0.18</v>
      </c>
      <c r="C6245">
        <v>0.181901660891719</v>
      </c>
      <c r="D6245">
        <v>3000</v>
      </c>
      <c r="E6245">
        <v>0.15</v>
      </c>
      <c r="F6245">
        <v>0.12</v>
      </c>
      <c r="G6245">
        <v>10166</v>
      </c>
      <c r="H6245">
        <v>34274</v>
      </c>
      <c r="I6245">
        <v>1775750912.8938999</v>
      </c>
      <c r="J6245">
        <v>41230861.837457903</v>
      </c>
      <c r="K6245">
        <v>2.3218831840702701E-2</v>
      </c>
      <c r="L6245">
        <v>1734520051.0564401</v>
      </c>
      <c r="M6245" s="2">
        <f t="shared" si="194"/>
        <v>323012040.38538665</v>
      </c>
      <c r="N6245" s="2">
        <f t="shared" si="195"/>
        <v>142060073.03151199</v>
      </c>
      <c r="O6245" s="2">
        <f>N6245*0.1</f>
        <v>14206007.3031512</v>
      </c>
      <c r="P6245">
        <f>G6245/13454</f>
        <v>0.75561171398840499</v>
      </c>
    </row>
    <row r="6246" spans="1:16" x14ac:dyDescent="0.3">
      <c r="A6246">
        <v>6245</v>
      </c>
      <c r="B6246">
        <v>0.18</v>
      </c>
      <c r="C6246">
        <v>0.18190721381551</v>
      </c>
      <c r="D6246">
        <v>3000</v>
      </c>
      <c r="E6246">
        <v>0.15</v>
      </c>
      <c r="F6246">
        <v>0.12</v>
      </c>
      <c r="G6246">
        <v>10233</v>
      </c>
      <c r="H6246">
        <v>34750</v>
      </c>
      <c r="I6246">
        <v>1775750912.8938999</v>
      </c>
      <c r="J6246">
        <v>41348454.137439698</v>
      </c>
      <c r="K6246">
        <v>2.32850530089578E-2</v>
      </c>
      <c r="L6246">
        <v>1734402458.75646</v>
      </c>
      <c r="M6246" s="2">
        <f t="shared" si="194"/>
        <v>323021900.99487776</v>
      </c>
      <c r="N6246" s="2">
        <f t="shared" si="195"/>
        <v>142060073.03151199</v>
      </c>
      <c r="O6246" s="2">
        <f>N6246*0.1</f>
        <v>14206007.3031512</v>
      </c>
      <c r="P6246">
        <f>G6246/13454</f>
        <v>0.76059164560725434</v>
      </c>
    </row>
    <row r="6247" spans="1:16" x14ac:dyDescent="0.3">
      <c r="A6247">
        <v>6246</v>
      </c>
      <c r="B6247">
        <v>0.18</v>
      </c>
      <c r="C6247">
        <v>0.18185728258838699</v>
      </c>
      <c r="D6247">
        <v>3000</v>
      </c>
      <c r="E6247">
        <v>0.15</v>
      </c>
      <c r="F6247">
        <v>0.12</v>
      </c>
      <c r="G6247">
        <v>10122</v>
      </c>
      <c r="H6247">
        <v>34097</v>
      </c>
      <c r="I6247">
        <v>1775750912.8938999</v>
      </c>
      <c r="J6247">
        <v>40290504.980653301</v>
      </c>
      <c r="K6247">
        <v>2.26892773575956E-2</v>
      </c>
      <c r="L6247">
        <v>1735460407.91325</v>
      </c>
      <c r="M6247" s="2">
        <f t="shared" si="194"/>
        <v>322933235.57273215</v>
      </c>
      <c r="N6247" s="2">
        <f t="shared" si="195"/>
        <v>142060073.03151199</v>
      </c>
      <c r="O6247" s="2">
        <f>N6247*0.1</f>
        <v>14206007.3031512</v>
      </c>
      <c r="P6247">
        <f>G6247/13454</f>
        <v>0.75234131113423519</v>
      </c>
    </row>
    <row r="6248" spans="1:16" x14ac:dyDescent="0.3">
      <c r="A6248">
        <v>6247</v>
      </c>
      <c r="B6248">
        <v>0.18</v>
      </c>
      <c r="C6248">
        <v>0.18185633568708801</v>
      </c>
      <c r="D6248">
        <v>3000</v>
      </c>
      <c r="E6248">
        <v>0.15</v>
      </c>
      <c r="F6248">
        <v>0.12</v>
      </c>
      <c r="G6248">
        <v>10136</v>
      </c>
      <c r="H6248">
        <v>33741</v>
      </c>
      <c r="I6248">
        <v>1775750912.8938999</v>
      </c>
      <c r="J6248">
        <v>40270429.445856303</v>
      </c>
      <c r="K6248">
        <v>2.2677971979881199E-2</v>
      </c>
      <c r="L6248">
        <v>1735480483.44805</v>
      </c>
      <c r="M6248" s="2">
        <f t="shared" si="194"/>
        <v>322931554.11188602</v>
      </c>
      <c r="N6248" s="2">
        <f t="shared" si="195"/>
        <v>142060073.03151199</v>
      </c>
      <c r="O6248" s="2">
        <f>N6248*0.1</f>
        <v>14206007.3031512</v>
      </c>
      <c r="P6248">
        <f>G6248/13454</f>
        <v>0.75338189386056187</v>
      </c>
    </row>
    <row r="6249" spans="1:16" x14ac:dyDescent="0.3">
      <c r="A6249">
        <v>6248</v>
      </c>
      <c r="B6249">
        <v>0.18</v>
      </c>
      <c r="C6249">
        <v>0.18186002839743201</v>
      </c>
      <c r="D6249">
        <v>3000</v>
      </c>
      <c r="E6249">
        <v>0.15</v>
      </c>
      <c r="F6249">
        <v>0.12</v>
      </c>
      <c r="G6249">
        <v>10177</v>
      </c>
      <c r="H6249">
        <v>33696</v>
      </c>
      <c r="I6249">
        <v>1775750912.8938999</v>
      </c>
      <c r="J6249">
        <v>40348717.065096296</v>
      </c>
      <c r="K6249">
        <v>2.27220590298562E-2</v>
      </c>
      <c r="L6249">
        <v>1735402195.82881</v>
      </c>
      <c r="M6249" s="2">
        <f t="shared" si="194"/>
        <v>322938111.44565046</v>
      </c>
      <c r="N6249" s="2">
        <f t="shared" si="195"/>
        <v>142060073.03151199</v>
      </c>
      <c r="O6249" s="2">
        <f>N6249*0.1</f>
        <v>14206007.3031512</v>
      </c>
      <c r="P6249">
        <f>G6249/13454</f>
        <v>0.75642931470194741</v>
      </c>
    </row>
    <row r="6250" spans="1:16" x14ac:dyDescent="0.3">
      <c r="A6250">
        <v>6249</v>
      </c>
      <c r="B6250">
        <v>0.18</v>
      </c>
      <c r="C6250">
        <v>0.181812500559759</v>
      </c>
      <c r="D6250">
        <v>3000</v>
      </c>
      <c r="E6250">
        <v>0.15</v>
      </c>
      <c r="F6250">
        <v>0.12</v>
      </c>
      <c r="G6250">
        <v>10084</v>
      </c>
      <c r="H6250">
        <v>32959</v>
      </c>
      <c r="I6250">
        <v>1775750912.8938999</v>
      </c>
      <c r="J6250">
        <v>39340559.224958502</v>
      </c>
      <c r="K6250">
        <v>2.2154322962360799E-2</v>
      </c>
      <c r="L6250">
        <v>1736410353.6689401</v>
      </c>
      <c r="M6250" s="2">
        <f t="shared" si="194"/>
        <v>322853713.84451473</v>
      </c>
      <c r="N6250" s="2">
        <f t="shared" si="195"/>
        <v>142060073.03151199</v>
      </c>
      <c r="O6250" s="2">
        <f>N6250*0.1</f>
        <v>14206007.3031512</v>
      </c>
      <c r="P6250">
        <f>G6250/13454</f>
        <v>0.74951687230563402</v>
      </c>
    </row>
    <row r="6251" spans="1:16" x14ac:dyDescent="0.3">
      <c r="A6251">
        <v>6250</v>
      </c>
      <c r="B6251">
        <v>0.18</v>
      </c>
      <c r="C6251">
        <v>0.181842302612782</v>
      </c>
      <c r="D6251">
        <v>3000</v>
      </c>
      <c r="E6251">
        <v>0.15</v>
      </c>
      <c r="F6251">
        <v>0.12</v>
      </c>
      <c r="G6251">
        <v>10176</v>
      </c>
      <c r="H6251">
        <v>33820</v>
      </c>
      <c r="I6251">
        <v>1775750912.8938999</v>
      </c>
      <c r="J6251">
        <v>39972855.626412302</v>
      </c>
      <c r="K6251">
        <v>2.2510395650744398E-2</v>
      </c>
      <c r="L6251">
        <v>1735778057.2674899</v>
      </c>
      <c r="M6251" s="2">
        <f t="shared" si="194"/>
        <v>322906634.86737645</v>
      </c>
      <c r="N6251" s="2">
        <f t="shared" si="195"/>
        <v>142060073.03151199</v>
      </c>
      <c r="O6251" s="2">
        <f>N6251*0.1</f>
        <v>14206007.3031512</v>
      </c>
      <c r="P6251">
        <f>G6251/13454</f>
        <v>0.75635498736435258</v>
      </c>
    </row>
    <row r="6252" spans="1:16" x14ac:dyDescent="0.3">
      <c r="A6252">
        <v>6251</v>
      </c>
      <c r="B6252">
        <v>0.18</v>
      </c>
      <c r="C6252">
        <v>0.18146470664823799</v>
      </c>
      <c r="D6252">
        <v>3500</v>
      </c>
      <c r="E6252">
        <v>0.15</v>
      </c>
      <c r="F6252">
        <v>0.12</v>
      </c>
      <c r="G6252">
        <v>7918</v>
      </c>
      <c r="H6252">
        <v>26789</v>
      </c>
      <c r="I6252">
        <v>1775750912.8938999</v>
      </c>
      <c r="J6252">
        <v>31927374.132218398</v>
      </c>
      <c r="K6252">
        <v>1.7979646751349301E-2</v>
      </c>
      <c r="L6252">
        <v>1743823538.7616799</v>
      </c>
      <c r="M6252" s="2">
        <f t="shared" si="194"/>
        <v>322236118.48863238</v>
      </c>
      <c r="N6252" s="2">
        <f t="shared" si="195"/>
        <v>142060073.03151199</v>
      </c>
      <c r="O6252" s="2">
        <f>N6252*0.1</f>
        <v>14206007.3031512</v>
      </c>
      <c r="P6252">
        <f>G6252/13454</f>
        <v>0.58852385907536797</v>
      </c>
    </row>
    <row r="6253" spans="1:16" x14ac:dyDescent="0.3">
      <c r="A6253">
        <v>6252</v>
      </c>
      <c r="B6253">
        <v>0.18</v>
      </c>
      <c r="C6253">
        <v>0.181419732404207</v>
      </c>
      <c r="D6253">
        <v>3500</v>
      </c>
      <c r="E6253">
        <v>0.15</v>
      </c>
      <c r="F6253">
        <v>0.12</v>
      </c>
      <c r="G6253">
        <v>7843</v>
      </c>
      <c r="H6253">
        <v>26221</v>
      </c>
      <c r="I6253">
        <v>1775750912.8938999</v>
      </c>
      <c r="J6253">
        <v>30964129.190686401</v>
      </c>
      <c r="K6253">
        <v>1.7437203025409E-2</v>
      </c>
      <c r="L6253">
        <v>1744786783.7032199</v>
      </c>
      <c r="M6253" s="2">
        <f t="shared" si="194"/>
        <v>322156255.43373764</v>
      </c>
      <c r="N6253" s="2">
        <f t="shared" si="195"/>
        <v>142060073.03151199</v>
      </c>
      <c r="O6253" s="2">
        <f>N6253*0.1</f>
        <v>14206007.3031512</v>
      </c>
      <c r="P6253">
        <f>G6253/13454</f>
        <v>0.58294930875576034</v>
      </c>
    </row>
    <row r="6254" spans="1:16" x14ac:dyDescent="0.3">
      <c r="A6254">
        <v>6253</v>
      </c>
      <c r="B6254">
        <v>0.18</v>
      </c>
      <c r="C6254">
        <v>0.181449809934082</v>
      </c>
      <c r="D6254">
        <v>3500</v>
      </c>
      <c r="E6254">
        <v>0.15</v>
      </c>
      <c r="F6254">
        <v>0.12</v>
      </c>
      <c r="G6254">
        <v>7905</v>
      </c>
      <c r="H6254">
        <v>26820</v>
      </c>
      <c r="I6254">
        <v>1775750912.8938999</v>
      </c>
      <c r="J6254">
        <v>31608438.5715895</v>
      </c>
      <c r="K6254">
        <v>1.7800040727602901E-2</v>
      </c>
      <c r="L6254">
        <v>1744142474.32231</v>
      </c>
      <c r="M6254" s="2">
        <f t="shared" si="194"/>
        <v>322209665.63487071</v>
      </c>
      <c r="N6254" s="2">
        <f t="shared" si="195"/>
        <v>142060073.03151199</v>
      </c>
      <c r="O6254" s="2">
        <f>N6254*0.1</f>
        <v>14206007.3031512</v>
      </c>
      <c r="P6254">
        <f>G6254/13454</f>
        <v>0.5875576036866359</v>
      </c>
    </row>
    <row r="6255" spans="1:16" x14ac:dyDescent="0.3">
      <c r="A6255">
        <v>6254</v>
      </c>
      <c r="B6255">
        <v>0.18</v>
      </c>
      <c r="C6255">
        <v>0.18137149738344999</v>
      </c>
      <c r="D6255">
        <v>3500</v>
      </c>
      <c r="E6255">
        <v>0.15</v>
      </c>
      <c r="F6255">
        <v>0.12</v>
      </c>
      <c r="G6255">
        <v>7778</v>
      </c>
      <c r="H6255">
        <v>25461</v>
      </c>
      <c r="I6255">
        <v>1775750912.8938999</v>
      </c>
      <c r="J6255">
        <v>29929862.531792399</v>
      </c>
      <c r="K6255">
        <v>1.6854763984334001E-2</v>
      </c>
      <c r="L6255">
        <v>1745821050.3621099</v>
      </c>
      <c r="M6255" s="2">
        <f t="shared" si="194"/>
        <v>322070602.05159491</v>
      </c>
      <c r="N6255" s="2">
        <f t="shared" si="195"/>
        <v>142060073.03151199</v>
      </c>
      <c r="O6255" s="2">
        <f>N6255*0.1</f>
        <v>14206007.3031512</v>
      </c>
      <c r="P6255">
        <f>G6255/13454</f>
        <v>0.57811803181210053</v>
      </c>
    </row>
    <row r="6256" spans="1:16" x14ac:dyDescent="0.3">
      <c r="A6256">
        <v>6255</v>
      </c>
      <c r="B6256">
        <v>0.18</v>
      </c>
      <c r="C6256">
        <v>0.18139494866661199</v>
      </c>
      <c r="D6256">
        <v>3500</v>
      </c>
      <c r="E6256">
        <v>0.15</v>
      </c>
      <c r="F6256">
        <v>0.12</v>
      </c>
      <c r="G6256">
        <v>7759</v>
      </c>
      <c r="H6256">
        <v>25900</v>
      </c>
      <c r="I6256">
        <v>1775750912.8938999</v>
      </c>
      <c r="J6256">
        <v>30432863.571458399</v>
      </c>
      <c r="K6256">
        <v>1.71380250183077E-2</v>
      </c>
      <c r="L6256">
        <v>1745318049.3224399</v>
      </c>
      <c r="M6256" s="2">
        <f t="shared" si="194"/>
        <v>322112245.68907833</v>
      </c>
      <c r="N6256" s="2">
        <f t="shared" si="195"/>
        <v>142060073.03151199</v>
      </c>
      <c r="O6256" s="2">
        <f>N6256*0.1</f>
        <v>14206007.3031512</v>
      </c>
      <c r="P6256">
        <f>G6256/13454</f>
        <v>0.57670581239779994</v>
      </c>
    </row>
    <row r="6257" spans="1:16" x14ac:dyDescent="0.3">
      <c r="A6257">
        <v>6256</v>
      </c>
      <c r="B6257">
        <v>0.18</v>
      </c>
      <c r="C6257">
        <v>0.18147693047229399</v>
      </c>
      <c r="D6257">
        <v>3500</v>
      </c>
      <c r="E6257">
        <v>0.15</v>
      </c>
      <c r="F6257">
        <v>0.12</v>
      </c>
      <c r="G6257">
        <v>8034</v>
      </c>
      <c r="H6257">
        <v>27402</v>
      </c>
      <c r="I6257">
        <v>1775750912.8938999</v>
      </c>
      <c r="J6257">
        <v>32188996.557104498</v>
      </c>
      <c r="K6257">
        <v>1.8126977338644198E-2</v>
      </c>
      <c r="L6257">
        <v>1743561916.3368001</v>
      </c>
      <c r="M6257" s="2">
        <f t="shared" si="194"/>
        <v>322257824.95535886</v>
      </c>
      <c r="N6257" s="2">
        <f t="shared" si="195"/>
        <v>142060073.03151199</v>
      </c>
      <c r="O6257" s="2">
        <f>N6257*0.1</f>
        <v>14206007.3031512</v>
      </c>
      <c r="P6257">
        <f>G6257/13454</f>
        <v>0.59714583023636092</v>
      </c>
    </row>
    <row r="6258" spans="1:16" x14ac:dyDescent="0.3">
      <c r="A6258">
        <v>6257</v>
      </c>
      <c r="B6258">
        <v>0.18</v>
      </c>
      <c r="C6258">
        <v>0.18145242866809799</v>
      </c>
      <c r="D6258">
        <v>3500</v>
      </c>
      <c r="E6258">
        <v>0.15</v>
      </c>
      <c r="F6258">
        <v>0.12</v>
      </c>
      <c r="G6258">
        <v>7930</v>
      </c>
      <c r="H6258">
        <v>27183</v>
      </c>
      <c r="I6258">
        <v>1775750912.8938999</v>
      </c>
      <c r="J6258">
        <v>31664513.5751375</v>
      </c>
      <c r="K6258">
        <v>1.78316189197586E-2</v>
      </c>
      <c r="L6258">
        <v>1744086399.3187599</v>
      </c>
      <c r="M6258" s="2">
        <f t="shared" si="194"/>
        <v>322214315.85419029</v>
      </c>
      <c r="N6258" s="2">
        <f t="shared" si="195"/>
        <v>142060073.03151199</v>
      </c>
      <c r="O6258" s="2">
        <f>N6258*0.1</f>
        <v>14206007.3031512</v>
      </c>
      <c r="P6258">
        <f>G6258/13454</f>
        <v>0.58941578712650511</v>
      </c>
    </row>
    <row r="6259" spans="1:16" x14ac:dyDescent="0.3">
      <c r="A6259">
        <v>6258</v>
      </c>
      <c r="B6259">
        <v>0.18</v>
      </c>
      <c r="C6259">
        <v>0.18141583961898</v>
      </c>
      <c r="D6259">
        <v>3500</v>
      </c>
      <c r="E6259">
        <v>0.15</v>
      </c>
      <c r="F6259">
        <v>0.12</v>
      </c>
      <c r="G6259">
        <v>7906</v>
      </c>
      <c r="H6259">
        <v>26347</v>
      </c>
      <c r="I6259">
        <v>1775750912.8938999</v>
      </c>
      <c r="J6259">
        <v>30880704.635387398</v>
      </c>
      <c r="K6259">
        <v>1.73902231507581E-2</v>
      </c>
      <c r="L6259">
        <v>1744870208.2585101</v>
      </c>
      <c r="M6259" s="2">
        <f t="shared" si="194"/>
        <v>322149342.81681705</v>
      </c>
      <c r="N6259" s="2">
        <f t="shared" si="195"/>
        <v>142060073.03151199</v>
      </c>
      <c r="O6259" s="2">
        <f>N6259*0.1</f>
        <v>14206007.3031512</v>
      </c>
      <c r="P6259">
        <f>G6259/13454</f>
        <v>0.58763193102423072</v>
      </c>
    </row>
    <row r="6260" spans="1:16" x14ac:dyDescent="0.3">
      <c r="A6260">
        <v>6259</v>
      </c>
      <c r="B6260">
        <v>0.18</v>
      </c>
      <c r="C6260">
        <v>0.18147682124265099</v>
      </c>
      <c r="D6260">
        <v>3500</v>
      </c>
      <c r="E6260">
        <v>0.15</v>
      </c>
      <c r="F6260">
        <v>0.12</v>
      </c>
      <c r="G6260">
        <v>7999</v>
      </c>
      <c r="H6260">
        <v>27444</v>
      </c>
      <c r="I6260">
        <v>1775750912.8938999</v>
      </c>
      <c r="J6260">
        <v>32186659.099138401</v>
      </c>
      <c r="K6260">
        <v>1.8125661017785701E-2</v>
      </c>
      <c r="L6260">
        <v>1743564253.79476</v>
      </c>
      <c r="M6260" s="2">
        <f t="shared" ref="M6260:M6323" si="196">I6260*C6260</f>
        <v>322257630.99072057</v>
      </c>
      <c r="N6260" s="2">
        <f t="shared" ref="N6260:N6323" si="197">0.08*I6260</f>
        <v>142060073.03151199</v>
      </c>
      <c r="O6260" s="2">
        <f>N6260*0.1</f>
        <v>14206007.3031512</v>
      </c>
      <c r="P6260">
        <f>G6260/13454</f>
        <v>0.59454437342054411</v>
      </c>
    </row>
    <row r="6261" spans="1:16" x14ac:dyDescent="0.3">
      <c r="A6261">
        <v>6260</v>
      </c>
      <c r="B6261">
        <v>0.18</v>
      </c>
      <c r="C6261">
        <v>0.18142032613288001</v>
      </c>
      <c r="D6261">
        <v>3500</v>
      </c>
      <c r="E6261">
        <v>0.15</v>
      </c>
      <c r="F6261">
        <v>0.12</v>
      </c>
      <c r="G6261">
        <v>7952</v>
      </c>
      <c r="H6261">
        <v>26246</v>
      </c>
      <c r="I6261">
        <v>1775750912.8938999</v>
      </c>
      <c r="J6261">
        <v>30976852.4256864</v>
      </c>
      <c r="K6261">
        <v>1.74443680139824E-2</v>
      </c>
      <c r="L6261">
        <v>1744774060.46822</v>
      </c>
      <c r="M6261" s="2">
        <f t="shared" si="196"/>
        <v>322157309.7479707</v>
      </c>
      <c r="N6261" s="2">
        <f t="shared" si="197"/>
        <v>142060073.03151199</v>
      </c>
      <c r="O6261" s="2">
        <f>N6261*0.1</f>
        <v>14206007.3031512</v>
      </c>
      <c r="P6261">
        <f>G6261/13454</f>
        <v>0.59105098855359006</v>
      </c>
    </row>
    <row r="6262" spans="1:16" x14ac:dyDescent="0.3">
      <c r="A6262">
        <v>6261</v>
      </c>
      <c r="B6262">
        <v>0.18</v>
      </c>
      <c r="C6262">
        <v>0.18141060856847199</v>
      </c>
      <c r="D6262">
        <v>3500</v>
      </c>
      <c r="E6262">
        <v>0.15</v>
      </c>
      <c r="F6262">
        <v>0.12</v>
      </c>
      <c r="G6262">
        <v>7802</v>
      </c>
      <c r="H6262">
        <v>26011</v>
      </c>
      <c r="I6262">
        <v>1775750912.8938999</v>
      </c>
      <c r="J6262">
        <v>30768587.746078402</v>
      </c>
      <c r="K6262">
        <v>1.7327085416465E-2</v>
      </c>
      <c r="L6262">
        <v>1744982325.14782</v>
      </c>
      <c r="M6262" s="2">
        <f t="shared" si="196"/>
        <v>322140053.77410209</v>
      </c>
      <c r="N6262" s="2">
        <f t="shared" si="197"/>
        <v>142060073.03151199</v>
      </c>
      <c r="O6262" s="2">
        <f>N6262*0.1</f>
        <v>14206007.3031512</v>
      </c>
      <c r="P6262">
        <f>G6262/13454</f>
        <v>0.57990188791437491</v>
      </c>
    </row>
    <row r="6263" spans="1:16" x14ac:dyDescent="0.3">
      <c r="A6263">
        <v>6262</v>
      </c>
      <c r="B6263">
        <v>0.18</v>
      </c>
      <c r="C6263">
        <v>0.18145029571329799</v>
      </c>
      <c r="D6263">
        <v>3500</v>
      </c>
      <c r="E6263">
        <v>0.15</v>
      </c>
      <c r="F6263">
        <v>0.12</v>
      </c>
      <c r="G6263">
        <v>7904</v>
      </c>
      <c r="H6263">
        <v>26767</v>
      </c>
      <c r="I6263">
        <v>1775750912.8938999</v>
      </c>
      <c r="J6263">
        <v>31618840.844004501</v>
      </c>
      <c r="K6263">
        <v>1.7805898684560399E-2</v>
      </c>
      <c r="L6263">
        <v>1744132072.0499001</v>
      </c>
      <c r="M6263" s="2">
        <f t="shared" si="196"/>
        <v>322210528.25775701</v>
      </c>
      <c r="N6263" s="2">
        <f t="shared" si="197"/>
        <v>142060073.03151199</v>
      </c>
      <c r="O6263" s="2">
        <f>N6263*0.1</f>
        <v>14206007.3031512</v>
      </c>
      <c r="P6263">
        <f>G6263/13454</f>
        <v>0.58748327634904118</v>
      </c>
    </row>
    <row r="6264" spans="1:16" x14ac:dyDescent="0.3">
      <c r="A6264">
        <v>6263</v>
      </c>
      <c r="B6264">
        <v>0.18</v>
      </c>
      <c r="C6264">
        <v>0.18140554374325801</v>
      </c>
      <c r="D6264">
        <v>3500</v>
      </c>
      <c r="E6264">
        <v>0.15</v>
      </c>
      <c r="F6264">
        <v>0.12</v>
      </c>
      <c r="G6264">
        <v>7939</v>
      </c>
      <c r="H6264">
        <v>26115</v>
      </c>
      <c r="I6264">
        <v>1775750912.8938999</v>
      </c>
      <c r="J6264">
        <v>30660019.827083401</v>
      </c>
      <c r="K6264">
        <v>1.7265946256571199E-2</v>
      </c>
      <c r="L6264">
        <v>1745090893.0668199</v>
      </c>
      <c r="M6264" s="2">
        <f t="shared" si="196"/>
        <v>322131059.90610468</v>
      </c>
      <c r="N6264" s="2">
        <f t="shared" si="197"/>
        <v>142060073.03151199</v>
      </c>
      <c r="O6264" s="2">
        <f>N6264*0.1</f>
        <v>14206007.3031512</v>
      </c>
      <c r="P6264">
        <f>G6264/13454</f>
        <v>0.59008473316485799</v>
      </c>
    </row>
    <row r="6265" spans="1:16" x14ac:dyDescent="0.3">
      <c r="A6265">
        <v>6264</v>
      </c>
      <c r="B6265">
        <v>0.18</v>
      </c>
      <c r="C6265">
        <v>0.181407830119791</v>
      </c>
      <c r="D6265">
        <v>3500</v>
      </c>
      <c r="E6265">
        <v>0.15</v>
      </c>
      <c r="F6265">
        <v>0.12</v>
      </c>
      <c r="G6265">
        <v>7900</v>
      </c>
      <c r="H6265">
        <v>26169</v>
      </c>
      <c r="I6265">
        <v>1775750912.8938999</v>
      </c>
      <c r="J6265">
        <v>30709031.5113394</v>
      </c>
      <c r="K6265">
        <v>1.7293546796658298E-2</v>
      </c>
      <c r="L6265">
        <v>1745041881.38256</v>
      </c>
      <c r="M6265" s="2">
        <f t="shared" si="196"/>
        <v>322135119.94132036</v>
      </c>
      <c r="N6265" s="2">
        <f t="shared" si="197"/>
        <v>142060073.03151199</v>
      </c>
      <c r="O6265" s="2">
        <f>N6265*0.1</f>
        <v>14206007.3031512</v>
      </c>
      <c r="P6265">
        <f>G6265/13454</f>
        <v>0.5871859669986621</v>
      </c>
    </row>
    <row r="6266" spans="1:16" x14ac:dyDescent="0.3">
      <c r="A6266">
        <v>6265</v>
      </c>
      <c r="B6266">
        <v>0.18</v>
      </c>
      <c r="C6266">
        <v>0.18144721301362701</v>
      </c>
      <c r="D6266">
        <v>3500</v>
      </c>
      <c r="E6266">
        <v>0.15</v>
      </c>
      <c r="F6266">
        <v>0.12</v>
      </c>
      <c r="G6266">
        <v>7955</v>
      </c>
      <c r="H6266">
        <v>27017</v>
      </c>
      <c r="I6266">
        <v>1775750912.8938999</v>
      </c>
      <c r="J6266">
        <v>31552827.101274502</v>
      </c>
      <c r="K6266">
        <v>1.77687235704998E-2</v>
      </c>
      <c r="L6266">
        <v>1744198085.79263</v>
      </c>
      <c r="M6266" s="2">
        <f t="shared" si="196"/>
        <v>322205054.15100211</v>
      </c>
      <c r="N6266" s="2">
        <f t="shared" si="197"/>
        <v>142060073.03151199</v>
      </c>
      <c r="O6266" s="2">
        <f>N6266*0.1</f>
        <v>14206007.3031512</v>
      </c>
      <c r="P6266">
        <f>G6266/13454</f>
        <v>0.59127397056637432</v>
      </c>
    </row>
    <row r="6267" spans="1:16" x14ac:dyDescent="0.3">
      <c r="A6267">
        <v>6266</v>
      </c>
      <c r="B6267">
        <v>0.18</v>
      </c>
      <c r="C6267">
        <v>0.18140993900726601</v>
      </c>
      <c r="D6267">
        <v>3500</v>
      </c>
      <c r="E6267">
        <v>0.15</v>
      </c>
      <c r="F6267">
        <v>0.12</v>
      </c>
      <c r="G6267">
        <v>7854</v>
      </c>
      <c r="H6267">
        <v>26355</v>
      </c>
      <c r="I6267">
        <v>1775750912.8938999</v>
      </c>
      <c r="J6267">
        <v>30754236.028278399</v>
      </c>
      <c r="K6267">
        <v>1.7319003360757899E-2</v>
      </c>
      <c r="L6267">
        <v>1744996676.8656199</v>
      </c>
      <c r="M6267" s="2">
        <f t="shared" si="196"/>
        <v>322138864.8001793</v>
      </c>
      <c r="N6267" s="2">
        <f t="shared" si="197"/>
        <v>142060073.03151199</v>
      </c>
      <c r="O6267" s="2">
        <f>N6267*0.1</f>
        <v>14206007.3031512</v>
      </c>
      <c r="P6267">
        <f>G6267/13454</f>
        <v>0.58376690946930276</v>
      </c>
    </row>
    <row r="6268" spans="1:16" x14ac:dyDescent="0.3">
      <c r="A6268">
        <v>6267</v>
      </c>
      <c r="B6268">
        <v>0.18</v>
      </c>
      <c r="C6268">
        <v>0.18146270361720701</v>
      </c>
      <c r="D6268">
        <v>3500</v>
      </c>
      <c r="E6268">
        <v>0.15</v>
      </c>
      <c r="F6268">
        <v>0.12</v>
      </c>
      <c r="G6268">
        <v>7905</v>
      </c>
      <c r="H6268">
        <v>27367</v>
      </c>
      <c r="I6268">
        <v>1775750912.8938999</v>
      </c>
      <c r="J6268">
        <v>31884496.440889399</v>
      </c>
      <c r="K6268">
        <v>1.7955500520581501E-2</v>
      </c>
      <c r="L6268">
        <v>1743866416.4530101</v>
      </c>
      <c r="M6268" s="2">
        <f t="shared" si="196"/>
        <v>322232561.60445052</v>
      </c>
      <c r="N6268" s="2">
        <f t="shared" si="197"/>
        <v>142060073.03151199</v>
      </c>
      <c r="O6268" s="2">
        <f>N6268*0.1</f>
        <v>14206007.3031512</v>
      </c>
      <c r="P6268">
        <f>G6268/13454</f>
        <v>0.5875576036866359</v>
      </c>
    </row>
    <row r="6269" spans="1:16" x14ac:dyDescent="0.3">
      <c r="A6269">
        <v>6268</v>
      </c>
      <c r="B6269">
        <v>0.18</v>
      </c>
      <c r="C6269">
        <v>0.18141650531303</v>
      </c>
      <c r="D6269">
        <v>3500</v>
      </c>
      <c r="E6269">
        <v>0.15</v>
      </c>
      <c r="F6269">
        <v>0.12</v>
      </c>
      <c r="G6269">
        <v>7964</v>
      </c>
      <c r="H6269">
        <v>26363</v>
      </c>
      <c r="I6269">
        <v>1775750912.8938999</v>
      </c>
      <c r="J6269">
        <v>30894971.395056501</v>
      </c>
      <c r="K6269">
        <v>1.73982573629697E-2</v>
      </c>
      <c r="L6269">
        <v>1744855941.4988501</v>
      </c>
      <c r="M6269" s="2">
        <f t="shared" si="196"/>
        <v>322150524.92363405</v>
      </c>
      <c r="N6269" s="2">
        <f t="shared" si="197"/>
        <v>142060073.03151199</v>
      </c>
      <c r="O6269" s="2">
        <f>N6269*0.1</f>
        <v>14206007.3031512</v>
      </c>
      <c r="P6269">
        <f>G6269/13454</f>
        <v>0.5919429166047272</v>
      </c>
    </row>
    <row r="6270" spans="1:16" x14ac:dyDescent="0.3">
      <c r="A6270">
        <v>6269</v>
      </c>
      <c r="B6270">
        <v>0.18</v>
      </c>
      <c r="C6270">
        <v>0.181390370304744</v>
      </c>
      <c r="D6270">
        <v>3500</v>
      </c>
      <c r="E6270">
        <v>0.15</v>
      </c>
      <c r="F6270">
        <v>0.12</v>
      </c>
      <c r="G6270">
        <v>7773</v>
      </c>
      <c r="H6270">
        <v>25699</v>
      </c>
      <c r="I6270">
        <v>1775750912.8938999</v>
      </c>
      <c r="J6270">
        <v>30334686.1387394</v>
      </c>
      <c r="K6270">
        <v>1.7082737178101E-2</v>
      </c>
      <c r="L6270">
        <v>1745416226.7551601</v>
      </c>
      <c r="M6270" s="2">
        <f t="shared" si="196"/>
        <v>322104115.65881175</v>
      </c>
      <c r="N6270" s="2">
        <f t="shared" si="197"/>
        <v>142060073.03151199</v>
      </c>
      <c r="O6270" s="2">
        <f>N6270*0.1</f>
        <v>14206007.3031512</v>
      </c>
      <c r="P6270">
        <f>G6270/13454</f>
        <v>0.57774639512412662</v>
      </c>
    </row>
    <row r="6271" spans="1:16" x14ac:dyDescent="0.3">
      <c r="A6271">
        <v>6270</v>
      </c>
      <c r="B6271">
        <v>0.18</v>
      </c>
      <c r="C6271">
        <v>0.18137800279924901</v>
      </c>
      <c r="D6271">
        <v>3500</v>
      </c>
      <c r="E6271">
        <v>0.15</v>
      </c>
      <c r="F6271">
        <v>0.12</v>
      </c>
      <c r="G6271">
        <v>7821</v>
      </c>
      <c r="H6271">
        <v>25434</v>
      </c>
      <c r="I6271">
        <v>1775750912.8938999</v>
      </c>
      <c r="J6271">
        <v>30069424.716319401</v>
      </c>
      <c r="K6271">
        <v>1.6933357318294099E-2</v>
      </c>
      <c r="L6271">
        <v>1745681488.1775801</v>
      </c>
      <c r="M6271" s="2">
        <f t="shared" si="196"/>
        <v>322082154.04963875</v>
      </c>
      <c r="N6271" s="2">
        <f t="shared" si="197"/>
        <v>142060073.03151199</v>
      </c>
      <c r="O6271" s="2">
        <f>N6271*0.1</f>
        <v>14206007.3031512</v>
      </c>
      <c r="P6271">
        <f>G6271/13454</f>
        <v>0.5813141073286755</v>
      </c>
    </row>
    <row r="6272" spans="1:16" x14ac:dyDescent="0.3">
      <c r="A6272">
        <v>6271</v>
      </c>
      <c r="B6272">
        <v>0.18</v>
      </c>
      <c r="C6272">
        <v>0.181387738227552</v>
      </c>
      <c r="D6272">
        <v>3500</v>
      </c>
      <c r="E6272">
        <v>0.15</v>
      </c>
      <c r="F6272">
        <v>0.12</v>
      </c>
      <c r="G6272">
        <v>7712</v>
      </c>
      <c r="H6272">
        <v>25754</v>
      </c>
      <c r="I6272">
        <v>1775750912.8938999</v>
      </c>
      <c r="J6272">
        <v>30278239.426480401</v>
      </c>
      <c r="K6272">
        <v>1.70509496611417E-2</v>
      </c>
      <c r="L6272">
        <v>1745472673.4674201</v>
      </c>
      <c r="M6272" s="2">
        <f t="shared" si="196"/>
        <v>322099441.74533522</v>
      </c>
      <c r="N6272" s="2">
        <f t="shared" si="197"/>
        <v>142060073.03151199</v>
      </c>
      <c r="O6272" s="2">
        <f>N6272*0.1</f>
        <v>14206007.3031512</v>
      </c>
      <c r="P6272">
        <f>G6272/13454</f>
        <v>0.57321242753084589</v>
      </c>
    </row>
    <row r="6273" spans="1:16" x14ac:dyDescent="0.3">
      <c r="A6273">
        <v>6272</v>
      </c>
      <c r="B6273">
        <v>0.18</v>
      </c>
      <c r="C6273">
        <v>0.18142329249235301</v>
      </c>
      <c r="D6273">
        <v>3500</v>
      </c>
      <c r="E6273">
        <v>0.15</v>
      </c>
      <c r="F6273">
        <v>0.12</v>
      </c>
      <c r="G6273">
        <v>7898</v>
      </c>
      <c r="H6273">
        <v>26609</v>
      </c>
      <c r="I6273">
        <v>1775750912.8938999</v>
      </c>
      <c r="J6273">
        <v>31040416.878843401</v>
      </c>
      <c r="K6273">
        <v>1.74801638301047E-2</v>
      </c>
      <c r="L6273">
        <v>1744710496.0150599</v>
      </c>
      <c r="M6273" s="2">
        <f t="shared" si="196"/>
        <v>322162577.26351285</v>
      </c>
      <c r="N6273" s="2">
        <f t="shared" si="197"/>
        <v>142060073.03151199</v>
      </c>
      <c r="O6273" s="2">
        <f>N6273*0.1</f>
        <v>14206007.3031512</v>
      </c>
      <c r="P6273">
        <f>G6273/13454</f>
        <v>0.58703731232347256</v>
      </c>
    </row>
    <row r="6274" spans="1:16" x14ac:dyDescent="0.3">
      <c r="A6274">
        <v>6273</v>
      </c>
      <c r="B6274">
        <v>0.18</v>
      </c>
      <c r="C6274">
        <v>0.18134519803414101</v>
      </c>
      <c r="D6274">
        <v>3500</v>
      </c>
      <c r="E6274">
        <v>0.15</v>
      </c>
      <c r="F6274">
        <v>0.12</v>
      </c>
      <c r="G6274">
        <v>7745</v>
      </c>
      <c r="H6274">
        <v>25299</v>
      </c>
      <c r="I6274">
        <v>1775750912.8938999</v>
      </c>
      <c r="J6274">
        <v>29365428.997384399</v>
      </c>
      <c r="K6274">
        <v>1.65369077296591E-2</v>
      </c>
      <c r="L6274">
        <v>1746385483.8965199</v>
      </c>
      <c r="M6274" s="2">
        <f t="shared" si="196"/>
        <v>322023900.95805097</v>
      </c>
      <c r="N6274" s="2">
        <f t="shared" si="197"/>
        <v>142060073.03151199</v>
      </c>
      <c r="O6274" s="2">
        <f>N6274*0.1</f>
        <v>14206007.3031512</v>
      </c>
      <c r="P6274">
        <f>G6274/13454</f>
        <v>0.57566522967147316</v>
      </c>
    </row>
    <row r="6275" spans="1:16" x14ac:dyDescent="0.3">
      <c r="A6275">
        <v>6274</v>
      </c>
      <c r="B6275">
        <v>0.18</v>
      </c>
      <c r="C6275">
        <v>0.181389255899913</v>
      </c>
      <c r="D6275">
        <v>3500</v>
      </c>
      <c r="E6275">
        <v>0.15</v>
      </c>
      <c r="F6275">
        <v>0.12</v>
      </c>
      <c r="G6275">
        <v>7844</v>
      </c>
      <c r="H6275">
        <v>26103</v>
      </c>
      <c r="I6275">
        <v>1775750912.8938999</v>
      </c>
      <c r="J6275">
        <v>30310787.4035354</v>
      </c>
      <c r="K6275">
        <v>1.7069278795491999E-2</v>
      </c>
      <c r="L6275">
        <v>1745440125.49037</v>
      </c>
      <c r="M6275" s="2">
        <f t="shared" si="196"/>
        <v>322102136.75341576</v>
      </c>
      <c r="N6275" s="2">
        <f t="shared" si="197"/>
        <v>142060073.03151199</v>
      </c>
      <c r="O6275" s="2">
        <f>N6275*0.1</f>
        <v>14206007.3031512</v>
      </c>
      <c r="P6275">
        <f>G6275/13454</f>
        <v>0.58302363609335517</v>
      </c>
    </row>
    <row r="6276" spans="1:16" x14ac:dyDescent="0.3">
      <c r="A6276">
        <v>6275</v>
      </c>
      <c r="B6276">
        <v>0.18</v>
      </c>
      <c r="C6276">
        <v>0.181382208649879</v>
      </c>
      <c r="D6276">
        <v>3500</v>
      </c>
      <c r="E6276">
        <v>0.15</v>
      </c>
      <c r="F6276">
        <v>0.12</v>
      </c>
      <c r="G6276">
        <v>7870</v>
      </c>
      <c r="H6276">
        <v>25564</v>
      </c>
      <c r="I6276">
        <v>1775750912.8938999</v>
      </c>
      <c r="J6276">
        <v>30159641.923604399</v>
      </c>
      <c r="K6276">
        <v>1.69841624208735E-2</v>
      </c>
      <c r="L6276">
        <v>1745591270.9703</v>
      </c>
      <c r="M6276" s="2">
        <f t="shared" si="196"/>
        <v>322089622.59273446</v>
      </c>
      <c r="N6276" s="2">
        <f t="shared" si="197"/>
        <v>142060073.03151199</v>
      </c>
      <c r="O6276" s="2">
        <f>N6276*0.1</f>
        <v>14206007.3031512</v>
      </c>
      <c r="P6276">
        <f>G6276/13454</f>
        <v>0.58495614687081909</v>
      </c>
    </row>
    <row r="6277" spans="1:16" x14ac:dyDescent="0.3">
      <c r="A6277">
        <v>6276</v>
      </c>
      <c r="B6277">
        <v>0.18</v>
      </c>
      <c r="C6277">
        <v>0.181437628267794</v>
      </c>
      <c r="D6277">
        <v>3500</v>
      </c>
      <c r="E6277">
        <v>0.15</v>
      </c>
      <c r="F6277">
        <v>0.12</v>
      </c>
      <c r="G6277">
        <v>7975</v>
      </c>
      <c r="H6277">
        <v>26695</v>
      </c>
      <c r="I6277">
        <v>1775750912.8938999</v>
      </c>
      <c r="J6277">
        <v>31347544.903233498</v>
      </c>
      <c r="K6277">
        <v>1.76531205337505E-2</v>
      </c>
      <c r="L6277">
        <v>1744403367.99067</v>
      </c>
      <c r="M6277" s="2">
        <f t="shared" si="196"/>
        <v>322188034.02983928</v>
      </c>
      <c r="N6277" s="2">
        <f t="shared" si="197"/>
        <v>142060073.03151199</v>
      </c>
      <c r="O6277" s="2">
        <f>N6277*0.1</f>
        <v>14206007.3031512</v>
      </c>
      <c r="P6277">
        <f>G6277/13454</f>
        <v>0.59276051731826962</v>
      </c>
    </row>
    <row r="6278" spans="1:16" x14ac:dyDescent="0.3">
      <c r="A6278">
        <v>6277</v>
      </c>
      <c r="B6278">
        <v>0.18</v>
      </c>
      <c r="C6278">
        <v>0.181437111392731</v>
      </c>
      <c r="D6278">
        <v>3500</v>
      </c>
      <c r="E6278">
        <v>0.15</v>
      </c>
      <c r="F6278">
        <v>0.12</v>
      </c>
      <c r="G6278">
        <v>7873</v>
      </c>
      <c r="H6278">
        <v>26801</v>
      </c>
      <c r="I6278">
        <v>1775750912.8938999</v>
      </c>
      <c r="J6278">
        <v>31336473.309628401</v>
      </c>
      <c r="K6278">
        <v>1.7646885653889399E-2</v>
      </c>
      <c r="L6278">
        <v>1744414439.58427</v>
      </c>
      <c r="M6278" s="2">
        <f t="shared" si="196"/>
        <v>322187116.1884743</v>
      </c>
      <c r="N6278" s="2">
        <f t="shared" si="197"/>
        <v>142060073.03151199</v>
      </c>
      <c r="O6278" s="2">
        <f>N6278*0.1</f>
        <v>14206007.3031512</v>
      </c>
      <c r="P6278">
        <f>G6278/13454</f>
        <v>0.58517912888360335</v>
      </c>
    </row>
    <row r="6279" spans="1:16" x14ac:dyDescent="0.3">
      <c r="A6279">
        <v>6278</v>
      </c>
      <c r="B6279">
        <v>0.18</v>
      </c>
      <c r="C6279">
        <v>0.18144071375689899</v>
      </c>
      <c r="D6279">
        <v>3500</v>
      </c>
      <c r="E6279">
        <v>0.15</v>
      </c>
      <c r="F6279">
        <v>0.12</v>
      </c>
      <c r="G6279">
        <v>7897</v>
      </c>
      <c r="H6279">
        <v>26664</v>
      </c>
      <c r="I6279">
        <v>1775750912.8938999</v>
      </c>
      <c r="J6279">
        <v>31413633.930930398</v>
      </c>
      <c r="K6279">
        <v>1.7690338043941201E-2</v>
      </c>
      <c r="L6279">
        <v>1744337278.96297</v>
      </c>
      <c r="M6279" s="2">
        <f t="shared" si="196"/>
        <v>322193513.08993417</v>
      </c>
      <c r="N6279" s="2">
        <f t="shared" si="197"/>
        <v>142060073.03151199</v>
      </c>
      <c r="O6279" s="2">
        <f>N6279*0.1</f>
        <v>14206007.3031512</v>
      </c>
      <c r="P6279">
        <f>G6279/13454</f>
        <v>0.58696298498587784</v>
      </c>
    </row>
    <row r="6280" spans="1:16" x14ac:dyDescent="0.3">
      <c r="A6280">
        <v>6279</v>
      </c>
      <c r="B6280">
        <v>0.18</v>
      </c>
      <c r="C6280">
        <v>0.18148591234904801</v>
      </c>
      <c r="D6280">
        <v>3500</v>
      </c>
      <c r="E6280">
        <v>0.15</v>
      </c>
      <c r="F6280">
        <v>0.12</v>
      </c>
      <c r="G6280">
        <v>7893</v>
      </c>
      <c r="H6280">
        <v>27395</v>
      </c>
      <c r="I6280">
        <v>1775750912.8938999</v>
      </c>
      <c r="J6280">
        <v>32381182.6392814</v>
      </c>
      <c r="K6280">
        <v>1.8235205401927999E-2</v>
      </c>
      <c r="L6280">
        <v>1743369730.2546201</v>
      </c>
      <c r="M6280" s="2">
        <f t="shared" si="196"/>
        <v>322273774.53120428</v>
      </c>
      <c r="N6280" s="2">
        <f t="shared" si="197"/>
        <v>142060073.03151199</v>
      </c>
      <c r="O6280" s="2">
        <f>N6280*0.1</f>
        <v>14206007.3031512</v>
      </c>
      <c r="P6280">
        <f>G6280/13454</f>
        <v>0.58666567563549876</v>
      </c>
    </row>
    <row r="6281" spans="1:16" x14ac:dyDescent="0.3">
      <c r="A6281">
        <v>6280</v>
      </c>
      <c r="B6281">
        <v>0.18</v>
      </c>
      <c r="C6281">
        <v>0.18146290431468301</v>
      </c>
      <c r="D6281">
        <v>3500</v>
      </c>
      <c r="E6281">
        <v>0.15</v>
      </c>
      <c r="F6281">
        <v>0.12</v>
      </c>
      <c r="G6281">
        <v>7878</v>
      </c>
      <c r="H6281">
        <v>27098</v>
      </c>
      <c r="I6281">
        <v>1775750912.8938999</v>
      </c>
      <c r="J6281">
        <v>31888792.747183502</v>
      </c>
      <c r="K6281">
        <v>1.79579199512926E-2</v>
      </c>
      <c r="L6281">
        <v>1743862120.1467199</v>
      </c>
      <c r="M6281" s="2">
        <f t="shared" si="196"/>
        <v>322232917.99317676</v>
      </c>
      <c r="N6281" s="2">
        <f t="shared" si="197"/>
        <v>142060073.03151199</v>
      </c>
      <c r="O6281" s="2">
        <f>N6281*0.1</f>
        <v>14206007.3031512</v>
      </c>
      <c r="P6281">
        <f>G6281/13454</f>
        <v>0.58555076557157726</v>
      </c>
    </row>
    <row r="6282" spans="1:16" x14ac:dyDescent="0.3">
      <c r="A6282">
        <v>6281</v>
      </c>
      <c r="B6282">
        <v>0.18</v>
      </c>
      <c r="C6282">
        <v>0.18136274044641901</v>
      </c>
      <c r="D6282">
        <v>3500</v>
      </c>
      <c r="E6282">
        <v>0.15</v>
      </c>
      <c r="F6282">
        <v>0.12</v>
      </c>
      <c r="G6282">
        <v>7767</v>
      </c>
      <c r="H6282">
        <v>25551</v>
      </c>
      <c r="I6282">
        <v>1775750912.8938999</v>
      </c>
      <c r="J6282">
        <v>29741962.7029294</v>
      </c>
      <c r="K6282">
        <v>1.67489496905056E-2</v>
      </c>
      <c r="L6282">
        <v>1746008950.1909699</v>
      </c>
      <c r="M6282" s="2">
        <f t="shared" si="196"/>
        <v>322055051.91266799</v>
      </c>
      <c r="N6282" s="2">
        <f t="shared" si="197"/>
        <v>142060073.03151199</v>
      </c>
      <c r="O6282" s="2">
        <f>N6282*0.1</f>
        <v>14206007.3031512</v>
      </c>
      <c r="P6282">
        <f>G6282/13454</f>
        <v>0.577300431098558</v>
      </c>
    </row>
    <row r="6283" spans="1:16" x14ac:dyDescent="0.3">
      <c r="A6283">
        <v>6282</v>
      </c>
      <c r="B6283">
        <v>0.18</v>
      </c>
      <c r="C6283">
        <v>0.18145792982782399</v>
      </c>
      <c r="D6283">
        <v>3500</v>
      </c>
      <c r="E6283">
        <v>0.15</v>
      </c>
      <c r="F6283">
        <v>0.12</v>
      </c>
      <c r="G6283">
        <v>7951</v>
      </c>
      <c r="H6283">
        <v>26934</v>
      </c>
      <c r="I6283">
        <v>1775750912.8938999</v>
      </c>
      <c r="J6283">
        <v>31782298.275513399</v>
      </c>
      <c r="K6283">
        <v>1.7897948436764999E-2</v>
      </c>
      <c r="L6283">
        <v>1743968614.6183901</v>
      </c>
      <c r="M6283" s="2">
        <f t="shared" si="196"/>
        <v>322224084.54359567</v>
      </c>
      <c r="N6283" s="2">
        <f t="shared" si="197"/>
        <v>142060073.03151199</v>
      </c>
      <c r="O6283" s="2">
        <f>N6283*0.1</f>
        <v>14206007.3031512</v>
      </c>
      <c r="P6283">
        <f>G6283/13454</f>
        <v>0.59097666121599524</v>
      </c>
    </row>
    <row r="6284" spans="1:16" x14ac:dyDescent="0.3">
      <c r="A6284">
        <v>6283</v>
      </c>
      <c r="B6284">
        <v>0.18</v>
      </c>
      <c r="C6284">
        <v>0.18146523903714901</v>
      </c>
      <c r="D6284">
        <v>3500</v>
      </c>
      <c r="E6284">
        <v>0.15</v>
      </c>
      <c r="F6284">
        <v>0.12</v>
      </c>
      <c r="G6284">
        <v>7821</v>
      </c>
      <c r="H6284">
        <v>26792</v>
      </c>
      <c r="I6284">
        <v>1775750912.8938999</v>
      </c>
      <c r="J6284">
        <v>31938770.309614401</v>
      </c>
      <c r="K6284">
        <v>1.79860644179901E-2</v>
      </c>
      <c r="L6284">
        <v>1743812142.58429</v>
      </c>
      <c r="M6284" s="2">
        <f t="shared" si="196"/>
        <v>322237063.87872714</v>
      </c>
      <c r="N6284" s="2">
        <f t="shared" si="197"/>
        <v>142060073.03151199</v>
      </c>
      <c r="O6284" s="2">
        <f>N6284*0.1</f>
        <v>14206007.3031512</v>
      </c>
      <c r="P6284">
        <f>G6284/13454</f>
        <v>0.5813141073286755</v>
      </c>
    </row>
    <row r="6285" spans="1:16" x14ac:dyDescent="0.3">
      <c r="A6285">
        <v>6284</v>
      </c>
      <c r="B6285">
        <v>0.18</v>
      </c>
      <c r="C6285">
        <v>0.181332330099821</v>
      </c>
      <c r="D6285">
        <v>3500</v>
      </c>
      <c r="E6285">
        <v>0.15</v>
      </c>
      <c r="F6285">
        <v>0.12</v>
      </c>
      <c r="G6285">
        <v>7767</v>
      </c>
      <c r="H6285">
        <v>24912</v>
      </c>
      <c r="I6285">
        <v>1775750912.8938999</v>
      </c>
      <c r="J6285">
        <v>29089125.912530299</v>
      </c>
      <c r="K6285">
        <v>1.6381309845491999E-2</v>
      </c>
      <c r="L6285">
        <v>1746661786.98137</v>
      </c>
      <c r="M6285" s="2">
        <f t="shared" si="196"/>
        <v>322001050.71193516</v>
      </c>
      <c r="N6285" s="2">
        <f t="shared" si="197"/>
        <v>142060073.03151199</v>
      </c>
      <c r="O6285" s="2">
        <f>N6285*0.1</f>
        <v>14206007.3031512</v>
      </c>
      <c r="P6285">
        <f>G6285/13454</f>
        <v>0.577300431098558</v>
      </c>
    </row>
    <row r="6286" spans="1:16" x14ac:dyDescent="0.3">
      <c r="A6286">
        <v>6285</v>
      </c>
      <c r="B6286">
        <v>0.18</v>
      </c>
      <c r="C6286">
        <v>0.18144815627898001</v>
      </c>
      <c r="D6286">
        <v>3500</v>
      </c>
      <c r="E6286">
        <v>0.15</v>
      </c>
      <c r="F6286">
        <v>0.12</v>
      </c>
      <c r="G6286">
        <v>7868</v>
      </c>
      <c r="H6286">
        <v>26591</v>
      </c>
      <c r="I6286">
        <v>1775750912.8938999</v>
      </c>
      <c r="J6286">
        <v>31573026.964587402</v>
      </c>
      <c r="K6286">
        <v>1.7780098962828901E-2</v>
      </c>
      <c r="L6286">
        <v>1744177885.9293101</v>
      </c>
      <c r="M6286" s="2">
        <f t="shared" si="196"/>
        <v>322206729.15531379</v>
      </c>
      <c r="N6286" s="2">
        <f t="shared" si="197"/>
        <v>142060073.03151199</v>
      </c>
      <c r="O6286" s="2">
        <f>N6286*0.1</f>
        <v>14206007.3031512</v>
      </c>
      <c r="P6286">
        <f>G6286/13454</f>
        <v>0.58480749219562955</v>
      </c>
    </row>
    <row r="6287" spans="1:16" x14ac:dyDescent="0.3">
      <c r="A6287">
        <v>6286</v>
      </c>
      <c r="B6287">
        <v>0.18</v>
      </c>
      <c r="C6287">
        <v>0.181491531050022</v>
      </c>
      <c r="D6287">
        <v>3500</v>
      </c>
      <c r="E6287">
        <v>0.15</v>
      </c>
      <c r="F6287">
        <v>0.12</v>
      </c>
      <c r="G6287">
        <v>7972</v>
      </c>
      <c r="H6287">
        <v>27707</v>
      </c>
      <c r="I6287">
        <v>1775750912.8938999</v>
      </c>
      <c r="J6287">
        <v>32501384.985151399</v>
      </c>
      <c r="K6287">
        <v>1.83028963967613E-2</v>
      </c>
      <c r="L6287">
        <v>1743249527.9087501</v>
      </c>
      <c r="M6287" s="2">
        <f t="shared" si="196"/>
        <v>322283751.94458812</v>
      </c>
      <c r="N6287" s="2">
        <f t="shared" si="197"/>
        <v>142060073.03151199</v>
      </c>
      <c r="O6287" s="2">
        <f>N6287*0.1</f>
        <v>14206007.3031512</v>
      </c>
      <c r="P6287">
        <f>G6287/13454</f>
        <v>0.59253753530548536</v>
      </c>
    </row>
    <row r="6288" spans="1:16" x14ac:dyDescent="0.3">
      <c r="A6288">
        <v>6287</v>
      </c>
      <c r="B6288">
        <v>0.18</v>
      </c>
      <c r="C6288">
        <v>0.18141636970831801</v>
      </c>
      <c r="D6288">
        <v>3500</v>
      </c>
      <c r="E6288">
        <v>0.15</v>
      </c>
      <c r="F6288">
        <v>0.12</v>
      </c>
      <c r="G6288">
        <v>7933</v>
      </c>
      <c r="H6288">
        <v>26414</v>
      </c>
      <c r="I6288">
        <v>1775750912.8938999</v>
      </c>
      <c r="J6288">
        <v>30892065.214296401</v>
      </c>
      <c r="K6288">
        <v>1.7396620770394101E-2</v>
      </c>
      <c r="L6288">
        <v>1744858847.67961</v>
      </c>
      <c r="M6288" s="2">
        <f t="shared" si="196"/>
        <v>322150284.12344295</v>
      </c>
      <c r="N6288" s="2">
        <f t="shared" si="197"/>
        <v>142060073.03151199</v>
      </c>
      <c r="O6288" s="2">
        <f>N6288*0.1</f>
        <v>14206007.3031512</v>
      </c>
      <c r="P6288">
        <f>G6288/13454</f>
        <v>0.58963876913928948</v>
      </c>
    </row>
    <row r="6289" spans="1:16" x14ac:dyDescent="0.3">
      <c r="A6289">
        <v>6288</v>
      </c>
      <c r="B6289">
        <v>0.18</v>
      </c>
      <c r="C6289">
        <v>0.18143596825189801</v>
      </c>
      <c r="D6289">
        <v>3500</v>
      </c>
      <c r="E6289">
        <v>0.15</v>
      </c>
      <c r="F6289">
        <v>0.12</v>
      </c>
      <c r="G6289">
        <v>7856</v>
      </c>
      <c r="H6289">
        <v>26508</v>
      </c>
      <c r="I6289">
        <v>1775750912.8938999</v>
      </c>
      <c r="J6289">
        <v>31311986.4469174</v>
      </c>
      <c r="K6289">
        <v>1.76330960719536E-2</v>
      </c>
      <c r="L6289">
        <v>1744438926.44698</v>
      </c>
      <c r="M6289" s="2">
        <f t="shared" si="196"/>
        <v>322185086.25509655</v>
      </c>
      <c r="N6289" s="2">
        <f t="shared" si="197"/>
        <v>142060073.03151199</v>
      </c>
      <c r="O6289" s="2">
        <f>N6289*0.1</f>
        <v>14206007.3031512</v>
      </c>
      <c r="P6289">
        <f>G6289/13454</f>
        <v>0.58391556414449231</v>
      </c>
    </row>
    <row r="6290" spans="1:16" x14ac:dyDescent="0.3">
      <c r="A6290">
        <v>6289</v>
      </c>
      <c r="B6290">
        <v>0.18</v>
      </c>
      <c r="C6290">
        <v>0.181408007637609</v>
      </c>
      <c r="D6290">
        <v>3500</v>
      </c>
      <c r="E6290">
        <v>0.15</v>
      </c>
      <c r="F6290">
        <v>0.12</v>
      </c>
      <c r="G6290">
        <v>7980</v>
      </c>
      <c r="H6290">
        <v>26425</v>
      </c>
      <c r="I6290">
        <v>1775750912.8938999</v>
      </c>
      <c r="J6290">
        <v>30712836.739311401</v>
      </c>
      <c r="K6290">
        <v>1.7295689680519099E-2</v>
      </c>
      <c r="L6290">
        <v>1745038076.1545899</v>
      </c>
      <c r="M6290" s="2">
        <f t="shared" si="196"/>
        <v>322135435.16874778</v>
      </c>
      <c r="N6290" s="2">
        <f t="shared" si="197"/>
        <v>142060073.03151199</v>
      </c>
      <c r="O6290" s="2">
        <f>N6290*0.1</f>
        <v>14206007.3031512</v>
      </c>
      <c r="P6290">
        <f>G6290/13454</f>
        <v>0.59313215400624353</v>
      </c>
    </row>
    <row r="6291" spans="1:16" x14ac:dyDescent="0.3">
      <c r="A6291">
        <v>6290</v>
      </c>
      <c r="B6291">
        <v>0.18</v>
      </c>
      <c r="C6291">
        <v>0.18140927777510199</v>
      </c>
      <c r="D6291">
        <v>3500</v>
      </c>
      <c r="E6291">
        <v>0.15</v>
      </c>
      <c r="F6291">
        <v>0.12</v>
      </c>
      <c r="G6291">
        <v>7890</v>
      </c>
      <c r="H6291">
        <v>26409</v>
      </c>
      <c r="I6291">
        <v>1775750912.8938999</v>
      </c>
      <c r="J6291">
        <v>30740062.607750401</v>
      </c>
      <c r="K6291">
        <v>1.7311021711741099E-2</v>
      </c>
      <c r="L6291">
        <v>1745010850.28615</v>
      </c>
      <c r="M6291" s="2">
        <f t="shared" si="196"/>
        <v>322137690.6165604</v>
      </c>
      <c r="N6291" s="2">
        <f t="shared" si="197"/>
        <v>142060073.03151199</v>
      </c>
      <c r="O6291" s="2">
        <f>N6291*0.1</f>
        <v>14206007.3031512</v>
      </c>
      <c r="P6291">
        <f>G6291/13454</f>
        <v>0.58644269362271439</v>
      </c>
    </row>
    <row r="6292" spans="1:16" x14ac:dyDescent="0.3">
      <c r="A6292">
        <v>6291</v>
      </c>
      <c r="B6292">
        <v>0.18</v>
      </c>
      <c r="C6292">
        <v>0.18141018512717999</v>
      </c>
      <c r="D6292">
        <v>3500</v>
      </c>
      <c r="E6292">
        <v>0.15</v>
      </c>
      <c r="F6292">
        <v>0.12</v>
      </c>
      <c r="G6292">
        <v>7948</v>
      </c>
      <c r="H6292">
        <v>26075</v>
      </c>
      <c r="I6292">
        <v>1775750912.8938999</v>
      </c>
      <c r="J6292">
        <v>30759511.516011398</v>
      </c>
      <c r="K6292">
        <v>1.7321974209706801E-2</v>
      </c>
      <c r="L6292">
        <v>1744991401.3778901</v>
      </c>
      <c r="M6292" s="2">
        <f t="shared" si="196"/>
        <v>322139301.84784126</v>
      </c>
      <c r="N6292" s="2">
        <f t="shared" si="197"/>
        <v>142060073.03151199</v>
      </c>
      <c r="O6292" s="2">
        <f>N6292*0.1</f>
        <v>14206007.3031512</v>
      </c>
      <c r="P6292">
        <f>G6292/13454</f>
        <v>0.59075367920321098</v>
      </c>
    </row>
    <row r="6293" spans="1:16" x14ac:dyDescent="0.3">
      <c r="A6293">
        <v>6292</v>
      </c>
      <c r="B6293">
        <v>0.18</v>
      </c>
      <c r="C6293">
        <v>0.181376472607512</v>
      </c>
      <c r="D6293">
        <v>3500</v>
      </c>
      <c r="E6293">
        <v>0.15</v>
      </c>
      <c r="F6293">
        <v>0.12</v>
      </c>
      <c r="G6293">
        <v>7878</v>
      </c>
      <c r="H6293">
        <v>25457</v>
      </c>
      <c r="I6293">
        <v>1775750912.8938999</v>
      </c>
      <c r="J6293">
        <v>30036599.167330399</v>
      </c>
      <c r="K6293">
        <v>1.6914871871517401E-2</v>
      </c>
      <c r="L6293">
        <v>1745714313.7265699</v>
      </c>
      <c r="M6293" s="2">
        <f t="shared" si="196"/>
        <v>322079436.81026489</v>
      </c>
      <c r="N6293" s="2">
        <f t="shared" si="197"/>
        <v>142060073.03151199</v>
      </c>
      <c r="O6293" s="2">
        <f>N6293*0.1</f>
        <v>14206007.3031512</v>
      </c>
      <c r="P6293">
        <f>G6293/13454</f>
        <v>0.58555076557157726</v>
      </c>
    </row>
    <row r="6294" spans="1:16" x14ac:dyDescent="0.3">
      <c r="A6294">
        <v>6293</v>
      </c>
      <c r="B6294">
        <v>0.18</v>
      </c>
      <c r="C6294">
        <v>0.18147458973177</v>
      </c>
      <c r="D6294">
        <v>3500</v>
      </c>
      <c r="E6294">
        <v>0.15</v>
      </c>
      <c r="F6294">
        <v>0.12</v>
      </c>
      <c r="G6294">
        <v>7935</v>
      </c>
      <c r="H6294">
        <v>26949</v>
      </c>
      <c r="I6294">
        <v>1775750912.8938999</v>
      </c>
      <c r="J6294">
        <v>32138904.546244401</v>
      </c>
      <c r="K6294">
        <v>1.80987684212243E-2</v>
      </c>
      <c r="L6294">
        <v>1743612008.3476601</v>
      </c>
      <c r="M6294" s="2">
        <f t="shared" si="196"/>
        <v>322253668.38323653</v>
      </c>
      <c r="N6294" s="2">
        <f t="shared" si="197"/>
        <v>142060073.03151199</v>
      </c>
      <c r="O6294" s="2">
        <f>N6294*0.1</f>
        <v>14206007.3031512</v>
      </c>
      <c r="P6294">
        <f>G6294/13454</f>
        <v>0.58978742381447902</v>
      </c>
    </row>
    <row r="6295" spans="1:16" x14ac:dyDescent="0.3">
      <c r="A6295">
        <v>6294</v>
      </c>
      <c r="B6295">
        <v>0.18</v>
      </c>
      <c r="C6295">
        <v>0.18138977238065901</v>
      </c>
      <c r="D6295">
        <v>3500</v>
      </c>
      <c r="E6295">
        <v>0.15</v>
      </c>
      <c r="F6295">
        <v>0.12</v>
      </c>
      <c r="G6295">
        <v>7775</v>
      </c>
      <c r="H6295">
        <v>25900</v>
      </c>
      <c r="I6295">
        <v>1775750912.8938999</v>
      </c>
      <c r="J6295">
        <v>30321863.564476401</v>
      </c>
      <c r="K6295">
        <v>1.7075516247411899E-2</v>
      </c>
      <c r="L6295">
        <v>1745429049.3294301</v>
      </c>
      <c r="M6295" s="2">
        <f t="shared" si="196"/>
        <v>322103053.89457196</v>
      </c>
      <c r="N6295" s="2">
        <f t="shared" si="197"/>
        <v>142060073.03151199</v>
      </c>
      <c r="O6295" s="2">
        <f>N6295*0.1</f>
        <v>14206007.3031512</v>
      </c>
      <c r="P6295">
        <f>G6295/13454</f>
        <v>0.57789504979931616</v>
      </c>
    </row>
    <row r="6296" spans="1:16" x14ac:dyDescent="0.3">
      <c r="A6296">
        <v>6295</v>
      </c>
      <c r="B6296">
        <v>0.18</v>
      </c>
      <c r="C6296">
        <v>0.181420998094938</v>
      </c>
      <c r="D6296">
        <v>3500</v>
      </c>
      <c r="E6296">
        <v>0.15</v>
      </c>
      <c r="F6296">
        <v>0.12</v>
      </c>
      <c r="G6296">
        <v>7863</v>
      </c>
      <c r="H6296">
        <v>26341</v>
      </c>
      <c r="I6296">
        <v>1775750912.8938999</v>
      </c>
      <c r="J6296">
        <v>30991251.929445401</v>
      </c>
      <c r="K6296">
        <v>1.7452476979972199E-2</v>
      </c>
      <c r="L6296">
        <v>1744759660.9644599</v>
      </c>
      <c r="M6296" s="2">
        <f t="shared" si="196"/>
        <v>322158502.98520863</v>
      </c>
      <c r="N6296" s="2">
        <f t="shared" si="197"/>
        <v>142060073.03151199</v>
      </c>
      <c r="O6296" s="2">
        <f>N6296*0.1</f>
        <v>14206007.3031512</v>
      </c>
      <c r="P6296">
        <f>G6296/13454</f>
        <v>0.58443585550765575</v>
      </c>
    </row>
    <row r="6297" spans="1:16" x14ac:dyDescent="0.3">
      <c r="A6297">
        <v>6296</v>
      </c>
      <c r="B6297">
        <v>0.18</v>
      </c>
      <c r="C6297">
        <v>0.18140987397164801</v>
      </c>
      <c r="D6297">
        <v>3500</v>
      </c>
      <c r="E6297">
        <v>0.15</v>
      </c>
      <c r="F6297">
        <v>0.12</v>
      </c>
      <c r="G6297">
        <v>7876</v>
      </c>
      <c r="H6297">
        <v>26177</v>
      </c>
      <c r="I6297">
        <v>1775750912.8938999</v>
      </c>
      <c r="J6297">
        <v>30752842.0089674</v>
      </c>
      <c r="K6297">
        <v>1.7318218329872698E-2</v>
      </c>
      <c r="L6297">
        <v>1744998070.8849299</v>
      </c>
      <c r="M6297" s="2">
        <f t="shared" si="196"/>
        <v>322138749.31312132</v>
      </c>
      <c r="N6297" s="2">
        <f t="shared" si="197"/>
        <v>142060073.03151199</v>
      </c>
      <c r="O6297" s="2">
        <f>N6297*0.1</f>
        <v>14206007.3031512</v>
      </c>
      <c r="P6297">
        <f>G6297/13454</f>
        <v>0.58540211089638772</v>
      </c>
    </row>
    <row r="6298" spans="1:16" x14ac:dyDescent="0.3">
      <c r="A6298">
        <v>6297</v>
      </c>
      <c r="B6298">
        <v>0.18</v>
      </c>
      <c r="C6298">
        <v>0.18140695355814301</v>
      </c>
      <c r="D6298">
        <v>3500</v>
      </c>
      <c r="E6298">
        <v>0.15</v>
      </c>
      <c r="F6298">
        <v>0.12</v>
      </c>
      <c r="G6298">
        <v>7884</v>
      </c>
      <c r="H6298">
        <v>26117</v>
      </c>
      <c r="I6298">
        <v>1775750912.8938999</v>
      </c>
      <c r="J6298">
        <v>30690241.509741399</v>
      </c>
      <c r="K6298">
        <v>1.7282965356738102E-2</v>
      </c>
      <c r="L6298">
        <v>1745060671.38416</v>
      </c>
      <c r="M6298" s="2">
        <f t="shared" si="196"/>
        <v>322133563.38617378</v>
      </c>
      <c r="N6298" s="2">
        <f t="shared" si="197"/>
        <v>142060073.03151199</v>
      </c>
      <c r="O6298" s="2">
        <f>N6298*0.1</f>
        <v>14206007.3031512</v>
      </c>
      <c r="P6298">
        <f>G6298/13454</f>
        <v>0.58599672959714588</v>
      </c>
    </row>
    <row r="6299" spans="1:16" x14ac:dyDescent="0.3">
      <c r="A6299">
        <v>6298</v>
      </c>
      <c r="B6299">
        <v>0.18</v>
      </c>
      <c r="C6299">
        <v>0.18145909488082199</v>
      </c>
      <c r="D6299">
        <v>3500</v>
      </c>
      <c r="E6299">
        <v>0.15</v>
      </c>
      <c r="F6299">
        <v>0.12</v>
      </c>
      <c r="G6299">
        <v>7904</v>
      </c>
      <c r="H6299">
        <v>26893</v>
      </c>
      <c r="I6299">
        <v>1775750912.8938999</v>
      </c>
      <c r="J6299">
        <v>31807241.0503534</v>
      </c>
      <c r="K6299">
        <v>1.7911994761989399E-2</v>
      </c>
      <c r="L6299">
        <v>1743943671.84355</v>
      </c>
      <c r="M6299" s="2">
        <f t="shared" si="196"/>
        <v>322226153.38752043</v>
      </c>
      <c r="N6299" s="2">
        <f t="shared" si="197"/>
        <v>142060073.03151199</v>
      </c>
      <c r="O6299" s="2">
        <f>N6299*0.1</f>
        <v>14206007.3031512</v>
      </c>
      <c r="P6299">
        <f>G6299/13454</f>
        <v>0.58748327634904118</v>
      </c>
    </row>
    <row r="6300" spans="1:16" x14ac:dyDescent="0.3">
      <c r="A6300">
        <v>6299</v>
      </c>
      <c r="B6300">
        <v>0.18</v>
      </c>
      <c r="C6300">
        <v>0.18140644310520501</v>
      </c>
      <c r="D6300">
        <v>3500</v>
      </c>
      <c r="E6300">
        <v>0.15</v>
      </c>
      <c r="F6300">
        <v>0.12</v>
      </c>
      <c r="G6300">
        <v>7817</v>
      </c>
      <c r="H6300">
        <v>26215</v>
      </c>
      <c r="I6300">
        <v>1775750912.8938999</v>
      </c>
      <c r="J6300">
        <v>30679299.238924399</v>
      </c>
      <c r="K6300">
        <v>1.7276803303976299E-2</v>
      </c>
      <c r="L6300">
        <v>1745071613.6549799</v>
      </c>
      <c r="M6300" s="2">
        <f t="shared" si="196"/>
        <v>322132656.94890314</v>
      </c>
      <c r="N6300" s="2">
        <f t="shared" si="197"/>
        <v>142060073.03151199</v>
      </c>
      <c r="O6300" s="2">
        <f>N6300*0.1</f>
        <v>14206007.3031512</v>
      </c>
      <c r="P6300">
        <f>G6300/13454</f>
        <v>0.58101679797829642</v>
      </c>
    </row>
    <row r="6301" spans="1:16" x14ac:dyDescent="0.3">
      <c r="A6301">
        <v>6300</v>
      </c>
      <c r="B6301">
        <v>0.18</v>
      </c>
      <c r="C6301">
        <v>0.18141834076558599</v>
      </c>
      <c r="D6301">
        <v>3500</v>
      </c>
      <c r="E6301">
        <v>0.15</v>
      </c>
      <c r="F6301">
        <v>0.12</v>
      </c>
      <c r="G6301">
        <v>7984</v>
      </c>
      <c r="H6301">
        <v>26406</v>
      </c>
      <c r="I6301">
        <v>1775750912.8938999</v>
      </c>
      <c r="J6301">
        <v>30934306.516208399</v>
      </c>
      <c r="K6301">
        <v>1.7420408623524501E-2</v>
      </c>
      <c r="L6301">
        <v>1744816606.3776901</v>
      </c>
      <c r="M6301" s="2">
        <f t="shared" si="196"/>
        <v>322153784.23018593</v>
      </c>
      <c r="N6301" s="2">
        <f t="shared" si="197"/>
        <v>142060073.03151199</v>
      </c>
      <c r="O6301" s="2">
        <f>N6301*0.1</f>
        <v>14206007.3031512</v>
      </c>
      <c r="P6301">
        <f>G6301/13454</f>
        <v>0.59342946335662261</v>
      </c>
    </row>
    <row r="6302" spans="1:16" x14ac:dyDescent="0.3">
      <c r="A6302">
        <v>6301</v>
      </c>
      <c r="B6302">
        <v>0.18</v>
      </c>
      <c r="C6302">
        <v>0.18103544949779399</v>
      </c>
      <c r="D6302">
        <v>4000</v>
      </c>
      <c r="E6302">
        <v>0.15</v>
      </c>
      <c r="F6302">
        <v>0.12</v>
      </c>
      <c r="G6302">
        <v>5738</v>
      </c>
      <c r="H6302">
        <v>19939</v>
      </c>
      <c r="I6302">
        <v>1775750912.8938999</v>
      </c>
      <c r="J6302">
        <v>22690074.5582029</v>
      </c>
      <c r="K6302">
        <v>1.27777349815495E-2</v>
      </c>
      <c r="L6302">
        <v>1753060838.3357</v>
      </c>
      <c r="M6302" s="2">
        <f t="shared" si="196"/>
        <v>321473864.71186519</v>
      </c>
      <c r="N6302" s="2">
        <f t="shared" si="197"/>
        <v>142060073.03151199</v>
      </c>
      <c r="O6302" s="2">
        <f>N6302*0.1</f>
        <v>14206007.3031512</v>
      </c>
      <c r="P6302">
        <f>G6302/13454</f>
        <v>0.42649026311877508</v>
      </c>
    </row>
    <row r="6303" spans="1:16" x14ac:dyDescent="0.3">
      <c r="A6303">
        <v>6302</v>
      </c>
      <c r="B6303">
        <v>0.18</v>
      </c>
      <c r="C6303">
        <v>0.18098213849781</v>
      </c>
      <c r="D6303">
        <v>4000</v>
      </c>
      <c r="E6303">
        <v>0.15</v>
      </c>
      <c r="F6303">
        <v>0.12</v>
      </c>
      <c r="G6303">
        <v>5676</v>
      </c>
      <c r="H6303">
        <v>18675</v>
      </c>
      <c r="I6303">
        <v>1775750912.8938999</v>
      </c>
      <c r="J6303">
        <v>21536024.689221799</v>
      </c>
      <c r="K6303">
        <v>1.2127840978622901E-2</v>
      </c>
      <c r="L6303">
        <v>1754214888.20468</v>
      </c>
      <c r="M6303" s="2">
        <f t="shared" si="196"/>
        <v>321379197.65497637</v>
      </c>
      <c r="N6303" s="2">
        <f t="shared" si="197"/>
        <v>142060073.03151199</v>
      </c>
      <c r="O6303" s="2">
        <f>N6303*0.1</f>
        <v>14206007.3031512</v>
      </c>
      <c r="P6303">
        <f>G6303/13454</f>
        <v>0.42188196818789953</v>
      </c>
    </row>
    <row r="6304" spans="1:16" x14ac:dyDescent="0.3">
      <c r="A6304">
        <v>6303</v>
      </c>
      <c r="B6304">
        <v>0.18</v>
      </c>
      <c r="C6304">
        <v>0.181017598316358</v>
      </c>
      <c r="D6304">
        <v>4000</v>
      </c>
      <c r="E6304">
        <v>0.15</v>
      </c>
      <c r="F6304">
        <v>0.12</v>
      </c>
      <c r="G6304">
        <v>5610</v>
      </c>
      <c r="H6304">
        <v>18968</v>
      </c>
      <c r="I6304">
        <v>1775750912.8938999</v>
      </c>
      <c r="J6304">
        <v>22303810.2435048</v>
      </c>
      <c r="K6304">
        <v>1.25602133055682E-2</v>
      </c>
      <c r="L6304">
        <v>1753447102.6503999</v>
      </c>
      <c r="M6304" s="2">
        <f t="shared" si="196"/>
        <v>321442165.46013397</v>
      </c>
      <c r="N6304" s="2">
        <f t="shared" si="197"/>
        <v>142060073.03151199</v>
      </c>
      <c r="O6304" s="2">
        <f>N6304*0.1</f>
        <v>14206007.3031512</v>
      </c>
      <c r="P6304">
        <f>G6304/13454</f>
        <v>0.41697636390664489</v>
      </c>
    </row>
    <row r="6305" spans="1:16" x14ac:dyDescent="0.3">
      <c r="A6305">
        <v>6304</v>
      </c>
      <c r="B6305">
        <v>0.18</v>
      </c>
      <c r="C6305">
        <v>0.181053122714878</v>
      </c>
      <c r="D6305">
        <v>4000</v>
      </c>
      <c r="E6305">
        <v>0.15</v>
      </c>
      <c r="F6305">
        <v>0.12</v>
      </c>
      <c r="G6305">
        <v>5681</v>
      </c>
      <c r="H6305">
        <v>19780</v>
      </c>
      <c r="I6305">
        <v>1775750912.8938999</v>
      </c>
      <c r="J6305">
        <v>23072320.469521899</v>
      </c>
      <c r="K6305">
        <v>1.29929937256354E-2</v>
      </c>
      <c r="L6305">
        <v>1752678592.4243801</v>
      </c>
      <c r="M6305" s="2">
        <f t="shared" si="196"/>
        <v>321505247.94323587</v>
      </c>
      <c r="N6305" s="2">
        <f t="shared" si="197"/>
        <v>142060073.03151199</v>
      </c>
      <c r="O6305" s="2">
        <f>N6305*0.1</f>
        <v>14206007.3031512</v>
      </c>
      <c r="P6305">
        <f>G6305/13454</f>
        <v>0.42225360487587332</v>
      </c>
    </row>
    <row r="6306" spans="1:16" x14ac:dyDescent="0.3">
      <c r="A6306">
        <v>6305</v>
      </c>
      <c r="B6306">
        <v>0.18</v>
      </c>
      <c r="C6306">
        <v>0.18104131744848501</v>
      </c>
      <c r="D6306">
        <v>4000</v>
      </c>
      <c r="E6306">
        <v>0.15</v>
      </c>
      <c r="F6306">
        <v>0.12</v>
      </c>
      <c r="G6306">
        <v>5734</v>
      </c>
      <c r="H6306">
        <v>19491</v>
      </c>
      <c r="I6306">
        <v>1775750912.8938999</v>
      </c>
      <c r="J6306">
        <v>22817008.261672799</v>
      </c>
      <c r="K6306">
        <v>1.28492166868654E-2</v>
      </c>
      <c r="L6306">
        <v>1752933904.63223</v>
      </c>
      <c r="M6306" s="2">
        <f t="shared" si="196"/>
        <v>321484284.73066157</v>
      </c>
      <c r="N6306" s="2">
        <f t="shared" si="197"/>
        <v>142060073.03151199</v>
      </c>
      <c r="O6306" s="2">
        <f>N6306*0.1</f>
        <v>14206007.3031512</v>
      </c>
      <c r="P6306">
        <f>G6306/13454</f>
        <v>0.426192953768396</v>
      </c>
    </row>
    <row r="6307" spans="1:16" x14ac:dyDescent="0.3">
      <c r="A6307">
        <v>6306</v>
      </c>
      <c r="B6307">
        <v>0.18</v>
      </c>
      <c r="C6307">
        <v>0.18103074313997999</v>
      </c>
      <c r="D6307">
        <v>4000</v>
      </c>
      <c r="E6307">
        <v>0.15</v>
      </c>
      <c r="F6307">
        <v>0.12</v>
      </c>
      <c r="G6307">
        <v>5773</v>
      </c>
      <c r="H6307">
        <v>19700</v>
      </c>
      <c r="I6307">
        <v>1775750912.8938999</v>
      </c>
      <c r="J6307">
        <v>22588254.788888801</v>
      </c>
      <c r="K6307">
        <v>1.27203959884651E-2</v>
      </c>
      <c r="L6307">
        <v>1753162658.10501</v>
      </c>
      <c r="M6307" s="2">
        <f t="shared" si="196"/>
        <v>321465507.39268059</v>
      </c>
      <c r="N6307" s="2">
        <f t="shared" si="197"/>
        <v>142060073.03151199</v>
      </c>
      <c r="O6307" s="2">
        <f>N6307*0.1</f>
        <v>14206007.3031512</v>
      </c>
      <c r="P6307">
        <f>G6307/13454</f>
        <v>0.42909171993459194</v>
      </c>
    </row>
    <row r="6308" spans="1:16" x14ac:dyDescent="0.3">
      <c r="A6308">
        <v>6307</v>
      </c>
      <c r="B6308">
        <v>0.18</v>
      </c>
      <c r="C6308">
        <v>0.18099971415587399</v>
      </c>
      <c r="D6308">
        <v>4000</v>
      </c>
      <c r="E6308">
        <v>0.15</v>
      </c>
      <c r="F6308">
        <v>0.12</v>
      </c>
      <c r="G6308">
        <v>5701</v>
      </c>
      <c r="H6308">
        <v>18780</v>
      </c>
      <c r="I6308">
        <v>1775750912.8938999</v>
      </c>
      <c r="J6308">
        <v>21916661.6009188</v>
      </c>
      <c r="K6308">
        <v>1.23421936273718E-2</v>
      </c>
      <c r="L6308">
        <v>1753834251.29298</v>
      </c>
      <c r="M6308" s="2">
        <f t="shared" si="196"/>
        <v>321410407.64582819</v>
      </c>
      <c r="N6308" s="2">
        <f t="shared" si="197"/>
        <v>142060073.03151199</v>
      </c>
      <c r="O6308" s="2">
        <f>N6308*0.1</f>
        <v>14206007.3031512</v>
      </c>
      <c r="P6308">
        <f>G6308/13454</f>
        <v>0.42374015162776868</v>
      </c>
    </row>
    <row r="6309" spans="1:16" x14ac:dyDescent="0.3">
      <c r="A6309">
        <v>6308</v>
      </c>
      <c r="B6309">
        <v>0.18</v>
      </c>
      <c r="C6309">
        <v>0.18100837693212901</v>
      </c>
      <c r="D6309">
        <v>4000</v>
      </c>
      <c r="E6309">
        <v>0.15</v>
      </c>
      <c r="F6309">
        <v>0.12</v>
      </c>
      <c r="G6309">
        <v>5709</v>
      </c>
      <c r="H6309">
        <v>18866</v>
      </c>
      <c r="I6309">
        <v>1775750912.8938999</v>
      </c>
      <c r="J6309">
        <v>22104211.015964899</v>
      </c>
      <c r="K6309">
        <v>1.24478105884468E-2</v>
      </c>
      <c r="L6309">
        <v>1753646701.8779399</v>
      </c>
      <c r="M6309" s="2">
        <f t="shared" si="196"/>
        <v>321425790.57867122</v>
      </c>
      <c r="N6309" s="2">
        <f t="shared" si="197"/>
        <v>142060073.03151199</v>
      </c>
      <c r="O6309" s="2">
        <f>N6309*0.1</f>
        <v>14206007.3031512</v>
      </c>
      <c r="P6309">
        <f>G6309/13454</f>
        <v>0.42433477032852684</v>
      </c>
    </row>
    <row r="6310" spans="1:16" x14ac:dyDescent="0.3">
      <c r="A6310">
        <v>6309</v>
      </c>
      <c r="B6310">
        <v>0.18</v>
      </c>
      <c r="C6310">
        <v>0.18107136137659399</v>
      </c>
      <c r="D6310">
        <v>4000</v>
      </c>
      <c r="E6310">
        <v>0.15</v>
      </c>
      <c r="F6310">
        <v>0.12</v>
      </c>
      <c r="G6310">
        <v>5842</v>
      </c>
      <c r="H6310">
        <v>20143</v>
      </c>
      <c r="I6310">
        <v>1775750912.8938999</v>
      </c>
      <c r="J6310">
        <v>23466621.384201899</v>
      </c>
      <c r="K6310">
        <v>1.32150411489632E-2</v>
      </c>
      <c r="L6310">
        <v>1752284291.5097001</v>
      </c>
      <c r="M6310" s="2">
        <f t="shared" si="196"/>
        <v>321537635.26342803</v>
      </c>
      <c r="N6310" s="2">
        <f t="shared" si="197"/>
        <v>142060073.03151199</v>
      </c>
      <c r="O6310" s="2">
        <f>N6310*0.1</f>
        <v>14206007.3031512</v>
      </c>
      <c r="P6310">
        <f>G6310/13454</f>
        <v>0.43422030622863089</v>
      </c>
    </row>
    <row r="6311" spans="1:16" x14ac:dyDescent="0.3">
      <c r="A6311">
        <v>6310</v>
      </c>
      <c r="B6311">
        <v>0.18</v>
      </c>
      <c r="C6311">
        <v>0.18102929900206999</v>
      </c>
      <c r="D6311">
        <v>4000</v>
      </c>
      <c r="E6311">
        <v>0.15</v>
      </c>
      <c r="F6311">
        <v>0.12</v>
      </c>
      <c r="G6311">
        <v>5643</v>
      </c>
      <c r="H6311">
        <v>19381</v>
      </c>
      <c r="I6311">
        <v>1775750912.8938999</v>
      </c>
      <c r="J6311">
        <v>22557009.193914801</v>
      </c>
      <c r="K6311">
        <v>1.2702800280222901E-2</v>
      </c>
      <c r="L6311">
        <v>1753193903.69999</v>
      </c>
      <c r="M6311" s="2">
        <f t="shared" si="196"/>
        <v>321462942.96346855</v>
      </c>
      <c r="N6311" s="2">
        <f t="shared" si="197"/>
        <v>142060073.03151199</v>
      </c>
      <c r="O6311" s="2">
        <f>N6311*0.1</f>
        <v>14206007.3031512</v>
      </c>
      <c r="P6311">
        <f>G6311/13454</f>
        <v>0.41942916604727221</v>
      </c>
    </row>
    <row r="6312" spans="1:16" x14ac:dyDescent="0.3">
      <c r="A6312">
        <v>6311</v>
      </c>
      <c r="B6312">
        <v>0.18</v>
      </c>
      <c r="C6312">
        <v>0.181048429346786</v>
      </c>
      <c r="D6312">
        <v>4000</v>
      </c>
      <c r="E6312">
        <v>0.15</v>
      </c>
      <c r="F6312">
        <v>0.12</v>
      </c>
      <c r="G6312">
        <v>5799</v>
      </c>
      <c r="H6312">
        <v>19588</v>
      </c>
      <c r="I6312">
        <v>1775750912.8938999</v>
      </c>
      <c r="J6312">
        <v>22970826.019265801</v>
      </c>
      <c r="K6312">
        <v>1.29358379333906E-2</v>
      </c>
      <c r="L6312">
        <v>1752780086.87464</v>
      </c>
      <c r="M6312" s="2">
        <f t="shared" si="196"/>
        <v>321496913.69056195</v>
      </c>
      <c r="N6312" s="2">
        <f t="shared" si="197"/>
        <v>142060073.03151199</v>
      </c>
      <c r="O6312" s="2">
        <f>N6312*0.1</f>
        <v>14206007.3031512</v>
      </c>
      <c r="P6312">
        <f>G6312/13454</f>
        <v>0.43102423071205587</v>
      </c>
    </row>
    <row r="6313" spans="1:16" x14ac:dyDescent="0.3">
      <c r="A6313">
        <v>6312</v>
      </c>
      <c r="B6313">
        <v>0.18</v>
      </c>
      <c r="C6313">
        <v>0.18101646769254701</v>
      </c>
      <c r="D6313">
        <v>4000</v>
      </c>
      <c r="E6313">
        <v>0.15</v>
      </c>
      <c r="F6313">
        <v>0.12</v>
      </c>
      <c r="G6313">
        <v>5813</v>
      </c>
      <c r="H6313">
        <v>19403</v>
      </c>
      <c r="I6313">
        <v>1775750912.8938999</v>
      </c>
      <c r="J6313">
        <v>22279340.0450048</v>
      </c>
      <c r="K6313">
        <v>1.25464331079502E-2</v>
      </c>
      <c r="L6313">
        <v>1753471572.8489001</v>
      </c>
      <c r="M6313" s="2">
        <f t="shared" si="196"/>
        <v>321440157.75386947</v>
      </c>
      <c r="N6313" s="2">
        <f t="shared" si="197"/>
        <v>142060073.03151199</v>
      </c>
      <c r="O6313" s="2">
        <f>N6313*0.1</f>
        <v>14206007.3031512</v>
      </c>
      <c r="P6313">
        <f>G6313/13454</f>
        <v>0.43206481343838266</v>
      </c>
    </row>
    <row r="6314" spans="1:16" x14ac:dyDescent="0.3">
      <c r="A6314">
        <v>6313</v>
      </c>
      <c r="B6314">
        <v>0.18</v>
      </c>
      <c r="C6314">
        <v>0.18109900158488701</v>
      </c>
      <c r="D6314">
        <v>4000</v>
      </c>
      <c r="E6314">
        <v>0.15</v>
      </c>
      <c r="F6314">
        <v>0.12</v>
      </c>
      <c r="G6314">
        <v>5761</v>
      </c>
      <c r="H6314">
        <v>20468</v>
      </c>
      <c r="I6314">
        <v>1775750912.8938999</v>
      </c>
      <c r="J6314">
        <v>24063835.922717899</v>
      </c>
      <c r="K6314">
        <v>1.35513577653195E-2</v>
      </c>
      <c r="L6314">
        <v>1751687076.97118</v>
      </c>
      <c r="M6314" s="2">
        <f t="shared" si="196"/>
        <v>321586717.38853693</v>
      </c>
      <c r="N6314" s="2">
        <f t="shared" si="197"/>
        <v>142060073.03151199</v>
      </c>
      <c r="O6314" s="2">
        <f>N6314*0.1</f>
        <v>14206007.3031512</v>
      </c>
      <c r="P6314">
        <f>G6314/13454</f>
        <v>0.42819979188345475</v>
      </c>
    </row>
    <row r="6315" spans="1:16" x14ac:dyDescent="0.3">
      <c r="A6315">
        <v>6314</v>
      </c>
      <c r="B6315">
        <v>0.18</v>
      </c>
      <c r="C6315">
        <v>0.18103223332141699</v>
      </c>
      <c r="D6315">
        <v>4000</v>
      </c>
      <c r="E6315">
        <v>0.15</v>
      </c>
      <c r="F6315">
        <v>0.12</v>
      </c>
      <c r="G6315">
        <v>5780</v>
      </c>
      <c r="H6315">
        <v>19518</v>
      </c>
      <c r="I6315">
        <v>1775750912.8938999</v>
      </c>
      <c r="J6315">
        <v>22620495.421316799</v>
      </c>
      <c r="K6315">
        <v>1.27385520441337E-2</v>
      </c>
      <c r="L6315">
        <v>1753130417.47258</v>
      </c>
      <c r="M6315" s="2">
        <f t="shared" si="196"/>
        <v>321468153.58372772</v>
      </c>
      <c r="N6315" s="2">
        <f t="shared" si="197"/>
        <v>142060073.03151199</v>
      </c>
      <c r="O6315" s="2">
        <f>N6315*0.1</f>
        <v>14206007.3031512</v>
      </c>
      <c r="P6315">
        <f>G6315/13454</f>
        <v>0.42961201129775534</v>
      </c>
    </row>
    <row r="6316" spans="1:16" x14ac:dyDescent="0.3">
      <c r="A6316">
        <v>6315</v>
      </c>
      <c r="B6316">
        <v>0.18</v>
      </c>
      <c r="C6316">
        <v>0.181033449338137</v>
      </c>
      <c r="D6316">
        <v>4000</v>
      </c>
      <c r="E6316">
        <v>0.15</v>
      </c>
      <c r="F6316">
        <v>0.12</v>
      </c>
      <c r="G6316">
        <v>5640</v>
      </c>
      <c r="H6316">
        <v>19504</v>
      </c>
      <c r="I6316">
        <v>1775750912.8938999</v>
      </c>
      <c r="J6316">
        <v>22646803.5189768</v>
      </c>
      <c r="K6316">
        <v>1.27533672400426E-2</v>
      </c>
      <c r="L6316">
        <v>1753104109.3749299</v>
      </c>
      <c r="M6316" s="2">
        <f t="shared" si="196"/>
        <v>321470312.92652839</v>
      </c>
      <c r="N6316" s="2">
        <f t="shared" si="197"/>
        <v>142060073.03151199</v>
      </c>
      <c r="O6316" s="2">
        <f>N6316*0.1</f>
        <v>14206007.3031512</v>
      </c>
      <c r="P6316">
        <f>G6316/13454</f>
        <v>0.41920618403448789</v>
      </c>
    </row>
    <row r="6317" spans="1:16" x14ac:dyDescent="0.3">
      <c r="A6317">
        <v>6316</v>
      </c>
      <c r="B6317">
        <v>0.18</v>
      </c>
      <c r="C6317">
        <v>0.181019449677116</v>
      </c>
      <c r="D6317">
        <v>4000</v>
      </c>
      <c r="E6317">
        <v>0.15</v>
      </c>
      <c r="F6317">
        <v>0.12</v>
      </c>
      <c r="G6317">
        <v>5845</v>
      </c>
      <c r="H6317">
        <v>19375</v>
      </c>
      <c r="I6317">
        <v>1775750912.8938999</v>
      </c>
      <c r="J6317">
        <v>22343877.945381802</v>
      </c>
      <c r="K6317">
        <v>1.2582777113130401E-2</v>
      </c>
      <c r="L6317">
        <v>1753407034.9485199</v>
      </c>
      <c r="M6317" s="2">
        <f t="shared" si="196"/>
        <v>321445453.01569009</v>
      </c>
      <c r="N6317" s="2">
        <f t="shared" si="197"/>
        <v>142060073.03151199</v>
      </c>
      <c r="O6317" s="2">
        <f>N6317*0.1</f>
        <v>14206007.3031512</v>
      </c>
      <c r="P6317">
        <f>G6317/13454</f>
        <v>0.4344432882414152</v>
      </c>
    </row>
    <row r="6318" spans="1:16" x14ac:dyDescent="0.3">
      <c r="A6318">
        <v>6317</v>
      </c>
      <c r="B6318">
        <v>0.18</v>
      </c>
      <c r="C6318">
        <v>0.18104873724496301</v>
      </c>
      <c r="D6318">
        <v>4000</v>
      </c>
      <c r="E6318">
        <v>0.15</v>
      </c>
      <c r="F6318">
        <v>0.12</v>
      </c>
      <c r="G6318">
        <v>5828</v>
      </c>
      <c r="H6318">
        <v>19752</v>
      </c>
      <c r="I6318">
        <v>1775750912.8938999</v>
      </c>
      <c r="J6318">
        <v>22977484.701584801</v>
      </c>
      <c r="K6318">
        <v>1.29395877173668E-2</v>
      </c>
      <c r="L6318">
        <v>1752773428.1923201</v>
      </c>
      <c r="M6318" s="2">
        <f t="shared" si="196"/>
        <v>321497460.44103086</v>
      </c>
      <c r="N6318" s="2">
        <f t="shared" si="197"/>
        <v>142060073.03151199</v>
      </c>
      <c r="O6318" s="2">
        <f>N6318*0.1</f>
        <v>14206007.3031512</v>
      </c>
      <c r="P6318">
        <f>G6318/13454</f>
        <v>0.43317972350230416</v>
      </c>
    </row>
    <row r="6319" spans="1:16" x14ac:dyDescent="0.3">
      <c r="A6319">
        <v>6318</v>
      </c>
      <c r="B6319">
        <v>0.18</v>
      </c>
      <c r="C6319">
        <v>0.181004297524476</v>
      </c>
      <c r="D6319">
        <v>4000</v>
      </c>
      <c r="E6319">
        <v>0.15</v>
      </c>
      <c r="F6319">
        <v>0.12</v>
      </c>
      <c r="G6319">
        <v>5734</v>
      </c>
      <c r="H6319">
        <v>19037</v>
      </c>
      <c r="I6319">
        <v>1775750912.8938999</v>
      </c>
      <c r="J6319">
        <v>22015896.691978801</v>
      </c>
      <c r="K6319">
        <v>1.2398077079459301E-2</v>
      </c>
      <c r="L6319">
        <v>1753735016.20192</v>
      </c>
      <c r="M6319" s="2">
        <f t="shared" si="196"/>
        <v>321418546.56680733</v>
      </c>
      <c r="N6319" s="2">
        <f t="shared" si="197"/>
        <v>142060073.03151199</v>
      </c>
      <c r="O6319" s="2">
        <f>N6319*0.1</f>
        <v>14206007.3031512</v>
      </c>
      <c r="P6319">
        <f>G6319/13454</f>
        <v>0.426192953768396</v>
      </c>
    </row>
    <row r="6320" spans="1:16" x14ac:dyDescent="0.3">
      <c r="A6320">
        <v>6319</v>
      </c>
      <c r="B6320">
        <v>0.18</v>
      </c>
      <c r="C6320">
        <v>0.180984666321447</v>
      </c>
      <c r="D6320">
        <v>4000</v>
      </c>
      <c r="E6320">
        <v>0.15</v>
      </c>
      <c r="F6320">
        <v>0.12</v>
      </c>
      <c r="G6320">
        <v>5710</v>
      </c>
      <c r="H6320">
        <v>18804</v>
      </c>
      <c r="I6320">
        <v>1775750912.8938999</v>
      </c>
      <c r="J6320">
        <v>21590780.0652618</v>
      </c>
      <c r="K6320">
        <v>1.2158676033045501E-2</v>
      </c>
      <c r="L6320">
        <v>1754160132.82864</v>
      </c>
      <c r="M6320" s="2">
        <f t="shared" si="196"/>
        <v>321383686.44010735</v>
      </c>
      <c r="N6320" s="2">
        <f t="shared" si="197"/>
        <v>142060073.03151199</v>
      </c>
      <c r="O6320" s="2">
        <f>N6320*0.1</f>
        <v>14206007.3031512</v>
      </c>
      <c r="P6320">
        <f>G6320/13454</f>
        <v>0.42440909766612162</v>
      </c>
    </row>
    <row r="6321" spans="1:16" x14ac:dyDescent="0.3">
      <c r="A6321">
        <v>6320</v>
      </c>
      <c r="B6321">
        <v>0.18</v>
      </c>
      <c r="C6321">
        <v>0.180947114900914</v>
      </c>
      <c r="D6321">
        <v>4000</v>
      </c>
      <c r="E6321">
        <v>0.15</v>
      </c>
      <c r="F6321">
        <v>0.12</v>
      </c>
      <c r="G6321">
        <v>5775</v>
      </c>
      <c r="H6321">
        <v>18209</v>
      </c>
      <c r="I6321">
        <v>1775750912.8938999</v>
      </c>
      <c r="J6321">
        <v>20777024.010945801</v>
      </c>
      <c r="K6321">
        <v>1.1700415784714899E-2</v>
      </c>
      <c r="L6321">
        <v>1754973888.8829601</v>
      </c>
      <c r="M6321" s="2">
        <f t="shared" si="196"/>
        <v>321317004.47081542</v>
      </c>
      <c r="N6321" s="2">
        <f t="shared" si="197"/>
        <v>142060073.03151199</v>
      </c>
      <c r="O6321" s="2">
        <f>N6321*0.1</f>
        <v>14206007.3031512</v>
      </c>
      <c r="P6321">
        <f>G6321/13454</f>
        <v>0.42924037460978148</v>
      </c>
    </row>
    <row r="6322" spans="1:16" x14ac:dyDescent="0.3">
      <c r="A6322">
        <v>6321</v>
      </c>
      <c r="B6322">
        <v>0.18</v>
      </c>
      <c r="C6322">
        <v>0.18100705421138599</v>
      </c>
      <c r="D6322">
        <v>4000</v>
      </c>
      <c r="E6322">
        <v>0.15</v>
      </c>
      <c r="F6322">
        <v>0.12</v>
      </c>
      <c r="G6322">
        <v>5716</v>
      </c>
      <c r="H6322">
        <v>18823</v>
      </c>
      <c r="I6322">
        <v>1775750912.8938999</v>
      </c>
      <c r="J6322">
        <v>22075576.659476802</v>
      </c>
      <c r="K6322">
        <v>1.2431685378384899E-2</v>
      </c>
      <c r="L6322">
        <v>1753675336.2344301</v>
      </c>
      <c r="M6322" s="2">
        <f t="shared" si="196"/>
        <v>321423441.75610429</v>
      </c>
      <c r="N6322" s="2">
        <f t="shared" si="197"/>
        <v>142060073.03151199</v>
      </c>
      <c r="O6322" s="2">
        <f>N6322*0.1</f>
        <v>14206007.3031512</v>
      </c>
      <c r="P6322">
        <f>G6322/13454</f>
        <v>0.42485506169169018</v>
      </c>
    </row>
    <row r="6323" spans="1:16" x14ac:dyDescent="0.3">
      <c r="A6323">
        <v>6322</v>
      </c>
      <c r="B6323">
        <v>0.18</v>
      </c>
      <c r="C6323">
        <v>0.180986934837746</v>
      </c>
      <c r="D6323">
        <v>4000</v>
      </c>
      <c r="E6323">
        <v>0.15</v>
      </c>
      <c r="F6323">
        <v>0.12</v>
      </c>
      <c r="G6323">
        <v>5624</v>
      </c>
      <c r="H6323">
        <v>18630</v>
      </c>
      <c r="I6323">
        <v>1775750912.8938999</v>
      </c>
      <c r="J6323">
        <v>21639915.6555948</v>
      </c>
      <c r="K6323">
        <v>1.2186346349854099E-2</v>
      </c>
      <c r="L6323">
        <v>1754110997.2383101</v>
      </c>
      <c r="M6323" s="2">
        <f t="shared" si="196"/>
        <v>321387714.75999624</v>
      </c>
      <c r="N6323" s="2">
        <f t="shared" si="197"/>
        <v>142060073.03151199</v>
      </c>
      <c r="O6323" s="2">
        <f>N6323*0.1</f>
        <v>14206007.3031512</v>
      </c>
      <c r="P6323">
        <f>G6323/13454</f>
        <v>0.41801694663297162</v>
      </c>
    </row>
    <row r="6324" spans="1:16" x14ac:dyDescent="0.3">
      <c r="A6324">
        <v>6323</v>
      </c>
      <c r="B6324">
        <v>0.18</v>
      </c>
      <c r="C6324">
        <v>0.18100290873618999</v>
      </c>
      <c r="D6324">
        <v>4000</v>
      </c>
      <c r="E6324">
        <v>0.15</v>
      </c>
      <c r="F6324">
        <v>0.12</v>
      </c>
      <c r="G6324">
        <v>5680</v>
      </c>
      <c r="H6324">
        <v>18665</v>
      </c>
      <c r="I6324">
        <v>1775750912.8938999</v>
      </c>
      <c r="J6324">
        <v>21985829.0476778</v>
      </c>
      <c r="K6324">
        <v>1.2381144724767699E-2</v>
      </c>
      <c r="L6324">
        <v>1753765083.84622</v>
      </c>
      <c r="M6324" s="2">
        <f t="shared" ref="M6324:M6387" si="198">I6324*C6324</f>
        <v>321416080.42474061</v>
      </c>
      <c r="N6324" s="2">
        <f t="shared" ref="N6324:N6387" si="199">0.08*I6324</f>
        <v>142060073.03151199</v>
      </c>
      <c r="O6324" s="2">
        <f>N6324*0.1</f>
        <v>14206007.3031512</v>
      </c>
      <c r="P6324">
        <f>G6324/13454</f>
        <v>0.42217927753827855</v>
      </c>
    </row>
    <row r="6325" spans="1:16" x14ac:dyDescent="0.3">
      <c r="A6325">
        <v>6324</v>
      </c>
      <c r="B6325">
        <v>0.18</v>
      </c>
      <c r="C6325">
        <v>0.181020396508009</v>
      </c>
      <c r="D6325">
        <v>4000</v>
      </c>
      <c r="E6325">
        <v>0.15</v>
      </c>
      <c r="F6325">
        <v>0.12</v>
      </c>
      <c r="G6325">
        <v>5717</v>
      </c>
      <c r="H6325">
        <v>19414</v>
      </c>
      <c r="I6325">
        <v>1775750912.8938999</v>
      </c>
      <c r="J6325">
        <v>22364368.834360801</v>
      </c>
      <c r="K6325">
        <v>1.25943163942482E-2</v>
      </c>
      <c r="L6325">
        <v>1753386544.05954</v>
      </c>
      <c r="M6325" s="2">
        <f t="shared" si="198"/>
        <v>321447134.35151273</v>
      </c>
      <c r="N6325" s="2">
        <f t="shared" si="199"/>
        <v>142060073.03151199</v>
      </c>
      <c r="O6325" s="2">
        <f>N6325*0.1</f>
        <v>14206007.3031512</v>
      </c>
      <c r="P6325">
        <f>G6325/13454</f>
        <v>0.42492938902928495</v>
      </c>
    </row>
    <row r="6326" spans="1:16" x14ac:dyDescent="0.3">
      <c r="A6326">
        <v>6325</v>
      </c>
      <c r="B6326">
        <v>0.18</v>
      </c>
      <c r="C6326">
        <v>0.18095315402353501</v>
      </c>
      <c r="D6326">
        <v>4000</v>
      </c>
      <c r="E6326">
        <v>0.15</v>
      </c>
      <c r="F6326">
        <v>0.12</v>
      </c>
      <c r="G6326">
        <v>5703</v>
      </c>
      <c r="H6326">
        <v>18136</v>
      </c>
      <c r="I6326">
        <v>1775750912.8938999</v>
      </c>
      <c r="J6326">
        <v>20907945.438778698</v>
      </c>
      <c r="K6326">
        <v>1.17741431452824E-2</v>
      </c>
      <c r="L6326">
        <v>1754842967.4551201</v>
      </c>
      <c r="M6326" s="2">
        <f t="shared" si="198"/>
        <v>321327728.44832277</v>
      </c>
      <c r="N6326" s="2">
        <f t="shared" si="199"/>
        <v>142060073.03151199</v>
      </c>
      <c r="O6326" s="2">
        <f>N6326*0.1</f>
        <v>14206007.3031512</v>
      </c>
      <c r="P6326">
        <f>G6326/13454</f>
        <v>0.42388880630295822</v>
      </c>
    </row>
    <row r="6327" spans="1:16" x14ac:dyDescent="0.3">
      <c r="A6327">
        <v>6326</v>
      </c>
      <c r="B6327">
        <v>0.18</v>
      </c>
      <c r="C6327">
        <v>0.18098300761733099</v>
      </c>
      <c r="D6327">
        <v>4000</v>
      </c>
      <c r="E6327">
        <v>0.15</v>
      </c>
      <c r="F6327">
        <v>0.12</v>
      </c>
      <c r="G6327">
        <v>5616</v>
      </c>
      <c r="H6327">
        <v>18744</v>
      </c>
      <c r="I6327">
        <v>1775750912.8938999</v>
      </c>
      <c r="J6327">
        <v>21554851.137478702</v>
      </c>
      <c r="K6327">
        <v>1.21384429431892E-2</v>
      </c>
      <c r="L6327">
        <v>1754196061.7564199</v>
      </c>
      <c r="M6327" s="2">
        <f t="shared" si="198"/>
        <v>321380740.99475914</v>
      </c>
      <c r="N6327" s="2">
        <f t="shared" si="199"/>
        <v>142060073.03151199</v>
      </c>
      <c r="O6327" s="2">
        <f>N6327*0.1</f>
        <v>14206007.3031512</v>
      </c>
      <c r="P6327">
        <f>G6327/13454</f>
        <v>0.41742232793221345</v>
      </c>
    </row>
    <row r="6328" spans="1:16" x14ac:dyDescent="0.3">
      <c r="A6328">
        <v>6327</v>
      </c>
      <c r="B6328">
        <v>0.18</v>
      </c>
      <c r="C6328">
        <v>0.181016388512828</v>
      </c>
      <c r="D6328">
        <v>4000</v>
      </c>
      <c r="E6328">
        <v>0.15</v>
      </c>
      <c r="F6328">
        <v>0.12</v>
      </c>
      <c r="G6328">
        <v>5679</v>
      </c>
      <c r="H6328">
        <v>19143</v>
      </c>
      <c r="I6328">
        <v>1775750912.8938999</v>
      </c>
      <c r="J6328">
        <v>22277626.325245801</v>
      </c>
      <c r="K6328">
        <v>1.2545468040300999E-2</v>
      </c>
      <c r="L6328">
        <v>1753473286.56866</v>
      </c>
      <c r="M6328" s="2">
        <f t="shared" si="198"/>
        <v>321440017.15041119</v>
      </c>
      <c r="N6328" s="2">
        <f t="shared" si="199"/>
        <v>142060073.03151199</v>
      </c>
      <c r="O6328" s="2">
        <f>N6328*0.1</f>
        <v>14206007.3031512</v>
      </c>
      <c r="P6328">
        <f>G6328/13454</f>
        <v>0.42210495020068384</v>
      </c>
    </row>
    <row r="6329" spans="1:16" x14ac:dyDescent="0.3">
      <c r="A6329">
        <v>6328</v>
      </c>
      <c r="B6329">
        <v>0.18</v>
      </c>
      <c r="C6329">
        <v>0.18096954964669301</v>
      </c>
      <c r="D6329">
        <v>4000</v>
      </c>
      <c r="E6329">
        <v>0.15</v>
      </c>
      <c r="F6329">
        <v>0.12</v>
      </c>
      <c r="G6329">
        <v>5635</v>
      </c>
      <c r="H6329">
        <v>18465</v>
      </c>
      <c r="I6329">
        <v>1775750912.8938999</v>
      </c>
      <c r="J6329">
        <v>21263285.737952799</v>
      </c>
      <c r="K6329">
        <v>1.19742502079306E-2</v>
      </c>
      <c r="L6329">
        <v>1754487627.1559501</v>
      </c>
      <c r="M6329" s="2">
        <f t="shared" si="198"/>
        <v>321356842.99111307</v>
      </c>
      <c r="N6329" s="2">
        <f t="shared" si="199"/>
        <v>142060073.03151199</v>
      </c>
      <c r="O6329" s="2">
        <f>N6329*0.1</f>
        <v>14206007.3031512</v>
      </c>
      <c r="P6329">
        <f>G6329/13454</f>
        <v>0.41883454734651404</v>
      </c>
    </row>
    <row r="6330" spans="1:16" x14ac:dyDescent="0.3">
      <c r="A6330">
        <v>6329</v>
      </c>
      <c r="B6330">
        <v>0.18</v>
      </c>
      <c r="C6330">
        <v>0.18101578446163399</v>
      </c>
      <c r="D6330">
        <v>4000</v>
      </c>
      <c r="E6330">
        <v>0.15</v>
      </c>
      <c r="F6330">
        <v>0.12</v>
      </c>
      <c r="G6330">
        <v>5752</v>
      </c>
      <c r="H6330">
        <v>19093</v>
      </c>
      <c r="I6330">
        <v>1775750912.8938999</v>
      </c>
      <c r="J6330">
        <v>22264552.4824198</v>
      </c>
      <c r="K6330">
        <v>1.25381056097196E-2</v>
      </c>
      <c r="L6330">
        <v>1753486360.4114799</v>
      </c>
      <c r="M6330" s="2">
        <f t="shared" si="198"/>
        <v>321438944.505952</v>
      </c>
      <c r="N6330" s="2">
        <f t="shared" si="199"/>
        <v>142060073.03151199</v>
      </c>
      <c r="O6330" s="2">
        <f>N6330*0.1</f>
        <v>14206007.3031512</v>
      </c>
      <c r="P6330">
        <f>G6330/13454</f>
        <v>0.42753084584510181</v>
      </c>
    </row>
    <row r="6331" spans="1:16" x14ac:dyDescent="0.3">
      <c r="A6331">
        <v>6330</v>
      </c>
      <c r="B6331">
        <v>0.18</v>
      </c>
      <c r="C6331">
        <v>0.18107048669152501</v>
      </c>
      <c r="D6331">
        <v>4000</v>
      </c>
      <c r="E6331">
        <v>0.15</v>
      </c>
      <c r="F6331">
        <v>0.12</v>
      </c>
      <c r="G6331">
        <v>5767</v>
      </c>
      <c r="H6331">
        <v>20281</v>
      </c>
      <c r="I6331">
        <v>1775750912.8938999</v>
      </c>
      <c r="J6331">
        <v>23447715.652058899</v>
      </c>
      <c r="K6331">
        <v>1.32043945363073E-2</v>
      </c>
      <c r="L6331">
        <v>1752303197.2418399</v>
      </c>
      <c r="M6331" s="2">
        <f t="shared" si="198"/>
        <v>321536082.0406183</v>
      </c>
      <c r="N6331" s="2">
        <f t="shared" si="199"/>
        <v>142060073.03151199</v>
      </c>
      <c r="O6331" s="2">
        <f>N6331*0.1</f>
        <v>14206007.3031512</v>
      </c>
      <c r="P6331">
        <f>G6331/13454</f>
        <v>0.42864575590902332</v>
      </c>
    </row>
    <row r="6332" spans="1:16" x14ac:dyDescent="0.3">
      <c r="A6332">
        <v>6331</v>
      </c>
      <c r="B6332">
        <v>0.18</v>
      </c>
      <c r="C6332">
        <v>0.18105654493057499</v>
      </c>
      <c r="D6332">
        <v>4000</v>
      </c>
      <c r="E6332">
        <v>0.15</v>
      </c>
      <c r="F6332">
        <v>0.12</v>
      </c>
      <c r="G6332">
        <v>5718</v>
      </c>
      <c r="H6332">
        <v>20046</v>
      </c>
      <c r="I6332">
        <v>1775750912.8938999</v>
      </c>
      <c r="J6332">
        <v>23146318.7406938</v>
      </c>
      <c r="K6332">
        <v>1.30346652633689E-2</v>
      </c>
      <c r="L6332">
        <v>1752604594.1532099</v>
      </c>
      <c r="M6332" s="2">
        <f t="shared" si="198"/>
        <v>321511324.94588393</v>
      </c>
      <c r="N6332" s="2">
        <f t="shared" si="199"/>
        <v>142060073.03151199</v>
      </c>
      <c r="O6332" s="2">
        <f>N6332*0.1</f>
        <v>14206007.3031512</v>
      </c>
      <c r="P6332">
        <f>G6332/13454</f>
        <v>0.42500371636687972</v>
      </c>
    </row>
    <row r="6333" spans="1:16" x14ac:dyDescent="0.3">
      <c r="A6333">
        <v>6332</v>
      </c>
      <c r="B6333">
        <v>0.18</v>
      </c>
      <c r="C6333">
        <v>0.18097822679112399</v>
      </c>
      <c r="D6333">
        <v>4000</v>
      </c>
      <c r="E6333">
        <v>0.15</v>
      </c>
      <c r="F6333">
        <v>0.12</v>
      </c>
      <c r="G6333">
        <v>5610</v>
      </c>
      <c r="H6333">
        <v>18594</v>
      </c>
      <c r="I6333">
        <v>1775750912.8938999</v>
      </c>
      <c r="J6333">
        <v>21451286.181354798</v>
      </c>
      <c r="K6333">
        <v>1.20801211620362E-2</v>
      </c>
      <c r="L6333">
        <v>1754299626.7125499</v>
      </c>
      <c r="M6333" s="2">
        <f t="shared" si="198"/>
        <v>321372251.43825769</v>
      </c>
      <c r="N6333" s="2">
        <f t="shared" si="199"/>
        <v>142060073.03151199</v>
      </c>
      <c r="O6333" s="2">
        <f>N6333*0.1</f>
        <v>14206007.3031512</v>
      </c>
      <c r="P6333">
        <f>G6333/13454</f>
        <v>0.41697636390664489</v>
      </c>
    </row>
    <row r="6334" spans="1:16" x14ac:dyDescent="0.3">
      <c r="A6334">
        <v>6333</v>
      </c>
      <c r="B6334">
        <v>0.18</v>
      </c>
      <c r="C6334">
        <v>0.18101910062832999</v>
      </c>
      <c r="D6334">
        <v>4000</v>
      </c>
      <c r="E6334">
        <v>0.15</v>
      </c>
      <c r="F6334">
        <v>0.12</v>
      </c>
      <c r="G6334">
        <v>5734</v>
      </c>
      <c r="H6334">
        <v>19277</v>
      </c>
      <c r="I6334">
        <v>1775750912.8938999</v>
      </c>
      <c r="J6334">
        <v>22336323.8675078</v>
      </c>
      <c r="K6334">
        <v>1.2578523094270501E-2</v>
      </c>
      <c r="L6334">
        <v>1753414589.0263901</v>
      </c>
      <c r="M6334" s="2">
        <f t="shared" si="198"/>
        <v>321444833.19198972</v>
      </c>
      <c r="N6334" s="2">
        <f t="shared" si="199"/>
        <v>142060073.03151199</v>
      </c>
      <c r="O6334" s="2">
        <f>N6334*0.1</f>
        <v>14206007.3031512</v>
      </c>
      <c r="P6334">
        <f>G6334/13454</f>
        <v>0.426192953768396</v>
      </c>
    </row>
    <row r="6335" spans="1:16" x14ac:dyDescent="0.3">
      <c r="A6335">
        <v>6334</v>
      </c>
      <c r="B6335">
        <v>0.18</v>
      </c>
      <c r="C6335">
        <v>0.181048364562514</v>
      </c>
      <c r="D6335">
        <v>4000</v>
      </c>
      <c r="E6335">
        <v>0.15</v>
      </c>
      <c r="F6335">
        <v>0.12</v>
      </c>
      <c r="G6335">
        <v>5781</v>
      </c>
      <c r="H6335">
        <v>19706</v>
      </c>
      <c r="I6335">
        <v>1775750912.8938999</v>
      </c>
      <c r="J6335">
        <v>22969424.972107802</v>
      </c>
      <c r="K6335">
        <v>1.29350489448292E-2</v>
      </c>
      <c r="L6335">
        <v>1752781487.9217899</v>
      </c>
      <c r="M6335" s="2">
        <f t="shared" si="198"/>
        <v>321496798.64983183</v>
      </c>
      <c r="N6335" s="2">
        <f t="shared" si="199"/>
        <v>142060073.03151199</v>
      </c>
      <c r="O6335" s="2">
        <f>N6335*0.1</f>
        <v>14206007.3031512</v>
      </c>
      <c r="P6335">
        <f>G6335/13454</f>
        <v>0.42968633863535011</v>
      </c>
    </row>
    <row r="6336" spans="1:16" x14ac:dyDescent="0.3">
      <c r="A6336">
        <v>6335</v>
      </c>
      <c r="B6336">
        <v>0.18</v>
      </c>
      <c r="C6336">
        <v>0.18102968532060501</v>
      </c>
      <c r="D6336">
        <v>4000</v>
      </c>
      <c r="E6336">
        <v>0.15</v>
      </c>
      <c r="F6336">
        <v>0.12</v>
      </c>
      <c r="G6336">
        <v>5835</v>
      </c>
      <c r="H6336">
        <v>19694</v>
      </c>
      <c r="I6336">
        <v>1775750912.8938999</v>
      </c>
      <c r="J6336">
        <v>22565367.7516228</v>
      </c>
      <c r="K6336">
        <v>1.27075073355016E-2</v>
      </c>
      <c r="L6336">
        <v>1753185545.1422801</v>
      </c>
      <c r="M6336" s="2">
        <f t="shared" si="198"/>
        <v>321463628.96895981</v>
      </c>
      <c r="N6336" s="2">
        <f t="shared" si="199"/>
        <v>142060073.03151199</v>
      </c>
      <c r="O6336" s="2">
        <f>N6336*0.1</f>
        <v>14206007.3031512</v>
      </c>
      <c r="P6336">
        <f>G6336/13454</f>
        <v>0.4337000148654675</v>
      </c>
    </row>
    <row r="6337" spans="1:16" x14ac:dyDescent="0.3">
      <c r="A6337">
        <v>6336</v>
      </c>
      <c r="B6337">
        <v>0.18</v>
      </c>
      <c r="C6337">
        <v>0.181038314819322</v>
      </c>
      <c r="D6337">
        <v>4000</v>
      </c>
      <c r="E6337">
        <v>0.15</v>
      </c>
      <c r="F6337">
        <v>0.12</v>
      </c>
      <c r="G6337">
        <v>5791</v>
      </c>
      <c r="H6337">
        <v>19708</v>
      </c>
      <c r="I6337">
        <v>1775750912.8938999</v>
      </c>
      <c r="J6337">
        <v>22752058.608236801</v>
      </c>
      <c r="K6337">
        <v>1.28126408062256E-2</v>
      </c>
      <c r="L6337">
        <v>1752998854.28567</v>
      </c>
      <c r="M6337" s="2">
        <f t="shared" si="198"/>
        <v>321478952.80918431</v>
      </c>
      <c r="N6337" s="2">
        <f t="shared" si="199"/>
        <v>142060073.03151199</v>
      </c>
      <c r="O6337" s="2">
        <f>N6337*0.1</f>
        <v>14206007.3031512</v>
      </c>
      <c r="P6337">
        <f>G6337/13454</f>
        <v>0.43042961201129776</v>
      </c>
    </row>
    <row r="6338" spans="1:16" x14ac:dyDescent="0.3">
      <c r="A6338">
        <v>6337</v>
      </c>
      <c r="B6338">
        <v>0.18</v>
      </c>
      <c r="C6338">
        <v>0.18100272828821801</v>
      </c>
      <c r="D6338">
        <v>4000</v>
      </c>
      <c r="E6338">
        <v>0.15</v>
      </c>
      <c r="F6338">
        <v>0.12</v>
      </c>
      <c r="G6338">
        <v>5587</v>
      </c>
      <c r="H6338">
        <v>18995</v>
      </c>
      <c r="I6338">
        <v>1775750912.8938999</v>
      </c>
      <c r="J6338">
        <v>21981922.2243018</v>
      </c>
      <c r="K6338">
        <v>1.2378944628263401E-2</v>
      </c>
      <c r="L6338">
        <v>1753768990.6696</v>
      </c>
      <c r="M6338" s="2">
        <f t="shared" si="198"/>
        <v>321415759.99408966</v>
      </c>
      <c r="N6338" s="2">
        <f t="shared" si="199"/>
        <v>142060073.03151199</v>
      </c>
      <c r="O6338" s="2">
        <f>N6338*0.1</f>
        <v>14206007.3031512</v>
      </c>
      <c r="P6338">
        <f>G6338/13454</f>
        <v>0.41526683514196522</v>
      </c>
    </row>
    <row r="6339" spans="1:16" x14ac:dyDescent="0.3">
      <c r="A6339">
        <v>6338</v>
      </c>
      <c r="B6339">
        <v>0.18</v>
      </c>
      <c r="C6339">
        <v>0.18103807165879601</v>
      </c>
      <c r="D6339">
        <v>4000</v>
      </c>
      <c r="E6339">
        <v>0.15</v>
      </c>
      <c r="F6339">
        <v>0.12</v>
      </c>
      <c r="G6339">
        <v>5690</v>
      </c>
      <c r="H6339">
        <v>19702</v>
      </c>
      <c r="I6339">
        <v>1775750912.8938999</v>
      </c>
      <c r="J6339">
        <v>22746798.609894801</v>
      </c>
      <c r="K6339">
        <v>1.28096786800041E-2</v>
      </c>
      <c r="L6339">
        <v>1753004114.2840099</v>
      </c>
      <c r="M6339" s="2">
        <f t="shared" si="198"/>
        <v>321478521.01665831</v>
      </c>
      <c r="N6339" s="2">
        <f t="shared" si="199"/>
        <v>142060073.03151199</v>
      </c>
      <c r="O6339" s="2">
        <f>N6339*0.1</f>
        <v>14206007.3031512</v>
      </c>
      <c r="P6339">
        <f>G6339/13454</f>
        <v>0.42292255091422626</v>
      </c>
    </row>
    <row r="6340" spans="1:16" x14ac:dyDescent="0.3">
      <c r="A6340">
        <v>6339</v>
      </c>
      <c r="B6340">
        <v>0.18</v>
      </c>
      <c r="C6340">
        <v>0.18100828209367301</v>
      </c>
      <c r="D6340">
        <v>4000</v>
      </c>
      <c r="E6340">
        <v>0.15</v>
      </c>
      <c r="F6340">
        <v>0.12</v>
      </c>
      <c r="G6340">
        <v>5675</v>
      </c>
      <c r="H6340">
        <v>19248</v>
      </c>
      <c r="I6340">
        <v>1775750912.8938999</v>
      </c>
      <c r="J6340">
        <v>22102157.977186799</v>
      </c>
      <c r="K6340">
        <v>1.24466544359915E-2</v>
      </c>
      <c r="L6340">
        <v>1753648754.9167199</v>
      </c>
      <c r="M6340" s="2">
        <f t="shared" si="198"/>
        <v>321425622.16919643</v>
      </c>
      <c r="N6340" s="2">
        <f t="shared" si="199"/>
        <v>142060073.03151199</v>
      </c>
      <c r="O6340" s="2">
        <f>N6340*0.1</f>
        <v>14206007.3031512</v>
      </c>
      <c r="P6340">
        <f>G6340/13454</f>
        <v>0.42180764085030475</v>
      </c>
    </row>
    <row r="6341" spans="1:16" x14ac:dyDescent="0.3">
      <c r="A6341">
        <v>6340</v>
      </c>
      <c r="B6341">
        <v>0.18</v>
      </c>
      <c r="C6341">
        <v>0.18102616458064599</v>
      </c>
      <c r="D6341">
        <v>4000</v>
      </c>
      <c r="E6341">
        <v>0.15</v>
      </c>
      <c r="F6341">
        <v>0.12</v>
      </c>
      <c r="G6341">
        <v>5640</v>
      </c>
      <c r="H6341">
        <v>19404</v>
      </c>
      <c r="I6341">
        <v>1775750912.8938999</v>
      </c>
      <c r="J6341">
        <v>22489188.5268398</v>
      </c>
      <c r="K6341">
        <v>1.26646076110921E-2</v>
      </c>
      <c r="L6341">
        <v>1753261724.3670599</v>
      </c>
      <c r="M6341" s="2">
        <f t="shared" si="198"/>
        <v>321457377.01176351</v>
      </c>
      <c r="N6341" s="2">
        <f t="shared" si="199"/>
        <v>142060073.03151199</v>
      </c>
      <c r="O6341" s="2">
        <f>N6341*0.1</f>
        <v>14206007.3031512</v>
      </c>
      <c r="P6341">
        <f>G6341/13454</f>
        <v>0.41920618403448789</v>
      </c>
    </row>
    <row r="6342" spans="1:16" x14ac:dyDescent="0.3">
      <c r="A6342">
        <v>6341</v>
      </c>
      <c r="B6342">
        <v>0.18</v>
      </c>
      <c r="C6342">
        <v>0.18101678055111101</v>
      </c>
      <c r="D6342">
        <v>4000</v>
      </c>
      <c r="E6342">
        <v>0.15</v>
      </c>
      <c r="F6342">
        <v>0.12</v>
      </c>
      <c r="G6342">
        <v>5643</v>
      </c>
      <c r="H6342">
        <v>19119</v>
      </c>
      <c r="I6342">
        <v>1775750912.8938999</v>
      </c>
      <c r="J6342">
        <v>22286111.3409587</v>
      </c>
      <c r="K6342">
        <v>1.2550246309399099E-2</v>
      </c>
      <c r="L6342">
        <v>1753464801.5529399</v>
      </c>
      <c r="M6342" s="2">
        <f t="shared" si="198"/>
        <v>321440713.3127501</v>
      </c>
      <c r="N6342" s="2">
        <f t="shared" si="199"/>
        <v>142060073.03151199</v>
      </c>
      <c r="O6342" s="2">
        <f>N6342*0.1</f>
        <v>14206007.3031512</v>
      </c>
      <c r="P6342">
        <f>G6342/13454</f>
        <v>0.41942916604727221</v>
      </c>
    </row>
    <row r="6343" spans="1:16" x14ac:dyDescent="0.3">
      <c r="A6343">
        <v>6342</v>
      </c>
      <c r="B6343">
        <v>0.18</v>
      </c>
      <c r="C6343">
        <v>0.180983767655196</v>
      </c>
      <c r="D6343">
        <v>4000</v>
      </c>
      <c r="E6343">
        <v>0.15</v>
      </c>
      <c r="F6343">
        <v>0.12</v>
      </c>
      <c r="G6343">
        <v>5666</v>
      </c>
      <c r="H6343">
        <v>18555</v>
      </c>
      <c r="I6343">
        <v>1775750912.8938999</v>
      </c>
      <c r="J6343">
        <v>21571314.380275801</v>
      </c>
      <c r="K6343">
        <v>1.2147714087400599E-2</v>
      </c>
      <c r="L6343">
        <v>1754179598.5136299</v>
      </c>
      <c r="M6343" s="2">
        <f t="shared" si="198"/>
        <v>321382090.63269174</v>
      </c>
      <c r="N6343" s="2">
        <f t="shared" si="199"/>
        <v>142060073.03151199</v>
      </c>
      <c r="O6343" s="2">
        <f>N6343*0.1</f>
        <v>14206007.3031512</v>
      </c>
      <c r="P6343">
        <f>G6343/13454</f>
        <v>0.42113869481195182</v>
      </c>
    </row>
    <row r="6344" spans="1:16" x14ac:dyDescent="0.3">
      <c r="A6344">
        <v>6343</v>
      </c>
      <c r="B6344">
        <v>0.18</v>
      </c>
      <c r="C6344">
        <v>0.181032090160616</v>
      </c>
      <c r="D6344">
        <v>4000</v>
      </c>
      <c r="E6344">
        <v>0.15</v>
      </c>
      <c r="F6344">
        <v>0.12</v>
      </c>
      <c r="G6344">
        <v>5680</v>
      </c>
      <c r="H6344">
        <v>19403</v>
      </c>
      <c r="I6344">
        <v>1775750912.8938999</v>
      </c>
      <c r="J6344">
        <v>22617398.1353558</v>
      </c>
      <c r="K6344">
        <v>1.2736807832184499E-2</v>
      </c>
      <c r="L6344">
        <v>1753133514.7585499</v>
      </c>
      <c r="M6344" s="2">
        <f t="shared" si="198"/>
        <v>321467899.36580467</v>
      </c>
      <c r="N6344" s="2">
        <f t="shared" si="199"/>
        <v>142060073.03151199</v>
      </c>
      <c r="O6344" s="2">
        <f>N6344*0.1</f>
        <v>14206007.3031512</v>
      </c>
      <c r="P6344">
        <f>G6344/13454</f>
        <v>0.42217927753827855</v>
      </c>
    </row>
    <row r="6345" spans="1:16" x14ac:dyDescent="0.3">
      <c r="A6345">
        <v>6344</v>
      </c>
      <c r="B6345">
        <v>0.18</v>
      </c>
      <c r="C6345">
        <v>0.181046592183848</v>
      </c>
      <c r="D6345">
        <v>4000</v>
      </c>
      <c r="E6345">
        <v>0.15</v>
      </c>
      <c r="F6345">
        <v>0.12</v>
      </c>
      <c r="G6345">
        <v>5628</v>
      </c>
      <c r="H6345">
        <v>19665</v>
      </c>
      <c r="I6345">
        <v>1775750912.8938999</v>
      </c>
      <c r="J6345">
        <v>22931094.026503801</v>
      </c>
      <c r="K6345">
        <v>1.2913463177745801E-2</v>
      </c>
      <c r="L6345">
        <v>1752819818.8673999</v>
      </c>
      <c r="M6345" s="2">
        <f t="shared" si="198"/>
        <v>321493651.3467977</v>
      </c>
      <c r="N6345" s="2">
        <f t="shared" si="199"/>
        <v>142060073.03151199</v>
      </c>
      <c r="O6345" s="2">
        <f>N6345*0.1</f>
        <v>14206007.3031512</v>
      </c>
      <c r="P6345">
        <f>G6345/13454</f>
        <v>0.4183142559833507</v>
      </c>
    </row>
    <row r="6346" spans="1:16" x14ac:dyDescent="0.3">
      <c r="A6346">
        <v>6345</v>
      </c>
      <c r="B6346">
        <v>0.18</v>
      </c>
      <c r="C6346">
        <v>0.18099175856597399</v>
      </c>
      <c r="D6346">
        <v>4000</v>
      </c>
      <c r="E6346">
        <v>0.15</v>
      </c>
      <c r="F6346">
        <v>0.12</v>
      </c>
      <c r="G6346">
        <v>5687</v>
      </c>
      <c r="H6346">
        <v>18797</v>
      </c>
      <c r="I6346">
        <v>1775750912.8938999</v>
      </c>
      <c r="J6346">
        <v>21744387.454737801</v>
      </c>
      <c r="K6346">
        <v>1.2245178812439099E-2</v>
      </c>
      <c r="L6346">
        <v>1754006525.4391601</v>
      </c>
      <c r="M6346" s="2">
        <f t="shared" si="198"/>
        <v>321396280.49980062</v>
      </c>
      <c r="N6346" s="2">
        <f t="shared" si="199"/>
        <v>142060073.03151199</v>
      </c>
      <c r="O6346" s="2">
        <f>N6346*0.1</f>
        <v>14206007.3031512</v>
      </c>
      <c r="P6346">
        <f>G6346/13454</f>
        <v>0.42269956890144195</v>
      </c>
    </row>
    <row r="6347" spans="1:16" x14ac:dyDescent="0.3">
      <c r="A6347">
        <v>6346</v>
      </c>
      <c r="B6347">
        <v>0.18</v>
      </c>
      <c r="C6347">
        <v>0.180974027021477</v>
      </c>
      <c r="D6347">
        <v>4000</v>
      </c>
      <c r="E6347">
        <v>0.15</v>
      </c>
      <c r="F6347">
        <v>0.12</v>
      </c>
      <c r="G6347">
        <v>5685</v>
      </c>
      <c r="H6347">
        <v>18324</v>
      </c>
      <c r="I6347">
        <v>1775750912.8938999</v>
      </c>
      <c r="J6347">
        <v>21360298.310384799</v>
      </c>
      <c r="K6347">
        <v>1.2028882066333501E-2</v>
      </c>
      <c r="L6347">
        <v>1754390614.5835199</v>
      </c>
      <c r="M6347" s="2">
        <f t="shared" si="198"/>
        <v>321364793.6934731</v>
      </c>
      <c r="N6347" s="2">
        <f t="shared" si="199"/>
        <v>142060073.03151199</v>
      </c>
      <c r="O6347" s="2">
        <f>N6347*0.1</f>
        <v>14206007.3031512</v>
      </c>
      <c r="P6347">
        <f>G6347/13454</f>
        <v>0.42255091422625241</v>
      </c>
    </row>
    <row r="6348" spans="1:16" x14ac:dyDescent="0.3">
      <c r="A6348">
        <v>6347</v>
      </c>
      <c r="B6348">
        <v>0.18</v>
      </c>
      <c r="C6348">
        <v>0.181029362910544</v>
      </c>
      <c r="D6348">
        <v>4000</v>
      </c>
      <c r="E6348">
        <v>0.15</v>
      </c>
      <c r="F6348">
        <v>0.12</v>
      </c>
      <c r="G6348">
        <v>5658</v>
      </c>
      <c r="H6348">
        <v>19285</v>
      </c>
      <c r="I6348">
        <v>1775750912.8938999</v>
      </c>
      <c r="J6348">
        <v>22558391.951262798</v>
      </c>
      <c r="K6348">
        <v>1.2703578969023299E-2</v>
      </c>
      <c r="L6348">
        <v>1753192520.9426401</v>
      </c>
      <c r="M6348" s="2">
        <f t="shared" si="198"/>
        <v>321463056.44899964</v>
      </c>
      <c r="N6348" s="2">
        <f t="shared" si="199"/>
        <v>142060073.03151199</v>
      </c>
      <c r="O6348" s="2">
        <f>N6348*0.1</f>
        <v>14206007.3031512</v>
      </c>
      <c r="P6348">
        <f>G6348/13454</f>
        <v>0.42054407611119371</v>
      </c>
    </row>
    <row r="6349" spans="1:16" x14ac:dyDescent="0.3">
      <c r="A6349">
        <v>6348</v>
      </c>
      <c r="B6349">
        <v>0.18</v>
      </c>
      <c r="C6349">
        <v>0.181029765800576</v>
      </c>
      <c r="D6349">
        <v>4000</v>
      </c>
      <c r="E6349">
        <v>0.15</v>
      </c>
      <c r="F6349">
        <v>0.12</v>
      </c>
      <c r="G6349">
        <v>5694</v>
      </c>
      <c r="H6349">
        <v>19608</v>
      </c>
      <c r="I6349">
        <v>1775750912.8938999</v>
      </c>
      <c r="J6349">
        <v>22567109.041636799</v>
      </c>
      <c r="K6349">
        <v>1.27084879291205E-2</v>
      </c>
      <c r="L6349">
        <v>1753183803.8522699</v>
      </c>
      <c r="M6349" s="2">
        <f t="shared" si="198"/>
        <v>321463771.88134176</v>
      </c>
      <c r="N6349" s="2">
        <f t="shared" si="199"/>
        <v>142060073.03151199</v>
      </c>
      <c r="O6349" s="2">
        <f>N6349*0.1</f>
        <v>14206007.3031512</v>
      </c>
      <c r="P6349">
        <f>G6349/13454</f>
        <v>0.42321986026460534</v>
      </c>
    </row>
    <row r="6350" spans="1:16" x14ac:dyDescent="0.3">
      <c r="A6350">
        <v>6349</v>
      </c>
      <c r="B6350">
        <v>0.18</v>
      </c>
      <c r="C6350">
        <v>0.18100738730187799</v>
      </c>
      <c r="D6350">
        <v>4000</v>
      </c>
      <c r="E6350">
        <v>0.15</v>
      </c>
      <c r="F6350">
        <v>0.12</v>
      </c>
      <c r="G6350">
        <v>5639</v>
      </c>
      <c r="H6350">
        <v>18944</v>
      </c>
      <c r="I6350">
        <v>1775750912.8938999</v>
      </c>
      <c r="J6350">
        <v>22082787.515181798</v>
      </c>
      <c r="K6350">
        <v>1.24357461144108E-2</v>
      </c>
      <c r="L6350">
        <v>1753668125.37872</v>
      </c>
      <c r="M6350" s="2">
        <f t="shared" si="198"/>
        <v>321424033.24184954</v>
      </c>
      <c r="N6350" s="2">
        <f t="shared" si="199"/>
        <v>142060073.03151199</v>
      </c>
      <c r="O6350" s="2">
        <f>N6350*0.1</f>
        <v>14206007.3031512</v>
      </c>
      <c r="P6350">
        <f>G6350/13454</f>
        <v>0.41913185669689312</v>
      </c>
    </row>
    <row r="6351" spans="1:16" x14ac:dyDescent="0.3">
      <c r="A6351">
        <v>6350</v>
      </c>
      <c r="B6351">
        <v>0.18</v>
      </c>
      <c r="C6351">
        <v>0.18103493573972701</v>
      </c>
      <c r="D6351">
        <v>4000</v>
      </c>
      <c r="E6351">
        <v>0.15</v>
      </c>
      <c r="F6351">
        <v>0.12</v>
      </c>
      <c r="G6351">
        <v>5769</v>
      </c>
      <c r="H6351">
        <v>19552</v>
      </c>
      <c r="I6351">
        <v>1775750912.8938999</v>
      </c>
      <c r="J6351">
        <v>22678960.226598799</v>
      </c>
      <c r="K6351">
        <v>1.2771476034124299E-2</v>
      </c>
      <c r="L6351">
        <v>1753071952.6673</v>
      </c>
      <c r="M6351" s="2">
        <f t="shared" si="198"/>
        <v>321472952.40550876</v>
      </c>
      <c r="N6351" s="2">
        <f t="shared" si="199"/>
        <v>142060073.03151199</v>
      </c>
      <c r="O6351" s="2">
        <f>N6351*0.1</f>
        <v>14206007.3031512</v>
      </c>
      <c r="P6351">
        <f>G6351/13454</f>
        <v>0.42879441058421286</v>
      </c>
    </row>
    <row r="6352" spans="1:16" x14ac:dyDescent="0.3">
      <c r="A6352">
        <v>6351</v>
      </c>
      <c r="B6352">
        <v>0.18</v>
      </c>
      <c r="C6352">
        <v>0.18064101681104999</v>
      </c>
      <c r="D6352">
        <v>4500</v>
      </c>
      <c r="E6352">
        <v>0.15</v>
      </c>
      <c r="F6352">
        <v>0.12</v>
      </c>
      <c r="G6352">
        <v>3864</v>
      </c>
      <c r="H6352">
        <v>12366</v>
      </c>
      <c r="I6352">
        <v>1775750912.8938999</v>
      </c>
      <c r="J6352">
        <v>14115474.1397893</v>
      </c>
      <c r="K6352">
        <v>7.9490169692694491E-3</v>
      </c>
      <c r="L6352">
        <v>1761635438.7541101</v>
      </c>
      <c r="M6352" s="2">
        <f t="shared" si="198"/>
        <v>320773450.50830436</v>
      </c>
      <c r="N6352" s="2">
        <f t="shared" si="199"/>
        <v>142060073.03151199</v>
      </c>
      <c r="O6352" s="2">
        <f>N6352*0.1</f>
        <v>14206007.3031512</v>
      </c>
      <c r="P6352">
        <f>G6352/13454</f>
        <v>0.28720083246618106</v>
      </c>
    </row>
    <row r="6353" spans="1:16" x14ac:dyDescent="0.3">
      <c r="A6353">
        <v>6352</v>
      </c>
      <c r="B6353">
        <v>0.18</v>
      </c>
      <c r="C6353">
        <v>0.18068879450906</v>
      </c>
      <c r="D6353">
        <v>4500</v>
      </c>
      <c r="E6353">
        <v>0.15</v>
      </c>
      <c r="F6353">
        <v>0.12</v>
      </c>
      <c r="G6353">
        <v>3972</v>
      </c>
      <c r="H6353">
        <v>13588</v>
      </c>
      <c r="I6353">
        <v>1775750912.8938999</v>
      </c>
      <c r="J6353">
        <v>15158579.1521744</v>
      </c>
      <c r="K6353">
        <v>8.5364332588013497E-3</v>
      </c>
      <c r="L6353">
        <v>1760592333.74173</v>
      </c>
      <c r="M6353" s="2">
        <f t="shared" si="198"/>
        <v>320858291.79916161</v>
      </c>
      <c r="N6353" s="2">
        <f t="shared" si="199"/>
        <v>142060073.03151199</v>
      </c>
      <c r="O6353" s="2">
        <f>N6353*0.1</f>
        <v>14206007.3031512</v>
      </c>
      <c r="P6353">
        <f>G6353/13454</f>
        <v>0.29522818492641595</v>
      </c>
    </row>
    <row r="6354" spans="1:16" x14ac:dyDescent="0.3">
      <c r="A6354">
        <v>6353</v>
      </c>
      <c r="B6354">
        <v>0.18</v>
      </c>
      <c r="C6354">
        <v>0.18068391666699199</v>
      </c>
      <c r="D6354">
        <v>4500</v>
      </c>
      <c r="E6354">
        <v>0.15</v>
      </c>
      <c r="F6354">
        <v>0.12</v>
      </c>
      <c r="G6354">
        <v>4041</v>
      </c>
      <c r="H6354">
        <v>13213</v>
      </c>
      <c r="I6354">
        <v>1775750912.8938999</v>
      </c>
      <c r="J6354">
        <v>15052140.4503264</v>
      </c>
      <c r="K6354">
        <v>8.4764931506053805E-3</v>
      </c>
      <c r="L6354">
        <v>1760698772.4435799</v>
      </c>
      <c r="M6354" s="2">
        <f t="shared" si="198"/>
        <v>320849629.96665639</v>
      </c>
      <c r="N6354" s="2">
        <f t="shared" si="199"/>
        <v>142060073.03151199</v>
      </c>
      <c r="O6354" s="2">
        <f>N6354*0.1</f>
        <v>14206007.3031512</v>
      </c>
      <c r="P6354">
        <f>G6354/13454</f>
        <v>0.3003567712204549</v>
      </c>
    </row>
    <row r="6355" spans="1:16" x14ac:dyDescent="0.3">
      <c r="A6355">
        <v>6354</v>
      </c>
      <c r="B6355">
        <v>0.18</v>
      </c>
      <c r="C6355">
        <v>0.18065207140165501</v>
      </c>
      <c r="D6355">
        <v>4500</v>
      </c>
      <c r="E6355">
        <v>0.15</v>
      </c>
      <c r="F6355">
        <v>0.12</v>
      </c>
      <c r="G6355">
        <v>3915</v>
      </c>
      <c r="H6355">
        <v>12404</v>
      </c>
      <c r="I6355">
        <v>1775750912.8938999</v>
      </c>
      <c r="J6355">
        <v>14356933.016573399</v>
      </c>
      <c r="K6355">
        <v>8.0849926148573292E-3</v>
      </c>
      <c r="L6355">
        <v>1761393979.8773301</v>
      </c>
      <c r="M6355" s="2">
        <f t="shared" si="198"/>
        <v>320793080.70766288</v>
      </c>
      <c r="N6355" s="2">
        <f t="shared" si="199"/>
        <v>142060073.03151199</v>
      </c>
      <c r="O6355" s="2">
        <f>N6355*0.1</f>
        <v>14206007.3031512</v>
      </c>
      <c r="P6355">
        <f>G6355/13454</f>
        <v>0.29099152668351419</v>
      </c>
    </row>
    <row r="6356" spans="1:16" x14ac:dyDescent="0.3">
      <c r="A6356">
        <v>6355</v>
      </c>
      <c r="B6356">
        <v>0.18</v>
      </c>
      <c r="C6356">
        <v>0.180695655815372</v>
      </c>
      <c r="D6356">
        <v>4500</v>
      </c>
      <c r="E6356">
        <v>0.15</v>
      </c>
      <c r="F6356">
        <v>0.12</v>
      </c>
      <c r="G6356">
        <v>3911</v>
      </c>
      <c r="H6356">
        <v>13120</v>
      </c>
      <c r="I6356">
        <v>1775750912.8938999</v>
      </c>
      <c r="J6356">
        <v>15308276.9664014</v>
      </c>
      <c r="K6356">
        <v>8.6207343919952103E-3</v>
      </c>
      <c r="L6356">
        <v>1760442635.9275</v>
      </c>
      <c r="M6356" s="2">
        <f t="shared" si="198"/>
        <v>320870475.77010876</v>
      </c>
      <c r="N6356" s="2">
        <f t="shared" si="199"/>
        <v>142060073.03151199</v>
      </c>
      <c r="O6356" s="2">
        <f>N6356*0.1</f>
        <v>14206007.3031512</v>
      </c>
      <c r="P6356">
        <f>G6356/13454</f>
        <v>0.29069421733313511</v>
      </c>
    </row>
    <row r="6357" spans="1:16" x14ac:dyDescent="0.3">
      <c r="A6357">
        <v>6356</v>
      </c>
      <c r="B6357">
        <v>0.18</v>
      </c>
      <c r="C6357">
        <v>0.18077852579724099</v>
      </c>
      <c r="D6357">
        <v>4500</v>
      </c>
      <c r="E6357">
        <v>0.15</v>
      </c>
      <c r="F6357">
        <v>0.12</v>
      </c>
      <c r="G6357">
        <v>4023</v>
      </c>
      <c r="H6357">
        <v>14662</v>
      </c>
      <c r="I6357">
        <v>1775750912.8938999</v>
      </c>
      <c r="J6357">
        <v>17114299.642352398</v>
      </c>
      <c r="K6357">
        <v>9.6377816945404805E-3</v>
      </c>
      <c r="L6357">
        <v>1758636613.25155</v>
      </c>
      <c r="M6357" s="2">
        <f t="shared" si="198"/>
        <v>321017632.21606416</v>
      </c>
      <c r="N6357" s="2">
        <f t="shared" si="199"/>
        <v>142060073.03151199</v>
      </c>
      <c r="O6357" s="2">
        <f>N6357*0.1</f>
        <v>14206007.3031512</v>
      </c>
      <c r="P6357">
        <f>G6357/13454</f>
        <v>0.29901887914374908</v>
      </c>
    </row>
    <row r="6358" spans="1:16" x14ac:dyDescent="0.3">
      <c r="A6358">
        <v>6357</v>
      </c>
      <c r="B6358">
        <v>0.18</v>
      </c>
      <c r="C6358">
        <v>0.18071160317701801</v>
      </c>
      <c r="D6358">
        <v>4500</v>
      </c>
      <c r="E6358">
        <v>0.15</v>
      </c>
      <c r="F6358">
        <v>0.12</v>
      </c>
      <c r="G6358">
        <v>3985</v>
      </c>
      <c r="H6358">
        <v>13424</v>
      </c>
      <c r="I6358">
        <v>1775750912.8938999</v>
      </c>
      <c r="J6358">
        <v>15656113.1419484</v>
      </c>
      <c r="K6358">
        <v>8.8166155671202603E-3</v>
      </c>
      <c r="L6358">
        <v>1760094799.75195</v>
      </c>
      <c r="M6358" s="2">
        <f t="shared" si="198"/>
        <v>320898794.31210989</v>
      </c>
      <c r="N6358" s="2">
        <f t="shared" si="199"/>
        <v>142060073.03151199</v>
      </c>
      <c r="O6358" s="2">
        <f>N6358*0.1</f>
        <v>14206007.3031512</v>
      </c>
      <c r="P6358">
        <f>G6358/13454</f>
        <v>0.29619444031514791</v>
      </c>
    </row>
    <row r="6359" spans="1:16" x14ac:dyDescent="0.3">
      <c r="A6359">
        <v>6358</v>
      </c>
      <c r="B6359">
        <v>0.18</v>
      </c>
      <c r="C6359">
        <v>0.180655336805712</v>
      </c>
      <c r="D6359">
        <v>4500</v>
      </c>
      <c r="E6359">
        <v>0.15</v>
      </c>
      <c r="F6359">
        <v>0.12</v>
      </c>
      <c r="G6359">
        <v>3951</v>
      </c>
      <c r="H6359">
        <v>12842</v>
      </c>
      <c r="I6359">
        <v>1775750912.8938999</v>
      </c>
      <c r="J6359">
        <v>14428244.640513301</v>
      </c>
      <c r="K6359">
        <v>8.12515118857517E-3</v>
      </c>
      <c r="L6359">
        <v>1761322668.2533901</v>
      </c>
      <c r="M6359" s="2">
        <f t="shared" si="198"/>
        <v>320798879.25189805</v>
      </c>
      <c r="N6359" s="2">
        <f t="shared" si="199"/>
        <v>142060073.03151199</v>
      </c>
      <c r="O6359" s="2">
        <f>N6359*0.1</f>
        <v>14206007.3031512</v>
      </c>
      <c r="P6359">
        <f>G6359/13454</f>
        <v>0.29366731083692582</v>
      </c>
    </row>
    <row r="6360" spans="1:16" x14ac:dyDescent="0.3">
      <c r="A6360">
        <v>6359</v>
      </c>
      <c r="B6360">
        <v>0.18</v>
      </c>
      <c r="C6360">
        <v>0.180680338182828</v>
      </c>
      <c r="D6360">
        <v>4500</v>
      </c>
      <c r="E6360">
        <v>0.15</v>
      </c>
      <c r="F6360">
        <v>0.12</v>
      </c>
      <c r="G6360">
        <v>3987</v>
      </c>
      <c r="H6360">
        <v>12998</v>
      </c>
      <c r="I6360">
        <v>1775750912.8938999</v>
      </c>
      <c r="J6360">
        <v>14974046.6691713</v>
      </c>
      <c r="K6360">
        <v>8.4325152590058097E-3</v>
      </c>
      <c r="L6360">
        <v>1760776866.22473</v>
      </c>
      <c r="M6360" s="2">
        <f t="shared" si="198"/>
        <v>320843275.47013539</v>
      </c>
      <c r="N6360" s="2">
        <f t="shared" si="199"/>
        <v>142060073.03151199</v>
      </c>
      <c r="O6360" s="2">
        <f>N6360*0.1</f>
        <v>14206007.3031512</v>
      </c>
      <c r="P6360">
        <f>G6360/13454</f>
        <v>0.29634309499033745</v>
      </c>
    </row>
    <row r="6361" spans="1:16" x14ac:dyDescent="0.3">
      <c r="A6361">
        <v>6360</v>
      </c>
      <c r="B6361">
        <v>0.18</v>
      </c>
      <c r="C6361">
        <v>0.18072067857406199</v>
      </c>
      <c r="D6361">
        <v>4500</v>
      </c>
      <c r="E6361">
        <v>0.15</v>
      </c>
      <c r="F6361">
        <v>0.12</v>
      </c>
      <c r="G6361">
        <v>3930</v>
      </c>
      <c r="H6361">
        <v>13554</v>
      </c>
      <c r="I6361">
        <v>1775750912.8938999</v>
      </c>
      <c r="J6361">
        <v>15853999.971261401</v>
      </c>
      <c r="K6361">
        <v>8.9280539608026805E-3</v>
      </c>
      <c r="L6361">
        <v>1759896912.9226401</v>
      </c>
      <c r="M6361" s="2">
        <f t="shared" si="198"/>
        <v>320914909.95669562</v>
      </c>
      <c r="N6361" s="2">
        <f t="shared" si="199"/>
        <v>142060073.03151199</v>
      </c>
      <c r="O6361" s="2">
        <f>N6361*0.1</f>
        <v>14206007.3031512</v>
      </c>
      <c r="P6361">
        <f>G6361/13454</f>
        <v>0.29210643674743569</v>
      </c>
    </row>
    <row r="6362" spans="1:16" x14ac:dyDescent="0.3">
      <c r="A6362">
        <v>6361</v>
      </c>
      <c r="B6362">
        <v>0.18</v>
      </c>
      <c r="C6362">
        <v>0.18065868481761699</v>
      </c>
      <c r="D6362">
        <v>4500</v>
      </c>
      <c r="E6362">
        <v>0.15</v>
      </c>
      <c r="F6362">
        <v>0.12</v>
      </c>
      <c r="G6362">
        <v>3816</v>
      </c>
      <c r="H6362">
        <v>12453</v>
      </c>
      <c r="I6362">
        <v>1775750912.8938999</v>
      </c>
      <c r="J6362">
        <v>14501354.3034843</v>
      </c>
      <c r="K6362">
        <v>8.1663223136694291E-3</v>
      </c>
      <c r="L6362">
        <v>1761249558.59042</v>
      </c>
      <c r="M6362" s="2">
        <f t="shared" si="198"/>
        <v>320804824.4870947</v>
      </c>
      <c r="N6362" s="2">
        <f t="shared" si="199"/>
        <v>142060073.03151199</v>
      </c>
      <c r="O6362" s="2">
        <f>N6362*0.1</f>
        <v>14206007.3031512</v>
      </c>
      <c r="P6362">
        <f>G6362/13454</f>
        <v>0.28363312026163223</v>
      </c>
    </row>
    <row r="6363" spans="1:16" x14ac:dyDescent="0.3">
      <c r="A6363">
        <v>6362</v>
      </c>
      <c r="B6363">
        <v>0.18</v>
      </c>
      <c r="C6363">
        <v>0.18076132465578401</v>
      </c>
      <c r="D6363">
        <v>4500</v>
      </c>
      <c r="E6363">
        <v>0.15</v>
      </c>
      <c r="F6363">
        <v>0.12</v>
      </c>
      <c r="G6363">
        <v>4007</v>
      </c>
      <c r="H6363">
        <v>14140</v>
      </c>
      <c r="I6363">
        <v>1775750912.8938999</v>
      </c>
      <c r="J6363">
        <v>16739732.270114399</v>
      </c>
      <c r="K6363">
        <v>9.4268470586530897E-3</v>
      </c>
      <c r="L6363">
        <v>1759011180.62379</v>
      </c>
      <c r="M6363" s="2">
        <f t="shared" si="198"/>
        <v>320987087.27341908</v>
      </c>
      <c r="N6363" s="2">
        <f t="shared" si="199"/>
        <v>142060073.03151199</v>
      </c>
      <c r="O6363" s="2">
        <f>N6363*0.1</f>
        <v>14206007.3031512</v>
      </c>
      <c r="P6363">
        <f>G6363/13454</f>
        <v>0.29782964174223281</v>
      </c>
    </row>
    <row r="6364" spans="1:16" x14ac:dyDescent="0.3">
      <c r="A6364">
        <v>6363</v>
      </c>
      <c r="B6364">
        <v>0.18</v>
      </c>
      <c r="C6364">
        <v>0.18067252667169101</v>
      </c>
      <c r="D6364">
        <v>4500</v>
      </c>
      <c r="E6364">
        <v>0.15</v>
      </c>
      <c r="F6364">
        <v>0.12</v>
      </c>
      <c r="G6364">
        <v>3903</v>
      </c>
      <c r="H6364">
        <v>12744</v>
      </c>
      <c r="I6364">
        <v>1775750912.8938999</v>
      </c>
      <c r="J6364">
        <v>14803550.8551814</v>
      </c>
      <c r="K6364">
        <v>8.3365018976993693E-3</v>
      </c>
      <c r="L6364">
        <v>1760947362.0387199</v>
      </c>
      <c r="M6364" s="2">
        <f t="shared" si="198"/>
        <v>320829404.17210281</v>
      </c>
      <c r="N6364" s="2">
        <f t="shared" si="199"/>
        <v>142060073.03151199</v>
      </c>
      <c r="O6364" s="2">
        <f>N6364*0.1</f>
        <v>14206007.3031512</v>
      </c>
      <c r="P6364">
        <f>G6364/13454</f>
        <v>0.290099598632377</v>
      </c>
    </row>
    <row r="6365" spans="1:16" x14ac:dyDescent="0.3">
      <c r="A6365">
        <v>6364</v>
      </c>
      <c r="B6365">
        <v>0.18</v>
      </c>
      <c r="C6365">
        <v>0.18067704434669599</v>
      </c>
      <c r="D6365">
        <v>4500</v>
      </c>
      <c r="E6365">
        <v>0.15</v>
      </c>
      <c r="F6365">
        <v>0.12</v>
      </c>
      <c r="G6365">
        <v>3919</v>
      </c>
      <c r="H6365">
        <v>13152</v>
      </c>
      <c r="I6365">
        <v>1775750912.8938999</v>
      </c>
      <c r="J6365">
        <v>14902158.680327401</v>
      </c>
      <c r="K6365">
        <v>8.3920321099774306E-3</v>
      </c>
      <c r="L6365">
        <v>1760848754.2135701</v>
      </c>
      <c r="M6365" s="2">
        <f t="shared" si="198"/>
        <v>320837426.43761706</v>
      </c>
      <c r="N6365" s="2">
        <f t="shared" si="199"/>
        <v>142060073.03151199</v>
      </c>
      <c r="O6365" s="2">
        <f>N6365*0.1</f>
        <v>14206007.3031512</v>
      </c>
      <c r="P6365">
        <f>G6365/13454</f>
        <v>0.29128883603389327</v>
      </c>
    </row>
    <row r="6366" spans="1:16" x14ac:dyDescent="0.3">
      <c r="A6366">
        <v>6365</v>
      </c>
      <c r="B6366">
        <v>0.18</v>
      </c>
      <c r="C6366">
        <v>0.18071802320050201</v>
      </c>
      <c r="D6366">
        <v>4500</v>
      </c>
      <c r="E6366">
        <v>0.15</v>
      </c>
      <c r="F6366">
        <v>0.12</v>
      </c>
      <c r="G6366">
        <v>3889</v>
      </c>
      <c r="H6366">
        <v>13646</v>
      </c>
      <c r="I6366">
        <v>1775750912.8938999</v>
      </c>
      <c r="J6366">
        <v>15796104.800566399</v>
      </c>
      <c r="K6366">
        <v>8.8954507559980897E-3</v>
      </c>
      <c r="L6366">
        <v>1759954808.0933399</v>
      </c>
      <c r="M6366" s="2">
        <f t="shared" si="198"/>
        <v>320910194.67467242</v>
      </c>
      <c r="N6366" s="2">
        <f t="shared" si="199"/>
        <v>142060073.03151199</v>
      </c>
      <c r="O6366" s="2">
        <f>N6366*0.1</f>
        <v>14206007.3031512</v>
      </c>
      <c r="P6366">
        <f>G6366/13454</f>
        <v>0.28905901590605027</v>
      </c>
    </row>
    <row r="6367" spans="1:16" x14ac:dyDescent="0.3">
      <c r="A6367">
        <v>6366</v>
      </c>
      <c r="B6367">
        <v>0.18</v>
      </c>
      <c r="C6367">
        <v>0.18066722855155001</v>
      </c>
      <c r="D6367">
        <v>4500</v>
      </c>
      <c r="E6367">
        <v>0.15</v>
      </c>
      <c r="F6367">
        <v>0.12</v>
      </c>
      <c r="G6367">
        <v>3881</v>
      </c>
      <c r="H6367">
        <v>13099</v>
      </c>
      <c r="I6367">
        <v>1775750912.8938999</v>
      </c>
      <c r="J6367">
        <v>14687894.0903014</v>
      </c>
      <c r="K6367">
        <v>8.2713707106391501E-3</v>
      </c>
      <c r="L6367">
        <v>1761063018.8036001</v>
      </c>
      <c r="M6367" s="2">
        <f t="shared" si="198"/>
        <v>320819996.03042579</v>
      </c>
      <c r="N6367" s="2">
        <f t="shared" si="199"/>
        <v>142060073.03151199</v>
      </c>
      <c r="O6367" s="2">
        <f>N6367*0.1</f>
        <v>14206007.3031512</v>
      </c>
      <c r="P6367">
        <f>G6367/13454</f>
        <v>0.2884643972052921</v>
      </c>
    </row>
    <row r="6368" spans="1:16" x14ac:dyDescent="0.3">
      <c r="A6368">
        <v>6367</v>
      </c>
      <c r="B6368">
        <v>0.18</v>
      </c>
      <c r="C6368">
        <v>0.18071933475749499</v>
      </c>
      <c r="D6368">
        <v>4500</v>
      </c>
      <c r="E6368">
        <v>0.15</v>
      </c>
      <c r="F6368">
        <v>0.12</v>
      </c>
      <c r="G6368">
        <v>4040</v>
      </c>
      <c r="H6368">
        <v>13835</v>
      </c>
      <c r="I6368">
        <v>1775750912.8938999</v>
      </c>
      <c r="J6368">
        <v>15824701.183862399</v>
      </c>
      <c r="K6368">
        <v>8.9115545817589903E-3</v>
      </c>
      <c r="L6368">
        <v>1759926211.7100401</v>
      </c>
      <c r="M6368" s="2">
        <f t="shared" si="198"/>
        <v>320912523.67320001</v>
      </c>
      <c r="N6368" s="2">
        <f t="shared" si="199"/>
        <v>142060073.03151199</v>
      </c>
      <c r="O6368" s="2">
        <f>N6368*0.1</f>
        <v>14206007.3031512</v>
      </c>
      <c r="P6368">
        <f>G6368/13454</f>
        <v>0.30028244388286013</v>
      </c>
    </row>
    <row r="6369" spans="1:16" x14ac:dyDescent="0.3">
      <c r="A6369">
        <v>6368</v>
      </c>
      <c r="B6369">
        <v>0.18</v>
      </c>
      <c r="C6369">
        <v>0.18065540764523</v>
      </c>
      <c r="D6369">
        <v>4500</v>
      </c>
      <c r="E6369">
        <v>0.15</v>
      </c>
      <c r="F6369">
        <v>0.12</v>
      </c>
      <c r="G6369">
        <v>3888</v>
      </c>
      <c r="H6369">
        <v>12458</v>
      </c>
      <c r="I6369">
        <v>1775750912.8938999</v>
      </c>
      <c r="J6369">
        <v>14429791.6074504</v>
      </c>
      <c r="K6369">
        <v>8.1260223506992007E-3</v>
      </c>
      <c r="L6369">
        <v>1761321121.2864499</v>
      </c>
      <c r="M6369" s="2">
        <f t="shared" si="198"/>
        <v>320799005.04523677</v>
      </c>
      <c r="N6369" s="2">
        <f t="shared" si="199"/>
        <v>142060073.03151199</v>
      </c>
      <c r="O6369" s="2">
        <f>N6369*0.1</f>
        <v>14206007.3031512</v>
      </c>
      <c r="P6369">
        <f>G6369/13454</f>
        <v>0.28898468856845549</v>
      </c>
    </row>
    <row r="6370" spans="1:16" x14ac:dyDescent="0.3">
      <c r="A6370">
        <v>6369</v>
      </c>
      <c r="B6370">
        <v>0.18</v>
      </c>
      <c r="C6370">
        <v>0.18067141263838901</v>
      </c>
      <c r="D6370">
        <v>4500</v>
      </c>
      <c r="E6370">
        <v>0.15</v>
      </c>
      <c r="F6370">
        <v>0.12</v>
      </c>
      <c r="G6370">
        <v>3942</v>
      </c>
      <c r="H6370">
        <v>12630</v>
      </c>
      <c r="I6370">
        <v>1775750912.8938999</v>
      </c>
      <c r="J6370">
        <v>14779233.0214014</v>
      </c>
      <c r="K6370">
        <v>8.3228075030613302E-3</v>
      </c>
      <c r="L6370">
        <v>1760971679.8724999</v>
      </c>
      <c r="M6370" s="2">
        <f t="shared" si="198"/>
        <v>320827425.92644978</v>
      </c>
      <c r="N6370" s="2">
        <f t="shared" si="199"/>
        <v>142060073.03151199</v>
      </c>
      <c r="O6370" s="2">
        <f>N6370*0.1</f>
        <v>14206007.3031512</v>
      </c>
      <c r="P6370">
        <f>G6370/13454</f>
        <v>0.29299836479857294</v>
      </c>
    </row>
    <row r="6371" spans="1:16" x14ac:dyDescent="0.3">
      <c r="A6371">
        <v>6370</v>
      </c>
      <c r="B6371">
        <v>0.18</v>
      </c>
      <c r="C6371">
        <v>0.18070960091014601</v>
      </c>
      <c r="D6371">
        <v>4500</v>
      </c>
      <c r="E6371">
        <v>0.15</v>
      </c>
      <c r="F6371">
        <v>0.12</v>
      </c>
      <c r="G6371">
        <v>3836</v>
      </c>
      <c r="H6371">
        <v>13493</v>
      </c>
      <c r="I6371">
        <v>1775750912.8938999</v>
      </c>
      <c r="J6371">
        <v>15612448.2065634</v>
      </c>
      <c r="K6371">
        <v>8.7920260061249908E-3</v>
      </c>
      <c r="L6371">
        <v>1760138464.68734</v>
      </c>
      <c r="M6371" s="2">
        <f t="shared" si="198"/>
        <v>320895238.7848841</v>
      </c>
      <c r="N6371" s="2">
        <f t="shared" si="199"/>
        <v>142060073.03151199</v>
      </c>
      <c r="O6371" s="2">
        <f>N6371*0.1</f>
        <v>14206007.3031512</v>
      </c>
      <c r="P6371">
        <f>G6371/13454</f>
        <v>0.28511966701352759</v>
      </c>
    </row>
    <row r="6372" spans="1:16" x14ac:dyDescent="0.3">
      <c r="A6372">
        <v>6371</v>
      </c>
      <c r="B6372">
        <v>0.18</v>
      </c>
      <c r="C6372">
        <v>0.18068625684126099</v>
      </c>
      <c r="D6372">
        <v>4500</v>
      </c>
      <c r="E6372">
        <v>0.15</v>
      </c>
      <c r="F6372">
        <v>0.12</v>
      </c>
      <c r="G6372">
        <v>3975</v>
      </c>
      <c r="H6372">
        <v>13142</v>
      </c>
      <c r="I6372">
        <v>1775750912.8938999</v>
      </c>
      <c r="J6372">
        <v>15103206.6680914</v>
      </c>
      <c r="K6372">
        <v>8.5052506848936407E-3</v>
      </c>
      <c r="L6372">
        <v>1760647706.2258101</v>
      </c>
      <c r="M6372" s="2">
        <f t="shared" si="198"/>
        <v>320853785.53325087</v>
      </c>
      <c r="N6372" s="2">
        <f t="shared" si="199"/>
        <v>142060073.03151199</v>
      </c>
      <c r="O6372" s="2">
        <f>N6372*0.1</f>
        <v>14206007.3031512</v>
      </c>
      <c r="P6372">
        <f>G6372/13454</f>
        <v>0.29545116693920026</v>
      </c>
    </row>
    <row r="6373" spans="1:16" x14ac:dyDescent="0.3">
      <c r="A6373">
        <v>6372</v>
      </c>
      <c r="B6373">
        <v>0.18</v>
      </c>
      <c r="C6373">
        <v>0.18070031204242001</v>
      </c>
      <c r="D6373">
        <v>4500</v>
      </c>
      <c r="E6373">
        <v>0.15</v>
      </c>
      <c r="F6373">
        <v>0.12</v>
      </c>
      <c r="G6373">
        <v>3948</v>
      </c>
      <c r="H6373">
        <v>13481</v>
      </c>
      <c r="I6373">
        <v>1775750912.8938999</v>
      </c>
      <c r="J6373">
        <v>15409850.5590003</v>
      </c>
      <c r="K6373">
        <v>8.6779347526209308E-3</v>
      </c>
      <c r="L6373">
        <v>1760341062.3348999</v>
      </c>
      <c r="M6373" s="2">
        <f t="shared" si="198"/>
        <v>320878744.0695399</v>
      </c>
      <c r="N6373" s="2">
        <f t="shared" si="199"/>
        <v>142060073.03151199</v>
      </c>
      <c r="O6373" s="2">
        <f>N6373*0.1</f>
        <v>14206007.3031512</v>
      </c>
      <c r="P6373">
        <f>G6373/13454</f>
        <v>0.29344432882414151</v>
      </c>
    </row>
    <row r="6374" spans="1:16" x14ac:dyDescent="0.3">
      <c r="A6374">
        <v>6373</v>
      </c>
      <c r="B6374">
        <v>0.18</v>
      </c>
      <c r="C6374">
        <v>0.18069792049657499</v>
      </c>
      <c r="D6374">
        <v>4500</v>
      </c>
      <c r="E6374">
        <v>0.15</v>
      </c>
      <c r="F6374">
        <v>0.12</v>
      </c>
      <c r="G6374">
        <v>3954</v>
      </c>
      <c r="H6374">
        <v>13147</v>
      </c>
      <c r="I6374">
        <v>1775750912.8938999</v>
      </c>
      <c r="J6374">
        <v>15357681.477970401</v>
      </c>
      <c r="K6374">
        <v>8.6485561496585702E-3</v>
      </c>
      <c r="L6374">
        <v>1760393231.41593</v>
      </c>
      <c r="M6374" s="2">
        <f t="shared" si="198"/>
        <v>320874497.27982241</v>
      </c>
      <c r="N6374" s="2">
        <f t="shared" si="199"/>
        <v>142060073.03151199</v>
      </c>
      <c r="O6374" s="2">
        <f>N6374*0.1</f>
        <v>14206007.3031512</v>
      </c>
      <c r="P6374">
        <f>G6374/13454</f>
        <v>0.29389029284971013</v>
      </c>
    </row>
    <row r="6375" spans="1:16" x14ac:dyDescent="0.3">
      <c r="A6375">
        <v>6374</v>
      </c>
      <c r="B6375">
        <v>0.18</v>
      </c>
      <c r="C6375">
        <v>0.180680634842633</v>
      </c>
      <c r="D6375">
        <v>4500</v>
      </c>
      <c r="E6375">
        <v>0.15</v>
      </c>
      <c r="F6375">
        <v>0.12</v>
      </c>
      <c r="G6375">
        <v>3916</v>
      </c>
      <c r="H6375">
        <v>12891</v>
      </c>
      <c r="I6375">
        <v>1775750912.8938999</v>
      </c>
      <c r="J6375">
        <v>14980520.982652299</v>
      </c>
      <c r="K6375">
        <v>8.4361612171376596E-3</v>
      </c>
      <c r="L6375">
        <v>1760770391.9112501</v>
      </c>
      <c r="M6375" s="2">
        <f t="shared" si="198"/>
        <v>320843802.26405495</v>
      </c>
      <c r="N6375" s="2">
        <f t="shared" si="199"/>
        <v>142060073.03151199</v>
      </c>
      <c r="O6375" s="2">
        <f>N6375*0.1</f>
        <v>14206007.3031512</v>
      </c>
      <c r="P6375">
        <f>G6375/13454</f>
        <v>0.29106585402110896</v>
      </c>
    </row>
    <row r="6376" spans="1:16" x14ac:dyDescent="0.3">
      <c r="A6376">
        <v>6375</v>
      </c>
      <c r="B6376">
        <v>0.18</v>
      </c>
      <c r="C6376">
        <v>0.18068769166739801</v>
      </c>
      <c r="D6376">
        <v>4500</v>
      </c>
      <c r="E6376">
        <v>0.15</v>
      </c>
      <c r="F6376">
        <v>0.12</v>
      </c>
      <c r="G6376">
        <v>3926</v>
      </c>
      <c r="H6376">
        <v>13048</v>
      </c>
      <c r="I6376">
        <v>1775750912.8938999</v>
      </c>
      <c r="J6376">
        <v>15134515.3261414</v>
      </c>
      <c r="K6376">
        <v>8.5228819066053493E-3</v>
      </c>
      <c r="L6376">
        <v>1760616397.56776</v>
      </c>
      <c r="M6376" s="2">
        <f t="shared" si="198"/>
        <v>320856333.42707354</v>
      </c>
      <c r="N6376" s="2">
        <f t="shared" si="199"/>
        <v>142060073.03151199</v>
      </c>
      <c r="O6376" s="2">
        <f>N6376*0.1</f>
        <v>14206007.3031512</v>
      </c>
      <c r="P6376">
        <f>G6376/13454</f>
        <v>0.29180912739705661</v>
      </c>
    </row>
    <row r="6377" spans="1:16" x14ac:dyDescent="0.3">
      <c r="A6377">
        <v>6376</v>
      </c>
      <c r="B6377">
        <v>0.18</v>
      </c>
      <c r="C6377">
        <v>0.18072960928380799</v>
      </c>
      <c r="D6377">
        <v>4500</v>
      </c>
      <c r="E6377">
        <v>0.15</v>
      </c>
      <c r="F6377">
        <v>0.12</v>
      </c>
      <c r="G6377">
        <v>3979</v>
      </c>
      <c r="H6377">
        <v>13991</v>
      </c>
      <c r="I6377">
        <v>1775750912.8938999</v>
      </c>
      <c r="J6377">
        <v>16048688.4957284</v>
      </c>
      <c r="K6377">
        <v>9.0376912545544908E-3</v>
      </c>
      <c r="L6377">
        <v>1759702224.39817</v>
      </c>
      <c r="M6377" s="2">
        <f t="shared" si="198"/>
        <v>320930768.6726799</v>
      </c>
      <c r="N6377" s="2">
        <f t="shared" si="199"/>
        <v>142060073.03151199</v>
      </c>
      <c r="O6377" s="2">
        <f>N6377*0.1</f>
        <v>14206007.3031512</v>
      </c>
      <c r="P6377">
        <f>G6377/13454</f>
        <v>0.29574847628957929</v>
      </c>
    </row>
    <row r="6378" spans="1:16" x14ac:dyDescent="0.3">
      <c r="A6378">
        <v>6377</v>
      </c>
      <c r="B6378">
        <v>0.18</v>
      </c>
      <c r="C6378">
        <v>0.18066325688665499</v>
      </c>
      <c r="D6378">
        <v>4500</v>
      </c>
      <c r="E6378">
        <v>0.15</v>
      </c>
      <c r="F6378">
        <v>0.12</v>
      </c>
      <c r="G6378">
        <v>3916</v>
      </c>
      <c r="H6378">
        <v>12915</v>
      </c>
      <c r="I6378">
        <v>1775750912.8938999</v>
      </c>
      <c r="J6378">
        <v>14601183.579986401</v>
      </c>
      <c r="K6378">
        <v>8.2225403765616902E-3</v>
      </c>
      <c r="L6378">
        <v>1761149729.31392</v>
      </c>
      <c r="M6378" s="2">
        <f t="shared" si="198"/>
        <v>320812943.34286278</v>
      </c>
      <c r="N6378" s="2">
        <f t="shared" si="199"/>
        <v>142060073.03151199</v>
      </c>
      <c r="O6378" s="2">
        <f>N6378*0.1</f>
        <v>14206007.3031512</v>
      </c>
      <c r="P6378">
        <f>G6378/13454</f>
        <v>0.29106585402110896</v>
      </c>
    </row>
    <row r="6379" spans="1:16" x14ac:dyDescent="0.3">
      <c r="A6379">
        <v>6378</v>
      </c>
      <c r="B6379">
        <v>0.18</v>
      </c>
      <c r="C6379">
        <v>0.18065520162771401</v>
      </c>
      <c r="D6379">
        <v>4500</v>
      </c>
      <c r="E6379">
        <v>0.15</v>
      </c>
      <c r="F6379">
        <v>0.12</v>
      </c>
      <c r="G6379">
        <v>3909</v>
      </c>
      <c r="H6379">
        <v>12662</v>
      </c>
      <c r="I6379">
        <v>1775750912.8938999</v>
      </c>
      <c r="J6379">
        <v>14425292.666345401</v>
      </c>
      <c r="K6379">
        <v>8.1234888078062593E-3</v>
      </c>
      <c r="L6379">
        <v>1761325620.22756</v>
      </c>
      <c r="M6379" s="2">
        <f t="shared" si="198"/>
        <v>320798639.2094447</v>
      </c>
      <c r="N6379" s="2">
        <f t="shared" si="199"/>
        <v>142060073.03151199</v>
      </c>
      <c r="O6379" s="2">
        <f>N6379*0.1</f>
        <v>14206007.3031512</v>
      </c>
      <c r="P6379">
        <f>G6379/13454</f>
        <v>0.29054556265794557</v>
      </c>
    </row>
    <row r="6380" spans="1:16" x14ac:dyDescent="0.3">
      <c r="A6380">
        <v>6379</v>
      </c>
      <c r="B6380">
        <v>0.18</v>
      </c>
      <c r="C6380">
        <v>0.18070360297635599</v>
      </c>
      <c r="D6380">
        <v>4500</v>
      </c>
      <c r="E6380">
        <v>0.15</v>
      </c>
      <c r="F6380">
        <v>0.12</v>
      </c>
      <c r="G6380">
        <v>3931</v>
      </c>
      <c r="H6380">
        <v>13399</v>
      </c>
      <c r="I6380">
        <v>1775750912.8938999</v>
      </c>
      <c r="J6380">
        <v>15481633.7994844</v>
      </c>
      <c r="K6380">
        <v>8.7183589134437207E-3</v>
      </c>
      <c r="L6380">
        <v>1760269279.09442</v>
      </c>
      <c r="M6380" s="2">
        <f t="shared" si="198"/>
        <v>320884587.94848102</v>
      </c>
      <c r="N6380" s="2">
        <f t="shared" si="199"/>
        <v>142060073.03151199</v>
      </c>
      <c r="O6380" s="2">
        <f>N6380*0.1</f>
        <v>14206007.3031512</v>
      </c>
      <c r="P6380">
        <f>G6380/13454</f>
        <v>0.29218076408503046</v>
      </c>
    </row>
    <row r="6381" spans="1:16" x14ac:dyDescent="0.3">
      <c r="A6381">
        <v>6380</v>
      </c>
      <c r="B6381">
        <v>0.18</v>
      </c>
      <c r="C6381">
        <v>0.18069102078952301</v>
      </c>
      <c r="D6381">
        <v>4500</v>
      </c>
      <c r="E6381">
        <v>0.15</v>
      </c>
      <c r="F6381">
        <v>0.12</v>
      </c>
      <c r="G6381">
        <v>3846</v>
      </c>
      <c r="H6381">
        <v>13273</v>
      </c>
      <c r="I6381">
        <v>1775750912.8938999</v>
      </c>
      <c r="J6381">
        <v>15207154.226309299</v>
      </c>
      <c r="K6381">
        <v>8.5637879253721294E-3</v>
      </c>
      <c r="L6381">
        <v>1760543758.6675899</v>
      </c>
      <c r="M6381" s="2">
        <f t="shared" si="198"/>
        <v>320862245.11872613</v>
      </c>
      <c r="N6381" s="2">
        <f t="shared" si="199"/>
        <v>142060073.03151199</v>
      </c>
      <c r="O6381" s="2">
        <f>N6381*0.1</f>
        <v>14206007.3031512</v>
      </c>
      <c r="P6381">
        <f>G6381/13454</f>
        <v>0.28586294038947524</v>
      </c>
    </row>
    <row r="6382" spans="1:16" x14ac:dyDescent="0.3">
      <c r="A6382">
        <v>6381</v>
      </c>
      <c r="B6382">
        <v>0.18</v>
      </c>
      <c r="C6382">
        <v>0.18070156078315</v>
      </c>
      <c r="D6382">
        <v>4500</v>
      </c>
      <c r="E6382">
        <v>0.15</v>
      </c>
      <c r="F6382">
        <v>0.12</v>
      </c>
      <c r="G6382">
        <v>3892</v>
      </c>
      <c r="H6382">
        <v>13291</v>
      </c>
      <c r="I6382">
        <v>1775750912.8938999</v>
      </c>
      <c r="J6382">
        <v>15437089.308297301</v>
      </c>
      <c r="K6382">
        <v>8.6932740375956601E-3</v>
      </c>
      <c r="L6382">
        <v>1760313823.5855999</v>
      </c>
      <c r="M6382" s="2">
        <f t="shared" si="198"/>
        <v>320880961.52203113</v>
      </c>
      <c r="N6382" s="2">
        <f t="shared" si="199"/>
        <v>142060073.03151199</v>
      </c>
      <c r="O6382" s="2">
        <f>N6382*0.1</f>
        <v>14206007.3031512</v>
      </c>
      <c r="P6382">
        <f>G6382/13454</f>
        <v>0.28928199791883452</v>
      </c>
    </row>
    <row r="6383" spans="1:16" x14ac:dyDescent="0.3">
      <c r="A6383">
        <v>6382</v>
      </c>
      <c r="B6383">
        <v>0.18</v>
      </c>
      <c r="C6383">
        <v>0.180701962943353</v>
      </c>
      <c r="D6383">
        <v>4500</v>
      </c>
      <c r="E6383">
        <v>0.15</v>
      </c>
      <c r="F6383">
        <v>0.12</v>
      </c>
      <c r="G6383">
        <v>4019</v>
      </c>
      <c r="H6383">
        <v>13244</v>
      </c>
      <c r="I6383">
        <v>1775750912.8938999</v>
      </c>
      <c r="J6383">
        <v>15445861.4389704</v>
      </c>
      <c r="K6383">
        <v>8.6982139931994305E-3</v>
      </c>
      <c r="L6383">
        <v>1760305051.4549301</v>
      </c>
      <c r="M6383" s="2">
        <f t="shared" si="198"/>
        <v>320881675.65837878</v>
      </c>
      <c r="N6383" s="2">
        <f t="shared" si="199"/>
        <v>142060073.03151199</v>
      </c>
      <c r="O6383" s="2">
        <f>N6383*0.1</f>
        <v>14206007.3031512</v>
      </c>
      <c r="P6383">
        <f>G6383/13454</f>
        <v>0.29872156979337</v>
      </c>
    </row>
    <row r="6384" spans="1:16" x14ac:dyDescent="0.3">
      <c r="A6384">
        <v>6383</v>
      </c>
      <c r="B6384">
        <v>0.18</v>
      </c>
      <c r="C6384">
        <v>0.180706577091547</v>
      </c>
      <c r="D6384">
        <v>4500</v>
      </c>
      <c r="E6384">
        <v>0.15</v>
      </c>
      <c r="F6384">
        <v>0.12</v>
      </c>
      <c r="G6384">
        <v>3983</v>
      </c>
      <c r="H6384">
        <v>13529</v>
      </c>
      <c r="I6384">
        <v>1775750912.8938999</v>
      </c>
      <c r="J6384">
        <v>15546501.419855401</v>
      </c>
      <c r="K6384">
        <v>8.7548885978155494E-3</v>
      </c>
      <c r="L6384">
        <v>1760204411.47405</v>
      </c>
      <c r="M6384" s="2">
        <f t="shared" si="198"/>
        <v>320889869.23624647</v>
      </c>
      <c r="N6384" s="2">
        <f t="shared" si="199"/>
        <v>142060073.03151199</v>
      </c>
      <c r="O6384" s="2">
        <f>N6384*0.1</f>
        <v>14206007.3031512</v>
      </c>
      <c r="P6384">
        <f>G6384/13454</f>
        <v>0.29604578563995837</v>
      </c>
    </row>
    <row r="6385" spans="1:16" x14ac:dyDescent="0.3">
      <c r="A6385">
        <v>6384</v>
      </c>
      <c r="B6385">
        <v>0.18</v>
      </c>
      <c r="C6385">
        <v>0.180702032840871</v>
      </c>
      <c r="D6385">
        <v>4500</v>
      </c>
      <c r="E6385">
        <v>0.15</v>
      </c>
      <c r="F6385">
        <v>0.12</v>
      </c>
      <c r="G6385">
        <v>3886</v>
      </c>
      <c r="H6385">
        <v>13446</v>
      </c>
      <c r="I6385">
        <v>1775750912.8938999</v>
      </c>
      <c r="J6385">
        <v>15447386.071635401</v>
      </c>
      <c r="K6385">
        <v>8.6990725779558294E-3</v>
      </c>
      <c r="L6385">
        <v>1760303526.8222699</v>
      </c>
      <c r="M6385" s="2">
        <f t="shared" si="198"/>
        <v>320881799.77896017</v>
      </c>
      <c r="N6385" s="2">
        <f t="shared" si="199"/>
        <v>142060073.03151199</v>
      </c>
      <c r="O6385" s="2">
        <f>N6385*0.1</f>
        <v>14206007.3031512</v>
      </c>
      <c r="P6385">
        <f>G6385/13454</f>
        <v>0.28883603389326595</v>
      </c>
    </row>
    <row r="6386" spans="1:16" x14ac:dyDescent="0.3">
      <c r="A6386">
        <v>6385</v>
      </c>
      <c r="B6386">
        <v>0.18</v>
      </c>
      <c r="C6386">
        <v>0.180721235877049</v>
      </c>
      <c r="D6386">
        <v>4500</v>
      </c>
      <c r="E6386">
        <v>0.15</v>
      </c>
      <c r="F6386">
        <v>0.12</v>
      </c>
      <c r="G6386">
        <v>3968</v>
      </c>
      <c r="H6386">
        <v>13654</v>
      </c>
      <c r="I6386">
        <v>1775750912.8938999</v>
      </c>
      <c r="J6386">
        <v>15866150.3774914</v>
      </c>
      <c r="K6386">
        <v>8.9348963654112407E-3</v>
      </c>
      <c r="L6386">
        <v>1759884762.5164101</v>
      </c>
      <c r="M6386" s="2">
        <f t="shared" si="198"/>
        <v>320915899.58798355</v>
      </c>
      <c r="N6386" s="2">
        <f t="shared" si="199"/>
        <v>142060073.03151199</v>
      </c>
      <c r="O6386" s="2">
        <f>N6386*0.1</f>
        <v>14206007.3031512</v>
      </c>
      <c r="P6386">
        <f>G6386/13454</f>
        <v>0.29493087557603687</v>
      </c>
    </row>
    <row r="6387" spans="1:16" x14ac:dyDescent="0.3">
      <c r="A6387">
        <v>6386</v>
      </c>
      <c r="B6387">
        <v>0.18</v>
      </c>
      <c r="C6387">
        <v>0.180711208844021</v>
      </c>
      <c r="D6387">
        <v>4500</v>
      </c>
      <c r="E6387">
        <v>0.15</v>
      </c>
      <c r="F6387">
        <v>0.12</v>
      </c>
      <c r="G6387">
        <v>3984</v>
      </c>
      <c r="H6387">
        <v>13651</v>
      </c>
      <c r="I6387">
        <v>1775750912.8938999</v>
      </c>
      <c r="J6387">
        <v>15647513.7978664</v>
      </c>
      <c r="K6387">
        <v>8.8117729149106896E-3</v>
      </c>
      <c r="L6387">
        <v>1760103399.09604</v>
      </c>
      <c r="M6387" s="2">
        <f t="shared" si="198"/>
        <v>320898094.07493049</v>
      </c>
      <c r="N6387" s="2">
        <f t="shared" si="199"/>
        <v>142060073.03151199</v>
      </c>
      <c r="O6387" s="2">
        <f>N6387*0.1</f>
        <v>14206007.3031512</v>
      </c>
      <c r="P6387">
        <f>G6387/13454</f>
        <v>0.29612011297755314</v>
      </c>
    </row>
    <row r="6388" spans="1:16" x14ac:dyDescent="0.3">
      <c r="A6388">
        <v>6387</v>
      </c>
      <c r="B6388">
        <v>0.18</v>
      </c>
      <c r="C6388">
        <v>0.18073703388649601</v>
      </c>
      <c r="D6388">
        <v>4500</v>
      </c>
      <c r="E6388">
        <v>0.15</v>
      </c>
      <c r="F6388">
        <v>0.12</v>
      </c>
      <c r="G6388">
        <v>3893</v>
      </c>
      <c r="H6388">
        <v>13916</v>
      </c>
      <c r="I6388">
        <v>1775750912.8938999</v>
      </c>
      <c r="J6388">
        <v>16210511.258308399</v>
      </c>
      <c r="K6388">
        <v>9.1288204559559893E-3</v>
      </c>
      <c r="L6388">
        <v>1759540401.6355901</v>
      </c>
      <c r="M6388" s="2">
        <f t="shared" ref="M6388:M6451" si="200">I6388*C6388</f>
        <v>320943952.91768098</v>
      </c>
      <c r="N6388" s="2">
        <f t="shared" ref="N6388:N6451" si="201">0.08*I6388</f>
        <v>142060073.03151199</v>
      </c>
      <c r="O6388" s="2">
        <f>N6388*0.1</f>
        <v>14206007.3031512</v>
      </c>
      <c r="P6388">
        <f>G6388/13454</f>
        <v>0.28935632525642929</v>
      </c>
    </row>
    <row r="6389" spans="1:16" x14ac:dyDescent="0.3">
      <c r="A6389">
        <v>6388</v>
      </c>
      <c r="B6389">
        <v>0.18</v>
      </c>
      <c r="C6389">
        <v>0.18067165921297099</v>
      </c>
      <c r="D6389">
        <v>4500</v>
      </c>
      <c r="E6389">
        <v>0.15</v>
      </c>
      <c r="F6389">
        <v>0.12</v>
      </c>
      <c r="G6389">
        <v>3898</v>
      </c>
      <c r="H6389">
        <v>12890</v>
      </c>
      <c r="I6389">
        <v>1775750912.8938999</v>
      </c>
      <c r="J6389">
        <v>14784615.467480401</v>
      </c>
      <c r="K6389">
        <v>8.3258385847518393E-3</v>
      </c>
      <c r="L6389">
        <v>1760966297.42642</v>
      </c>
      <c r="M6389" s="2">
        <f t="shared" si="200"/>
        <v>320827863.78148884</v>
      </c>
      <c r="N6389" s="2">
        <f t="shared" si="201"/>
        <v>142060073.03151199</v>
      </c>
      <c r="O6389" s="2">
        <f>N6389*0.1</f>
        <v>14206007.3031512</v>
      </c>
      <c r="P6389">
        <f>G6389/13454</f>
        <v>0.28972796194440315</v>
      </c>
    </row>
    <row r="6390" spans="1:16" x14ac:dyDescent="0.3">
      <c r="A6390">
        <v>6389</v>
      </c>
      <c r="B6390">
        <v>0.18</v>
      </c>
      <c r="C6390">
        <v>0.18073473024157499</v>
      </c>
      <c r="D6390">
        <v>4500</v>
      </c>
      <c r="E6390">
        <v>0.15</v>
      </c>
      <c r="F6390">
        <v>0.12</v>
      </c>
      <c r="G6390">
        <v>3983</v>
      </c>
      <c r="H6390">
        <v>13941</v>
      </c>
      <c r="I6390">
        <v>1775750912.8938999</v>
      </c>
      <c r="J6390">
        <v>16160305.4014614</v>
      </c>
      <c r="K6390">
        <v>9.1005474270742792E-3</v>
      </c>
      <c r="L6390">
        <v>1759590607.49244</v>
      </c>
      <c r="M6390" s="2">
        <f t="shared" si="200"/>
        <v>320939862.21810955</v>
      </c>
      <c r="N6390" s="2">
        <f t="shared" si="201"/>
        <v>142060073.03151199</v>
      </c>
      <c r="O6390" s="2">
        <f>N6390*0.1</f>
        <v>14206007.3031512</v>
      </c>
      <c r="P6390">
        <f>G6390/13454</f>
        <v>0.29604578563995837</v>
      </c>
    </row>
    <row r="6391" spans="1:16" x14ac:dyDescent="0.3">
      <c r="A6391">
        <v>6390</v>
      </c>
      <c r="B6391">
        <v>0.18</v>
      </c>
      <c r="C6391">
        <v>0.18068050109016701</v>
      </c>
      <c r="D6391">
        <v>4500</v>
      </c>
      <c r="E6391">
        <v>0.15</v>
      </c>
      <c r="F6391">
        <v>0.12</v>
      </c>
      <c r="G6391">
        <v>3944</v>
      </c>
      <c r="H6391">
        <v>13066</v>
      </c>
      <c r="I6391">
        <v>1775750912.8938999</v>
      </c>
      <c r="J6391">
        <v>14977601.9702514</v>
      </c>
      <c r="K6391">
        <v>8.4345173985256299E-3</v>
      </c>
      <c r="L6391">
        <v>1760773310.92365</v>
      </c>
      <c r="M6391" s="2">
        <f t="shared" si="200"/>
        <v>320843564.75299132</v>
      </c>
      <c r="N6391" s="2">
        <f t="shared" si="201"/>
        <v>142060073.03151199</v>
      </c>
      <c r="O6391" s="2">
        <f>N6391*0.1</f>
        <v>14206007.3031512</v>
      </c>
      <c r="P6391">
        <f>G6391/13454</f>
        <v>0.29314701947376243</v>
      </c>
    </row>
    <row r="6392" spans="1:16" x14ac:dyDescent="0.3">
      <c r="A6392">
        <v>6391</v>
      </c>
      <c r="B6392">
        <v>0.18</v>
      </c>
      <c r="C6392">
        <v>0.18069043663856199</v>
      </c>
      <c r="D6392">
        <v>4500</v>
      </c>
      <c r="E6392">
        <v>0.15</v>
      </c>
      <c r="F6392">
        <v>0.12</v>
      </c>
      <c r="G6392">
        <v>3864</v>
      </c>
      <c r="H6392">
        <v>12922</v>
      </c>
      <c r="I6392">
        <v>1775750912.8938999</v>
      </c>
      <c r="J6392">
        <v>15194408.932411401</v>
      </c>
      <c r="K6392">
        <v>8.5566105145058694E-3</v>
      </c>
      <c r="L6392">
        <v>1760556503.9614899</v>
      </c>
      <c r="M6392" s="2">
        <f t="shared" si="200"/>
        <v>320861207.81212384</v>
      </c>
      <c r="N6392" s="2">
        <f t="shared" si="201"/>
        <v>142060073.03151199</v>
      </c>
      <c r="O6392" s="2">
        <f>N6392*0.1</f>
        <v>14206007.3031512</v>
      </c>
      <c r="P6392">
        <f>G6392/13454</f>
        <v>0.28720083246618106</v>
      </c>
    </row>
    <row r="6393" spans="1:16" x14ac:dyDescent="0.3">
      <c r="A6393">
        <v>6392</v>
      </c>
      <c r="B6393">
        <v>0.18</v>
      </c>
      <c r="C6393">
        <v>0.18068933335515</v>
      </c>
      <c r="D6393">
        <v>4500</v>
      </c>
      <c r="E6393">
        <v>0.15</v>
      </c>
      <c r="F6393">
        <v>0.12</v>
      </c>
      <c r="G6393">
        <v>3963</v>
      </c>
      <c r="H6393">
        <v>13331</v>
      </c>
      <c r="I6393">
        <v>1775750912.8938999</v>
      </c>
      <c r="J6393">
        <v>15170336.4471744</v>
      </c>
      <c r="K6393">
        <v>8.54305428594802E-3</v>
      </c>
      <c r="L6393">
        <v>1760580576.4467299</v>
      </c>
      <c r="M6393" s="2">
        <f t="shared" si="200"/>
        <v>320859248.65559781</v>
      </c>
      <c r="N6393" s="2">
        <f t="shared" si="201"/>
        <v>142060073.03151199</v>
      </c>
      <c r="O6393" s="2">
        <f>N6393*0.1</f>
        <v>14206007.3031512</v>
      </c>
      <c r="P6393">
        <f>G6393/13454</f>
        <v>0.29455923888806301</v>
      </c>
    </row>
    <row r="6394" spans="1:16" x14ac:dyDescent="0.3">
      <c r="A6394">
        <v>6393</v>
      </c>
      <c r="B6394">
        <v>0.18</v>
      </c>
      <c r="C6394">
        <v>0.18067006909001199</v>
      </c>
      <c r="D6394">
        <v>4500</v>
      </c>
      <c r="E6394">
        <v>0.15</v>
      </c>
      <c r="F6394">
        <v>0.12</v>
      </c>
      <c r="G6394">
        <v>3920</v>
      </c>
      <c r="H6394">
        <v>12823</v>
      </c>
      <c r="I6394">
        <v>1775750912.8938999</v>
      </c>
      <c r="J6394">
        <v>14749904.291813301</v>
      </c>
      <c r="K6394">
        <v>8.3062912623120908E-3</v>
      </c>
      <c r="L6394">
        <v>1761001008.6020899</v>
      </c>
      <c r="M6394" s="2">
        <f t="shared" si="200"/>
        <v>320825040.11919278</v>
      </c>
      <c r="N6394" s="2">
        <f t="shared" si="201"/>
        <v>142060073.03151199</v>
      </c>
      <c r="O6394" s="2">
        <f>N6394*0.1</f>
        <v>14206007.3031512</v>
      </c>
      <c r="P6394">
        <f>G6394/13454</f>
        <v>0.29136316337148804</v>
      </c>
    </row>
    <row r="6395" spans="1:16" x14ac:dyDescent="0.3">
      <c r="A6395">
        <v>6394</v>
      </c>
      <c r="B6395">
        <v>0.18</v>
      </c>
      <c r="C6395">
        <v>0.180681225822034</v>
      </c>
      <c r="D6395">
        <v>4500</v>
      </c>
      <c r="E6395">
        <v>0.15</v>
      </c>
      <c r="F6395">
        <v>0.12</v>
      </c>
      <c r="G6395">
        <v>4029</v>
      </c>
      <c r="H6395">
        <v>12884</v>
      </c>
      <c r="I6395">
        <v>1775750912.8938999</v>
      </c>
      <c r="J6395">
        <v>14993418.394910401</v>
      </c>
      <c r="K6395">
        <v>8.4434242922482496E-3</v>
      </c>
      <c r="L6395">
        <v>1760757494.4989901</v>
      </c>
      <c r="M6395" s="2">
        <f t="shared" si="200"/>
        <v>320844851.69626576</v>
      </c>
      <c r="N6395" s="2">
        <f t="shared" si="201"/>
        <v>142060073.03151199</v>
      </c>
      <c r="O6395" s="2">
        <f>N6395*0.1</f>
        <v>14206007.3031512</v>
      </c>
      <c r="P6395">
        <f>G6395/13454</f>
        <v>0.29946484316931765</v>
      </c>
    </row>
    <row r="6396" spans="1:16" x14ac:dyDescent="0.3">
      <c r="A6396">
        <v>6395</v>
      </c>
      <c r="B6396">
        <v>0.18</v>
      </c>
      <c r="C6396">
        <v>0.180689019988032</v>
      </c>
      <c r="D6396">
        <v>4500</v>
      </c>
      <c r="E6396">
        <v>0.15</v>
      </c>
      <c r="F6396">
        <v>0.12</v>
      </c>
      <c r="G6396">
        <v>3855</v>
      </c>
      <c r="H6396">
        <v>13225</v>
      </c>
      <c r="I6396">
        <v>1775750912.8938999</v>
      </c>
      <c r="J6396">
        <v>15163498.9857454</v>
      </c>
      <c r="K6396">
        <v>8.5392038239382097E-3</v>
      </c>
      <c r="L6396">
        <v>1760587413.90816</v>
      </c>
      <c r="M6396" s="2">
        <f t="shared" si="200"/>
        <v>320858692.19365197</v>
      </c>
      <c r="N6396" s="2">
        <f t="shared" si="201"/>
        <v>142060073.03151199</v>
      </c>
      <c r="O6396" s="2">
        <f>N6396*0.1</f>
        <v>14206007.3031512</v>
      </c>
      <c r="P6396">
        <f>G6396/13454</f>
        <v>0.28653188642782818</v>
      </c>
    </row>
    <row r="6397" spans="1:16" x14ac:dyDescent="0.3">
      <c r="A6397">
        <v>6396</v>
      </c>
      <c r="B6397">
        <v>0.18</v>
      </c>
      <c r="C6397">
        <v>0.180681251242195</v>
      </c>
      <c r="D6397">
        <v>4500</v>
      </c>
      <c r="E6397">
        <v>0.15</v>
      </c>
      <c r="F6397">
        <v>0.12</v>
      </c>
      <c r="G6397">
        <v>3973</v>
      </c>
      <c r="H6397">
        <v>13211</v>
      </c>
      <c r="I6397">
        <v>1775750912.8938999</v>
      </c>
      <c r="J6397">
        <v>14993973.155005399</v>
      </c>
      <c r="K6397">
        <v>8.4437367009824807E-3</v>
      </c>
      <c r="L6397">
        <v>1760756939.7388999</v>
      </c>
      <c r="M6397" s="2">
        <f t="shared" si="200"/>
        <v>320844896.83613986</v>
      </c>
      <c r="N6397" s="2">
        <f t="shared" si="201"/>
        <v>142060073.03151199</v>
      </c>
      <c r="O6397" s="2">
        <f>N6397*0.1</f>
        <v>14206007.3031512</v>
      </c>
      <c r="P6397">
        <f>G6397/13454</f>
        <v>0.29530251226401072</v>
      </c>
    </row>
    <row r="6398" spans="1:16" x14ac:dyDescent="0.3">
      <c r="A6398">
        <v>6397</v>
      </c>
      <c r="B6398">
        <v>0.18</v>
      </c>
      <c r="C6398">
        <v>0.18073128829951901</v>
      </c>
      <c r="D6398">
        <v>4500</v>
      </c>
      <c r="E6398">
        <v>0.15</v>
      </c>
      <c r="F6398">
        <v>0.12</v>
      </c>
      <c r="G6398">
        <v>4022</v>
      </c>
      <c r="H6398">
        <v>13861</v>
      </c>
      <c r="I6398">
        <v>1775750912.8938999</v>
      </c>
      <c r="J6398">
        <v>16085286.0497104</v>
      </c>
      <c r="K6398">
        <v>9.0583008759356608E-3</v>
      </c>
      <c r="L6398">
        <v>1759665626.8441899</v>
      </c>
      <c r="M6398" s="2">
        <f t="shared" si="200"/>
        <v>320933750.18636149</v>
      </c>
      <c r="N6398" s="2">
        <f t="shared" si="201"/>
        <v>142060073.03151199</v>
      </c>
      <c r="O6398" s="2">
        <f>N6398*0.1</f>
        <v>14206007.3031512</v>
      </c>
      <c r="P6398">
        <f>G6398/13454</f>
        <v>0.29894455180615431</v>
      </c>
    </row>
    <row r="6399" spans="1:16" x14ac:dyDescent="0.3">
      <c r="A6399">
        <v>6398</v>
      </c>
      <c r="B6399">
        <v>0.18</v>
      </c>
      <c r="C6399">
        <v>0.18070606650190399</v>
      </c>
      <c r="D6399">
        <v>4500</v>
      </c>
      <c r="E6399">
        <v>0.15</v>
      </c>
      <c r="F6399">
        <v>0.12</v>
      </c>
      <c r="G6399">
        <v>4017</v>
      </c>
      <c r="H6399">
        <v>13436</v>
      </c>
      <c r="I6399">
        <v>1775750912.8938999</v>
      </c>
      <c r="J6399">
        <v>15535365.4274494</v>
      </c>
      <c r="K6399">
        <v>8.7486174522820696E-3</v>
      </c>
      <c r="L6399">
        <v>1760215547.46645</v>
      </c>
      <c r="M6399" s="2">
        <f t="shared" si="200"/>
        <v>320888962.55622178</v>
      </c>
      <c r="N6399" s="2">
        <f t="shared" si="201"/>
        <v>142060073.03151199</v>
      </c>
      <c r="O6399" s="2">
        <f>N6399*0.1</f>
        <v>14206007.3031512</v>
      </c>
      <c r="P6399">
        <f>G6399/13454</f>
        <v>0.29857291511818046</v>
      </c>
    </row>
    <row r="6400" spans="1:16" x14ac:dyDescent="0.3">
      <c r="A6400">
        <v>6399</v>
      </c>
      <c r="B6400">
        <v>0.18</v>
      </c>
      <c r="C6400">
        <v>0.18064072956574501</v>
      </c>
      <c r="D6400">
        <v>4500</v>
      </c>
      <c r="E6400">
        <v>0.15</v>
      </c>
      <c r="F6400">
        <v>0.12</v>
      </c>
      <c r="G6400">
        <v>3950</v>
      </c>
      <c r="H6400">
        <v>12367</v>
      </c>
      <c r="I6400">
        <v>1775750912.8938999</v>
      </c>
      <c r="J6400">
        <v>14109199.1282393</v>
      </c>
      <c r="K6400">
        <v>7.9454832464345496E-3</v>
      </c>
      <c r="L6400">
        <v>1761641713.76566</v>
      </c>
      <c r="M6400" s="2">
        <f t="shared" si="200"/>
        <v>320772940.43219179</v>
      </c>
      <c r="N6400" s="2">
        <f t="shared" si="201"/>
        <v>142060073.03151199</v>
      </c>
      <c r="O6400" s="2">
        <f>N6400*0.1</f>
        <v>14206007.3031512</v>
      </c>
      <c r="P6400">
        <f>G6400/13454</f>
        <v>0.29359298349933105</v>
      </c>
    </row>
    <row r="6401" spans="1:16" x14ac:dyDescent="0.3">
      <c r="A6401">
        <v>6400</v>
      </c>
      <c r="B6401">
        <v>0.18</v>
      </c>
      <c r="C6401">
        <v>0.18073387179832201</v>
      </c>
      <c r="D6401">
        <v>4500</v>
      </c>
      <c r="E6401">
        <v>0.15</v>
      </c>
      <c r="F6401">
        <v>0.12</v>
      </c>
      <c r="G6401">
        <v>4126</v>
      </c>
      <c r="H6401">
        <v>13763</v>
      </c>
      <c r="I6401">
        <v>1775750912.8938999</v>
      </c>
      <c r="J6401">
        <v>16141595.674655501</v>
      </c>
      <c r="K6401">
        <v>9.0900111932646303E-3</v>
      </c>
      <c r="L6401">
        <v>1759609317.21925</v>
      </c>
      <c r="M6401" s="2">
        <f t="shared" si="200"/>
        <v>320938337.83671939</v>
      </c>
      <c r="N6401" s="2">
        <f t="shared" si="201"/>
        <v>142060073.03151199</v>
      </c>
      <c r="O6401" s="2">
        <f>N6401*0.1</f>
        <v>14206007.3031512</v>
      </c>
      <c r="P6401">
        <f>G6401/13454</f>
        <v>0.30667459491601012</v>
      </c>
    </row>
    <row r="6402" spans="1:16" x14ac:dyDescent="0.3">
      <c r="A6402">
        <v>6401</v>
      </c>
      <c r="B6402">
        <v>0.18</v>
      </c>
      <c r="C6402">
        <v>0.18194181280577701</v>
      </c>
      <c r="D6402">
        <v>3000</v>
      </c>
      <c r="E6402">
        <v>0.15</v>
      </c>
      <c r="F6402">
        <v>0.15</v>
      </c>
      <c r="G6402">
        <v>10303</v>
      </c>
      <c r="H6402">
        <v>35225</v>
      </c>
      <c r="I6402">
        <v>1775750912.8938999</v>
      </c>
      <c r="J6402">
        <v>42080785.6753226</v>
      </c>
      <c r="K6402">
        <v>2.3697459688613899E-2</v>
      </c>
      <c r="L6402">
        <v>1733670127.21858</v>
      </c>
      <c r="M6402" s="2">
        <f t="shared" si="200"/>
        <v>323083340.1834296</v>
      </c>
      <c r="N6402" s="2">
        <f t="shared" si="201"/>
        <v>142060073.03151199</v>
      </c>
      <c r="O6402" s="2">
        <f>N6402*0.1</f>
        <v>14206007.3031512</v>
      </c>
      <c r="P6402">
        <f>G6402/13454</f>
        <v>0.76579455923888806</v>
      </c>
    </row>
    <row r="6403" spans="1:16" x14ac:dyDescent="0.3">
      <c r="A6403">
        <v>6402</v>
      </c>
      <c r="B6403">
        <v>0.18</v>
      </c>
      <c r="C6403">
        <v>0.18190700977971699</v>
      </c>
      <c r="D6403">
        <v>3000</v>
      </c>
      <c r="E6403">
        <v>0.15</v>
      </c>
      <c r="F6403">
        <v>0.15</v>
      </c>
      <c r="G6403">
        <v>10346</v>
      </c>
      <c r="H6403">
        <v>34863</v>
      </c>
      <c r="I6403">
        <v>1775750912.8938999</v>
      </c>
      <c r="J6403">
        <v>41344133.625887997</v>
      </c>
      <c r="K6403">
        <v>2.3282619947248302E-2</v>
      </c>
      <c r="L6403">
        <v>1734406779.2680099</v>
      </c>
      <c r="M6403" s="2">
        <f t="shared" si="200"/>
        <v>323021538.67813206</v>
      </c>
      <c r="N6403" s="2">
        <f t="shared" si="201"/>
        <v>142060073.03151199</v>
      </c>
      <c r="O6403" s="2">
        <f>N6403*0.1</f>
        <v>14206007.3031512</v>
      </c>
      <c r="P6403">
        <f>G6403/13454</f>
        <v>0.76899063475546303</v>
      </c>
    </row>
    <row r="6404" spans="1:16" x14ac:dyDescent="0.3">
      <c r="A6404">
        <v>6403</v>
      </c>
      <c r="B6404">
        <v>0.18</v>
      </c>
      <c r="C6404">
        <v>0.181927022060105</v>
      </c>
      <c r="D6404">
        <v>3000</v>
      </c>
      <c r="E6404">
        <v>0.15</v>
      </c>
      <c r="F6404">
        <v>0.15</v>
      </c>
      <c r="G6404">
        <v>10385</v>
      </c>
      <c r="H6404">
        <v>35105</v>
      </c>
      <c r="I6404">
        <v>1775750912.8938999</v>
      </c>
      <c r="J6404">
        <v>41767796.4650966</v>
      </c>
      <c r="K6404">
        <v>2.3521202304791999E-2</v>
      </c>
      <c r="L6404">
        <v>1733983116.4288099</v>
      </c>
      <c r="M6404" s="2">
        <f t="shared" si="200"/>
        <v>323057075.50330013</v>
      </c>
      <c r="N6404" s="2">
        <f t="shared" si="201"/>
        <v>142060073.03151199</v>
      </c>
      <c r="O6404" s="2">
        <f>N6404*0.1</f>
        <v>14206007.3031512</v>
      </c>
      <c r="P6404">
        <f>G6404/13454</f>
        <v>0.77188940092165903</v>
      </c>
    </row>
    <row r="6405" spans="1:16" x14ac:dyDescent="0.3">
      <c r="A6405">
        <v>6404</v>
      </c>
      <c r="B6405">
        <v>0.18</v>
      </c>
      <c r="C6405">
        <v>0.18189458233307401</v>
      </c>
      <c r="D6405">
        <v>3000</v>
      </c>
      <c r="E6405">
        <v>0.15</v>
      </c>
      <c r="F6405">
        <v>0.15</v>
      </c>
      <c r="G6405">
        <v>10367</v>
      </c>
      <c r="H6405">
        <v>34590</v>
      </c>
      <c r="I6405">
        <v>1775750912.8938999</v>
      </c>
      <c r="J6405">
        <v>41080938.587917</v>
      </c>
      <c r="K6405">
        <v>2.3134403755405299E-2</v>
      </c>
      <c r="L6405">
        <v>1734669974.30598</v>
      </c>
      <c r="M6405" s="2">
        <f t="shared" si="200"/>
        <v>322999470.62841082</v>
      </c>
      <c r="N6405" s="2">
        <f t="shared" si="201"/>
        <v>142060073.03151199</v>
      </c>
      <c r="O6405" s="2">
        <f>N6405*0.1</f>
        <v>14206007.3031512</v>
      </c>
      <c r="P6405">
        <f>G6405/13454</f>
        <v>0.77055150884495316</v>
      </c>
    </row>
    <row r="6406" spans="1:16" x14ac:dyDescent="0.3">
      <c r="A6406">
        <v>6405</v>
      </c>
      <c r="B6406">
        <v>0.18</v>
      </c>
      <c r="C6406">
        <v>0.18192367144463001</v>
      </c>
      <c r="D6406">
        <v>3000</v>
      </c>
      <c r="E6406">
        <v>0.15</v>
      </c>
      <c r="F6406">
        <v>0.15</v>
      </c>
      <c r="G6406">
        <v>10240</v>
      </c>
      <c r="H6406">
        <v>35057</v>
      </c>
      <c r="I6406">
        <v>1775750912.8938999</v>
      </c>
      <c r="J6406">
        <v>41696877.882464699</v>
      </c>
      <c r="K6406">
        <v>2.3481265069160099E-2</v>
      </c>
      <c r="L6406">
        <v>1734054035.01144</v>
      </c>
      <c r="M6406" s="2">
        <f t="shared" si="200"/>
        <v>323051125.64481163</v>
      </c>
      <c r="N6406" s="2">
        <f t="shared" si="201"/>
        <v>142060073.03151199</v>
      </c>
      <c r="O6406" s="2">
        <f>N6406*0.1</f>
        <v>14206007.3031512</v>
      </c>
      <c r="P6406">
        <f>G6406/13454</f>
        <v>0.76111193697041768</v>
      </c>
    </row>
    <row r="6407" spans="1:16" x14ac:dyDescent="0.3">
      <c r="A6407">
        <v>6406</v>
      </c>
      <c r="B6407">
        <v>0.18</v>
      </c>
      <c r="C6407">
        <v>0.18191759777007099</v>
      </c>
      <c r="D6407">
        <v>3000</v>
      </c>
      <c r="E6407">
        <v>0.15</v>
      </c>
      <c r="F6407">
        <v>0.15</v>
      </c>
      <c r="G6407">
        <v>10304</v>
      </c>
      <c r="H6407">
        <v>34913</v>
      </c>
      <c r="I6407">
        <v>1775750912.8938999</v>
      </c>
      <c r="J6407">
        <v>41568308.684098803</v>
      </c>
      <c r="K6407">
        <v>2.3408862347904302E-2</v>
      </c>
      <c r="L6407">
        <v>1734182604.2098</v>
      </c>
      <c r="M6407" s="2">
        <f t="shared" si="200"/>
        <v>323040340.31166887</v>
      </c>
      <c r="N6407" s="2">
        <f t="shared" si="201"/>
        <v>142060073.03151199</v>
      </c>
      <c r="O6407" s="2">
        <f>N6407*0.1</f>
        <v>14206007.3031512</v>
      </c>
      <c r="P6407">
        <f>G6407/13454</f>
        <v>0.76586888657648278</v>
      </c>
    </row>
    <row r="6408" spans="1:16" x14ac:dyDescent="0.3">
      <c r="A6408">
        <v>6407</v>
      </c>
      <c r="B6408">
        <v>0.18</v>
      </c>
      <c r="C6408">
        <v>0.181871095465094</v>
      </c>
      <c r="D6408">
        <v>3000</v>
      </c>
      <c r="E6408">
        <v>0.15</v>
      </c>
      <c r="F6408">
        <v>0.15</v>
      </c>
      <c r="G6408">
        <v>10296</v>
      </c>
      <c r="H6408">
        <v>34251</v>
      </c>
      <c r="I6408">
        <v>1775750912.8938999</v>
      </c>
      <c r="J6408">
        <v>40583303.073898204</v>
      </c>
      <c r="K6408">
        <v>2.28541642745155E-2</v>
      </c>
      <c r="L6408">
        <v>1735167609.8199999</v>
      </c>
      <c r="M6408" s="2">
        <f t="shared" si="200"/>
        <v>322957763.80115432</v>
      </c>
      <c r="N6408" s="2">
        <f t="shared" si="201"/>
        <v>142060073.03151199</v>
      </c>
      <c r="O6408" s="2">
        <f>N6408*0.1</f>
        <v>14206007.3031512</v>
      </c>
      <c r="P6408">
        <f>G6408/13454</f>
        <v>0.76527426787572472</v>
      </c>
    </row>
    <row r="6409" spans="1:16" x14ac:dyDescent="0.3">
      <c r="A6409">
        <v>6408</v>
      </c>
      <c r="B6409">
        <v>0.18</v>
      </c>
      <c r="C6409">
        <v>0.181926061500395</v>
      </c>
      <c r="D6409">
        <v>3000</v>
      </c>
      <c r="E6409">
        <v>0.15</v>
      </c>
      <c r="F6409">
        <v>0.15</v>
      </c>
      <c r="G6409">
        <v>10341</v>
      </c>
      <c r="H6409">
        <v>35044</v>
      </c>
      <c r="I6409">
        <v>1775750912.8938999</v>
      </c>
      <c r="J6409">
        <v>41747466.007499903</v>
      </c>
      <c r="K6409">
        <v>2.3509753369331001E-2</v>
      </c>
      <c r="L6409">
        <v>1734003446.8864</v>
      </c>
      <c r="M6409" s="2">
        <f t="shared" si="200"/>
        <v>323055369.78851819</v>
      </c>
      <c r="N6409" s="2">
        <f t="shared" si="201"/>
        <v>142060073.03151199</v>
      </c>
      <c r="O6409" s="2">
        <f>N6409*0.1</f>
        <v>14206007.3031512</v>
      </c>
      <c r="P6409">
        <f>G6409/13454</f>
        <v>0.76861899806748923</v>
      </c>
    </row>
    <row r="6410" spans="1:16" x14ac:dyDescent="0.3">
      <c r="A6410">
        <v>6409</v>
      </c>
      <c r="B6410">
        <v>0.18</v>
      </c>
      <c r="C6410">
        <v>0.181881262456493</v>
      </c>
      <c r="D6410">
        <v>3000</v>
      </c>
      <c r="E6410">
        <v>0.15</v>
      </c>
      <c r="F6410">
        <v>0.15</v>
      </c>
      <c r="G6410">
        <v>10314</v>
      </c>
      <c r="H6410">
        <v>34305</v>
      </c>
      <c r="I6410">
        <v>1775750912.8938999</v>
      </c>
      <c r="J6410">
        <v>40798754.492640004</v>
      </c>
      <c r="K6410">
        <v>2.29754940270036E-2</v>
      </c>
      <c r="L6410">
        <v>1734952158.4012599</v>
      </c>
      <c r="M6410" s="2">
        <f t="shared" si="200"/>
        <v>322975817.84541243</v>
      </c>
      <c r="N6410" s="2">
        <f t="shared" si="201"/>
        <v>142060073.03151199</v>
      </c>
      <c r="O6410" s="2">
        <f>N6410*0.1</f>
        <v>14206007.3031512</v>
      </c>
      <c r="P6410">
        <f>G6410/13454</f>
        <v>0.76661215995243048</v>
      </c>
    </row>
    <row r="6411" spans="1:16" x14ac:dyDescent="0.3">
      <c r="A6411">
        <v>6410</v>
      </c>
      <c r="B6411">
        <v>0.18</v>
      </c>
      <c r="C6411">
        <v>0.18185367450636</v>
      </c>
      <c r="D6411">
        <v>3000</v>
      </c>
      <c r="E6411">
        <v>0.15</v>
      </c>
      <c r="F6411">
        <v>0.15</v>
      </c>
      <c r="G6411">
        <v>10224</v>
      </c>
      <c r="H6411">
        <v>33895</v>
      </c>
      <c r="I6411">
        <v>1775750912.8938999</v>
      </c>
      <c r="J6411">
        <v>40214006.478372201</v>
      </c>
      <c r="K6411">
        <v>2.2646197834603001E-2</v>
      </c>
      <c r="L6411">
        <v>1735536906.41553</v>
      </c>
      <c r="M6411" s="2">
        <f t="shared" si="200"/>
        <v>322926828.51777893</v>
      </c>
      <c r="N6411" s="2">
        <f t="shared" si="201"/>
        <v>142060073.03151199</v>
      </c>
      <c r="O6411" s="2">
        <f>N6411*0.1</f>
        <v>14206007.3031512</v>
      </c>
      <c r="P6411">
        <f>G6411/13454</f>
        <v>0.75992269956890146</v>
      </c>
    </row>
    <row r="6412" spans="1:16" x14ac:dyDescent="0.3">
      <c r="A6412">
        <v>6411</v>
      </c>
      <c r="B6412">
        <v>0.18</v>
      </c>
      <c r="C6412">
        <v>0.18188659108793001</v>
      </c>
      <c r="D6412">
        <v>3000</v>
      </c>
      <c r="E6412">
        <v>0.15</v>
      </c>
      <c r="F6412">
        <v>0.15</v>
      </c>
      <c r="G6412">
        <v>10249</v>
      </c>
      <c r="H6412">
        <v>34421</v>
      </c>
      <c r="I6412">
        <v>1775750912.8938999</v>
      </c>
      <c r="J6412">
        <v>40911653.570378996</v>
      </c>
      <c r="K6412">
        <v>2.30390722444885E-2</v>
      </c>
      <c r="L6412">
        <v>1734839259.3235199</v>
      </c>
      <c r="M6412" s="2">
        <f t="shared" si="200"/>
        <v>322985280.16755122</v>
      </c>
      <c r="N6412" s="2">
        <f t="shared" si="201"/>
        <v>142060073.03151199</v>
      </c>
      <c r="O6412" s="2">
        <f>N6412*0.1</f>
        <v>14206007.3031512</v>
      </c>
      <c r="P6412">
        <f>G6412/13454</f>
        <v>0.76178088300877067</v>
      </c>
    </row>
    <row r="6413" spans="1:16" x14ac:dyDescent="0.3">
      <c r="A6413">
        <v>6412</v>
      </c>
      <c r="B6413">
        <v>0.18</v>
      </c>
      <c r="C6413">
        <v>0.18194318377848401</v>
      </c>
      <c r="D6413">
        <v>3000</v>
      </c>
      <c r="E6413">
        <v>0.15</v>
      </c>
      <c r="F6413">
        <v>0.15</v>
      </c>
      <c r="G6413">
        <v>10345</v>
      </c>
      <c r="H6413">
        <v>35311</v>
      </c>
      <c r="I6413">
        <v>1775750912.8938999</v>
      </c>
      <c r="J6413">
        <v>42109791.314573601</v>
      </c>
      <c r="K6413">
        <v>2.37137939836101E-2</v>
      </c>
      <c r="L6413">
        <v>1733641121.57933</v>
      </c>
      <c r="M6413" s="2">
        <f t="shared" si="200"/>
        <v>323085774.68946558</v>
      </c>
      <c r="N6413" s="2">
        <f t="shared" si="201"/>
        <v>142060073.03151199</v>
      </c>
      <c r="O6413" s="2">
        <f>N6413*0.1</f>
        <v>14206007.3031512</v>
      </c>
      <c r="P6413">
        <f>G6413/13454</f>
        <v>0.76891630741786832</v>
      </c>
    </row>
    <row r="6414" spans="1:16" x14ac:dyDescent="0.3">
      <c r="A6414">
        <v>6413</v>
      </c>
      <c r="B6414">
        <v>0.18</v>
      </c>
      <c r="C6414">
        <v>0.18188914250983401</v>
      </c>
      <c r="D6414">
        <v>3000</v>
      </c>
      <c r="E6414">
        <v>0.15</v>
      </c>
      <c r="F6414">
        <v>0.15</v>
      </c>
      <c r="G6414">
        <v>10360</v>
      </c>
      <c r="H6414">
        <v>34389</v>
      </c>
      <c r="I6414">
        <v>1775750912.8938999</v>
      </c>
      <c r="J6414">
        <v>40965705.997243099</v>
      </c>
      <c r="K6414">
        <v>2.3069511438674799E-2</v>
      </c>
      <c r="L6414">
        <v>1734785206.8966601</v>
      </c>
      <c r="M6414" s="2">
        <f t="shared" si="200"/>
        <v>322989810.85732639</v>
      </c>
      <c r="N6414" s="2">
        <f t="shared" si="201"/>
        <v>142060073.03151199</v>
      </c>
      <c r="O6414" s="2">
        <f>N6414*0.1</f>
        <v>14206007.3031512</v>
      </c>
      <c r="P6414">
        <f>G6414/13454</f>
        <v>0.77003121748178982</v>
      </c>
    </row>
    <row r="6415" spans="1:16" x14ac:dyDescent="0.3">
      <c r="A6415">
        <v>6414</v>
      </c>
      <c r="B6415">
        <v>0.18</v>
      </c>
      <c r="C6415">
        <v>0.181904981473762</v>
      </c>
      <c r="D6415">
        <v>3000</v>
      </c>
      <c r="E6415">
        <v>0.15</v>
      </c>
      <c r="F6415">
        <v>0.15</v>
      </c>
      <c r="G6415">
        <v>10269</v>
      </c>
      <c r="H6415">
        <v>34727</v>
      </c>
      <c r="I6415">
        <v>1775750912.8938999</v>
      </c>
      <c r="J6415">
        <v>41301182.5436019</v>
      </c>
      <c r="K6415">
        <v>2.32584323869468E-2</v>
      </c>
      <c r="L6415">
        <v>1734449730.3503001</v>
      </c>
      <c r="M6415" s="2">
        <f t="shared" si="200"/>
        <v>323017936.91198081</v>
      </c>
      <c r="N6415" s="2">
        <f t="shared" si="201"/>
        <v>142060073.03151199</v>
      </c>
      <c r="O6415" s="2">
        <f>N6415*0.1</f>
        <v>14206007.3031512</v>
      </c>
      <c r="P6415">
        <f>G6415/13454</f>
        <v>0.76326742976066597</v>
      </c>
    </row>
    <row r="6416" spans="1:16" x14ac:dyDescent="0.3">
      <c r="A6416">
        <v>6415</v>
      </c>
      <c r="B6416">
        <v>0.18</v>
      </c>
      <c r="C6416">
        <v>0.181894803637243</v>
      </c>
      <c r="D6416">
        <v>3000</v>
      </c>
      <c r="E6416">
        <v>0.15</v>
      </c>
      <c r="F6416">
        <v>0.15</v>
      </c>
      <c r="G6416">
        <v>10293</v>
      </c>
      <c r="H6416">
        <v>34469</v>
      </c>
      <c r="I6416">
        <v>1775750912.8938999</v>
      </c>
      <c r="J6416">
        <v>41085626.183235802</v>
      </c>
      <c r="K6416">
        <v>2.3137043537417901E-2</v>
      </c>
      <c r="L6416">
        <v>1734665286.71067</v>
      </c>
      <c r="M6416" s="2">
        <f t="shared" si="200"/>
        <v>322999863.60949093</v>
      </c>
      <c r="N6416" s="2">
        <f t="shared" si="201"/>
        <v>142060073.03151199</v>
      </c>
      <c r="O6416" s="2">
        <f>N6416*0.1</f>
        <v>14206007.3031512</v>
      </c>
      <c r="P6416">
        <f>G6416/13454</f>
        <v>0.76505128586294036</v>
      </c>
    </row>
    <row r="6417" spans="1:16" x14ac:dyDescent="0.3">
      <c r="A6417">
        <v>6416</v>
      </c>
      <c r="B6417">
        <v>0.18</v>
      </c>
      <c r="C6417">
        <v>0.18192110991304</v>
      </c>
      <c r="D6417">
        <v>3000</v>
      </c>
      <c r="E6417">
        <v>0.15</v>
      </c>
      <c r="F6417">
        <v>0.15</v>
      </c>
      <c r="G6417">
        <v>10318</v>
      </c>
      <c r="H6417">
        <v>34894</v>
      </c>
      <c r="I6417">
        <v>1775750912.8938999</v>
      </c>
      <c r="J6417">
        <v>41642657.0083327</v>
      </c>
      <c r="K6417">
        <v>2.3450731015234899E-2</v>
      </c>
      <c r="L6417">
        <v>1734108255.88557</v>
      </c>
      <c r="M6417" s="2">
        <f t="shared" si="200"/>
        <v>323046577.0027523</v>
      </c>
      <c r="N6417" s="2">
        <f t="shared" si="201"/>
        <v>142060073.03151199</v>
      </c>
      <c r="O6417" s="2">
        <f>N6417*0.1</f>
        <v>14206007.3031512</v>
      </c>
      <c r="P6417">
        <f>G6417/13454</f>
        <v>0.76690946930280957</v>
      </c>
    </row>
    <row r="6418" spans="1:16" x14ac:dyDescent="0.3">
      <c r="A6418">
        <v>6417</v>
      </c>
      <c r="B6418">
        <v>0.18</v>
      </c>
      <c r="C6418">
        <v>0.181895247393003</v>
      </c>
      <c r="D6418">
        <v>3000</v>
      </c>
      <c r="E6418">
        <v>0.15</v>
      </c>
      <c r="F6418">
        <v>0.15</v>
      </c>
      <c r="G6418">
        <v>10302</v>
      </c>
      <c r="H6418">
        <v>34740</v>
      </c>
      <c r="I6418">
        <v>1775750912.8938999</v>
      </c>
      <c r="J6418">
        <v>41095025.601846799</v>
      </c>
      <c r="K6418">
        <v>2.3142336745233701E-2</v>
      </c>
      <c r="L6418">
        <v>1734655887.2920499</v>
      </c>
      <c r="M6418" s="2">
        <f t="shared" si="200"/>
        <v>323000651.60918683</v>
      </c>
      <c r="N6418" s="2">
        <f t="shared" si="201"/>
        <v>142060073.03151199</v>
      </c>
      <c r="O6418" s="2">
        <f>N6418*0.1</f>
        <v>14206007.3031512</v>
      </c>
      <c r="P6418">
        <f>G6418/13454</f>
        <v>0.76572023190129335</v>
      </c>
    </row>
    <row r="6419" spans="1:16" x14ac:dyDescent="0.3">
      <c r="A6419">
        <v>6418</v>
      </c>
      <c r="B6419">
        <v>0.18</v>
      </c>
      <c r="C6419">
        <v>0.18190408427084401</v>
      </c>
      <c r="D6419">
        <v>3000</v>
      </c>
      <c r="E6419">
        <v>0.15</v>
      </c>
      <c r="F6419">
        <v>0.15</v>
      </c>
      <c r="G6419">
        <v>10296</v>
      </c>
      <c r="H6419">
        <v>34720</v>
      </c>
      <c r="I6419">
        <v>1775750912.8938999</v>
      </c>
      <c r="J6419">
        <v>41282182.839584999</v>
      </c>
      <c r="K6419">
        <v>2.32477328547777E-2</v>
      </c>
      <c r="L6419">
        <v>1734468730.0543201</v>
      </c>
      <c r="M6419" s="2">
        <f t="shared" si="200"/>
        <v>323016343.70308012</v>
      </c>
      <c r="N6419" s="2">
        <f t="shared" si="201"/>
        <v>142060073.03151199</v>
      </c>
      <c r="O6419" s="2">
        <f>N6419*0.1</f>
        <v>14206007.3031512</v>
      </c>
      <c r="P6419">
        <f>G6419/13454</f>
        <v>0.76527426787572472</v>
      </c>
    </row>
    <row r="6420" spans="1:16" x14ac:dyDescent="0.3">
      <c r="A6420">
        <v>6419</v>
      </c>
      <c r="B6420">
        <v>0.18</v>
      </c>
      <c r="C6420">
        <v>0.18189287293277401</v>
      </c>
      <c r="D6420">
        <v>3000</v>
      </c>
      <c r="E6420">
        <v>0.15</v>
      </c>
      <c r="F6420">
        <v>0.15</v>
      </c>
      <c r="G6420">
        <v>10262</v>
      </c>
      <c r="H6420">
        <v>34545</v>
      </c>
      <c r="I6420">
        <v>1775750912.8938999</v>
      </c>
      <c r="J6420">
        <v>41044729.754757904</v>
      </c>
      <c r="K6420">
        <v>2.3114013039063099E-2</v>
      </c>
      <c r="L6420">
        <v>1734706183.1391399</v>
      </c>
      <c r="M6420" s="2">
        <f t="shared" si="200"/>
        <v>322996435.1592676</v>
      </c>
      <c r="N6420" s="2">
        <f t="shared" si="201"/>
        <v>142060073.03151199</v>
      </c>
      <c r="O6420" s="2">
        <f>N6420*0.1</f>
        <v>14206007.3031512</v>
      </c>
      <c r="P6420">
        <f>G6420/13454</f>
        <v>0.76274713839750263</v>
      </c>
    </row>
    <row r="6421" spans="1:16" x14ac:dyDescent="0.3">
      <c r="A6421">
        <v>6420</v>
      </c>
      <c r="B6421">
        <v>0.18</v>
      </c>
      <c r="C6421">
        <v>0.18193236466392201</v>
      </c>
      <c r="D6421">
        <v>3000</v>
      </c>
      <c r="E6421">
        <v>0.15</v>
      </c>
      <c r="F6421">
        <v>0.15</v>
      </c>
      <c r="G6421">
        <v>10427</v>
      </c>
      <c r="H6421">
        <v>35207</v>
      </c>
      <c r="I6421">
        <v>1775750912.8938999</v>
      </c>
      <c r="J6421">
        <v>41880865.151144698</v>
      </c>
      <c r="K6421">
        <v>2.35848760358469E-2</v>
      </c>
      <c r="L6421">
        <v>1733870047.7427599</v>
      </c>
      <c r="M6421" s="2">
        <f t="shared" si="200"/>
        <v>323066562.63690543</v>
      </c>
      <c r="N6421" s="2">
        <f t="shared" si="201"/>
        <v>142060073.03151199</v>
      </c>
      <c r="O6421" s="2">
        <f>N6421*0.1</f>
        <v>14206007.3031512</v>
      </c>
      <c r="P6421">
        <f>G6421/13454</f>
        <v>0.77501114910063917</v>
      </c>
    </row>
    <row r="6422" spans="1:16" x14ac:dyDescent="0.3">
      <c r="A6422">
        <v>6421</v>
      </c>
      <c r="B6422">
        <v>0.18</v>
      </c>
      <c r="C6422">
        <v>0.18189484128762301</v>
      </c>
      <c r="D6422">
        <v>3000</v>
      </c>
      <c r="E6422">
        <v>0.15</v>
      </c>
      <c r="F6422">
        <v>0.15</v>
      </c>
      <c r="G6422">
        <v>10273</v>
      </c>
      <c r="H6422">
        <v>34864</v>
      </c>
      <c r="I6422">
        <v>1775750912.8938999</v>
      </c>
      <c r="J6422">
        <v>41086423.679224998</v>
      </c>
      <c r="K6422">
        <v>2.3137492640939901E-2</v>
      </c>
      <c r="L6422">
        <v>1734664489.21468</v>
      </c>
      <c r="M6422" s="2">
        <f t="shared" si="200"/>
        <v>322999930.46718758</v>
      </c>
      <c r="N6422" s="2">
        <f t="shared" si="201"/>
        <v>142060073.03151199</v>
      </c>
      <c r="O6422" s="2">
        <f>N6422*0.1</f>
        <v>14206007.3031512</v>
      </c>
      <c r="P6422">
        <f>G6422/13454</f>
        <v>0.76356473911104505</v>
      </c>
    </row>
    <row r="6423" spans="1:16" x14ac:dyDescent="0.3">
      <c r="A6423">
        <v>6422</v>
      </c>
      <c r="B6423">
        <v>0.18</v>
      </c>
      <c r="C6423">
        <v>0.181944574096882</v>
      </c>
      <c r="D6423">
        <v>3000</v>
      </c>
      <c r="E6423">
        <v>0.15</v>
      </c>
      <c r="F6423">
        <v>0.15</v>
      </c>
      <c r="G6423">
        <v>10240</v>
      </c>
      <c r="H6423">
        <v>35122</v>
      </c>
      <c r="I6423">
        <v>1775750912.8938999</v>
      </c>
      <c r="J6423">
        <v>42139205.258969598</v>
      </c>
      <c r="K6423">
        <v>2.37303582124005E-2</v>
      </c>
      <c r="L6423">
        <v>1733611707.6349299</v>
      </c>
      <c r="M6423" s="2">
        <f t="shared" si="200"/>
        <v>323088243.54863</v>
      </c>
      <c r="N6423" s="2">
        <f t="shared" si="201"/>
        <v>142060073.03151199</v>
      </c>
      <c r="O6423" s="2">
        <f>N6423*0.1</f>
        <v>14206007.3031512</v>
      </c>
      <c r="P6423">
        <f>G6423/13454</f>
        <v>0.76111193697041768</v>
      </c>
    </row>
    <row r="6424" spans="1:16" x14ac:dyDescent="0.3">
      <c r="A6424">
        <v>6423</v>
      </c>
      <c r="B6424">
        <v>0.18</v>
      </c>
      <c r="C6424">
        <v>0.18191667895434399</v>
      </c>
      <c r="D6424">
        <v>3000</v>
      </c>
      <c r="E6424">
        <v>0.15</v>
      </c>
      <c r="F6424">
        <v>0.15</v>
      </c>
      <c r="G6424">
        <v>10387</v>
      </c>
      <c r="H6424">
        <v>34660</v>
      </c>
      <c r="I6424">
        <v>1775750912.8938999</v>
      </c>
      <c r="J6424">
        <v>41548857.282146797</v>
      </c>
      <c r="K6424">
        <v>2.3397908445636401E-2</v>
      </c>
      <c r="L6424">
        <v>1734202055.6117599</v>
      </c>
      <c r="M6424" s="2">
        <f t="shared" si="200"/>
        <v>323038708.72380286</v>
      </c>
      <c r="N6424" s="2">
        <f t="shared" si="201"/>
        <v>142060073.03151199</v>
      </c>
      <c r="O6424" s="2">
        <f>N6424*0.1</f>
        <v>14206007.3031512</v>
      </c>
      <c r="P6424">
        <f>G6424/13454</f>
        <v>0.77203805559684857</v>
      </c>
    </row>
    <row r="6425" spans="1:16" x14ac:dyDescent="0.3">
      <c r="A6425">
        <v>6424</v>
      </c>
      <c r="B6425">
        <v>0.18</v>
      </c>
      <c r="C6425">
        <v>0.18188552256377699</v>
      </c>
      <c r="D6425">
        <v>3000</v>
      </c>
      <c r="E6425">
        <v>0.15</v>
      </c>
      <c r="F6425">
        <v>0.15</v>
      </c>
      <c r="G6425">
        <v>10316</v>
      </c>
      <c r="H6425">
        <v>34183</v>
      </c>
      <c r="I6425">
        <v>1775750912.8938999</v>
      </c>
      <c r="J6425">
        <v>40889015.653542899</v>
      </c>
      <c r="K6425">
        <v>2.30263238817132E-2</v>
      </c>
      <c r="L6425">
        <v>1734861897.24036</v>
      </c>
      <c r="M6425" s="2">
        <f t="shared" si="200"/>
        <v>322983382.73481101</v>
      </c>
      <c r="N6425" s="2">
        <f t="shared" si="201"/>
        <v>142060073.03151199</v>
      </c>
      <c r="O6425" s="2">
        <f>N6425*0.1</f>
        <v>14206007.3031512</v>
      </c>
      <c r="P6425">
        <f>G6425/13454</f>
        <v>0.76676081462762002</v>
      </c>
    </row>
    <row r="6426" spans="1:16" x14ac:dyDescent="0.3">
      <c r="A6426">
        <v>6425</v>
      </c>
      <c r="B6426">
        <v>0.18</v>
      </c>
      <c r="C6426">
        <v>0.181912523670337</v>
      </c>
      <c r="D6426">
        <v>3000</v>
      </c>
      <c r="E6426">
        <v>0.15</v>
      </c>
      <c r="F6426">
        <v>0.15</v>
      </c>
      <c r="G6426">
        <v>10340</v>
      </c>
      <c r="H6426">
        <v>34517</v>
      </c>
      <c r="I6426">
        <v>1775750912.8938999</v>
      </c>
      <c r="J6426">
        <v>41460884.140254803</v>
      </c>
      <c r="K6426">
        <v>2.3348367070630899E-2</v>
      </c>
      <c r="L6426">
        <v>1734290028.75365</v>
      </c>
      <c r="M6426" s="2">
        <f t="shared" si="200"/>
        <v>323031329.97443408</v>
      </c>
      <c r="N6426" s="2">
        <f t="shared" si="201"/>
        <v>142060073.03151199</v>
      </c>
      <c r="O6426" s="2">
        <f>N6426*0.1</f>
        <v>14206007.3031512</v>
      </c>
      <c r="P6426">
        <f>G6426/13454</f>
        <v>0.76854467072989441</v>
      </c>
    </row>
    <row r="6427" spans="1:16" x14ac:dyDescent="0.3">
      <c r="A6427">
        <v>6426</v>
      </c>
      <c r="B6427">
        <v>0.18</v>
      </c>
      <c r="C6427">
        <v>0.18187508110757</v>
      </c>
      <c r="D6427">
        <v>3000</v>
      </c>
      <c r="E6427">
        <v>0.15</v>
      </c>
      <c r="F6427">
        <v>0.15</v>
      </c>
      <c r="G6427">
        <v>10323</v>
      </c>
      <c r="H6427">
        <v>33907</v>
      </c>
      <c r="I6427">
        <v>1775750912.8938999</v>
      </c>
      <c r="J6427">
        <v>40667770.260188296</v>
      </c>
      <c r="K6427">
        <v>2.2901731298514701E-2</v>
      </c>
      <c r="L6427">
        <v>1735083142.6337099</v>
      </c>
      <c r="M6427" s="2">
        <f t="shared" si="200"/>
        <v>322964841.30941951</v>
      </c>
      <c r="N6427" s="2">
        <f t="shared" si="201"/>
        <v>142060073.03151199</v>
      </c>
      <c r="O6427" s="2">
        <f>N6427*0.1</f>
        <v>14206007.3031512</v>
      </c>
      <c r="P6427">
        <f>G6427/13454</f>
        <v>0.76728110599078336</v>
      </c>
    </row>
    <row r="6428" spans="1:16" x14ac:dyDescent="0.3">
      <c r="A6428">
        <v>6427</v>
      </c>
      <c r="B6428">
        <v>0.18</v>
      </c>
      <c r="C6428">
        <v>0.181884144160675</v>
      </c>
      <c r="D6428">
        <v>3000</v>
      </c>
      <c r="E6428">
        <v>0.15</v>
      </c>
      <c r="F6428">
        <v>0.15</v>
      </c>
      <c r="G6428">
        <v>10331</v>
      </c>
      <c r="H6428">
        <v>34552</v>
      </c>
      <c r="I6428">
        <v>1775750912.8938999</v>
      </c>
      <c r="J6428">
        <v>40859811.721024998</v>
      </c>
      <c r="K6428">
        <v>2.3009877919441198E-2</v>
      </c>
      <c r="L6428">
        <v>1734891101.1728799</v>
      </c>
      <c r="M6428" s="2">
        <f t="shared" si="200"/>
        <v>322980935.0342443</v>
      </c>
      <c r="N6428" s="2">
        <f t="shared" si="201"/>
        <v>142060073.03151199</v>
      </c>
      <c r="O6428" s="2">
        <f>N6428*0.1</f>
        <v>14206007.3031512</v>
      </c>
      <c r="P6428">
        <f>G6428/13454</f>
        <v>0.76787572469154153</v>
      </c>
    </row>
    <row r="6429" spans="1:16" x14ac:dyDescent="0.3">
      <c r="A6429">
        <v>6428</v>
      </c>
      <c r="B6429">
        <v>0.18</v>
      </c>
      <c r="C6429">
        <v>0.18191754144361699</v>
      </c>
      <c r="D6429">
        <v>3000</v>
      </c>
      <c r="E6429">
        <v>0.15</v>
      </c>
      <c r="F6429">
        <v>0.15</v>
      </c>
      <c r="G6429">
        <v>10323</v>
      </c>
      <c r="H6429">
        <v>34784</v>
      </c>
      <c r="I6429">
        <v>1775750912.8938999</v>
      </c>
      <c r="J6429">
        <v>41567116.2611458</v>
      </c>
      <c r="K6429">
        <v>2.3408190844404399E-2</v>
      </c>
      <c r="L6429">
        <v>1734183796.63276</v>
      </c>
      <c r="M6429" s="2">
        <f t="shared" si="200"/>
        <v>323040240.28991675</v>
      </c>
      <c r="N6429" s="2">
        <f t="shared" si="201"/>
        <v>142060073.03151199</v>
      </c>
      <c r="O6429" s="2">
        <f>N6429*0.1</f>
        <v>14206007.3031512</v>
      </c>
      <c r="P6429">
        <f>G6429/13454</f>
        <v>0.76728110599078336</v>
      </c>
    </row>
    <row r="6430" spans="1:16" x14ac:dyDescent="0.3">
      <c r="A6430">
        <v>6429</v>
      </c>
      <c r="B6430">
        <v>0.18</v>
      </c>
      <c r="C6430">
        <v>0.181875982338284</v>
      </c>
      <c r="D6430">
        <v>3000</v>
      </c>
      <c r="E6430">
        <v>0.15</v>
      </c>
      <c r="F6430">
        <v>0.15</v>
      </c>
      <c r="G6430">
        <v>10359</v>
      </c>
      <c r="H6430">
        <v>34256</v>
      </c>
      <c r="I6430">
        <v>1775750912.8938999</v>
      </c>
      <c r="J6430">
        <v>40686868.781820998</v>
      </c>
      <c r="K6430">
        <v>2.29124864790381E-2</v>
      </c>
      <c r="L6430">
        <v>1735064044.1120801</v>
      </c>
      <c r="M6430" s="2">
        <f t="shared" si="200"/>
        <v>322966441.67068261</v>
      </c>
      <c r="N6430" s="2">
        <f t="shared" si="201"/>
        <v>142060073.03151199</v>
      </c>
      <c r="O6430" s="2">
        <f>N6430*0.1</f>
        <v>14206007.3031512</v>
      </c>
      <c r="P6430">
        <f>G6430/13454</f>
        <v>0.76995689014419499</v>
      </c>
    </row>
    <row r="6431" spans="1:16" x14ac:dyDescent="0.3">
      <c r="A6431">
        <v>6430</v>
      </c>
      <c r="B6431">
        <v>0.18</v>
      </c>
      <c r="C6431">
        <v>0.18193947407359001</v>
      </c>
      <c r="D6431">
        <v>3000</v>
      </c>
      <c r="E6431">
        <v>0.15</v>
      </c>
      <c r="F6431">
        <v>0.15</v>
      </c>
      <c r="G6431">
        <v>10364</v>
      </c>
      <c r="H6431">
        <v>34873</v>
      </c>
      <c r="I6431">
        <v>1775750912.8938999</v>
      </c>
      <c r="J6431">
        <v>42031302.9300045</v>
      </c>
      <c r="K6431">
        <v>2.3669593874237099E-2</v>
      </c>
      <c r="L6431">
        <v>1733719609.9639001</v>
      </c>
      <c r="M6431" s="2">
        <f t="shared" si="200"/>
        <v>323079187.1776135</v>
      </c>
      <c r="N6431" s="2">
        <f t="shared" si="201"/>
        <v>142060073.03151199</v>
      </c>
      <c r="O6431" s="2">
        <f>N6431*0.1</f>
        <v>14206007.3031512</v>
      </c>
      <c r="P6431">
        <f>G6431/13454</f>
        <v>0.7703285268321689</v>
      </c>
    </row>
    <row r="6432" spans="1:16" x14ac:dyDescent="0.3">
      <c r="A6432">
        <v>6431</v>
      </c>
      <c r="B6432">
        <v>0.18</v>
      </c>
      <c r="C6432">
        <v>0.18189230589542399</v>
      </c>
      <c r="D6432">
        <v>3000</v>
      </c>
      <c r="E6432">
        <v>0.15</v>
      </c>
      <c r="F6432">
        <v>0.15</v>
      </c>
      <c r="G6432">
        <v>10259</v>
      </c>
      <c r="H6432">
        <v>34298</v>
      </c>
      <c r="I6432">
        <v>1775750912.8938999</v>
      </c>
      <c r="J6432">
        <v>41032718.330895796</v>
      </c>
      <c r="K6432">
        <v>2.31072489012694E-2</v>
      </c>
      <c r="L6432">
        <v>1734718194.56301</v>
      </c>
      <c r="M6432" s="2">
        <f t="shared" si="200"/>
        <v>322995428.24217564</v>
      </c>
      <c r="N6432" s="2">
        <f t="shared" si="201"/>
        <v>142060073.03151199</v>
      </c>
      <c r="O6432" s="2">
        <f>N6432*0.1</f>
        <v>14206007.3031512</v>
      </c>
      <c r="P6432">
        <f>G6432/13454</f>
        <v>0.76252415638471827</v>
      </c>
    </row>
    <row r="6433" spans="1:16" x14ac:dyDescent="0.3">
      <c r="A6433">
        <v>6432</v>
      </c>
      <c r="B6433">
        <v>0.18</v>
      </c>
      <c r="C6433">
        <v>0.18188935341962501</v>
      </c>
      <c r="D6433">
        <v>3000</v>
      </c>
      <c r="E6433">
        <v>0.15</v>
      </c>
      <c r="F6433">
        <v>0.15</v>
      </c>
      <c r="G6433">
        <v>10339</v>
      </c>
      <c r="H6433">
        <v>34400</v>
      </c>
      <c r="I6433">
        <v>1775750912.8938999</v>
      </c>
      <c r="J6433">
        <v>40970174.016222998</v>
      </c>
      <c r="K6433">
        <v>2.3072027568018998E-2</v>
      </c>
      <c r="L6433">
        <v>1734780738.8776801</v>
      </c>
      <c r="M6433" s="2">
        <f t="shared" si="200"/>
        <v>322990185.38058031</v>
      </c>
      <c r="N6433" s="2">
        <f t="shared" si="201"/>
        <v>142060073.03151199</v>
      </c>
      <c r="O6433" s="2">
        <f>N6433*0.1</f>
        <v>14206007.3031512</v>
      </c>
      <c r="P6433">
        <f>G6433/13454</f>
        <v>0.76847034339229969</v>
      </c>
    </row>
    <row r="6434" spans="1:16" x14ac:dyDescent="0.3">
      <c r="A6434">
        <v>6433</v>
      </c>
      <c r="B6434">
        <v>0.18</v>
      </c>
      <c r="C6434">
        <v>0.18188852031254901</v>
      </c>
      <c r="D6434">
        <v>3000</v>
      </c>
      <c r="E6434">
        <v>0.15</v>
      </c>
      <c r="F6434">
        <v>0.15</v>
      </c>
      <c r="G6434">
        <v>10246</v>
      </c>
      <c r="H6434">
        <v>34111</v>
      </c>
      <c r="I6434">
        <v>1775750912.8938999</v>
      </c>
      <c r="J6434">
        <v>40952524.923238099</v>
      </c>
      <c r="K6434">
        <v>2.3062088621707999E-2</v>
      </c>
      <c r="L6434">
        <v>1734798387.97066</v>
      </c>
      <c r="M6434" s="2">
        <f t="shared" si="200"/>
        <v>322988705.98992956</v>
      </c>
      <c r="N6434" s="2">
        <f t="shared" si="201"/>
        <v>142060073.03151199</v>
      </c>
      <c r="O6434" s="2">
        <f>N6434*0.1</f>
        <v>14206007.3031512</v>
      </c>
      <c r="P6434">
        <f>G6434/13454</f>
        <v>0.7615579009959863</v>
      </c>
    </row>
    <row r="6435" spans="1:16" x14ac:dyDescent="0.3">
      <c r="A6435">
        <v>6434</v>
      </c>
      <c r="B6435">
        <v>0.18</v>
      </c>
      <c r="C6435">
        <v>0.18193638816871599</v>
      </c>
      <c r="D6435">
        <v>3000</v>
      </c>
      <c r="E6435">
        <v>0.15</v>
      </c>
      <c r="F6435">
        <v>0.15</v>
      </c>
      <c r="G6435">
        <v>10286</v>
      </c>
      <c r="H6435">
        <v>34995</v>
      </c>
      <c r="I6435">
        <v>1775750912.8938999</v>
      </c>
      <c r="J6435">
        <v>41966007.230312601</v>
      </c>
      <c r="K6435">
        <v>2.36328231204012E-2</v>
      </c>
      <c r="L6435">
        <v>1733784905.66359</v>
      </c>
      <c r="M6435" s="2">
        <f t="shared" si="200"/>
        <v>323073707.37921637</v>
      </c>
      <c r="N6435" s="2">
        <f t="shared" si="201"/>
        <v>142060073.03151199</v>
      </c>
      <c r="O6435" s="2">
        <f>N6435*0.1</f>
        <v>14206007.3031512</v>
      </c>
      <c r="P6435">
        <f>G6435/13454</f>
        <v>0.76453099449977702</v>
      </c>
    </row>
    <row r="6436" spans="1:16" x14ac:dyDescent="0.3">
      <c r="A6436">
        <v>6435</v>
      </c>
      <c r="B6436">
        <v>0.18</v>
      </c>
      <c r="C6436">
        <v>0.181834031647156</v>
      </c>
      <c r="D6436">
        <v>3000</v>
      </c>
      <c r="E6436">
        <v>0.15</v>
      </c>
      <c r="F6436">
        <v>0.15</v>
      </c>
      <c r="G6436">
        <v>10292</v>
      </c>
      <c r="H6436">
        <v>33582</v>
      </c>
      <c r="I6436">
        <v>1775750912.8938999</v>
      </c>
      <c r="J6436">
        <v>39797420.5371693</v>
      </c>
      <c r="K6436">
        <v>2.2411600775872498E-2</v>
      </c>
      <c r="L6436">
        <v>1735953492.35673</v>
      </c>
      <c r="M6436" s="2">
        <f t="shared" si="200"/>
        <v>322891947.69261557</v>
      </c>
      <c r="N6436" s="2">
        <f t="shared" si="201"/>
        <v>142060073.03151199</v>
      </c>
      <c r="O6436" s="2">
        <f>N6436*0.1</f>
        <v>14206007.3031512</v>
      </c>
      <c r="P6436">
        <f>G6436/13454</f>
        <v>0.76497695852534564</v>
      </c>
    </row>
    <row r="6437" spans="1:16" x14ac:dyDescent="0.3">
      <c r="A6437">
        <v>6436</v>
      </c>
      <c r="B6437">
        <v>0.18</v>
      </c>
      <c r="C6437">
        <v>0.18186938184989901</v>
      </c>
      <c r="D6437">
        <v>3000</v>
      </c>
      <c r="E6437">
        <v>0.15</v>
      </c>
      <c r="F6437">
        <v>0.15</v>
      </c>
      <c r="G6437">
        <v>10258</v>
      </c>
      <c r="H6437">
        <v>34070</v>
      </c>
      <c r="I6437">
        <v>1775750912.8938999</v>
      </c>
      <c r="J6437">
        <v>40546984.128844</v>
      </c>
      <c r="K6437">
        <v>2.2833711549535701E-2</v>
      </c>
      <c r="L6437">
        <v>1735203928.7650599</v>
      </c>
      <c r="M6437" s="2">
        <f t="shared" si="200"/>
        <v>322954720.84740746</v>
      </c>
      <c r="N6437" s="2">
        <f t="shared" si="201"/>
        <v>142060073.03151199</v>
      </c>
      <c r="O6437" s="2">
        <f>N6437*0.1</f>
        <v>14206007.3031512</v>
      </c>
      <c r="P6437">
        <f>G6437/13454</f>
        <v>0.76244982904712355</v>
      </c>
    </row>
    <row r="6438" spans="1:16" x14ac:dyDescent="0.3">
      <c r="A6438">
        <v>6437</v>
      </c>
      <c r="B6438">
        <v>0.18</v>
      </c>
      <c r="C6438">
        <v>0.18189602329188001</v>
      </c>
      <c r="D6438">
        <v>3000</v>
      </c>
      <c r="E6438">
        <v>0.15</v>
      </c>
      <c r="F6438">
        <v>0.15</v>
      </c>
      <c r="G6438">
        <v>10367</v>
      </c>
      <c r="H6438">
        <v>34690</v>
      </c>
      <c r="I6438">
        <v>1775750912.8938999</v>
      </c>
      <c r="J6438">
        <v>41111460.069610097</v>
      </c>
      <c r="K6438">
        <v>2.3151591685013798E-2</v>
      </c>
      <c r="L6438">
        <v>1734639452.82429</v>
      </c>
      <c r="M6438" s="2">
        <f t="shared" si="200"/>
        <v>323002029.41232604</v>
      </c>
      <c r="N6438" s="2">
        <f t="shared" si="201"/>
        <v>142060073.03151199</v>
      </c>
      <c r="O6438" s="2">
        <f>N6438*0.1</f>
        <v>14206007.3031512</v>
      </c>
      <c r="P6438">
        <f>G6438/13454</f>
        <v>0.77055150884495316</v>
      </c>
    </row>
    <row r="6439" spans="1:16" x14ac:dyDescent="0.3">
      <c r="A6439">
        <v>6438</v>
      </c>
      <c r="B6439">
        <v>0.18</v>
      </c>
      <c r="C6439">
        <v>0.18189638307252901</v>
      </c>
      <c r="D6439">
        <v>3000</v>
      </c>
      <c r="E6439">
        <v>0.15</v>
      </c>
      <c r="F6439">
        <v>0.15</v>
      </c>
      <c r="G6439">
        <v>10303</v>
      </c>
      <c r="H6439">
        <v>34565</v>
      </c>
      <c r="I6439">
        <v>1775750912.8938999</v>
      </c>
      <c r="J6439">
        <v>41119080.549110003</v>
      </c>
      <c r="K6439">
        <v>2.3155883097421101E-2</v>
      </c>
      <c r="L6439">
        <v>1734631832.34479</v>
      </c>
      <c r="M6439" s="2">
        <f t="shared" si="200"/>
        <v>323002668.2931419</v>
      </c>
      <c r="N6439" s="2">
        <f t="shared" si="201"/>
        <v>142060073.03151199</v>
      </c>
      <c r="O6439" s="2">
        <f>N6439*0.1</f>
        <v>14206007.3031512</v>
      </c>
      <c r="P6439">
        <f>G6439/13454</f>
        <v>0.76579455923888806</v>
      </c>
    </row>
    <row r="6440" spans="1:16" x14ac:dyDescent="0.3">
      <c r="A6440">
        <v>6439</v>
      </c>
      <c r="B6440">
        <v>0.18</v>
      </c>
      <c r="C6440">
        <v>0.181877433425262</v>
      </c>
      <c r="D6440">
        <v>3000</v>
      </c>
      <c r="E6440">
        <v>0.15</v>
      </c>
      <c r="F6440">
        <v>0.15</v>
      </c>
      <c r="G6440">
        <v>10279</v>
      </c>
      <c r="H6440">
        <v>34254</v>
      </c>
      <c r="I6440">
        <v>1775750912.8938999</v>
      </c>
      <c r="J6440">
        <v>40717618.754504099</v>
      </c>
      <c r="K6440">
        <v>2.2929803081529899E-2</v>
      </c>
      <c r="L6440">
        <v>1735033294.1394</v>
      </c>
      <c r="M6440" s="2">
        <f t="shared" si="200"/>
        <v>322969018.43970847</v>
      </c>
      <c r="N6440" s="2">
        <f t="shared" si="201"/>
        <v>142060073.03151199</v>
      </c>
      <c r="O6440" s="2">
        <f>N6440*0.1</f>
        <v>14206007.3031512</v>
      </c>
      <c r="P6440">
        <f>G6440/13454</f>
        <v>0.76401070313661368</v>
      </c>
    </row>
    <row r="6441" spans="1:16" x14ac:dyDescent="0.3">
      <c r="A6441">
        <v>6440</v>
      </c>
      <c r="B6441">
        <v>0.18</v>
      </c>
      <c r="C6441">
        <v>0.181903667174901</v>
      </c>
      <c r="D6441">
        <v>3000</v>
      </c>
      <c r="E6441">
        <v>0.15</v>
      </c>
      <c r="F6441">
        <v>0.15</v>
      </c>
      <c r="G6441">
        <v>10315</v>
      </c>
      <c r="H6441">
        <v>34628</v>
      </c>
      <c r="I6441">
        <v>1775750912.8938999</v>
      </c>
      <c r="J6441">
        <v>41273350.025447898</v>
      </c>
      <c r="K6441">
        <v>2.3242758725763899E-2</v>
      </c>
      <c r="L6441">
        <v>1734477562.8684499</v>
      </c>
      <c r="M6441" s="2">
        <f t="shared" si="200"/>
        <v>323015603.04457861</v>
      </c>
      <c r="N6441" s="2">
        <f t="shared" si="201"/>
        <v>142060073.03151199</v>
      </c>
      <c r="O6441" s="2">
        <f>N6441*0.1</f>
        <v>14206007.3031512</v>
      </c>
      <c r="P6441">
        <f>G6441/13454</f>
        <v>0.76668648729002531</v>
      </c>
    </row>
    <row r="6442" spans="1:16" x14ac:dyDescent="0.3">
      <c r="A6442">
        <v>6441</v>
      </c>
      <c r="B6442">
        <v>0.18</v>
      </c>
      <c r="C6442">
        <v>0.181936765300624</v>
      </c>
      <c r="D6442">
        <v>3000</v>
      </c>
      <c r="E6442">
        <v>0.15</v>
      </c>
      <c r="F6442">
        <v>0.15</v>
      </c>
      <c r="G6442">
        <v>10248</v>
      </c>
      <c r="H6442">
        <v>34790</v>
      </c>
      <c r="I6442">
        <v>1775750912.8938999</v>
      </c>
      <c r="J6442">
        <v>41973987.355077498</v>
      </c>
      <c r="K6442">
        <v>2.3637317064178501E-2</v>
      </c>
      <c r="L6442">
        <v>1733776925.53882</v>
      </c>
      <c r="M6442" s="2">
        <f t="shared" si="200"/>
        <v>323074377.07154626</v>
      </c>
      <c r="N6442" s="2">
        <f t="shared" si="201"/>
        <v>142060073.03151199</v>
      </c>
      <c r="O6442" s="2">
        <f>N6442*0.1</f>
        <v>14206007.3031512</v>
      </c>
      <c r="P6442">
        <f>G6442/13454</f>
        <v>0.76170655567117584</v>
      </c>
    </row>
    <row r="6443" spans="1:16" x14ac:dyDescent="0.3">
      <c r="A6443">
        <v>6442</v>
      </c>
      <c r="B6443">
        <v>0.18</v>
      </c>
      <c r="C6443">
        <v>0.18188584774295199</v>
      </c>
      <c r="D6443">
        <v>3000</v>
      </c>
      <c r="E6443">
        <v>0.15</v>
      </c>
      <c r="F6443">
        <v>0.15</v>
      </c>
      <c r="G6443">
        <v>10326</v>
      </c>
      <c r="H6443">
        <v>34558</v>
      </c>
      <c r="I6443">
        <v>1775750912.8938999</v>
      </c>
      <c r="J6443">
        <v>40895905.0120342</v>
      </c>
      <c r="K6443">
        <v>2.30302035691408E-2</v>
      </c>
      <c r="L6443">
        <v>1734855007.88187</v>
      </c>
      <c r="M6443" s="2">
        <f t="shared" si="200"/>
        <v>322983960.17202789</v>
      </c>
      <c r="N6443" s="2">
        <f t="shared" si="201"/>
        <v>142060073.03151199</v>
      </c>
      <c r="O6443" s="2">
        <f>N6443*0.1</f>
        <v>14206007.3031512</v>
      </c>
      <c r="P6443">
        <f>G6443/13454</f>
        <v>0.76750408800356773</v>
      </c>
    </row>
    <row r="6444" spans="1:16" x14ac:dyDescent="0.3">
      <c r="A6444">
        <v>6443</v>
      </c>
      <c r="B6444">
        <v>0.18</v>
      </c>
      <c r="C6444">
        <v>0.181865710222195</v>
      </c>
      <c r="D6444">
        <v>3000</v>
      </c>
      <c r="E6444">
        <v>0.15</v>
      </c>
      <c r="F6444">
        <v>0.15</v>
      </c>
      <c r="G6444">
        <v>10271</v>
      </c>
      <c r="H6444">
        <v>34191</v>
      </c>
      <c r="I6444">
        <v>1775750912.8938999</v>
      </c>
      <c r="J6444">
        <v>40469161.2796892</v>
      </c>
      <c r="K6444">
        <v>2.2789886231136699E-2</v>
      </c>
      <c r="L6444">
        <v>1735281751.6142099</v>
      </c>
      <c r="M6444" s="2">
        <f t="shared" si="200"/>
        <v>322948200.95116025</v>
      </c>
      <c r="N6444" s="2">
        <f t="shared" si="201"/>
        <v>142060073.03151199</v>
      </c>
      <c r="O6444" s="2">
        <f>N6444*0.1</f>
        <v>14206007.3031512</v>
      </c>
      <c r="P6444">
        <f>G6444/13454</f>
        <v>0.76341608443585551</v>
      </c>
    </row>
    <row r="6445" spans="1:16" x14ac:dyDescent="0.3">
      <c r="A6445">
        <v>6444</v>
      </c>
      <c r="B6445">
        <v>0.18</v>
      </c>
      <c r="C6445">
        <v>0.181883205217097</v>
      </c>
      <c r="D6445">
        <v>3000</v>
      </c>
      <c r="E6445">
        <v>0.15</v>
      </c>
      <c r="F6445">
        <v>0.15</v>
      </c>
      <c r="G6445">
        <v>10310</v>
      </c>
      <c r="H6445">
        <v>34253</v>
      </c>
      <c r="I6445">
        <v>1775750912.8938999</v>
      </c>
      <c r="J6445">
        <v>40839917.960708</v>
      </c>
      <c r="K6445">
        <v>2.29986749065791E-2</v>
      </c>
      <c r="L6445">
        <v>1734910994.9331901</v>
      </c>
      <c r="M6445" s="2">
        <f t="shared" si="200"/>
        <v>322979267.70432854</v>
      </c>
      <c r="N6445" s="2">
        <f t="shared" si="201"/>
        <v>142060073.03151199</v>
      </c>
      <c r="O6445" s="2">
        <f>N6445*0.1</f>
        <v>14206007.3031512</v>
      </c>
      <c r="P6445">
        <f>G6445/13454</f>
        <v>0.7663148506020514</v>
      </c>
    </row>
    <row r="6446" spans="1:16" x14ac:dyDescent="0.3">
      <c r="A6446">
        <v>6445</v>
      </c>
      <c r="B6446">
        <v>0.18</v>
      </c>
      <c r="C6446">
        <v>0.18189770976830499</v>
      </c>
      <c r="D6446">
        <v>3000</v>
      </c>
      <c r="E6446">
        <v>0.15</v>
      </c>
      <c r="F6446">
        <v>0.15</v>
      </c>
      <c r="G6446">
        <v>10275</v>
      </c>
      <c r="H6446">
        <v>34894</v>
      </c>
      <c r="I6446">
        <v>1775750912.8938999</v>
      </c>
      <c r="J6446">
        <v>41147180.586714096</v>
      </c>
      <c r="K6446">
        <v>2.3171707410054199E-2</v>
      </c>
      <c r="L6446">
        <v>1734603732.3071899</v>
      </c>
      <c r="M6446" s="2">
        <f t="shared" si="200"/>
        <v>323005024.17437726</v>
      </c>
      <c r="N6446" s="2">
        <f t="shared" si="201"/>
        <v>142060073.03151199</v>
      </c>
      <c r="O6446" s="2">
        <f>N6446*0.1</f>
        <v>14206007.3031512</v>
      </c>
      <c r="P6446">
        <f>G6446/13454</f>
        <v>0.7637133937862346</v>
      </c>
    </row>
    <row r="6447" spans="1:16" x14ac:dyDescent="0.3">
      <c r="A6447">
        <v>6446</v>
      </c>
      <c r="B6447">
        <v>0.18</v>
      </c>
      <c r="C6447">
        <v>0.18190906465418999</v>
      </c>
      <c r="D6447">
        <v>3000</v>
      </c>
      <c r="E6447">
        <v>0.15</v>
      </c>
      <c r="F6447">
        <v>0.15</v>
      </c>
      <c r="G6447">
        <v>10299</v>
      </c>
      <c r="H6447">
        <v>34769</v>
      </c>
      <c r="I6447">
        <v>1775750912.8938999</v>
      </c>
      <c r="J6447">
        <v>41387645.149708703</v>
      </c>
      <c r="K6447">
        <v>2.3307123115741599E-2</v>
      </c>
      <c r="L6447">
        <v>1734363267.74419</v>
      </c>
      <c r="M6447" s="2">
        <f t="shared" si="200"/>
        <v>323025187.62335336</v>
      </c>
      <c r="N6447" s="2">
        <f t="shared" si="201"/>
        <v>142060073.03151199</v>
      </c>
      <c r="O6447" s="2">
        <f>N6447*0.1</f>
        <v>14206007.3031512</v>
      </c>
      <c r="P6447">
        <f>G6447/13454</f>
        <v>0.76549724988850898</v>
      </c>
    </row>
    <row r="6448" spans="1:16" x14ac:dyDescent="0.3">
      <c r="A6448">
        <v>6447</v>
      </c>
      <c r="B6448">
        <v>0.18</v>
      </c>
      <c r="C6448">
        <v>0.181978751250024</v>
      </c>
      <c r="D6448">
        <v>3000</v>
      </c>
      <c r="E6448">
        <v>0.15</v>
      </c>
      <c r="F6448">
        <v>0.15</v>
      </c>
      <c r="G6448">
        <v>10374</v>
      </c>
      <c r="H6448">
        <v>35842</v>
      </c>
      <c r="I6448">
        <v>1775750912.8938999</v>
      </c>
      <c r="J6448">
        <v>42861952.457697399</v>
      </c>
      <c r="K6448">
        <v>2.4137367547707601E-2</v>
      </c>
      <c r="L6448">
        <v>1732888960.4361999</v>
      </c>
      <c r="M6448" s="2">
        <f t="shared" si="200"/>
        <v>323148933.65952206</v>
      </c>
      <c r="N6448" s="2">
        <f t="shared" si="201"/>
        <v>142060073.03151199</v>
      </c>
      <c r="O6448" s="2">
        <f>N6448*0.1</f>
        <v>14206007.3031512</v>
      </c>
      <c r="P6448">
        <f>G6448/13454</f>
        <v>0.7710718002081165</v>
      </c>
    </row>
    <row r="6449" spans="1:16" x14ac:dyDescent="0.3">
      <c r="A6449">
        <v>6448</v>
      </c>
      <c r="B6449">
        <v>0.18</v>
      </c>
      <c r="C6449">
        <v>0.18190623070193601</v>
      </c>
      <c r="D6449">
        <v>3000</v>
      </c>
      <c r="E6449">
        <v>0.15</v>
      </c>
      <c r="F6449">
        <v>0.15</v>
      </c>
      <c r="G6449">
        <v>10334</v>
      </c>
      <c r="H6449">
        <v>34781</v>
      </c>
      <c r="I6449">
        <v>1775750912.8938999</v>
      </c>
      <c r="J6449">
        <v>41327636.251112796</v>
      </c>
      <c r="K6449">
        <v>2.32733295818849E-2</v>
      </c>
      <c r="L6449">
        <v>1734423276.6427901</v>
      </c>
      <c r="M6449" s="2">
        <f t="shared" si="200"/>
        <v>323020155.23005122</v>
      </c>
      <c r="N6449" s="2">
        <f t="shared" si="201"/>
        <v>142060073.03151199</v>
      </c>
      <c r="O6449" s="2">
        <f>N6449*0.1</f>
        <v>14206007.3031512</v>
      </c>
      <c r="P6449">
        <f>G6449/13454</f>
        <v>0.7680987067043259</v>
      </c>
    </row>
    <row r="6450" spans="1:16" x14ac:dyDescent="0.3">
      <c r="A6450">
        <v>6449</v>
      </c>
      <c r="B6450">
        <v>0.18</v>
      </c>
      <c r="C6450">
        <v>0.18193215766594401</v>
      </c>
      <c r="D6450">
        <v>3000</v>
      </c>
      <c r="E6450">
        <v>0.15</v>
      </c>
      <c r="F6450">
        <v>0.15</v>
      </c>
      <c r="G6450">
        <v>10295</v>
      </c>
      <c r="H6450">
        <v>35175</v>
      </c>
      <c r="I6450">
        <v>1775750912.8938999</v>
      </c>
      <c r="J6450">
        <v>41876484.6050428</v>
      </c>
      <c r="K6450">
        <v>2.35824091661581E-2</v>
      </c>
      <c r="L6450">
        <v>1733874428.2888601</v>
      </c>
      <c r="M6450" s="2">
        <f t="shared" si="200"/>
        <v>323066195.06005698</v>
      </c>
      <c r="N6450" s="2">
        <f t="shared" si="201"/>
        <v>142060073.03151199</v>
      </c>
      <c r="O6450" s="2">
        <f>N6450*0.1</f>
        <v>14206007.3031512</v>
      </c>
      <c r="P6450">
        <f>G6450/13454</f>
        <v>0.7651999405381299</v>
      </c>
    </row>
    <row r="6451" spans="1:16" x14ac:dyDescent="0.3">
      <c r="A6451">
        <v>6450</v>
      </c>
      <c r="B6451">
        <v>0.18</v>
      </c>
      <c r="C6451">
        <v>0.181851125313056</v>
      </c>
      <c r="D6451">
        <v>3000</v>
      </c>
      <c r="E6451">
        <v>0.15</v>
      </c>
      <c r="F6451">
        <v>0.15</v>
      </c>
      <c r="G6451">
        <v>10190</v>
      </c>
      <c r="H6451">
        <v>34031</v>
      </c>
      <c r="I6451">
        <v>1775750912.8938999</v>
      </c>
      <c r="J6451">
        <v>40159954.453511402</v>
      </c>
      <c r="K6451">
        <v>2.26157588668017E-2</v>
      </c>
      <c r="L6451">
        <v>1735590958.4403901</v>
      </c>
      <c r="M6451" s="2">
        <f t="shared" si="200"/>
        <v>322922301.78544217</v>
      </c>
      <c r="N6451" s="2">
        <f t="shared" si="201"/>
        <v>142060073.03151199</v>
      </c>
      <c r="O6451" s="2">
        <f>N6451*0.1</f>
        <v>14206007.3031512</v>
      </c>
      <c r="P6451">
        <f>G6451/13454</f>
        <v>0.75739557009067937</v>
      </c>
    </row>
    <row r="6452" spans="1:16" x14ac:dyDescent="0.3">
      <c r="A6452">
        <v>6451</v>
      </c>
      <c r="B6452">
        <v>0.18</v>
      </c>
      <c r="C6452">
        <v>0.18144561757196701</v>
      </c>
      <c r="D6452">
        <v>3500</v>
      </c>
      <c r="E6452">
        <v>0.15</v>
      </c>
      <c r="F6452">
        <v>0.15</v>
      </c>
      <c r="G6452">
        <v>8040</v>
      </c>
      <c r="H6452">
        <v>26760</v>
      </c>
      <c r="I6452">
        <v>1775750912.8938999</v>
      </c>
      <c r="J6452">
        <v>31518659.930928402</v>
      </c>
      <c r="K6452">
        <v>1.7749482600328902E-2</v>
      </c>
      <c r="L6452">
        <v>1744232252.96297</v>
      </c>
      <c r="M6452" s="2">
        <f t="shared" ref="M6452:M6515" si="202">I6452*C6452</f>
        <v>322202221.04401785</v>
      </c>
      <c r="N6452" s="2">
        <f t="shared" ref="N6452:N6515" si="203">0.08*I6452</f>
        <v>142060073.03151199</v>
      </c>
      <c r="O6452" s="2">
        <f>N6452*0.1</f>
        <v>14206007.3031512</v>
      </c>
      <c r="P6452">
        <f>G6452/13454</f>
        <v>0.59759179426192954</v>
      </c>
    </row>
    <row r="6453" spans="1:16" x14ac:dyDescent="0.3">
      <c r="A6453">
        <v>6452</v>
      </c>
      <c r="B6453">
        <v>0.18</v>
      </c>
      <c r="C6453">
        <v>0.18147772768812201</v>
      </c>
      <c r="D6453">
        <v>3500</v>
      </c>
      <c r="E6453">
        <v>0.15</v>
      </c>
      <c r="F6453">
        <v>0.15</v>
      </c>
      <c r="G6453">
        <v>8034</v>
      </c>
      <c r="H6453">
        <v>27227</v>
      </c>
      <c r="I6453">
        <v>1775750912.8938999</v>
      </c>
      <c r="J6453">
        <v>32206056.3745084</v>
      </c>
      <c r="K6453">
        <v>1.8136584439099601E-2</v>
      </c>
      <c r="L6453">
        <v>1743544856.5193901</v>
      </c>
      <c r="M6453" s="2">
        <f t="shared" si="202"/>
        <v>322259240.61209321</v>
      </c>
      <c r="N6453" s="2">
        <f t="shared" si="203"/>
        <v>142060073.03151199</v>
      </c>
      <c r="O6453" s="2">
        <f>N6453*0.1</f>
        <v>14206007.3031512</v>
      </c>
      <c r="P6453">
        <f>G6453/13454</f>
        <v>0.59714583023636092</v>
      </c>
    </row>
    <row r="6454" spans="1:16" x14ac:dyDescent="0.3">
      <c r="A6454">
        <v>6453</v>
      </c>
      <c r="B6454">
        <v>0.18</v>
      </c>
      <c r="C6454">
        <v>0.18143746444571801</v>
      </c>
      <c r="D6454">
        <v>3500</v>
      </c>
      <c r="E6454">
        <v>0.15</v>
      </c>
      <c r="F6454">
        <v>0.15</v>
      </c>
      <c r="G6454">
        <v>7960</v>
      </c>
      <c r="H6454">
        <v>26761</v>
      </c>
      <c r="I6454">
        <v>1775750912.8938999</v>
      </c>
      <c r="J6454">
        <v>31344035.8084534</v>
      </c>
      <c r="K6454">
        <v>1.7651144414940902E-2</v>
      </c>
      <c r="L6454">
        <v>1744406877.0854499</v>
      </c>
      <c r="M6454" s="2">
        <f t="shared" si="202"/>
        <v>322187743.12263829</v>
      </c>
      <c r="N6454" s="2">
        <f t="shared" si="203"/>
        <v>142060073.03151199</v>
      </c>
      <c r="O6454" s="2">
        <f>N6454*0.1</f>
        <v>14206007.3031512</v>
      </c>
      <c r="P6454">
        <f>G6454/13454</f>
        <v>0.59164560725434812</v>
      </c>
    </row>
    <row r="6455" spans="1:16" x14ac:dyDescent="0.3">
      <c r="A6455">
        <v>6454</v>
      </c>
      <c r="B6455">
        <v>0.18</v>
      </c>
      <c r="C6455">
        <v>0.18144448936035901</v>
      </c>
      <c r="D6455">
        <v>3500</v>
      </c>
      <c r="E6455">
        <v>0.15</v>
      </c>
      <c r="F6455">
        <v>0.15</v>
      </c>
      <c r="G6455">
        <v>8024</v>
      </c>
      <c r="H6455">
        <v>26902</v>
      </c>
      <c r="I6455">
        <v>1775750912.8938999</v>
      </c>
      <c r="J6455">
        <v>31494497.914695501</v>
      </c>
      <c r="K6455">
        <v>1.77358759531029E-2</v>
      </c>
      <c r="L6455">
        <v>1744256414.9792099</v>
      </c>
      <c r="M6455" s="2">
        <f t="shared" si="202"/>
        <v>322200217.621225</v>
      </c>
      <c r="N6455" s="2">
        <f t="shared" si="203"/>
        <v>142060073.03151199</v>
      </c>
      <c r="O6455" s="2">
        <f>N6455*0.1</f>
        <v>14206007.3031512</v>
      </c>
      <c r="P6455">
        <f>G6455/13454</f>
        <v>0.59640255686041321</v>
      </c>
    </row>
    <row r="6456" spans="1:16" x14ac:dyDescent="0.3">
      <c r="A6456">
        <v>6455</v>
      </c>
      <c r="B6456">
        <v>0.18</v>
      </c>
      <c r="C6456">
        <v>0.18144055167145401</v>
      </c>
      <c r="D6456">
        <v>3500</v>
      </c>
      <c r="E6456">
        <v>0.15</v>
      </c>
      <c r="F6456">
        <v>0.15</v>
      </c>
      <c r="G6456">
        <v>8028</v>
      </c>
      <c r="H6456">
        <v>26724</v>
      </c>
      <c r="I6456">
        <v>1775750912.8938999</v>
      </c>
      <c r="J6456">
        <v>31410162.298209399</v>
      </c>
      <c r="K6456">
        <v>1.7688383021592199E-2</v>
      </c>
      <c r="L6456">
        <v>1744340750.59569</v>
      </c>
      <c r="M6456" s="2">
        <f t="shared" si="202"/>
        <v>322193225.26655728</v>
      </c>
      <c r="N6456" s="2">
        <f t="shared" si="203"/>
        <v>142060073.03151199</v>
      </c>
      <c r="O6456" s="2">
        <f>N6456*0.1</f>
        <v>14206007.3031512</v>
      </c>
      <c r="P6456">
        <f>G6456/13454</f>
        <v>0.5966998662107923</v>
      </c>
    </row>
    <row r="6457" spans="1:16" x14ac:dyDescent="0.3">
      <c r="A6457">
        <v>6456</v>
      </c>
      <c r="B6457">
        <v>0.18</v>
      </c>
      <c r="C6457">
        <v>0.181450444708083</v>
      </c>
      <c r="D6457">
        <v>3500</v>
      </c>
      <c r="E6457">
        <v>0.15</v>
      </c>
      <c r="F6457">
        <v>0.15</v>
      </c>
      <c r="G6457">
        <v>7994</v>
      </c>
      <c r="H6457">
        <v>26914</v>
      </c>
      <c r="I6457">
        <v>1775750912.8938999</v>
      </c>
      <c r="J6457">
        <v>31622031.330968499</v>
      </c>
      <c r="K6457">
        <v>1.7807695381913E-2</v>
      </c>
      <c r="L6457">
        <v>1744128881.5629301</v>
      </c>
      <c r="M6457" s="2">
        <f t="shared" si="202"/>
        <v>322210792.83538252</v>
      </c>
      <c r="N6457" s="2">
        <f t="shared" si="203"/>
        <v>142060073.03151199</v>
      </c>
      <c r="O6457" s="2">
        <f>N6457*0.1</f>
        <v>14206007.3031512</v>
      </c>
      <c r="P6457">
        <f>G6457/13454</f>
        <v>0.59417273673257021</v>
      </c>
    </row>
    <row r="6458" spans="1:16" x14ac:dyDescent="0.3">
      <c r="A6458">
        <v>6457</v>
      </c>
      <c r="B6458">
        <v>0.18</v>
      </c>
      <c r="C6458">
        <v>0.18146051544206299</v>
      </c>
      <c r="D6458">
        <v>3500</v>
      </c>
      <c r="E6458">
        <v>0.15</v>
      </c>
      <c r="F6458">
        <v>0.15</v>
      </c>
      <c r="G6458">
        <v>8013</v>
      </c>
      <c r="H6458">
        <v>26886</v>
      </c>
      <c r="I6458">
        <v>1775750912.8938999</v>
      </c>
      <c r="J6458">
        <v>31837653.069902498</v>
      </c>
      <c r="K6458">
        <v>1.7929121048862299E-2</v>
      </c>
      <c r="L6458">
        <v>1743913259.8239999</v>
      </c>
      <c r="M6458" s="2">
        <f t="shared" si="202"/>
        <v>322228675.95044094</v>
      </c>
      <c r="N6458" s="2">
        <f t="shared" si="203"/>
        <v>142060073.03151199</v>
      </c>
      <c r="O6458" s="2">
        <f>N6458*0.1</f>
        <v>14206007.3031512</v>
      </c>
      <c r="P6458">
        <f>G6458/13454</f>
        <v>0.59558495614687079</v>
      </c>
    </row>
    <row r="6459" spans="1:16" x14ac:dyDescent="0.3">
      <c r="A6459">
        <v>6458</v>
      </c>
      <c r="B6459">
        <v>0.18</v>
      </c>
      <c r="C6459">
        <v>0.18143527808247101</v>
      </c>
      <c r="D6459">
        <v>3500</v>
      </c>
      <c r="E6459">
        <v>0.15</v>
      </c>
      <c r="F6459">
        <v>0.15</v>
      </c>
      <c r="G6459">
        <v>8128</v>
      </c>
      <c r="H6459">
        <v>26568</v>
      </c>
      <c r="I6459">
        <v>1775750912.8938999</v>
      </c>
      <c r="J6459">
        <v>31297202.210374501</v>
      </c>
      <c r="K6459">
        <v>1.7624770446757199E-2</v>
      </c>
      <c r="L6459">
        <v>1744453710.6835301</v>
      </c>
      <c r="M6459" s="2">
        <f t="shared" si="202"/>
        <v>322183860.6861065</v>
      </c>
      <c r="N6459" s="2">
        <f t="shared" si="203"/>
        <v>142060073.03151199</v>
      </c>
      <c r="O6459" s="2">
        <f>N6459*0.1</f>
        <v>14206007.3031512</v>
      </c>
      <c r="P6459">
        <f>G6459/13454</f>
        <v>0.60413259997026902</v>
      </c>
    </row>
    <row r="6460" spans="1:16" x14ac:dyDescent="0.3">
      <c r="A6460">
        <v>6459</v>
      </c>
      <c r="B6460">
        <v>0.18</v>
      </c>
      <c r="C6460">
        <v>0.181473839621002</v>
      </c>
      <c r="D6460">
        <v>3500</v>
      </c>
      <c r="E6460">
        <v>0.15</v>
      </c>
      <c r="F6460">
        <v>0.15</v>
      </c>
      <c r="G6460">
        <v>8045</v>
      </c>
      <c r="H6460">
        <v>27039</v>
      </c>
      <c r="I6460">
        <v>1775750912.8938999</v>
      </c>
      <c r="J6460">
        <v>32122851.5144055</v>
      </c>
      <c r="K6460">
        <v>1.8089728284050598E-2</v>
      </c>
      <c r="L6460">
        <v>1743628061.3794999</v>
      </c>
      <c r="M6460" s="2">
        <f t="shared" si="202"/>
        <v>322252336.37335551</v>
      </c>
      <c r="N6460" s="2">
        <f t="shared" si="203"/>
        <v>142060073.03151199</v>
      </c>
      <c r="O6460" s="2">
        <f>N6460*0.1</f>
        <v>14206007.3031512</v>
      </c>
      <c r="P6460">
        <f>G6460/13454</f>
        <v>0.59796343094990334</v>
      </c>
    </row>
    <row r="6461" spans="1:16" x14ac:dyDescent="0.3">
      <c r="A6461">
        <v>6460</v>
      </c>
      <c r="B6461">
        <v>0.18</v>
      </c>
      <c r="C6461">
        <v>0.181399349378877</v>
      </c>
      <c r="D6461">
        <v>3500</v>
      </c>
      <c r="E6461">
        <v>0.15</v>
      </c>
      <c r="F6461">
        <v>0.15</v>
      </c>
      <c r="G6461">
        <v>8084</v>
      </c>
      <c r="H6461">
        <v>26034</v>
      </c>
      <c r="I6461">
        <v>1775750912.8938999</v>
      </c>
      <c r="J6461">
        <v>30527221.113684501</v>
      </c>
      <c r="K6461">
        <v>1.7191161717571599E-2</v>
      </c>
      <c r="L6461">
        <v>1745223691.78022</v>
      </c>
      <c r="M6461" s="2">
        <f t="shared" si="202"/>
        <v>322120060.25790036</v>
      </c>
      <c r="N6461" s="2">
        <f t="shared" si="203"/>
        <v>142060073.03151199</v>
      </c>
      <c r="O6461" s="2">
        <f>N6461*0.1</f>
        <v>14206007.3031512</v>
      </c>
      <c r="P6461">
        <f>G6461/13454</f>
        <v>0.60086219711609934</v>
      </c>
    </row>
    <row r="6462" spans="1:16" x14ac:dyDescent="0.3">
      <c r="A6462">
        <v>6461</v>
      </c>
      <c r="B6462">
        <v>0.18</v>
      </c>
      <c r="C6462">
        <v>0.18142772009209099</v>
      </c>
      <c r="D6462">
        <v>3500</v>
      </c>
      <c r="E6462">
        <v>0.15</v>
      </c>
      <c r="F6462">
        <v>0.15</v>
      </c>
      <c r="G6462">
        <v>8015</v>
      </c>
      <c r="H6462">
        <v>26401</v>
      </c>
      <c r="I6462">
        <v>1775750912.8938999</v>
      </c>
      <c r="J6462">
        <v>31135284.814808398</v>
      </c>
      <c r="K6462">
        <v>1.7533587953542401E-2</v>
      </c>
      <c r="L6462">
        <v>1744615628.0790901</v>
      </c>
      <c r="M6462" s="2">
        <f t="shared" si="202"/>
        <v>322170439.57778955</v>
      </c>
      <c r="N6462" s="2">
        <f t="shared" si="203"/>
        <v>142060073.03151199</v>
      </c>
      <c r="O6462" s="2">
        <f>N6462*0.1</f>
        <v>14206007.3031512</v>
      </c>
      <c r="P6462">
        <f>G6462/13454</f>
        <v>0.59573361082206033</v>
      </c>
    </row>
    <row r="6463" spans="1:16" x14ac:dyDescent="0.3">
      <c r="A6463">
        <v>6462</v>
      </c>
      <c r="B6463">
        <v>0.18</v>
      </c>
      <c r="C6463">
        <v>0.18146805977151001</v>
      </c>
      <c r="D6463">
        <v>3500</v>
      </c>
      <c r="E6463">
        <v>0.15</v>
      </c>
      <c r="F6463">
        <v>0.15</v>
      </c>
      <c r="G6463">
        <v>8093</v>
      </c>
      <c r="H6463">
        <v>26993</v>
      </c>
      <c r="I6463">
        <v>1775750912.8938999</v>
      </c>
      <c r="J6463">
        <v>31999147.724305499</v>
      </c>
      <c r="K6463">
        <v>1.8020065478754101E-2</v>
      </c>
      <c r="L6463">
        <v>1743751765.1696</v>
      </c>
      <c r="M6463" s="2">
        <f t="shared" si="202"/>
        <v>322242072.80034369</v>
      </c>
      <c r="N6463" s="2">
        <f t="shared" si="203"/>
        <v>142060073.03151199</v>
      </c>
      <c r="O6463" s="2">
        <f>N6463*0.1</f>
        <v>14206007.3031512</v>
      </c>
      <c r="P6463">
        <f>G6463/13454</f>
        <v>0.60153114315445222</v>
      </c>
    </row>
    <row r="6464" spans="1:16" x14ac:dyDescent="0.3">
      <c r="A6464">
        <v>6463</v>
      </c>
      <c r="B6464">
        <v>0.18</v>
      </c>
      <c r="C6464">
        <v>0.18143918926960201</v>
      </c>
      <c r="D6464">
        <v>3500</v>
      </c>
      <c r="E6464">
        <v>0.15</v>
      </c>
      <c r="F6464">
        <v>0.15</v>
      </c>
      <c r="G6464">
        <v>7987</v>
      </c>
      <c r="H6464">
        <v>26578</v>
      </c>
      <c r="I6464">
        <v>1775750912.8938999</v>
      </c>
      <c r="J6464">
        <v>31380981.100675501</v>
      </c>
      <c r="K6464">
        <v>1.76719498623456E-2</v>
      </c>
      <c r="L6464">
        <v>1744369931.7932301</v>
      </c>
      <c r="M6464" s="2">
        <f t="shared" si="202"/>
        <v>322190805.98022485</v>
      </c>
      <c r="N6464" s="2">
        <f t="shared" si="203"/>
        <v>142060073.03151199</v>
      </c>
      <c r="O6464" s="2">
        <f>N6464*0.1</f>
        <v>14206007.3031512</v>
      </c>
      <c r="P6464">
        <f>G6464/13454</f>
        <v>0.59365244536940687</v>
      </c>
    </row>
    <row r="6465" spans="1:16" x14ac:dyDescent="0.3">
      <c r="A6465">
        <v>6464</v>
      </c>
      <c r="B6465">
        <v>0.18</v>
      </c>
      <c r="C6465">
        <v>0.181446419083302</v>
      </c>
      <c r="D6465">
        <v>3500</v>
      </c>
      <c r="E6465">
        <v>0.15</v>
      </c>
      <c r="F6465">
        <v>0.15</v>
      </c>
      <c r="G6465">
        <v>7932</v>
      </c>
      <c r="H6465">
        <v>26512</v>
      </c>
      <c r="I6465">
        <v>1775750912.8938999</v>
      </c>
      <c r="J6465">
        <v>31535824.858971398</v>
      </c>
      <c r="K6465">
        <v>1.7759148893004499E-2</v>
      </c>
      <c r="L6465">
        <v>1744215088.03493</v>
      </c>
      <c r="M6465" s="2">
        <f t="shared" si="202"/>
        <v>322203644.32850266</v>
      </c>
      <c r="N6465" s="2">
        <f t="shared" si="203"/>
        <v>142060073.03151199</v>
      </c>
      <c r="O6465" s="2">
        <f>N6465*0.1</f>
        <v>14206007.3031512</v>
      </c>
      <c r="P6465">
        <f>G6465/13454</f>
        <v>0.58956444180169465</v>
      </c>
    </row>
    <row r="6466" spans="1:16" x14ac:dyDescent="0.3">
      <c r="A6466">
        <v>6465</v>
      </c>
      <c r="B6466">
        <v>0.18</v>
      </c>
      <c r="C6466">
        <v>0.18145289921742799</v>
      </c>
      <c r="D6466">
        <v>3500</v>
      </c>
      <c r="E6466">
        <v>0.15</v>
      </c>
      <c r="F6466">
        <v>0.15</v>
      </c>
      <c r="G6466">
        <v>7996</v>
      </c>
      <c r="H6466">
        <v>27352</v>
      </c>
      <c r="I6466">
        <v>1775750912.8938999</v>
      </c>
      <c r="J6466">
        <v>31674589.0751324</v>
      </c>
      <c r="K6466">
        <v>1.78372928574273E-2</v>
      </c>
      <c r="L6466">
        <v>1744076323.8187699</v>
      </c>
      <c r="M6466" s="2">
        <f t="shared" si="202"/>
        <v>322215151.43259257</v>
      </c>
      <c r="N6466" s="2">
        <f t="shared" si="203"/>
        <v>142060073.03151199</v>
      </c>
      <c r="O6466" s="2">
        <f>N6466*0.1</f>
        <v>14206007.3031512</v>
      </c>
      <c r="P6466">
        <f>G6466/13454</f>
        <v>0.59432139140775975</v>
      </c>
    </row>
    <row r="6467" spans="1:16" x14ac:dyDescent="0.3">
      <c r="A6467">
        <v>6466</v>
      </c>
      <c r="B6467">
        <v>0.18</v>
      </c>
      <c r="C6467">
        <v>0.18146518980266599</v>
      </c>
      <c r="D6467">
        <v>3500</v>
      </c>
      <c r="E6467">
        <v>0.15</v>
      </c>
      <c r="F6467">
        <v>0.15</v>
      </c>
      <c r="G6467">
        <v>8133</v>
      </c>
      <c r="H6467">
        <v>27213</v>
      </c>
      <c r="I6467">
        <v>1775750912.8938999</v>
      </c>
      <c r="J6467">
        <v>31937716.415438499</v>
      </c>
      <c r="K6467">
        <v>1.7985470925868899E-2</v>
      </c>
      <c r="L6467">
        <v>1743813196.4784601</v>
      </c>
      <c r="M6467" s="2">
        <f t="shared" si="202"/>
        <v>322236976.45054895</v>
      </c>
      <c r="N6467" s="2">
        <f t="shared" si="203"/>
        <v>142060073.03151199</v>
      </c>
      <c r="O6467" s="2">
        <f>N6467*0.1</f>
        <v>14206007.3031512</v>
      </c>
      <c r="P6467">
        <f>G6467/13454</f>
        <v>0.60450423665824293</v>
      </c>
    </row>
    <row r="6468" spans="1:16" x14ac:dyDescent="0.3">
      <c r="A6468">
        <v>6467</v>
      </c>
      <c r="B6468">
        <v>0.18</v>
      </c>
      <c r="C6468">
        <v>0.18146004056491</v>
      </c>
      <c r="D6468">
        <v>3500</v>
      </c>
      <c r="E6468">
        <v>0.15</v>
      </c>
      <c r="F6468">
        <v>0.15</v>
      </c>
      <c r="G6468">
        <v>8036</v>
      </c>
      <c r="H6468">
        <v>27182</v>
      </c>
      <c r="I6468">
        <v>1775750912.8938999</v>
      </c>
      <c r="J6468">
        <v>31827486.802384399</v>
      </c>
      <c r="K6468">
        <v>1.7923395996185001E-2</v>
      </c>
      <c r="L6468">
        <v>1743923426.0915201</v>
      </c>
      <c r="M6468" s="2">
        <f t="shared" si="202"/>
        <v>322227832.68690306</v>
      </c>
      <c r="N6468" s="2">
        <f t="shared" si="203"/>
        <v>142060073.03151199</v>
      </c>
      <c r="O6468" s="2">
        <f>N6468*0.1</f>
        <v>14206007.3031512</v>
      </c>
      <c r="P6468">
        <f>G6468/13454</f>
        <v>0.59729448491155046</v>
      </c>
    </row>
    <row r="6469" spans="1:16" x14ac:dyDescent="0.3">
      <c r="A6469">
        <v>6468</v>
      </c>
      <c r="B6469">
        <v>0.18</v>
      </c>
      <c r="C6469">
        <v>0.18146478699619401</v>
      </c>
      <c r="D6469">
        <v>3500</v>
      </c>
      <c r="E6469">
        <v>0.15</v>
      </c>
      <c r="F6469">
        <v>0.15</v>
      </c>
      <c r="G6469">
        <v>8073</v>
      </c>
      <c r="H6469">
        <v>27251</v>
      </c>
      <c r="I6469">
        <v>1775750912.8938999</v>
      </c>
      <c r="J6469">
        <v>31929094.0490334</v>
      </c>
      <c r="K6469">
        <v>1.79806153088213E-2</v>
      </c>
      <c r="L6469">
        <v>1743821818.8448701</v>
      </c>
      <c r="M6469" s="2">
        <f t="shared" si="202"/>
        <v>322236261.1665886</v>
      </c>
      <c r="N6469" s="2">
        <f t="shared" si="203"/>
        <v>142060073.03151199</v>
      </c>
      <c r="O6469" s="2">
        <f>N6469*0.1</f>
        <v>14206007.3031512</v>
      </c>
      <c r="P6469">
        <f>G6469/13454</f>
        <v>0.60004459640255681</v>
      </c>
    </row>
    <row r="6470" spans="1:16" x14ac:dyDescent="0.3">
      <c r="A6470">
        <v>6469</v>
      </c>
      <c r="B6470">
        <v>0.18</v>
      </c>
      <c r="C6470">
        <v>0.181443559481962</v>
      </c>
      <c r="D6470">
        <v>3500</v>
      </c>
      <c r="E6470">
        <v>0.15</v>
      </c>
      <c r="F6470">
        <v>0.15</v>
      </c>
      <c r="G6470">
        <v>8079</v>
      </c>
      <c r="H6470">
        <v>26855</v>
      </c>
      <c r="I6470">
        <v>1775750912.8938999</v>
      </c>
      <c r="J6470">
        <v>31474582.9408204</v>
      </c>
      <c r="K6470">
        <v>1.77246609939944E-2</v>
      </c>
      <c r="L6470">
        <v>1744276329.9530799</v>
      </c>
      <c r="M6470" s="2">
        <f t="shared" si="202"/>
        <v>322198566.38881266</v>
      </c>
      <c r="N6470" s="2">
        <f t="shared" si="203"/>
        <v>142060073.03151199</v>
      </c>
      <c r="O6470" s="2">
        <f>N6470*0.1</f>
        <v>14206007.3031512</v>
      </c>
      <c r="P6470">
        <f>G6470/13454</f>
        <v>0.60049056042812543</v>
      </c>
    </row>
    <row r="6471" spans="1:16" x14ac:dyDescent="0.3">
      <c r="A6471">
        <v>6470</v>
      </c>
      <c r="B6471">
        <v>0.18</v>
      </c>
      <c r="C6471">
        <v>0.181452762371619</v>
      </c>
      <c r="D6471">
        <v>3500</v>
      </c>
      <c r="E6471">
        <v>0.15</v>
      </c>
      <c r="F6471">
        <v>0.15</v>
      </c>
      <c r="G6471">
        <v>8085</v>
      </c>
      <c r="H6471">
        <v>26942</v>
      </c>
      <c r="I6471">
        <v>1775750912.8938999</v>
      </c>
      <c r="J6471">
        <v>31671658.9162414</v>
      </c>
      <c r="K6471">
        <v>1.78356427617581E-2</v>
      </c>
      <c r="L6471">
        <v>1744079253.9776599</v>
      </c>
      <c r="M6471" s="2">
        <f t="shared" si="202"/>
        <v>322214908.42852235</v>
      </c>
      <c r="N6471" s="2">
        <f t="shared" si="203"/>
        <v>142060073.03151199</v>
      </c>
      <c r="O6471" s="2">
        <f>N6471*0.1</f>
        <v>14206007.3031512</v>
      </c>
      <c r="P6471">
        <f>G6471/13454</f>
        <v>0.60093652445369405</v>
      </c>
    </row>
    <row r="6472" spans="1:16" x14ac:dyDescent="0.3">
      <c r="A6472">
        <v>6471</v>
      </c>
      <c r="B6472">
        <v>0.18</v>
      </c>
      <c r="C6472">
        <v>0.181451614508711</v>
      </c>
      <c r="D6472">
        <v>3500</v>
      </c>
      <c r="E6472">
        <v>0.15</v>
      </c>
      <c r="F6472">
        <v>0.15</v>
      </c>
      <c r="G6472">
        <v>8027</v>
      </c>
      <c r="H6472">
        <v>27234</v>
      </c>
      <c r="I6472">
        <v>1775750912.8938999</v>
      </c>
      <c r="J6472">
        <v>31647080.350245401</v>
      </c>
      <c r="K6472">
        <v>1.78218015378468E-2</v>
      </c>
      <c r="L6472">
        <v>1744103832.5436599</v>
      </c>
      <c r="M6472" s="2">
        <f t="shared" si="202"/>
        <v>322212870.10991555</v>
      </c>
      <c r="N6472" s="2">
        <f t="shared" si="203"/>
        <v>142060073.03151199</v>
      </c>
      <c r="O6472" s="2">
        <f>N6472*0.1</f>
        <v>14206007.3031512</v>
      </c>
      <c r="P6472">
        <f>G6472/13454</f>
        <v>0.59662553887319758</v>
      </c>
    </row>
    <row r="6473" spans="1:16" x14ac:dyDescent="0.3">
      <c r="A6473">
        <v>6472</v>
      </c>
      <c r="B6473">
        <v>0.18</v>
      </c>
      <c r="C6473">
        <v>0.18144646997170499</v>
      </c>
      <c r="D6473">
        <v>3500</v>
      </c>
      <c r="E6473">
        <v>0.15</v>
      </c>
      <c r="F6473">
        <v>0.15</v>
      </c>
      <c r="G6473">
        <v>8103</v>
      </c>
      <c r="H6473">
        <v>27032</v>
      </c>
      <c r="I6473">
        <v>1775750912.8938999</v>
      </c>
      <c r="J6473">
        <v>31536914.6584334</v>
      </c>
      <c r="K6473">
        <v>1.7759762604901801E-2</v>
      </c>
      <c r="L6473">
        <v>1744213998.2354701</v>
      </c>
      <c r="M6473" s="2">
        <f t="shared" si="202"/>
        <v>322203734.69363075</v>
      </c>
      <c r="N6473" s="2">
        <f t="shared" si="203"/>
        <v>142060073.03151199</v>
      </c>
      <c r="O6473" s="2">
        <f>N6473*0.1</f>
        <v>14206007.3031512</v>
      </c>
      <c r="P6473">
        <f>G6473/13454</f>
        <v>0.60227441653039993</v>
      </c>
    </row>
    <row r="6474" spans="1:16" x14ac:dyDescent="0.3">
      <c r="A6474">
        <v>6473</v>
      </c>
      <c r="B6474">
        <v>0.18</v>
      </c>
      <c r="C6474">
        <v>0.18148657337667601</v>
      </c>
      <c r="D6474">
        <v>3500</v>
      </c>
      <c r="E6474">
        <v>0.15</v>
      </c>
      <c r="F6474">
        <v>0.15</v>
      </c>
      <c r="G6474">
        <v>8072</v>
      </c>
      <c r="H6474">
        <v>27527</v>
      </c>
      <c r="I6474">
        <v>1775750912.8938999</v>
      </c>
      <c r="J6474">
        <v>32395325.037332501</v>
      </c>
      <c r="K6474">
        <v>1.8243169580883699E-2</v>
      </c>
      <c r="L6474">
        <v>1743355587.85657</v>
      </c>
      <c r="M6474" s="2">
        <f t="shared" si="202"/>
        <v>322274948.35161817</v>
      </c>
      <c r="N6474" s="2">
        <f t="shared" si="203"/>
        <v>142060073.03151199</v>
      </c>
      <c r="O6474" s="2">
        <f>N6474*0.1</f>
        <v>14206007.3031512</v>
      </c>
      <c r="P6474">
        <f>G6474/13454</f>
        <v>0.59997026906496209</v>
      </c>
    </row>
    <row r="6475" spans="1:16" x14ac:dyDescent="0.3">
      <c r="A6475">
        <v>6474</v>
      </c>
      <c r="B6475">
        <v>0.18</v>
      </c>
      <c r="C6475">
        <v>0.18150997116518799</v>
      </c>
      <c r="D6475">
        <v>3500</v>
      </c>
      <c r="E6475">
        <v>0.15</v>
      </c>
      <c r="F6475">
        <v>0.15</v>
      </c>
      <c r="G6475">
        <v>8056</v>
      </c>
      <c r="H6475">
        <v>27818</v>
      </c>
      <c r="I6475">
        <v>1775750912.8938999</v>
      </c>
      <c r="J6475">
        <v>32895762.772286501</v>
      </c>
      <c r="K6475">
        <v>1.8524987110200598E-2</v>
      </c>
      <c r="L6475">
        <v>1742855150.1216199</v>
      </c>
      <c r="M6475" s="2">
        <f t="shared" si="202"/>
        <v>322316496.99592805</v>
      </c>
      <c r="N6475" s="2">
        <f t="shared" si="203"/>
        <v>142060073.03151199</v>
      </c>
      <c r="O6475" s="2">
        <f>N6475*0.1</f>
        <v>14206007.3031512</v>
      </c>
      <c r="P6475">
        <f>G6475/13454</f>
        <v>0.59878103166344576</v>
      </c>
    </row>
    <row r="6476" spans="1:16" x14ac:dyDescent="0.3">
      <c r="A6476">
        <v>6475</v>
      </c>
      <c r="B6476">
        <v>0.18</v>
      </c>
      <c r="C6476">
        <v>0.181436239747367</v>
      </c>
      <c r="D6476">
        <v>3500</v>
      </c>
      <c r="E6476">
        <v>0.15</v>
      </c>
      <c r="F6476">
        <v>0.15</v>
      </c>
      <c r="G6476">
        <v>7978</v>
      </c>
      <c r="H6476">
        <v>26487</v>
      </c>
      <c r="I6476">
        <v>1775750912.8938999</v>
      </c>
      <c r="J6476">
        <v>31317802.128796399</v>
      </c>
      <c r="K6476">
        <v>1.7636371126938399E-2</v>
      </c>
      <c r="L6476">
        <v>1744433110.76511</v>
      </c>
      <c r="M6476" s="2">
        <f t="shared" si="202"/>
        <v>322185568.36342347</v>
      </c>
      <c r="N6476" s="2">
        <f t="shared" si="203"/>
        <v>142060073.03151199</v>
      </c>
      <c r="O6476" s="2">
        <f>N6476*0.1</f>
        <v>14206007.3031512</v>
      </c>
      <c r="P6476">
        <f>G6476/13454</f>
        <v>0.59298349933105399</v>
      </c>
    </row>
    <row r="6477" spans="1:16" x14ac:dyDescent="0.3">
      <c r="A6477">
        <v>6476</v>
      </c>
      <c r="B6477">
        <v>0.18</v>
      </c>
      <c r="C6477">
        <v>0.18149528667416301</v>
      </c>
      <c r="D6477">
        <v>3500</v>
      </c>
      <c r="E6477">
        <v>0.15</v>
      </c>
      <c r="F6477">
        <v>0.15</v>
      </c>
      <c r="G6477">
        <v>8009</v>
      </c>
      <c r="H6477">
        <v>27629</v>
      </c>
      <c r="I6477">
        <v>1775750912.8938999</v>
      </c>
      <c r="J6477">
        <v>32581720.796933498</v>
      </c>
      <c r="K6477">
        <v>1.8348136870072501E-2</v>
      </c>
      <c r="L6477">
        <v>1743169192.0969701</v>
      </c>
      <c r="M6477" s="2">
        <f t="shared" si="202"/>
        <v>322290420.99758506</v>
      </c>
      <c r="N6477" s="2">
        <f t="shared" si="203"/>
        <v>142060073.03151199</v>
      </c>
      <c r="O6477" s="2">
        <f>N6477*0.1</f>
        <v>14206007.3031512</v>
      </c>
      <c r="P6477">
        <f>G6477/13454</f>
        <v>0.59528764679649171</v>
      </c>
    </row>
    <row r="6478" spans="1:16" x14ac:dyDescent="0.3">
      <c r="A6478">
        <v>6477</v>
      </c>
      <c r="B6478">
        <v>0.18</v>
      </c>
      <c r="C6478">
        <v>0.181421924519438</v>
      </c>
      <c r="D6478">
        <v>3500</v>
      </c>
      <c r="E6478">
        <v>0.15</v>
      </c>
      <c r="F6478">
        <v>0.15</v>
      </c>
      <c r="G6478">
        <v>8190</v>
      </c>
      <c r="H6478">
        <v>26639</v>
      </c>
      <c r="I6478">
        <v>1775750912.8938999</v>
      </c>
      <c r="J6478">
        <v>31011103.930069499</v>
      </c>
      <c r="K6478">
        <v>1.74636564761954E-2</v>
      </c>
      <c r="L6478">
        <v>1744739808.96383</v>
      </c>
      <c r="M6478" s="2">
        <f t="shared" si="202"/>
        <v>322160148.08436024</v>
      </c>
      <c r="N6478" s="2">
        <f t="shared" si="203"/>
        <v>142060073.03151199</v>
      </c>
      <c r="O6478" s="2">
        <f>N6478*0.1</f>
        <v>14206007.3031512</v>
      </c>
      <c r="P6478">
        <f>G6478/13454</f>
        <v>0.60874089490114469</v>
      </c>
    </row>
    <row r="6479" spans="1:16" x14ac:dyDescent="0.3">
      <c r="A6479">
        <v>6478</v>
      </c>
      <c r="B6479">
        <v>0.18</v>
      </c>
      <c r="C6479">
        <v>0.18142293292599601</v>
      </c>
      <c r="D6479">
        <v>3500</v>
      </c>
      <c r="E6479">
        <v>0.15</v>
      </c>
      <c r="F6479">
        <v>0.15</v>
      </c>
      <c r="G6479">
        <v>8009</v>
      </c>
      <c r="H6479">
        <v>26527</v>
      </c>
      <c r="I6479">
        <v>1775750912.8938999</v>
      </c>
      <c r="J6479">
        <v>31032712.1797514</v>
      </c>
      <c r="K6479">
        <v>1.74758249901041E-2</v>
      </c>
      <c r="L6479">
        <v>1744718200.71415</v>
      </c>
      <c r="M6479" s="2">
        <f t="shared" si="202"/>
        <v>322161938.76322621</v>
      </c>
      <c r="N6479" s="2">
        <f t="shared" si="203"/>
        <v>142060073.03151199</v>
      </c>
      <c r="O6479" s="2">
        <f>N6479*0.1</f>
        <v>14206007.3031512</v>
      </c>
      <c r="P6479">
        <f>G6479/13454</f>
        <v>0.59528764679649171</v>
      </c>
    </row>
    <row r="6480" spans="1:16" x14ac:dyDescent="0.3">
      <c r="A6480">
        <v>6479</v>
      </c>
      <c r="B6480">
        <v>0.18</v>
      </c>
      <c r="C6480">
        <v>0.18143892483155599</v>
      </c>
      <c r="D6480">
        <v>3500</v>
      </c>
      <c r="E6480">
        <v>0.15</v>
      </c>
      <c r="F6480">
        <v>0.15</v>
      </c>
      <c r="G6480">
        <v>7988</v>
      </c>
      <c r="H6480">
        <v>26684</v>
      </c>
      <c r="I6480">
        <v>1775750912.8938999</v>
      </c>
      <c r="J6480">
        <v>31375317.006037399</v>
      </c>
      <c r="K6480">
        <v>1.7668760172509599E-2</v>
      </c>
      <c r="L6480">
        <v>1744375595.8878601</v>
      </c>
      <c r="M6480" s="2">
        <f t="shared" si="202"/>
        <v>322190336.40412325</v>
      </c>
      <c r="N6480" s="2">
        <f t="shared" si="203"/>
        <v>142060073.03151199</v>
      </c>
      <c r="O6480" s="2">
        <f>N6480*0.1</f>
        <v>14206007.3031512</v>
      </c>
      <c r="P6480">
        <f>G6480/13454</f>
        <v>0.59372677270700158</v>
      </c>
    </row>
    <row r="6481" spans="1:16" x14ac:dyDescent="0.3">
      <c r="A6481">
        <v>6480</v>
      </c>
      <c r="B6481">
        <v>0.18</v>
      </c>
      <c r="C6481">
        <v>0.181424705564045</v>
      </c>
      <c r="D6481">
        <v>3500</v>
      </c>
      <c r="E6481">
        <v>0.15</v>
      </c>
      <c r="F6481">
        <v>0.15</v>
      </c>
      <c r="G6481">
        <v>8006</v>
      </c>
      <c r="H6481">
        <v>26322</v>
      </c>
      <c r="I6481">
        <v>1775750912.8938999</v>
      </c>
      <c r="J6481">
        <v>31070695.170876499</v>
      </c>
      <c r="K6481">
        <v>1.7497214809390801E-2</v>
      </c>
      <c r="L6481">
        <v>1744680217.7230301</v>
      </c>
      <c r="M6481" s="2">
        <f t="shared" si="202"/>
        <v>322165086.52685988</v>
      </c>
      <c r="N6481" s="2">
        <f t="shared" si="203"/>
        <v>142060073.03151199</v>
      </c>
      <c r="O6481" s="2">
        <f>N6481*0.1</f>
        <v>14206007.3031512</v>
      </c>
      <c r="P6481">
        <f>G6481/13454</f>
        <v>0.59506466478370745</v>
      </c>
    </row>
    <row r="6482" spans="1:16" x14ac:dyDescent="0.3">
      <c r="A6482">
        <v>6481</v>
      </c>
      <c r="B6482">
        <v>0.18</v>
      </c>
      <c r="C6482">
        <v>0.181460721051004</v>
      </c>
      <c r="D6482">
        <v>3500</v>
      </c>
      <c r="E6482">
        <v>0.15</v>
      </c>
      <c r="F6482">
        <v>0.15</v>
      </c>
      <c r="G6482">
        <v>8045</v>
      </c>
      <c r="H6482">
        <v>27022</v>
      </c>
      <c r="I6482">
        <v>1775750912.8938999</v>
      </c>
      <c r="J6482">
        <v>31842054.751502499</v>
      </c>
      <c r="K6482">
        <v>1.7931599820838699E-2</v>
      </c>
      <c r="L6482">
        <v>1743908858.1424</v>
      </c>
      <c r="M6482" s="2">
        <f t="shared" si="202"/>
        <v>322229041.06070566</v>
      </c>
      <c r="N6482" s="2">
        <f t="shared" si="203"/>
        <v>142060073.03151199</v>
      </c>
      <c r="O6482" s="2">
        <f>N6482*0.1</f>
        <v>14206007.3031512</v>
      </c>
      <c r="P6482">
        <f>G6482/13454</f>
        <v>0.59796343094990334</v>
      </c>
    </row>
    <row r="6483" spans="1:16" x14ac:dyDescent="0.3">
      <c r="A6483">
        <v>6482</v>
      </c>
      <c r="B6483">
        <v>0.18</v>
      </c>
      <c r="C6483">
        <v>0.18147849777119501</v>
      </c>
      <c r="D6483">
        <v>3500</v>
      </c>
      <c r="E6483">
        <v>0.15</v>
      </c>
      <c r="F6483">
        <v>0.15</v>
      </c>
      <c r="G6483">
        <v>8001</v>
      </c>
      <c r="H6483">
        <v>27219</v>
      </c>
      <c r="I6483">
        <v>1775750912.8938999</v>
      </c>
      <c r="J6483">
        <v>32222535.2544435</v>
      </c>
      <c r="K6483">
        <v>1.8145864389240901E-2</v>
      </c>
      <c r="L6483">
        <v>1743528377.6394601</v>
      </c>
      <c r="M6483" s="2">
        <f t="shared" si="202"/>
        <v>322260608.08781314</v>
      </c>
      <c r="N6483" s="2">
        <f t="shared" si="203"/>
        <v>142060073.03151199</v>
      </c>
      <c r="O6483" s="2">
        <f>N6483*0.1</f>
        <v>14206007.3031512</v>
      </c>
      <c r="P6483">
        <f>G6483/13454</f>
        <v>0.59469302809573366</v>
      </c>
    </row>
    <row r="6484" spans="1:16" x14ac:dyDescent="0.3">
      <c r="A6484">
        <v>6483</v>
      </c>
      <c r="B6484">
        <v>0.18</v>
      </c>
      <c r="C6484">
        <v>0.18147781343566599</v>
      </c>
      <c r="D6484">
        <v>3500</v>
      </c>
      <c r="E6484">
        <v>0.15</v>
      </c>
      <c r="F6484">
        <v>0.15</v>
      </c>
      <c r="G6484">
        <v>8043</v>
      </c>
      <c r="H6484">
        <v>27306</v>
      </c>
      <c r="I6484">
        <v>1775750912.8938999</v>
      </c>
      <c r="J6484">
        <v>32207891.287399501</v>
      </c>
      <c r="K6484">
        <v>1.8137617755697E-2</v>
      </c>
      <c r="L6484">
        <v>1743543021.6064999</v>
      </c>
      <c r="M6484" s="2">
        <f t="shared" si="202"/>
        <v>322259392.87837273</v>
      </c>
      <c r="N6484" s="2">
        <f t="shared" si="203"/>
        <v>142060073.03151199</v>
      </c>
      <c r="O6484" s="2">
        <f>N6484*0.1</f>
        <v>14206007.3031512</v>
      </c>
      <c r="P6484">
        <f>G6484/13454</f>
        <v>0.5978147762747138</v>
      </c>
    </row>
    <row r="6485" spans="1:16" x14ac:dyDescent="0.3">
      <c r="A6485">
        <v>6484</v>
      </c>
      <c r="B6485">
        <v>0.18</v>
      </c>
      <c r="C6485">
        <v>0.18148889461752399</v>
      </c>
      <c r="D6485">
        <v>3500</v>
      </c>
      <c r="E6485">
        <v>0.15</v>
      </c>
      <c r="F6485">
        <v>0.15</v>
      </c>
      <c r="G6485">
        <v>8149</v>
      </c>
      <c r="H6485">
        <v>27529</v>
      </c>
      <c r="I6485">
        <v>1775750912.8938999</v>
      </c>
      <c r="J6485">
        <v>32444985.156319499</v>
      </c>
      <c r="K6485">
        <v>1.8271135281831101E-2</v>
      </c>
      <c r="L6485">
        <v>1743305927.7375801</v>
      </c>
      <c r="M6485" s="2">
        <f t="shared" si="202"/>
        <v>322279070.29717302</v>
      </c>
      <c r="N6485" s="2">
        <f t="shared" si="203"/>
        <v>142060073.03151199</v>
      </c>
      <c r="O6485" s="2">
        <f>N6485*0.1</f>
        <v>14206007.3031512</v>
      </c>
      <c r="P6485">
        <f>G6485/13454</f>
        <v>0.60569347405975915</v>
      </c>
    </row>
    <row r="6486" spans="1:16" x14ac:dyDescent="0.3">
      <c r="A6486">
        <v>6485</v>
      </c>
      <c r="B6486">
        <v>0.18</v>
      </c>
      <c r="C6486">
        <v>0.18152933192443799</v>
      </c>
      <c r="D6486">
        <v>3500</v>
      </c>
      <c r="E6486">
        <v>0.15</v>
      </c>
      <c r="F6486">
        <v>0.15</v>
      </c>
      <c r="G6486">
        <v>8118</v>
      </c>
      <c r="H6486">
        <v>28327</v>
      </c>
      <c r="I6486">
        <v>1775750912.8938999</v>
      </c>
      <c r="J6486">
        <v>33309638.345317502</v>
      </c>
      <c r="K6486">
        <v>1.8758057846656798E-2</v>
      </c>
      <c r="L6486">
        <v>1742441274.5485799</v>
      </c>
      <c r="M6486" s="2">
        <f t="shared" si="202"/>
        <v>322350876.88184053</v>
      </c>
      <c r="N6486" s="2">
        <f t="shared" si="203"/>
        <v>142060073.03151199</v>
      </c>
      <c r="O6486" s="2">
        <f>N6486*0.1</f>
        <v>14206007.3031512</v>
      </c>
      <c r="P6486">
        <f>G6486/13454</f>
        <v>0.60338932659432143</v>
      </c>
    </row>
    <row r="6487" spans="1:16" x14ac:dyDescent="0.3">
      <c r="A6487">
        <v>6486</v>
      </c>
      <c r="B6487">
        <v>0.18</v>
      </c>
      <c r="C6487">
        <v>0.181436483491969</v>
      </c>
      <c r="D6487">
        <v>3500</v>
      </c>
      <c r="E6487">
        <v>0.15</v>
      </c>
      <c r="F6487">
        <v>0.15</v>
      </c>
      <c r="G6487">
        <v>8108</v>
      </c>
      <c r="H6487">
        <v>26631</v>
      </c>
      <c r="I6487">
        <v>1775750912.8938999</v>
      </c>
      <c r="J6487">
        <v>31323023.328631502</v>
      </c>
      <c r="K6487">
        <v>1.7639311404089301E-2</v>
      </c>
      <c r="L6487">
        <v>1744427889.5652699</v>
      </c>
      <c r="M6487" s="2">
        <f t="shared" si="202"/>
        <v>322186001.19312298</v>
      </c>
      <c r="N6487" s="2">
        <f t="shared" si="203"/>
        <v>142060073.03151199</v>
      </c>
      <c r="O6487" s="2">
        <f>N6487*0.1</f>
        <v>14206007.3031512</v>
      </c>
      <c r="P6487">
        <f>G6487/13454</f>
        <v>0.60264605321837372</v>
      </c>
    </row>
    <row r="6488" spans="1:16" x14ac:dyDescent="0.3">
      <c r="A6488">
        <v>6487</v>
      </c>
      <c r="B6488">
        <v>0.18</v>
      </c>
      <c r="C6488">
        <v>0.181467020511554</v>
      </c>
      <c r="D6488">
        <v>3500</v>
      </c>
      <c r="E6488">
        <v>0.15</v>
      </c>
      <c r="F6488">
        <v>0.15</v>
      </c>
      <c r="G6488">
        <v>8006</v>
      </c>
      <c r="H6488">
        <v>27335</v>
      </c>
      <c r="I6488">
        <v>1775750912.8938999</v>
      </c>
      <c r="J6488">
        <v>31976903.0003515</v>
      </c>
      <c r="K6488">
        <v>1.8007538539422399E-2</v>
      </c>
      <c r="L6488">
        <v>1743774009.8935499</v>
      </c>
      <c r="M6488" s="2">
        <f t="shared" si="202"/>
        <v>322240227.3335281</v>
      </c>
      <c r="N6488" s="2">
        <f t="shared" si="203"/>
        <v>142060073.03151199</v>
      </c>
      <c r="O6488" s="2">
        <f>N6488*0.1</f>
        <v>14206007.3031512</v>
      </c>
      <c r="P6488">
        <f>G6488/13454</f>
        <v>0.59506466478370745</v>
      </c>
    </row>
    <row r="6489" spans="1:16" x14ac:dyDescent="0.3">
      <c r="A6489">
        <v>6488</v>
      </c>
      <c r="B6489">
        <v>0.18</v>
      </c>
      <c r="C6489">
        <v>0.18139081283984301</v>
      </c>
      <c r="D6489">
        <v>3500</v>
      </c>
      <c r="E6489">
        <v>0.15</v>
      </c>
      <c r="F6489">
        <v>0.15</v>
      </c>
      <c r="G6489">
        <v>7997</v>
      </c>
      <c r="H6489">
        <v>26177</v>
      </c>
      <c r="I6489">
        <v>1775750912.8938999</v>
      </c>
      <c r="J6489">
        <v>30344176.250889398</v>
      </c>
      <c r="K6489">
        <v>1.70880814592618E-2</v>
      </c>
      <c r="L6489">
        <v>1745406736.6430099</v>
      </c>
      <c r="M6489" s="2">
        <f t="shared" si="202"/>
        <v>322104901.4909178</v>
      </c>
      <c r="N6489" s="2">
        <f t="shared" si="203"/>
        <v>142060073.03151199</v>
      </c>
      <c r="O6489" s="2">
        <f>N6489*0.1</f>
        <v>14206007.3031512</v>
      </c>
      <c r="P6489">
        <f>G6489/13454</f>
        <v>0.59439571874535457</v>
      </c>
    </row>
    <row r="6490" spans="1:16" x14ac:dyDescent="0.3">
      <c r="A6490">
        <v>6489</v>
      </c>
      <c r="B6490">
        <v>0.18</v>
      </c>
      <c r="C6490">
        <v>0.18146736677948999</v>
      </c>
      <c r="D6490">
        <v>3500</v>
      </c>
      <c r="E6490">
        <v>0.15</v>
      </c>
      <c r="F6490">
        <v>0.15</v>
      </c>
      <c r="G6490">
        <v>8173</v>
      </c>
      <c r="H6490">
        <v>27170</v>
      </c>
      <c r="I6490">
        <v>1775750912.8938999</v>
      </c>
      <c r="J6490">
        <v>31984314.716860499</v>
      </c>
      <c r="K6490">
        <v>1.8011712388612201E-2</v>
      </c>
      <c r="L6490">
        <v>1743766598.1770401</v>
      </c>
      <c r="M6490" s="2">
        <f t="shared" si="202"/>
        <v>322240842.21913153</v>
      </c>
      <c r="N6490" s="2">
        <f t="shared" si="203"/>
        <v>142060073.03151199</v>
      </c>
      <c r="O6490" s="2">
        <f>N6490*0.1</f>
        <v>14206007.3031512</v>
      </c>
      <c r="P6490">
        <f>G6490/13454</f>
        <v>0.60747733016203365</v>
      </c>
    </row>
    <row r="6491" spans="1:16" x14ac:dyDescent="0.3">
      <c r="A6491">
        <v>6490</v>
      </c>
      <c r="B6491">
        <v>0.18</v>
      </c>
      <c r="C6491">
        <v>0.181436719511477</v>
      </c>
      <c r="D6491">
        <v>3500</v>
      </c>
      <c r="E6491">
        <v>0.15</v>
      </c>
      <c r="F6491">
        <v>0.15</v>
      </c>
      <c r="G6491">
        <v>8098</v>
      </c>
      <c r="H6491">
        <v>27044</v>
      </c>
      <c r="I6491">
        <v>1775750912.8938999</v>
      </c>
      <c r="J6491">
        <v>31328079.021139499</v>
      </c>
      <c r="K6491">
        <v>1.7642158477105801E-2</v>
      </c>
      <c r="L6491">
        <v>1744422833.8727601</v>
      </c>
      <c r="M6491" s="2">
        <f t="shared" si="202"/>
        <v>322186420.30497974</v>
      </c>
      <c r="N6491" s="2">
        <f t="shared" si="203"/>
        <v>142060073.03151199</v>
      </c>
      <c r="O6491" s="2">
        <f>N6491*0.1</f>
        <v>14206007.3031512</v>
      </c>
      <c r="P6491">
        <f>G6491/13454</f>
        <v>0.60190277984242602</v>
      </c>
    </row>
    <row r="6492" spans="1:16" x14ac:dyDescent="0.3">
      <c r="A6492">
        <v>6491</v>
      </c>
      <c r="B6492">
        <v>0.18</v>
      </c>
      <c r="C6492">
        <v>0.18150356117958799</v>
      </c>
      <c r="D6492">
        <v>3500</v>
      </c>
      <c r="E6492">
        <v>0.15</v>
      </c>
      <c r="F6492">
        <v>0.15</v>
      </c>
      <c r="G6492">
        <v>8163</v>
      </c>
      <c r="H6492">
        <v>27589</v>
      </c>
      <c r="I6492">
        <v>1775750912.8938999</v>
      </c>
      <c r="J6492">
        <v>32758692.9773755</v>
      </c>
      <c r="K6492">
        <v>1.84477973456251E-2</v>
      </c>
      <c r="L6492">
        <v>1742992219.9165299</v>
      </c>
      <c r="M6492" s="2">
        <f t="shared" si="202"/>
        <v>322305114.45814717</v>
      </c>
      <c r="N6492" s="2">
        <f t="shared" si="203"/>
        <v>142060073.03151199</v>
      </c>
      <c r="O6492" s="2">
        <f>N6492*0.1</f>
        <v>14206007.3031512</v>
      </c>
      <c r="P6492">
        <f>G6492/13454</f>
        <v>0.60673405678608594</v>
      </c>
    </row>
    <row r="6493" spans="1:16" x14ac:dyDescent="0.3">
      <c r="A6493">
        <v>6492</v>
      </c>
      <c r="B6493">
        <v>0.18</v>
      </c>
      <c r="C6493">
        <v>0.18147107588262501</v>
      </c>
      <c r="D6493">
        <v>3500</v>
      </c>
      <c r="E6493">
        <v>0.15</v>
      </c>
      <c r="F6493">
        <v>0.15</v>
      </c>
      <c r="G6493">
        <v>8066</v>
      </c>
      <c r="H6493">
        <v>27069</v>
      </c>
      <c r="I6493">
        <v>1775750912.8938999</v>
      </c>
      <c r="J6493">
        <v>32063702.525179502</v>
      </c>
      <c r="K6493">
        <v>1.80564190013148E-2</v>
      </c>
      <c r="L6493">
        <v>1743687210.3687201</v>
      </c>
      <c r="M6493" s="2">
        <f t="shared" si="202"/>
        <v>322247428.66240954</v>
      </c>
      <c r="N6493" s="2">
        <f t="shared" si="203"/>
        <v>142060073.03151199</v>
      </c>
      <c r="O6493" s="2">
        <f>N6493*0.1</f>
        <v>14206007.3031512</v>
      </c>
      <c r="P6493">
        <f>G6493/13454</f>
        <v>0.59952430503939347</v>
      </c>
    </row>
    <row r="6494" spans="1:16" x14ac:dyDescent="0.3">
      <c r="A6494">
        <v>6493</v>
      </c>
      <c r="B6494">
        <v>0.18</v>
      </c>
      <c r="C6494">
        <v>0.18149088170095501</v>
      </c>
      <c r="D6494">
        <v>3500</v>
      </c>
      <c r="E6494">
        <v>0.15</v>
      </c>
      <c r="F6494">
        <v>0.15</v>
      </c>
      <c r="G6494">
        <v>8051</v>
      </c>
      <c r="H6494">
        <v>27539</v>
      </c>
      <c r="I6494">
        <v>1775750912.8938999</v>
      </c>
      <c r="J6494">
        <v>32487494.137111399</v>
      </c>
      <c r="K6494">
        <v>1.82950738761932E-2</v>
      </c>
      <c r="L6494">
        <v>1743263418.7567899</v>
      </c>
      <c r="M6494" s="2">
        <f t="shared" si="202"/>
        <v>322282598.86238962</v>
      </c>
      <c r="N6494" s="2">
        <f t="shared" si="203"/>
        <v>142060073.03151199</v>
      </c>
      <c r="O6494" s="2">
        <f>N6494*0.1</f>
        <v>14206007.3031512</v>
      </c>
      <c r="P6494">
        <f>G6494/13454</f>
        <v>0.59840939497547196</v>
      </c>
    </row>
    <row r="6495" spans="1:16" x14ac:dyDescent="0.3">
      <c r="A6495">
        <v>6494</v>
      </c>
      <c r="B6495">
        <v>0.18</v>
      </c>
      <c r="C6495">
        <v>0.18143448072257701</v>
      </c>
      <c r="D6495">
        <v>3500</v>
      </c>
      <c r="E6495">
        <v>0.15</v>
      </c>
      <c r="F6495">
        <v>0.15</v>
      </c>
      <c r="G6495">
        <v>7999</v>
      </c>
      <c r="H6495">
        <v>26735</v>
      </c>
      <c r="I6495">
        <v>1775750912.8938999</v>
      </c>
      <c r="J6495">
        <v>31280121.516618501</v>
      </c>
      <c r="K6495">
        <v>1.7615151589950199E-2</v>
      </c>
      <c r="L6495">
        <v>1744470791.37728</v>
      </c>
      <c r="M6495" s="2">
        <f t="shared" si="202"/>
        <v>322182444.77354681</v>
      </c>
      <c r="N6495" s="2">
        <f t="shared" si="203"/>
        <v>142060073.03151199</v>
      </c>
      <c r="O6495" s="2">
        <f>N6495*0.1</f>
        <v>14206007.3031512</v>
      </c>
      <c r="P6495">
        <f>G6495/13454</f>
        <v>0.59454437342054411</v>
      </c>
    </row>
    <row r="6496" spans="1:16" x14ac:dyDescent="0.3">
      <c r="A6496">
        <v>6495</v>
      </c>
      <c r="B6496">
        <v>0.18</v>
      </c>
      <c r="C6496">
        <v>0.181465711412681</v>
      </c>
      <c r="D6496">
        <v>3500</v>
      </c>
      <c r="E6496">
        <v>0.15</v>
      </c>
      <c r="F6496">
        <v>0.15</v>
      </c>
      <c r="G6496">
        <v>8134</v>
      </c>
      <c r="H6496">
        <v>27371</v>
      </c>
      <c r="I6496">
        <v>1775750912.8938999</v>
      </c>
      <c r="J6496">
        <v>31948881.731625501</v>
      </c>
      <c r="K6496">
        <v>1.7991758584856399E-2</v>
      </c>
      <c r="L6496">
        <v>1743802031.1622801</v>
      </c>
      <c r="M6496" s="2">
        <f t="shared" si="202"/>
        <v>322237902.70000929</v>
      </c>
      <c r="N6496" s="2">
        <f t="shared" si="203"/>
        <v>142060073.03151199</v>
      </c>
      <c r="O6496" s="2">
        <f>N6496*0.1</f>
        <v>14206007.3031512</v>
      </c>
      <c r="P6496">
        <f>G6496/13454</f>
        <v>0.60457856399583765</v>
      </c>
    </row>
    <row r="6497" spans="1:16" x14ac:dyDescent="0.3">
      <c r="A6497">
        <v>6496</v>
      </c>
      <c r="B6497">
        <v>0.18</v>
      </c>
      <c r="C6497">
        <v>0.18145962156041801</v>
      </c>
      <c r="D6497">
        <v>3500</v>
      </c>
      <c r="E6497">
        <v>0.15</v>
      </c>
      <c r="F6497">
        <v>0.15</v>
      </c>
      <c r="G6497">
        <v>8053</v>
      </c>
      <c r="H6497">
        <v>26957</v>
      </c>
      <c r="I6497">
        <v>1775750912.8938999</v>
      </c>
      <c r="J6497">
        <v>31818516.569815401</v>
      </c>
      <c r="K6497">
        <v>1.7918344481074499E-2</v>
      </c>
      <c r="L6497">
        <v>1743932396.32409</v>
      </c>
      <c r="M6497" s="2">
        <f t="shared" si="202"/>
        <v>322227088.63929385</v>
      </c>
      <c r="N6497" s="2">
        <f t="shared" si="203"/>
        <v>142060073.03151199</v>
      </c>
      <c r="O6497" s="2">
        <f>N6497*0.1</f>
        <v>14206007.3031512</v>
      </c>
      <c r="P6497">
        <f>G6497/13454</f>
        <v>0.59855804965066151</v>
      </c>
    </row>
    <row r="6498" spans="1:16" x14ac:dyDescent="0.3">
      <c r="A6498">
        <v>6497</v>
      </c>
      <c r="B6498">
        <v>0.18</v>
      </c>
      <c r="C6498">
        <v>0.181434859351741</v>
      </c>
      <c r="D6498">
        <v>3500</v>
      </c>
      <c r="E6498">
        <v>0.15</v>
      </c>
      <c r="F6498">
        <v>0.15</v>
      </c>
      <c r="G6498">
        <v>8081</v>
      </c>
      <c r="H6498">
        <v>26712</v>
      </c>
      <c r="I6498">
        <v>1775750912.8938999</v>
      </c>
      <c r="J6498">
        <v>31288232.386115398</v>
      </c>
      <c r="K6498">
        <v>1.76197191615831E-2</v>
      </c>
      <c r="L6498">
        <v>1744462680.5077901</v>
      </c>
      <c r="M6498" s="2">
        <f t="shared" si="202"/>
        <v>322183117.12463039</v>
      </c>
      <c r="N6498" s="2">
        <f t="shared" si="203"/>
        <v>142060073.03151199</v>
      </c>
      <c r="O6498" s="2">
        <f>N6498*0.1</f>
        <v>14206007.3031512</v>
      </c>
      <c r="P6498">
        <f>G6498/13454</f>
        <v>0.60063921510331497</v>
      </c>
    </row>
    <row r="6499" spans="1:16" x14ac:dyDescent="0.3">
      <c r="A6499">
        <v>6498</v>
      </c>
      <c r="B6499">
        <v>0.18</v>
      </c>
      <c r="C6499">
        <v>0.181406115591076</v>
      </c>
      <c r="D6499">
        <v>3500</v>
      </c>
      <c r="E6499">
        <v>0.15</v>
      </c>
      <c r="F6499">
        <v>0.15</v>
      </c>
      <c r="G6499">
        <v>8037</v>
      </c>
      <c r="H6499">
        <v>26270</v>
      </c>
      <c r="I6499">
        <v>1775750912.8938999</v>
      </c>
      <c r="J6499">
        <v>30672278.4444055</v>
      </c>
      <c r="K6499">
        <v>1.7272849599395401E-2</v>
      </c>
      <c r="L6499">
        <v>1745078634.4495001</v>
      </c>
      <c r="M6499" s="2">
        <f t="shared" si="202"/>
        <v>322132075.36538953</v>
      </c>
      <c r="N6499" s="2">
        <f t="shared" si="203"/>
        <v>142060073.03151199</v>
      </c>
      <c r="O6499" s="2">
        <f>N6499*0.1</f>
        <v>14206007.3031512</v>
      </c>
      <c r="P6499">
        <f>G6499/13454</f>
        <v>0.59736881224914529</v>
      </c>
    </row>
    <row r="6500" spans="1:16" x14ac:dyDescent="0.3">
      <c r="A6500">
        <v>6499</v>
      </c>
      <c r="B6500">
        <v>0.18</v>
      </c>
      <c r="C6500">
        <v>0.18149038867577899</v>
      </c>
      <c r="D6500">
        <v>3500</v>
      </c>
      <c r="E6500">
        <v>0.15</v>
      </c>
      <c r="F6500">
        <v>0.15</v>
      </c>
      <c r="G6500">
        <v>8143</v>
      </c>
      <c r="H6500">
        <v>27478</v>
      </c>
      <c r="I6500">
        <v>1775750912.8938999</v>
      </c>
      <c r="J6500">
        <v>32476947.215351399</v>
      </c>
      <c r="K6500">
        <v>1.82891344611078E-2</v>
      </c>
      <c r="L6500">
        <v>1743273965.67855</v>
      </c>
      <c r="M6500" s="2">
        <f t="shared" si="202"/>
        <v>322281723.37248325</v>
      </c>
      <c r="N6500" s="2">
        <f t="shared" si="203"/>
        <v>142060073.03151199</v>
      </c>
      <c r="O6500" s="2">
        <f>N6500*0.1</f>
        <v>14206007.3031512</v>
      </c>
      <c r="P6500">
        <f>G6500/13454</f>
        <v>0.60524751003419053</v>
      </c>
    </row>
    <row r="6501" spans="1:16" x14ac:dyDescent="0.3">
      <c r="A6501">
        <v>6500</v>
      </c>
      <c r="B6501">
        <v>0.18</v>
      </c>
      <c r="C6501">
        <v>0.18146311642941201</v>
      </c>
      <c r="D6501">
        <v>3500</v>
      </c>
      <c r="E6501">
        <v>0.15</v>
      </c>
      <c r="F6501">
        <v>0.15</v>
      </c>
      <c r="G6501">
        <v>8082</v>
      </c>
      <c r="H6501">
        <v>27208</v>
      </c>
      <c r="I6501">
        <v>1775750912.8938999</v>
      </c>
      <c r="J6501">
        <v>31893333.438203499</v>
      </c>
      <c r="K6501">
        <v>1.7960477005318099E-2</v>
      </c>
      <c r="L6501">
        <v>1743857579.4556999</v>
      </c>
      <c r="M6501" s="2">
        <f t="shared" si="202"/>
        <v>322233294.65610045</v>
      </c>
      <c r="N6501" s="2">
        <f t="shared" si="203"/>
        <v>142060073.03151199</v>
      </c>
      <c r="O6501" s="2">
        <f>N6501*0.1</f>
        <v>14206007.3031512</v>
      </c>
      <c r="P6501">
        <f>G6501/13454</f>
        <v>0.6007135424409098</v>
      </c>
    </row>
    <row r="6502" spans="1:16" x14ac:dyDescent="0.3">
      <c r="A6502">
        <v>6501</v>
      </c>
      <c r="B6502">
        <v>0.18</v>
      </c>
      <c r="C6502">
        <v>0.18099949566086801</v>
      </c>
      <c r="D6502">
        <v>4000</v>
      </c>
      <c r="E6502">
        <v>0.15</v>
      </c>
      <c r="F6502">
        <v>0.15</v>
      </c>
      <c r="G6502">
        <v>5874</v>
      </c>
      <c r="H6502">
        <v>18821</v>
      </c>
      <c r="I6502">
        <v>1775750912.8938999</v>
      </c>
      <c r="J6502">
        <v>21911930.657573801</v>
      </c>
      <c r="K6502">
        <v>1.23395294342631E-2</v>
      </c>
      <c r="L6502">
        <v>1753838982.23633</v>
      </c>
      <c r="M6502" s="2">
        <f t="shared" si="202"/>
        <v>321410019.65312183</v>
      </c>
      <c r="N6502" s="2">
        <f t="shared" si="203"/>
        <v>142060073.03151199</v>
      </c>
      <c r="O6502" s="2">
        <f>N6502*0.1</f>
        <v>14206007.3031512</v>
      </c>
      <c r="P6502">
        <f>G6502/13454</f>
        <v>0.43659878103166344</v>
      </c>
    </row>
    <row r="6503" spans="1:16" x14ac:dyDescent="0.3">
      <c r="A6503">
        <v>6502</v>
      </c>
      <c r="B6503">
        <v>0.18</v>
      </c>
      <c r="C6503">
        <v>0.18098093692914699</v>
      </c>
      <c r="D6503">
        <v>4000</v>
      </c>
      <c r="E6503">
        <v>0.15</v>
      </c>
      <c r="F6503">
        <v>0.15</v>
      </c>
      <c r="G6503">
        <v>5775</v>
      </c>
      <c r="H6503">
        <v>18745</v>
      </c>
      <c r="I6503">
        <v>1775750912.8938999</v>
      </c>
      <c r="J6503">
        <v>21509996.222299799</v>
      </c>
      <c r="K6503">
        <v>1.2113183254539601E-2</v>
      </c>
      <c r="L6503">
        <v>1754240916.6716001</v>
      </c>
      <c r="M6503" s="2">
        <f t="shared" si="202"/>
        <v>321377063.96832609</v>
      </c>
      <c r="N6503" s="2">
        <f t="shared" si="203"/>
        <v>142060073.03151199</v>
      </c>
      <c r="O6503" s="2">
        <f>N6503*0.1</f>
        <v>14206007.3031512</v>
      </c>
      <c r="P6503">
        <f>G6503/13454</f>
        <v>0.42924037460978148</v>
      </c>
    </row>
    <row r="6504" spans="1:16" x14ac:dyDescent="0.3">
      <c r="A6504">
        <v>6503</v>
      </c>
      <c r="B6504">
        <v>0.18</v>
      </c>
      <c r="C6504">
        <v>0.18097227641142</v>
      </c>
      <c r="D6504">
        <v>4000</v>
      </c>
      <c r="E6504">
        <v>0.15</v>
      </c>
      <c r="F6504">
        <v>0.15</v>
      </c>
      <c r="G6504">
        <v>5766</v>
      </c>
      <c r="H6504">
        <v>18431</v>
      </c>
      <c r="I6504">
        <v>1775750912.8938999</v>
      </c>
      <c r="J6504">
        <v>21322368.614062801</v>
      </c>
      <c r="K6504">
        <v>1.20075222595911E-2</v>
      </c>
      <c r="L6504">
        <v>1754428544.27984</v>
      </c>
      <c r="M6504" s="2">
        <f t="shared" si="202"/>
        <v>321361685.04606622</v>
      </c>
      <c r="N6504" s="2">
        <f t="shared" si="203"/>
        <v>142060073.03151199</v>
      </c>
      <c r="O6504" s="2">
        <f>N6504*0.1</f>
        <v>14206007.3031512</v>
      </c>
      <c r="P6504">
        <f>G6504/13454</f>
        <v>0.42857142857142855</v>
      </c>
    </row>
    <row r="6505" spans="1:16" x14ac:dyDescent="0.3">
      <c r="A6505">
        <v>6504</v>
      </c>
      <c r="B6505">
        <v>0.18</v>
      </c>
      <c r="C6505">
        <v>0.181049540988649</v>
      </c>
      <c r="D6505">
        <v>4000</v>
      </c>
      <c r="E6505">
        <v>0.15</v>
      </c>
      <c r="F6505">
        <v>0.15</v>
      </c>
      <c r="G6505">
        <v>5778</v>
      </c>
      <c r="H6505">
        <v>19819</v>
      </c>
      <c r="I6505">
        <v>1775750912.8938999</v>
      </c>
      <c r="J6505">
        <v>22994866.423421901</v>
      </c>
      <c r="K6505">
        <v>1.29493760957429E-2</v>
      </c>
      <c r="L6505">
        <v>1752756046.47048</v>
      </c>
      <c r="M6505" s="2">
        <f t="shared" si="202"/>
        <v>321498887.68961501</v>
      </c>
      <c r="N6505" s="2">
        <f t="shared" si="203"/>
        <v>142060073.03151199</v>
      </c>
      <c r="O6505" s="2">
        <f>N6505*0.1</f>
        <v>14206007.3031512</v>
      </c>
      <c r="P6505">
        <f>G6505/13454</f>
        <v>0.4294633566225658</v>
      </c>
    </row>
    <row r="6506" spans="1:16" x14ac:dyDescent="0.3">
      <c r="A6506">
        <v>6505</v>
      </c>
      <c r="B6506">
        <v>0.18</v>
      </c>
      <c r="C6506">
        <v>0.18103673407419499</v>
      </c>
      <c r="D6506">
        <v>4000</v>
      </c>
      <c r="E6506">
        <v>0.15</v>
      </c>
      <c r="F6506">
        <v>0.15</v>
      </c>
      <c r="G6506">
        <v>5737</v>
      </c>
      <c r="H6506">
        <v>19349</v>
      </c>
      <c r="I6506">
        <v>1775750912.8938999</v>
      </c>
      <c r="J6506">
        <v>22717863.691229802</v>
      </c>
      <c r="K6506">
        <v>1.2793384210743299E-2</v>
      </c>
      <c r="L6506">
        <v>1753033049.2026701</v>
      </c>
      <c r="M6506" s="2">
        <f t="shared" si="202"/>
        <v>321476145.79958194</v>
      </c>
      <c r="N6506" s="2">
        <f t="shared" si="203"/>
        <v>142060073.03151199</v>
      </c>
      <c r="O6506" s="2">
        <f>N6506*0.1</f>
        <v>14206007.3031512</v>
      </c>
      <c r="P6506">
        <f>G6506/13454</f>
        <v>0.42641593578118031</v>
      </c>
    </row>
    <row r="6507" spans="1:16" x14ac:dyDescent="0.3">
      <c r="A6507">
        <v>6506</v>
      </c>
      <c r="B6507">
        <v>0.18</v>
      </c>
      <c r="C6507">
        <v>0.18104220154453199</v>
      </c>
      <c r="D6507">
        <v>4000</v>
      </c>
      <c r="E6507">
        <v>0.15</v>
      </c>
      <c r="F6507">
        <v>0.15</v>
      </c>
      <c r="G6507">
        <v>5686</v>
      </c>
      <c r="H6507">
        <v>19990</v>
      </c>
      <c r="I6507">
        <v>1775750912.8938999</v>
      </c>
      <c r="J6507">
        <v>22836131.161929801</v>
      </c>
      <c r="K6507">
        <v>1.2859985596017099E-2</v>
      </c>
      <c r="L6507">
        <v>1752914781.7319701</v>
      </c>
      <c r="M6507" s="2">
        <f t="shared" si="202"/>
        <v>321485854.6650241</v>
      </c>
      <c r="N6507" s="2">
        <f t="shared" si="203"/>
        <v>142060073.03151199</v>
      </c>
      <c r="O6507" s="2">
        <f>N6507*0.1</f>
        <v>14206007.3031512</v>
      </c>
      <c r="P6507">
        <f>G6507/13454</f>
        <v>0.42262524156384718</v>
      </c>
    </row>
    <row r="6508" spans="1:16" x14ac:dyDescent="0.3">
      <c r="A6508">
        <v>6507</v>
      </c>
      <c r="B6508">
        <v>0.18</v>
      </c>
      <c r="C6508">
        <v>0.18103575413297601</v>
      </c>
      <c r="D6508">
        <v>4000</v>
      </c>
      <c r="E6508">
        <v>0.15</v>
      </c>
      <c r="F6508">
        <v>0.15</v>
      </c>
      <c r="G6508">
        <v>5843</v>
      </c>
      <c r="H6508">
        <v>19500</v>
      </c>
      <c r="I6508">
        <v>1775750912.8938999</v>
      </c>
      <c r="J6508">
        <v>22696664.785124902</v>
      </c>
      <c r="K6508">
        <v>1.27814462154135E-2</v>
      </c>
      <c r="L6508">
        <v>1753054248.1087799</v>
      </c>
      <c r="M6508" s="2">
        <f t="shared" si="202"/>
        <v>321474405.66806775</v>
      </c>
      <c r="N6508" s="2">
        <f t="shared" si="203"/>
        <v>142060073.03151199</v>
      </c>
      <c r="O6508" s="2">
        <f>N6508*0.1</f>
        <v>14206007.3031512</v>
      </c>
      <c r="P6508">
        <f>G6508/13454</f>
        <v>0.43429463356622566</v>
      </c>
    </row>
    <row r="6509" spans="1:16" x14ac:dyDescent="0.3">
      <c r="A6509">
        <v>6508</v>
      </c>
      <c r="B6509">
        <v>0.18</v>
      </c>
      <c r="C6509">
        <v>0.18105925059231701</v>
      </c>
      <c r="D6509">
        <v>4000</v>
      </c>
      <c r="E6509">
        <v>0.15</v>
      </c>
      <c r="F6509">
        <v>0.15</v>
      </c>
      <c r="G6509">
        <v>5886</v>
      </c>
      <c r="H6509">
        <v>20037</v>
      </c>
      <c r="I6509">
        <v>1775750912.8938999</v>
      </c>
      <c r="J6509">
        <v>23204818.6054639</v>
      </c>
      <c r="K6509">
        <v>1.30676089968314E-2</v>
      </c>
      <c r="L6509">
        <v>1752546094.28844</v>
      </c>
      <c r="M6509" s="2">
        <f t="shared" si="202"/>
        <v>321516129.52719229</v>
      </c>
      <c r="N6509" s="2">
        <f t="shared" si="203"/>
        <v>142060073.03151199</v>
      </c>
      <c r="O6509" s="2">
        <f>N6509*0.1</f>
        <v>14206007.3031512</v>
      </c>
      <c r="P6509">
        <f>G6509/13454</f>
        <v>0.43749070908280063</v>
      </c>
    </row>
    <row r="6510" spans="1:16" x14ac:dyDescent="0.3">
      <c r="A6510">
        <v>6509</v>
      </c>
      <c r="B6510">
        <v>0.18</v>
      </c>
      <c r="C6510">
        <v>0.181049043505256</v>
      </c>
      <c r="D6510">
        <v>4000</v>
      </c>
      <c r="E6510">
        <v>0.15</v>
      </c>
      <c r="F6510">
        <v>0.15</v>
      </c>
      <c r="G6510">
        <v>5785</v>
      </c>
      <c r="H6510">
        <v>19857</v>
      </c>
      <c r="I6510">
        <v>1775750912.8938999</v>
      </c>
      <c r="J6510">
        <v>22984107.912433799</v>
      </c>
      <c r="K6510">
        <v>1.29433175258669E-2</v>
      </c>
      <c r="L6510">
        <v>1752766804.9814701</v>
      </c>
      <c r="M6510" s="2">
        <f t="shared" si="202"/>
        <v>321498004.28302574</v>
      </c>
      <c r="N6510" s="2">
        <f t="shared" si="203"/>
        <v>142060073.03151199</v>
      </c>
      <c r="O6510" s="2">
        <f>N6510*0.1</f>
        <v>14206007.3031512</v>
      </c>
      <c r="P6510">
        <f>G6510/13454</f>
        <v>0.42998364798572913</v>
      </c>
    </row>
    <row r="6511" spans="1:16" x14ac:dyDescent="0.3">
      <c r="A6511">
        <v>6510</v>
      </c>
      <c r="B6511">
        <v>0.18</v>
      </c>
      <c r="C6511">
        <v>0.18105519748760199</v>
      </c>
      <c r="D6511">
        <v>4000</v>
      </c>
      <c r="E6511">
        <v>0.15</v>
      </c>
      <c r="F6511">
        <v>0.15</v>
      </c>
      <c r="G6511">
        <v>5795</v>
      </c>
      <c r="H6511">
        <v>19806</v>
      </c>
      <c r="I6511">
        <v>1775750912.8938999</v>
      </c>
      <c r="J6511">
        <v>23117183.844737802</v>
      </c>
      <c r="K6511">
        <v>1.3018258178487599E-2</v>
      </c>
      <c r="L6511">
        <v>1752633729.04916</v>
      </c>
      <c r="M6511" s="2">
        <f t="shared" si="202"/>
        <v>321508932.22279459</v>
      </c>
      <c r="N6511" s="2">
        <f t="shared" si="203"/>
        <v>142060073.03151199</v>
      </c>
      <c r="O6511" s="2">
        <f>N6511*0.1</f>
        <v>14206007.3031512</v>
      </c>
      <c r="P6511">
        <f>G6511/13454</f>
        <v>0.43072692136167684</v>
      </c>
    </row>
    <row r="6512" spans="1:16" x14ac:dyDescent="0.3">
      <c r="A6512">
        <v>6511</v>
      </c>
      <c r="B6512">
        <v>0.18</v>
      </c>
      <c r="C6512">
        <v>0.18106933093960201</v>
      </c>
      <c r="D6512">
        <v>4000</v>
      </c>
      <c r="E6512">
        <v>0.15</v>
      </c>
      <c r="F6512">
        <v>0.15</v>
      </c>
      <c r="G6512">
        <v>5773</v>
      </c>
      <c r="H6512">
        <v>20270</v>
      </c>
      <c r="I6512">
        <v>1775750912.8938999</v>
      </c>
      <c r="J6512">
        <v>23422734.222383801</v>
      </c>
      <c r="K6512">
        <v>1.319032644292E-2</v>
      </c>
      <c r="L6512">
        <v>1752328178.67152</v>
      </c>
      <c r="M6512" s="2">
        <f t="shared" si="202"/>
        <v>321534029.71308595</v>
      </c>
      <c r="N6512" s="2">
        <f t="shared" si="203"/>
        <v>142060073.03151199</v>
      </c>
      <c r="O6512" s="2">
        <f>N6512*0.1</f>
        <v>14206007.3031512</v>
      </c>
      <c r="P6512">
        <f>G6512/13454</f>
        <v>0.42909171993459194</v>
      </c>
    </row>
    <row r="6513" spans="1:16" x14ac:dyDescent="0.3">
      <c r="A6513">
        <v>6512</v>
      </c>
      <c r="B6513">
        <v>0.18</v>
      </c>
      <c r="C6513">
        <v>0.18104786327581901</v>
      </c>
      <c r="D6513">
        <v>4000</v>
      </c>
      <c r="E6513">
        <v>0.15</v>
      </c>
      <c r="F6513">
        <v>0.15</v>
      </c>
      <c r="G6513">
        <v>5814</v>
      </c>
      <c r="H6513">
        <v>19824</v>
      </c>
      <c r="I6513">
        <v>1775750912.8938999</v>
      </c>
      <c r="J6513">
        <v>22958583.896176901</v>
      </c>
      <c r="K6513">
        <v>1.29289438791625E-2</v>
      </c>
      <c r="L6513">
        <v>1752792328.99773</v>
      </c>
      <c r="M6513" s="2">
        <f t="shared" si="202"/>
        <v>321495908.48952556</v>
      </c>
      <c r="N6513" s="2">
        <f t="shared" si="203"/>
        <v>142060073.03151199</v>
      </c>
      <c r="O6513" s="2">
        <f>N6513*0.1</f>
        <v>14206007.3031512</v>
      </c>
      <c r="P6513">
        <f>G6513/13454</f>
        <v>0.43213914077597743</v>
      </c>
    </row>
    <row r="6514" spans="1:16" x14ac:dyDescent="0.3">
      <c r="A6514">
        <v>6513</v>
      </c>
      <c r="B6514">
        <v>0.18</v>
      </c>
      <c r="C6514">
        <v>0.18105184500329699</v>
      </c>
      <c r="D6514">
        <v>4000</v>
      </c>
      <c r="E6514">
        <v>0.15</v>
      </c>
      <c r="F6514">
        <v>0.15</v>
      </c>
      <c r="G6514">
        <v>5837</v>
      </c>
      <c r="H6514">
        <v>19596</v>
      </c>
      <c r="I6514">
        <v>1775750912.8938999</v>
      </c>
      <c r="J6514">
        <v>23044691.021560799</v>
      </c>
      <c r="K6514">
        <v>1.29774344218162E-2</v>
      </c>
      <c r="L6514">
        <v>1752706221.87234</v>
      </c>
      <c r="M6514" s="2">
        <f t="shared" si="202"/>
        <v>321502979.04572952</v>
      </c>
      <c r="N6514" s="2">
        <f t="shared" si="203"/>
        <v>142060073.03151199</v>
      </c>
      <c r="O6514" s="2">
        <f>N6514*0.1</f>
        <v>14206007.3031512</v>
      </c>
      <c r="P6514">
        <f>G6514/13454</f>
        <v>0.43384866954065704</v>
      </c>
    </row>
    <row r="6515" spans="1:16" x14ac:dyDescent="0.3">
      <c r="A6515">
        <v>6514</v>
      </c>
      <c r="B6515">
        <v>0.18</v>
      </c>
      <c r="C6515">
        <v>0.181011041378669</v>
      </c>
      <c r="D6515">
        <v>4000</v>
      </c>
      <c r="E6515">
        <v>0.15</v>
      </c>
      <c r="F6515">
        <v>0.15</v>
      </c>
      <c r="G6515">
        <v>5861</v>
      </c>
      <c r="H6515">
        <v>18951</v>
      </c>
      <c r="I6515">
        <v>1775750912.8938999</v>
      </c>
      <c r="J6515">
        <v>22161888.312885799</v>
      </c>
      <c r="K6515">
        <v>1.2480291099368801E-2</v>
      </c>
      <c r="L6515">
        <v>1753589024.5810201</v>
      </c>
      <c r="M6515" s="2">
        <f t="shared" si="202"/>
        <v>321430521.97204697</v>
      </c>
      <c r="N6515" s="2">
        <f t="shared" si="203"/>
        <v>142060073.03151199</v>
      </c>
      <c r="O6515" s="2">
        <f>N6515*0.1</f>
        <v>14206007.3031512</v>
      </c>
      <c r="P6515">
        <f>G6515/13454</f>
        <v>0.43563252564293148</v>
      </c>
    </row>
    <row r="6516" spans="1:16" x14ac:dyDescent="0.3">
      <c r="A6516">
        <v>6515</v>
      </c>
      <c r="B6516">
        <v>0.18</v>
      </c>
      <c r="C6516">
        <v>0.18111589653237201</v>
      </c>
      <c r="D6516">
        <v>4000</v>
      </c>
      <c r="E6516">
        <v>0.15</v>
      </c>
      <c r="F6516">
        <v>0.15</v>
      </c>
      <c r="G6516">
        <v>5822</v>
      </c>
      <c r="H6516">
        <v>20645</v>
      </c>
      <c r="I6516">
        <v>1775750912.8938999</v>
      </c>
      <c r="J6516">
        <v>24428680.083250899</v>
      </c>
      <c r="K6516">
        <v>1.37568168518861E-2</v>
      </c>
      <c r="L6516">
        <v>1751322232.8106501</v>
      </c>
      <c r="M6516" s="2">
        <f t="shared" ref="M6516:M6579" si="204">I6516*C6516</f>
        <v>321616718.60695672</v>
      </c>
      <c r="N6516" s="2">
        <f t="shared" ref="N6516:N6579" si="205">0.08*I6516</f>
        <v>142060073.03151199</v>
      </c>
      <c r="O6516" s="2">
        <f>N6516*0.1</f>
        <v>14206007.3031512</v>
      </c>
      <c r="P6516">
        <f>G6516/13454</f>
        <v>0.43273375947673554</v>
      </c>
    </row>
    <row r="6517" spans="1:16" x14ac:dyDescent="0.3">
      <c r="A6517">
        <v>6516</v>
      </c>
      <c r="B6517">
        <v>0.18</v>
      </c>
      <c r="C6517">
        <v>0.18105318953581401</v>
      </c>
      <c r="D6517">
        <v>4000</v>
      </c>
      <c r="E6517">
        <v>0.15</v>
      </c>
      <c r="F6517">
        <v>0.15</v>
      </c>
      <c r="G6517">
        <v>5848</v>
      </c>
      <c r="H6517">
        <v>19614</v>
      </c>
      <c r="I6517">
        <v>1775750912.8938999</v>
      </c>
      <c r="J6517">
        <v>23073765.392611898</v>
      </c>
      <c r="K6517">
        <v>1.29938074225788E-2</v>
      </c>
      <c r="L6517">
        <v>1752677147.5012901</v>
      </c>
      <c r="M6517" s="2">
        <f t="shared" si="204"/>
        <v>321505366.60057402</v>
      </c>
      <c r="N6517" s="2">
        <f t="shared" si="205"/>
        <v>142060073.03151199</v>
      </c>
      <c r="O6517" s="2">
        <f>N6517*0.1</f>
        <v>14206007.3031512</v>
      </c>
      <c r="P6517">
        <f>G6517/13454</f>
        <v>0.43466627025419952</v>
      </c>
    </row>
    <row r="6518" spans="1:16" x14ac:dyDescent="0.3">
      <c r="A6518">
        <v>6517</v>
      </c>
      <c r="B6518">
        <v>0.18</v>
      </c>
      <c r="C6518">
        <v>0.181067806151128</v>
      </c>
      <c r="D6518">
        <v>4000</v>
      </c>
      <c r="E6518">
        <v>0.15</v>
      </c>
      <c r="F6518">
        <v>0.15</v>
      </c>
      <c r="G6518">
        <v>5770</v>
      </c>
      <c r="H6518">
        <v>19917</v>
      </c>
      <c r="I6518">
        <v>1775750912.8938999</v>
      </c>
      <c r="J6518">
        <v>23389775.025182799</v>
      </c>
      <c r="K6518">
        <v>1.3171765733216E-2</v>
      </c>
      <c r="L6518">
        <v>1752361137.8687201</v>
      </c>
      <c r="M6518" s="2">
        <f t="shared" si="204"/>
        <v>321531322.06856126</v>
      </c>
      <c r="N6518" s="2">
        <f t="shared" si="205"/>
        <v>142060073.03151199</v>
      </c>
      <c r="O6518" s="2">
        <f>N6518*0.1</f>
        <v>14206007.3031512</v>
      </c>
      <c r="P6518">
        <f>G6518/13454</f>
        <v>0.42886873792180763</v>
      </c>
    </row>
    <row r="6519" spans="1:16" x14ac:dyDescent="0.3">
      <c r="A6519">
        <v>6518</v>
      </c>
      <c r="B6519">
        <v>0.18</v>
      </c>
      <c r="C6519">
        <v>0.18103506646092901</v>
      </c>
      <c r="D6519">
        <v>4000</v>
      </c>
      <c r="E6519">
        <v>0.15</v>
      </c>
      <c r="F6519">
        <v>0.15</v>
      </c>
      <c r="G6519">
        <v>5755</v>
      </c>
      <c r="H6519">
        <v>19241</v>
      </c>
      <c r="I6519">
        <v>1775750912.8938999</v>
      </c>
      <c r="J6519">
        <v>22681788.183470901</v>
      </c>
      <c r="K6519">
        <v>1.2773068575539601E-2</v>
      </c>
      <c r="L6519">
        <v>1753069124.7104299</v>
      </c>
      <c r="M6519" s="2">
        <f t="shared" si="204"/>
        <v>321473184.53380251</v>
      </c>
      <c r="N6519" s="2">
        <f t="shared" si="205"/>
        <v>142060073.03151199</v>
      </c>
      <c r="O6519" s="2">
        <f>N6519*0.1</f>
        <v>14206007.3031512</v>
      </c>
      <c r="P6519">
        <f>G6519/13454</f>
        <v>0.42775382785788613</v>
      </c>
    </row>
    <row r="6520" spans="1:16" x14ac:dyDescent="0.3">
      <c r="A6520">
        <v>6519</v>
      </c>
      <c r="B6520">
        <v>0.18</v>
      </c>
      <c r="C6520">
        <v>0.18106152612065701</v>
      </c>
      <c r="D6520">
        <v>4000</v>
      </c>
      <c r="E6520">
        <v>0.15</v>
      </c>
      <c r="F6520">
        <v>0.15</v>
      </c>
      <c r="G6520">
        <v>5783</v>
      </c>
      <c r="H6520">
        <v>19753</v>
      </c>
      <c r="I6520">
        <v>1775750912.8938999</v>
      </c>
      <c r="J6520">
        <v>23254015.413067799</v>
      </c>
      <c r="K6520">
        <v>1.30953137876591E-2</v>
      </c>
      <c r="L6520">
        <v>1752496897.48083</v>
      </c>
      <c r="M6520" s="2">
        <f t="shared" si="204"/>
        <v>321520170.29871941</v>
      </c>
      <c r="N6520" s="2">
        <f t="shared" si="205"/>
        <v>142060073.03151199</v>
      </c>
      <c r="O6520" s="2">
        <f>N6520*0.1</f>
        <v>14206007.3031512</v>
      </c>
      <c r="P6520">
        <f>G6520/13454</f>
        <v>0.42983499331053959</v>
      </c>
    </row>
    <row r="6521" spans="1:16" x14ac:dyDescent="0.3">
      <c r="A6521">
        <v>6520</v>
      </c>
      <c r="B6521">
        <v>0.18</v>
      </c>
      <c r="C6521">
        <v>0.18099183729040799</v>
      </c>
      <c r="D6521">
        <v>4000</v>
      </c>
      <c r="E6521">
        <v>0.15</v>
      </c>
      <c r="F6521">
        <v>0.15</v>
      </c>
      <c r="G6521">
        <v>5810</v>
      </c>
      <c r="H6521">
        <v>18640</v>
      </c>
      <c r="I6521">
        <v>1775750912.8938999</v>
      </c>
      <c r="J6521">
        <v>21746092.357051801</v>
      </c>
      <c r="K6521">
        <v>1.2246138914614299E-2</v>
      </c>
      <c r="L6521">
        <v>1754004820.53685</v>
      </c>
      <c r="M6521" s="2">
        <f t="shared" si="204"/>
        <v>321396420.29478621</v>
      </c>
      <c r="N6521" s="2">
        <f t="shared" si="205"/>
        <v>142060073.03151199</v>
      </c>
      <c r="O6521" s="2">
        <f>N6521*0.1</f>
        <v>14206007.3031512</v>
      </c>
      <c r="P6521">
        <f>G6521/13454</f>
        <v>0.43184183142559834</v>
      </c>
    </row>
    <row r="6522" spans="1:16" x14ac:dyDescent="0.3">
      <c r="A6522">
        <v>6521</v>
      </c>
      <c r="B6522">
        <v>0.18</v>
      </c>
      <c r="C6522">
        <v>0.181040731214202</v>
      </c>
      <c r="D6522">
        <v>4000</v>
      </c>
      <c r="E6522">
        <v>0.15</v>
      </c>
      <c r="F6522">
        <v>0.15</v>
      </c>
      <c r="G6522">
        <v>5883</v>
      </c>
      <c r="H6522">
        <v>19718</v>
      </c>
      <c r="I6522">
        <v>1775750912.8938999</v>
      </c>
      <c r="J6522">
        <v>22804327.848559801</v>
      </c>
      <c r="K6522">
        <v>1.28420758130971E-2</v>
      </c>
      <c r="L6522">
        <v>1752946585.0453401</v>
      </c>
      <c r="M6522" s="2">
        <f t="shared" si="204"/>
        <v>321483243.72459835</v>
      </c>
      <c r="N6522" s="2">
        <f t="shared" si="205"/>
        <v>142060073.03151199</v>
      </c>
      <c r="O6522" s="2">
        <f>N6522*0.1</f>
        <v>14206007.3031512</v>
      </c>
      <c r="P6522">
        <f>G6522/13454</f>
        <v>0.43726772707001638</v>
      </c>
    </row>
    <row r="6523" spans="1:16" x14ac:dyDescent="0.3">
      <c r="A6523">
        <v>6522</v>
      </c>
      <c r="B6523">
        <v>0.18</v>
      </c>
      <c r="C6523">
        <v>0.181060149817137</v>
      </c>
      <c r="D6523">
        <v>4000</v>
      </c>
      <c r="E6523">
        <v>0.15</v>
      </c>
      <c r="F6523">
        <v>0.15</v>
      </c>
      <c r="G6523">
        <v>5804</v>
      </c>
      <c r="H6523">
        <v>19974</v>
      </c>
      <c r="I6523">
        <v>1775750912.8938999</v>
      </c>
      <c r="J6523">
        <v>23224260.1306758</v>
      </c>
      <c r="K6523">
        <v>1.3078557337091699E-2</v>
      </c>
      <c r="L6523">
        <v>1752526652.7632301</v>
      </c>
      <c r="M6523" s="2">
        <f t="shared" si="204"/>
        <v>321517726.3264873</v>
      </c>
      <c r="N6523" s="2">
        <f t="shared" si="205"/>
        <v>142060073.03151199</v>
      </c>
      <c r="O6523" s="2">
        <f>N6523*0.1</f>
        <v>14206007.3031512</v>
      </c>
      <c r="P6523">
        <f>G6523/13454</f>
        <v>0.43139586740002972</v>
      </c>
    </row>
    <row r="6524" spans="1:16" x14ac:dyDescent="0.3">
      <c r="A6524">
        <v>6523</v>
      </c>
      <c r="B6524">
        <v>0.18</v>
      </c>
      <c r="C6524">
        <v>0.18102354711642901</v>
      </c>
      <c r="D6524">
        <v>4000</v>
      </c>
      <c r="E6524">
        <v>0.15</v>
      </c>
      <c r="F6524">
        <v>0.15</v>
      </c>
      <c r="G6524">
        <v>5781</v>
      </c>
      <c r="H6524">
        <v>19428</v>
      </c>
      <c r="I6524">
        <v>1775750912.8938999</v>
      </c>
      <c r="J6524">
        <v>22432549.4387068</v>
      </c>
      <c r="K6524">
        <v>1.2632711759189799E-2</v>
      </c>
      <c r="L6524">
        <v>1753318363.4551899</v>
      </c>
      <c r="M6524" s="2">
        <f t="shared" si="204"/>
        <v>321452729.04729074</v>
      </c>
      <c r="N6524" s="2">
        <f t="shared" si="205"/>
        <v>142060073.03151199</v>
      </c>
      <c r="O6524" s="2">
        <f>N6524*0.1</f>
        <v>14206007.3031512</v>
      </c>
      <c r="P6524">
        <f>G6524/13454</f>
        <v>0.42968633863535011</v>
      </c>
    </row>
    <row r="6525" spans="1:16" x14ac:dyDescent="0.3">
      <c r="A6525">
        <v>6524</v>
      </c>
      <c r="B6525">
        <v>0.18</v>
      </c>
      <c r="C6525">
        <v>0.180982918457853</v>
      </c>
      <c r="D6525">
        <v>4000</v>
      </c>
      <c r="E6525">
        <v>0.15</v>
      </c>
      <c r="F6525">
        <v>0.15</v>
      </c>
      <c r="G6525">
        <v>5762</v>
      </c>
      <c r="H6525">
        <v>18848</v>
      </c>
      <c r="I6525">
        <v>1775750912.8938999</v>
      </c>
      <c r="J6525">
        <v>21552919.826435801</v>
      </c>
      <c r="K6525">
        <v>1.21373553407395E-2</v>
      </c>
      <c r="L6525">
        <v>1754197993.0674701</v>
      </c>
      <c r="M6525" s="2">
        <f t="shared" si="204"/>
        <v>321380582.66973472</v>
      </c>
      <c r="N6525" s="2">
        <f t="shared" si="205"/>
        <v>142060073.03151199</v>
      </c>
      <c r="O6525" s="2">
        <f>N6525*0.1</f>
        <v>14206007.3031512</v>
      </c>
      <c r="P6525">
        <f>G6525/13454</f>
        <v>0.42827411922104952</v>
      </c>
    </row>
    <row r="6526" spans="1:16" x14ac:dyDescent="0.3">
      <c r="A6526">
        <v>6525</v>
      </c>
      <c r="B6526">
        <v>0.18</v>
      </c>
      <c r="C6526">
        <v>0.181034539327001</v>
      </c>
      <c r="D6526">
        <v>4000</v>
      </c>
      <c r="E6526">
        <v>0.15</v>
      </c>
      <c r="F6526">
        <v>0.15</v>
      </c>
      <c r="G6526">
        <v>5848</v>
      </c>
      <c r="H6526">
        <v>19749</v>
      </c>
      <c r="I6526">
        <v>1775750912.8938999</v>
      </c>
      <c r="J6526">
        <v>22670384.3768868</v>
      </c>
      <c r="K6526">
        <v>1.27666466125823E-2</v>
      </c>
      <c r="L6526">
        <v>1753080528.51701</v>
      </c>
      <c r="M6526" s="2">
        <f t="shared" si="204"/>
        <v>321472248.47524863</v>
      </c>
      <c r="N6526" s="2">
        <f t="shared" si="205"/>
        <v>142060073.03151199</v>
      </c>
      <c r="O6526" s="2">
        <f>N6526*0.1</f>
        <v>14206007.3031512</v>
      </c>
      <c r="P6526">
        <f>G6526/13454</f>
        <v>0.43466627025419952</v>
      </c>
    </row>
    <row r="6527" spans="1:16" x14ac:dyDescent="0.3">
      <c r="A6527">
        <v>6526</v>
      </c>
      <c r="B6527">
        <v>0.18</v>
      </c>
      <c r="C6527">
        <v>0.18102831042315401</v>
      </c>
      <c r="D6527">
        <v>4000</v>
      </c>
      <c r="E6527">
        <v>0.15</v>
      </c>
      <c r="F6527">
        <v>0.15</v>
      </c>
      <c r="G6527">
        <v>5745</v>
      </c>
      <c r="H6527">
        <v>19416</v>
      </c>
      <c r="I6527">
        <v>1775750912.8938999</v>
      </c>
      <c r="J6527">
        <v>22535619.502844799</v>
      </c>
      <c r="K6527">
        <v>1.26907548458579E-2</v>
      </c>
      <c r="L6527">
        <v>1753215293.3910601</v>
      </c>
      <c r="M6527" s="2">
        <f t="shared" si="204"/>
        <v>321461187.49355602</v>
      </c>
      <c r="N6527" s="2">
        <f t="shared" si="205"/>
        <v>142060073.03151199</v>
      </c>
      <c r="O6527" s="2">
        <f>N6527*0.1</f>
        <v>14206007.3031512</v>
      </c>
      <c r="P6527">
        <f>G6527/13454</f>
        <v>0.42701055448193848</v>
      </c>
    </row>
    <row r="6528" spans="1:16" x14ac:dyDescent="0.3">
      <c r="A6528">
        <v>6527</v>
      </c>
      <c r="B6528">
        <v>0.18</v>
      </c>
      <c r="C6528">
        <v>0.181032597258203</v>
      </c>
      <c r="D6528">
        <v>4000</v>
      </c>
      <c r="E6528">
        <v>0.15</v>
      </c>
      <c r="F6528">
        <v>0.15</v>
      </c>
      <c r="G6528">
        <v>5888</v>
      </c>
      <c r="H6528">
        <v>19691</v>
      </c>
      <c r="I6528">
        <v>1775750912.8938999</v>
      </c>
      <c r="J6528">
        <v>22628369.1495599</v>
      </c>
      <c r="K6528">
        <v>1.2742986071556E-2</v>
      </c>
      <c r="L6528">
        <v>1753122543.7443399</v>
      </c>
      <c r="M6528" s="2">
        <f t="shared" si="204"/>
        <v>321468799.84480768</v>
      </c>
      <c r="N6528" s="2">
        <f t="shared" si="205"/>
        <v>142060073.03151199</v>
      </c>
      <c r="O6528" s="2">
        <f>N6528*0.1</f>
        <v>14206007.3031512</v>
      </c>
      <c r="P6528">
        <f>G6528/13454</f>
        <v>0.43763936375799017</v>
      </c>
    </row>
    <row r="6529" spans="1:16" x14ac:dyDescent="0.3">
      <c r="A6529">
        <v>6528</v>
      </c>
      <c r="B6529">
        <v>0.18</v>
      </c>
      <c r="C6529">
        <v>0.18095793051911799</v>
      </c>
      <c r="D6529">
        <v>4000</v>
      </c>
      <c r="E6529">
        <v>0.15</v>
      </c>
      <c r="F6529">
        <v>0.15</v>
      </c>
      <c r="G6529">
        <v>5794</v>
      </c>
      <c r="H6529">
        <v>18589</v>
      </c>
      <c r="I6529">
        <v>1775750912.8938999</v>
      </c>
      <c r="J6529">
        <v>21011480.690104801</v>
      </c>
      <c r="K6529">
        <v>1.18324481984147E-2</v>
      </c>
      <c r="L6529">
        <v>1754739432.2038</v>
      </c>
      <c r="M6529" s="2">
        <f t="shared" si="204"/>
        <v>321336210.31471467</v>
      </c>
      <c r="N6529" s="2">
        <f t="shared" si="205"/>
        <v>142060073.03151199</v>
      </c>
      <c r="O6529" s="2">
        <f>N6529*0.1</f>
        <v>14206007.3031512</v>
      </c>
      <c r="P6529">
        <f>G6529/13454</f>
        <v>0.43065259402408207</v>
      </c>
    </row>
    <row r="6530" spans="1:16" x14ac:dyDescent="0.3">
      <c r="A6530">
        <v>6529</v>
      </c>
      <c r="B6530">
        <v>0.18</v>
      </c>
      <c r="C6530">
        <v>0.18105451339553799</v>
      </c>
      <c r="D6530">
        <v>4000</v>
      </c>
      <c r="E6530">
        <v>0.15</v>
      </c>
      <c r="F6530">
        <v>0.15</v>
      </c>
      <c r="G6530">
        <v>5769</v>
      </c>
      <c r="H6530">
        <v>19873</v>
      </c>
      <c r="I6530">
        <v>1775750912.8938999</v>
      </c>
      <c r="J6530">
        <v>23102391.789686799</v>
      </c>
      <c r="K6530">
        <v>1.3009928150360599E-2</v>
      </c>
      <c r="L6530">
        <v>1752648521.1042099</v>
      </c>
      <c r="M6530" s="2">
        <f t="shared" si="204"/>
        <v>321507717.44568741</v>
      </c>
      <c r="N6530" s="2">
        <f t="shared" si="205"/>
        <v>142060073.03151199</v>
      </c>
      <c r="O6530" s="2">
        <f>N6530*0.1</f>
        <v>14206007.3031512</v>
      </c>
      <c r="P6530">
        <f>G6530/13454</f>
        <v>0.42879441058421286</v>
      </c>
    </row>
    <row r="6531" spans="1:16" x14ac:dyDescent="0.3">
      <c r="A6531">
        <v>6530</v>
      </c>
      <c r="B6531">
        <v>0.18</v>
      </c>
      <c r="C6531">
        <v>0.181047493530959</v>
      </c>
      <c r="D6531">
        <v>4000</v>
      </c>
      <c r="E6531">
        <v>0.15</v>
      </c>
      <c r="F6531">
        <v>0.15</v>
      </c>
      <c r="G6531">
        <v>5950</v>
      </c>
      <c r="H6531">
        <v>19954</v>
      </c>
      <c r="I6531">
        <v>1775750912.8938999</v>
      </c>
      <c r="J6531">
        <v>22950587.523598801</v>
      </c>
      <c r="K6531">
        <v>1.29244407855586E-2</v>
      </c>
      <c r="L6531">
        <v>1752800325.3703001</v>
      </c>
      <c r="M6531" s="2">
        <f t="shared" si="204"/>
        <v>321495251.9147529</v>
      </c>
      <c r="N6531" s="2">
        <f t="shared" si="205"/>
        <v>142060073.03151199</v>
      </c>
      <c r="O6531" s="2">
        <f>N6531*0.1</f>
        <v>14206007.3031512</v>
      </c>
      <c r="P6531">
        <f>G6531/13454</f>
        <v>0.44224765868886579</v>
      </c>
    </row>
    <row r="6532" spans="1:16" x14ac:dyDescent="0.3">
      <c r="A6532">
        <v>6531</v>
      </c>
      <c r="B6532">
        <v>0.18</v>
      </c>
      <c r="C6532">
        <v>0.18103614195675999</v>
      </c>
      <c r="D6532">
        <v>4000</v>
      </c>
      <c r="E6532">
        <v>0.15</v>
      </c>
      <c r="F6532">
        <v>0.15</v>
      </c>
      <c r="G6532">
        <v>5890</v>
      </c>
      <c r="H6532">
        <v>19594</v>
      </c>
      <c r="I6532">
        <v>1775750912.8938999</v>
      </c>
      <c r="J6532">
        <v>22705054.574113902</v>
      </c>
      <c r="K6532">
        <v>1.27861708583396E-2</v>
      </c>
      <c r="L6532">
        <v>1753045858.3197899</v>
      </c>
      <c r="M6532" s="2">
        <f t="shared" si="204"/>
        <v>321475094.34650618</v>
      </c>
      <c r="N6532" s="2">
        <f t="shared" si="205"/>
        <v>142060073.03151199</v>
      </c>
      <c r="O6532" s="2">
        <f>N6532*0.1</f>
        <v>14206007.3031512</v>
      </c>
      <c r="P6532">
        <f>G6532/13454</f>
        <v>0.43778801843317972</v>
      </c>
    </row>
    <row r="6533" spans="1:16" x14ac:dyDescent="0.3">
      <c r="A6533">
        <v>6532</v>
      </c>
      <c r="B6533">
        <v>0.18</v>
      </c>
      <c r="C6533">
        <v>0.181018951769567</v>
      </c>
      <c r="D6533">
        <v>4000</v>
      </c>
      <c r="E6533">
        <v>0.15</v>
      </c>
      <c r="F6533">
        <v>0.15</v>
      </c>
      <c r="G6533">
        <v>5763</v>
      </c>
      <c r="H6533">
        <v>19385</v>
      </c>
      <c r="I6533">
        <v>1775750912.8938999</v>
      </c>
      <c r="J6533">
        <v>22333102.261682801</v>
      </c>
      <c r="K6533">
        <v>1.25767088725789E-2</v>
      </c>
      <c r="L6533">
        <v>1753417810.63222</v>
      </c>
      <c r="M6533" s="2">
        <f t="shared" si="204"/>
        <v>321444568.85590547</v>
      </c>
      <c r="N6533" s="2">
        <f t="shared" si="205"/>
        <v>142060073.03151199</v>
      </c>
      <c r="O6533" s="2">
        <f>N6533*0.1</f>
        <v>14206007.3031512</v>
      </c>
      <c r="P6533">
        <f>G6533/13454</f>
        <v>0.42834844655864429</v>
      </c>
    </row>
    <row r="6534" spans="1:16" x14ac:dyDescent="0.3">
      <c r="A6534">
        <v>6533</v>
      </c>
      <c r="B6534">
        <v>0.18</v>
      </c>
      <c r="C6534">
        <v>0.181063669679179</v>
      </c>
      <c r="D6534">
        <v>4000</v>
      </c>
      <c r="E6534">
        <v>0.15</v>
      </c>
      <c r="F6534">
        <v>0.15</v>
      </c>
      <c r="G6534">
        <v>5746</v>
      </c>
      <c r="H6534">
        <v>19878</v>
      </c>
      <c r="I6534">
        <v>1775750912.8938999</v>
      </c>
      <c r="J6534">
        <v>23300356.513535801</v>
      </c>
      <c r="K6534">
        <v>1.3121410409731299E-2</v>
      </c>
      <c r="L6534">
        <v>1752450556.3803699</v>
      </c>
      <c r="M6534" s="2">
        <f t="shared" si="204"/>
        <v>321523976.72472167</v>
      </c>
      <c r="N6534" s="2">
        <f t="shared" si="205"/>
        <v>142060073.03151199</v>
      </c>
      <c r="O6534" s="2">
        <f>N6534*0.1</f>
        <v>14206007.3031512</v>
      </c>
      <c r="P6534">
        <f>G6534/13454</f>
        <v>0.42708488181953325</v>
      </c>
    </row>
    <row r="6535" spans="1:16" x14ac:dyDescent="0.3">
      <c r="A6535">
        <v>6534</v>
      </c>
      <c r="B6535">
        <v>0.18</v>
      </c>
      <c r="C6535">
        <v>0.18101338340619799</v>
      </c>
      <c r="D6535">
        <v>4000</v>
      </c>
      <c r="E6535">
        <v>0.15</v>
      </c>
      <c r="F6535">
        <v>0.15</v>
      </c>
      <c r="G6535">
        <v>5856</v>
      </c>
      <c r="H6535">
        <v>18993</v>
      </c>
      <c r="I6535">
        <v>1775750912.8938999</v>
      </c>
      <c r="J6535">
        <v>22212583.069703799</v>
      </c>
      <c r="K6535">
        <v>1.25088394483799E-2</v>
      </c>
      <c r="L6535">
        <v>1753538329.8241999</v>
      </c>
      <c r="M6535" s="2">
        <f t="shared" si="204"/>
        <v>321434680.82956958</v>
      </c>
      <c r="N6535" s="2">
        <f t="shared" si="205"/>
        <v>142060073.03151199</v>
      </c>
      <c r="O6535" s="2">
        <f>N6535*0.1</f>
        <v>14206007.3031512</v>
      </c>
      <c r="P6535">
        <f>G6535/13454</f>
        <v>0.43526088895495763</v>
      </c>
    </row>
    <row r="6536" spans="1:16" x14ac:dyDescent="0.3">
      <c r="A6536">
        <v>6535</v>
      </c>
      <c r="B6536">
        <v>0.18</v>
      </c>
      <c r="C6536">
        <v>0.181062108444589</v>
      </c>
      <c r="D6536">
        <v>4000</v>
      </c>
      <c r="E6536">
        <v>0.15</v>
      </c>
      <c r="F6536">
        <v>0.15</v>
      </c>
      <c r="G6536">
        <v>5750</v>
      </c>
      <c r="H6536">
        <v>19782</v>
      </c>
      <c r="I6536">
        <v>1775750912.8938999</v>
      </c>
      <c r="J6536">
        <v>23266604.783180799</v>
      </c>
      <c r="K6536">
        <v>1.3102403391286301E-2</v>
      </c>
      <c r="L6536">
        <v>1752484308.1107199</v>
      </c>
      <c r="M6536" s="2">
        <f t="shared" si="204"/>
        <v>321521204.36097324</v>
      </c>
      <c r="N6536" s="2">
        <f t="shared" si="205"/>
        <v>142060073.03151199</v>
      </c>
      <c r="O6536" s="2">
        <f>N6536*0.1</f>
        <v>14206007.3031512</v>
      </c>
      <c r="P6536">
        <f>G6536/13454</f>
        <v>0.42738219116991227</v>
      </c>
    </row>
    <row r="6537" spans="1:16" x14ac:dyDescent="0.3">
      <c r="A6537">
        <v>6536</v>
      </c>
      <c r="B6537">
        <v>0.18</v>
      </c>
      <c r="C6537">
        <v>0.181037502014639</v>
      </c>
      <c r="D6537">
        <v>4000</v>
      </c>
      <c r="E6537">
        <v>0.15</v>
      </c>
      <c r="F6537">
        <v>0.15</v>
      </c>
      <c r="G6537">
        <v>5840</v>
      </c>
      <c r="H6537">
        <v>19519</v>
      </c>
      <c r="I6537">
        <v>1775750912.8938999</v>
      </c>
      <c r="J6537">
        <v>22734476.0613719</v>
      </c>
      <c r="K6537">
        <v>1.28027393348327E-2</v>
      </c>
      <c r="L6537">
        <v>1753016436.83253</v>
      </c>
      <c r="M6537" s="2">
        <f t="shared" si="204"/>
        <v>321477509.47052646</v>
      </c>
      <c r="N6537" s="2">
        <f t="shared" si="205"/>
        <v>142060073.03151199</v>
      </c>
      <c r="O6537" s="2">
        <f>N6537*0.1</f>
        <v>14206007.3031512</v>
      </c>
      <c r="P6537">
        <f>G6537/13454</f>
        <v>0.43407165155344135</v>
      </c>
    </row>
    <row r="6538" spans="1:16" x14ac:dyDescent="0.3">
      <c r="A6538">
        <v>6537</v>
      </c>
      <c r="B6538">
        <v>0.18</v>
      </c>
      <c r="C6538">
        <v>0.1810720441426</v>
      </c>
      <c r="D6538">
        <v>4000</v>
      </c>
      <c r="E6538">
        <v>0.15</v>
      </c>
      <c r="F6538">
        <v>0.15</v>
      </c>
      <c r="G6538">
        <v>5812</v>
      </c>
      <c r="H6538">
        <v>20263</v>
      </c>
      <c r="I6538">
        <v>1775750912.8938999</v>
      </c>
      <c r="J6538">
        <v>23481378.630792901</v>
      </c>
      <c r="K6538">
        <v>1.3223351574982899E-2</v>
      </c>
      <c r="L6538">
        <v>1752269534.2631099</v>
      </c>
      <c r="M6538" s="2">
        <f t="shared" si="204"/>
        <v>321538847.68578649</v>
      </c>
      <c r="N6538" s="2">
        <f t="shared" si="205"/>
        <v>142060073.03151199</v>
      </c>
      <c r="O6538" s="2">
        <f>N6538*0.1</f>
        <v>14206007.3031512</v>
      </c>
      <c r="P6538">
        <f>G6538/13454</f>
        <v>0.43199048610078788</v>
      </c>
    </row>
    <row r="6539" spans="1:16" x14ac:dyDescent="0.3">
      <c r="A6539">
        <v>6538</v>
      </c>
      <c r="B6539">
        <v>0.18</v>
      </c>
      <c r="C6539">
        <v>0.181029806046065</v>
      </c>
      <c r="D6539">
        <v>4000</v>
      </c>
      <c r="E6539">
        <v>0.15</v>
      </c>
      <c r="F6539">
        <v>0.15</v>
      </c>
      <c r="G6539">
        <v>5917</v>
      </c>
      <c r="H6539">
        <v>19104</v>
      </c>
      <c r="I6539">
        <v>1775750912.8938999</v>
      </c>
      <c r="J6539">
        <v>22567979.804420799</v>
      </c>
      <c r="K6539">
        <v>1.27089782922551E-2</v>
      </c>
      <c r="L6539">
        <v>1753182933.0894799</v>
      </c>
      <c r="M6539" s="2">
        <f t="shared" si="204"/>
        <v>321463843.3473056</v>
      </c>
      <c r="N6539" s="2">
        <f t="shared" si="205"/>
        <v>142060073.03151199</v>
      </c>
      <c r="O6539" s="2">
        <f>N6539*0.1</f>
        <v>14206007.3031512</v>
      </c>
      <c r="P6539">
        <f>G6539/13454</f>
        <v>0.43979485654823847</v>
      </c>
    </row>
    <row r="6540" spans="1:16" x14ac:dyDescent="0.3">
      <c r="A6540">
        <v>6539</v>
      </c>
      <c r="B6540">
        <v>0.18</v>
      </c>
      <c r="C6540">
        <v>0.18108676709621099</v>
      </c>
      <c r="D6540">
        <v>4000</v>
      </c>
      <c r="E6540">
        <v>0.15</v>
      </c>
      <c r="F6540">
        <v>0.15</v>
      </c>
      <c r="G6540">
        <v>5960</v>
      </c>
      <c r="H6540">
        <v>20600</v>
      </c>
      <c r="I6540">
        <v>1775750912.8938999</v>
      </c>
      <c r="J6540">
        <v>23799538.843488902</v>
      </c>
      <c r="K6540">
        <v>1.3402520967709001E-2</v>
      </c>
      <c r="L6540">
        <v>1751951374.05041</v>
      </c>
      <c r="M6540" s="2">
        <f t="shared" si="204"/>
        <v>321564991.98410171</v>
      </c>
      <c r="N6540" s="2">
        <f t="shared" si="205"/>
        <v>142060073.03151199</v>
      </c>
      <c r="O6540" s="2">
        <f>N6540*0.1</f>
        <v>14206007.3031512</v>
      </c>
      <c r="P6540">
        <f>G6540/13454</f>
        <v>0.44299093206481344</v>
      </c>
    </row>
    <row r="6541" spans="1:16" x14ac:dyDescent="0.3">
      <c r="A6541">
        <v>6540</v>
      </c>
      <c r="B6541">
        <v>0.18</v>
      </c>
      <c r="C6541">
        <v>0.18106217797223101</v>
      </c>
      <c r="D6541">
        <v>4000</v>
      </c>
      <c r="E6541">
        <v>0.15</v>
      </c>
      <c r="F6541">
        <v>0.15</v>
      </c>
      <c r="G6541">
        <v>5741</v>
      </c>
      <c r="H6541">
        <v>20159</v>
      </c>
      <c r="I6541">
        <v>1775750912.8938999</v>
      </c>
      <c r="J6541">
        <v>23268107.902196798</v>
      </c>
      <c r="K6541">
        <v>1.3103249860802401E-2</v>
      </c>
      <c r="L6541">
        <v>1752482804.9916999</v>
      </c>
      <c r="M6541" s="2">
        <f t="shared" si="204"/>
        <v>321521327.82474697</v>
      </c>
      <c r="N6541" s="2">
        <f t="shared" si="205"/>
        <v>142060073.03151199</v>
      </c>
      <c r="O6541" s="2">
        <f>N6541*0.1</f>
        <v>14206007.3031512</v>
      </c>
      <c r="P6541">
        <f>G6541/13454</f>
        <v>0.42671324513155939</v>
      </c>
    </row>
    <row r="6542" spans="1:16" x14ac:dyDescent="0.3">
      <c r="A6542">
        <v>6541</v>
      </c>
      <c r="B6542">
        <v>0.18</v>
      </c>
      <c r="C6542">
        <v>0.180997662810854</v>
      </c>
      <c r="D6542">
        <v>4000</v>
      </c>
      <c r="E6542">
        <v>0.15</v>
      </c>
      <c r="F6542">
        <v>0.15</v>
      </c>
      <c r="G6542">
        <v>5905</v>
      </c>
      <c r="H6542">
        <v>18815</v>
      </c>
      <c r="I6542">
        <v>1775750912.8938999</v>
      </c>
      <c r="J6542">
        <v>21872244.033402801</v>
      </c>
      <c r="K6542">
        <v>1.23171802275794E-2</v>
      </c>
      <c r="L6542">
        <v>1753878668.8605001</v>
      </c>
      <c r="M6542" s="2">
        <f t="shared" si="204"/>
        <v>321406764.96803629</v>
      </c>
      <c r="N6542" s="2">
        <f t="shared" si="205"/>
        <v>142060073.03151199</v>
      </c>
      <c r="O6542" s="2">
        <f>N6542*0.1</f>
        <v>14206007.3031512</v>
      </c>
      <c r="P6542">
        <f>G6542/13454</f>
        <v>0.43890292849710122</v>
      </c>
    </row>
    <row r="6543" spans="1:16" x14ac:dyDescent="0.3">
      <c r="A6543">
        <v>6542</v>
      </c>
      <c r="B6543">
        <v>0.18</v>
      </c>
      <c r="C6543">
        <v>0.18104156910484501</v>
      </c>
      <c r="D6543">
        <v>4000</v>
      </c>
      <c r="E6543">
        <v>0.15</v>
      </c>
      <c r="F6543">
        <v>0.15</v>
      </c>
      <c r="G6543">
        <v>5742</v>
      </c>
      <c r="H6543">
        <v>19767</v>
      </c>
      <c r="I6543">
        <v>1775750912.8938999</v>
      </c>
      <c r="J6543">
        <v>22822451.6035548</v>
      </c>
      <c r="K6543">
        <v>1.2852282061542999E-2</v>
      </c>
      <c r="L6543">
        <v>1752928461.29035</v>
      </c>
      <c r="M6543" s="2">
        <f t="shared" si="204"/>
        <v>321484731.60967261</v>
      </c>
      <c r="N6543" s="2">
        <f t="shared" si="205"/>
        <v>142060073.03151199</v>
      </c>
      <c r="O6543" s="2">
        <f>N6543*0.1</f>
        <v>14206007.3031512</v>
      </c>
      <c r="P6543">
        <f>G6543/13454</f>
        <v>0.42678757246915416</v>
      </c>
    </row>
    <row r="6544" spans="1:16" x14ac:dyDescent="0.3">
      <c r="A6544">
        <v>6543</v>
      </c>
      <c r="B6544">
        <v>0.18</v>
      </c>
      <c r="C6544">
        <v>0.180991462735065</v>
      </c>
      <c r="D6544">
        <v>4000</v>
      </c>
      <c r="E6544">
        <v>0.15</v>
      </c>
      <c r="F6544">
        <v>0.15</v>
      </c>
      <c r="G6544">
        <v>5778</v>
      </c>
      <c r="H6544">
        <v>18894</v>
      </c>
      <c r="I6544">
        <v>1775750912.8938999</v>
      </c>
      <c r="J6544">
        <v>21737980.7381818</v>
      </c>
      <c r="K6544">
        <v>1.2241570920977799E-2</v>
      </c>
      <c r="L6544">
        <v>1754012932.15572</v>
      </c>
      <c r="M6544" s="2">
        <f t="shared" si="204"/>
        <v>321395755.17779392</v>
      </c>
      <c r="N6544" s="2">
        <f t="shared" si="205"/>
        <v>142060073.03151199</v>
      </c>
      <c r="O6544" s="2">
        <f>N6544*0.1</f>
        <v>14206007.3031512</v>
      </c>
      <c r="P6544">
        <f>G6544/13454</f>
        <v>0.4294633566225658</v>
      </c>
    </row>
    <row r="6545" spans="1:16" x14ac:dyDescent="0.3">
      <c r="A6545">
        <v>6544</v>
      </c>
      <c r="B6545">
        <v>0.18</v>
      </c>
      <c r="C6545">
        <v>0.181016227194433</v>
      </c>
      <c r="D6545">
        <v>4000</v>
      </c>
      <c r="E6545">
        <v>0.15</v>
      </c>
      <c r="F6545">
        <v>0.15</v>
      </c>
      <c r="G6545">
        <v>5810</v>
      </c>
      <c r="H6545">
        <v>19352</v>
      </c>
      <c r="I6545">
        <v>1775750912.8938999</v>
      </c>
      <c r="J6545">
        <v>22274134.833399799</v>
      </c>
      <c r="K6545">
        <v>1.25435018344437E-2</v>
      </c>
      <c r="L6545">
        <v>1753476778.0604999</v>
      </c>
      <c r="M6545" s="2">
        <f t="shared" si="204"/>
        <v>321439730.68912399</v>
      </c>
      <c r="N6545" s="2">
        <f t="shared" si="205"/>
        <v>142060073.03151199</v>
      </c>
      <c r="O6545" s="2">
        <f>N6545*0.1</f>
        <v>14206007.3031512</v>
      </c>
      <c r="P6545">
        <f>G6545/13454</f>
        <v>0.43184183142559834</v>
      </c>
    </row>
    <row r="6546" spans="1:16" x14ac:dyDescent="0.3">
      <c r="A6546">
        <v>6545</v>
      </c>
      <c r="B6546">
        <v>0.18</v>
      </c>
      <c r="C6546">
        <v>0.18107559849506999</v>
      </c>
      <c r="D6546">
        <v>4000</v>
      </c>
      <c r="E6546">
        <v>0.15</v>
      </c>
      <c r="F6546">
        <v>0.15</v>
      </c>
      <c r="G6546">
        <v>5849</v>
      </c>
      <c r="H6546">
        <v>20176</v>
      </c>
      <c r="I6546">
        <v>1775750912.8938999</v>
      </c>
      <c r="J6546">
        <v>23558198.088970799</v>
      </c>
      <c r="K6546">
        <v>1.32666118417355E-2</v>
      </c>
      <c r="L6546">
        <v>1752192714.80493</v>
      </c>
      <c r="M6546" s="2">
        <f t="shared" si="204"/>
        <v>321545159.33042985</v>
      </c>
      <c r="N6546" s="2">
        <f t="shared" si="205"/>
        <v>142060073.03151199</v>
      </c>
      <c r="O6546" s="2">
        <f>N6546*0.1</f>
        <v>14206007.3031512</v>
      </c>
      <c r="P6546">
        <f>G6546/13454</f>
        <v>0.43474059759179429</v>
      </c>
    </row>
    <row r="6547" spans="1:16" x14ac:dyDescent="0.3">
      <c r="A6547">
        <v>6546</v>
      </c>
      <c r="B6547">
        <v>0.18</v>
      </c>
      <c r="C6547">
        <v>0.181064732191068</v>
      </c>
      <c r="D6547">
        <v>4000</v>
      </c>
      <c r="E6547">
        <v>0.15</v>
      </c>
      <c r="F6547">
        <v>0.15</v>
      </c>
      <c r="G6547">
        <v>5865</v>
      </c>
      <c r="H6547">
        <v>19615</v>
      </c>
      <c r="I6547">
        <v>1775750912.8938999</v>
      </c>
      <c r="J6547">
        <v>23323325.8061058</v>
      </c>
      <c r="K6547">
        <v>1.31343453841149E-2</v>
      </c>
      <c r="L6547">
        <v>1752427587.0878</v>
      </c>
      <c r="M6547" s="2">
        <f t="shared" si="204"/>
        <v>321525863.48117852</v>
      </c>
      <c r="N6547" s="2">
        <f t="shared" si="205"/>
        <v>142060073.03151199</v>
      </c>
      <c r="O6547" s="2">
        <f>N6547*0.1</f>
        <v>14206007.3031512</v>
      </c>
      <c r="P6547">
        <f>G6547/13454</f>
        <v>0.43592983499331056</v>
      </c>
    </row>
    <row r="6548" spans="1:16" x14ac:dyDescent="0.3">
      <c r="A6548">
        <v>6547</v>
      </c>
      <c r="B6548">
        <v>0.18</v>
      </c>
      <c r="C6548">
        <v>0.18105566239239801</v>
      </c>
      <c r="D6548">
        <v>4000</v>
      </c>
      <c r="E6548">
        <v>0.15</v>
      </c>
      <c r="F6548">
        <v>0.15</v>
      </c>
      <c r="G6548">
        <v>5832</v>
      </c>
      <c r="H6548">
        <v>19938</v>
      </c>
      <c r="I6548">
        <v>1775750912.8938999</v>
      </c>
      <c r="J6548">
        <v>23127236.292678799</v>
      </c>
      <c r="K6548">
        <v>1.30239191345755E-2</v>
      </c>
      <c r="L6548">
        <v>1752623676.6012199</v>
      </c>
      <c r="M6548" s="2">
        <f t="shared" si="204"/>
        <v>321509757.77791053</v>
      </c>
      <c r="N6548" s="2">
        <f t="shared" si="205"/>
        <v>142060073.03151199</v>
      </c>
      <c r="O6548" s="2">
        <f>N6548*0.1</f>
        <v>14206007.3031512</v>
      </c>
      <c r="P6548">
        <f>G6548/13454</f>
        <v>0.43347703285268324</v>
      </c>
    </row>
    <row r="6549" spans="1:16" x14ac:dyDescent="0.3">
      <c r="A6549">
        <v>6548</v>
      </c>
      <c r="B6549">
        <v>0.18</v>
      </c>
      <c r="C6549">
        <v>0.181006578349209</v>
      </c>
      <c r="D6549">
        <v>4000</v>
      </c>
      <c r="E6549">
        <v>0.15</v>
      </c>
      <c r="F6549">
        <v>0.15</v>
      </c>
      <c r="G6549">
        <v>5805</v>
      </c>
      <c r="H6549">
        <v>19373</v>
      </c>
      <c r="I6549">
        <v>1775750912.8938999</v>
      </c>
      <c r="J6549">
        <v>22065274.9311588</v>
      </c>
      <c r="K6549">
        <v>1.24258840420358E-2</v>
      </c>
      <c r="L6549">
        <v>1753685637.9627399</v>
      </c>
      <c r="M6549" s="2">
        <f t="shared" si="204"/>
        <v>321422596.7434091</v>
      </c>
      <c r="N6549" s="2">
        <f t="shared" si="205"/>
        <v>142060073.03151199</v>
      </c>
      <c r="O6549" s="2">
        <f>N6549*0.1</f>
        <v>14206007.3031512</v>
      </c>
      <c r="P6549">
        <f>G6549/13454</f>
        <v>0.43147019473762449</v>
      </c>
    </row>
    <row r="6550" spans="1:16" x14ac:dyDescent="0.3">
      <c r="A6550">
        <v>6549</v>
      </c>
      <c r="B6550">
        <v>0.18</v>
      </c>
      <c r="C6550">
        <v>0.181020615434069</v>
      </c>
      <c r="D6550">
        <v>4000</v>
      </c>
      <c r="E6550">
        <v>0.15</v>
      </c>
      <c r="F6550">
        <v>0.15</v>
      </c>
      <c r="G6550">
        <v>5759</v>
      </c>
      <c r="H6550">
        <v>19530</v>
      </c>
      <c r="I6550">
        <v>1775750912.8938999</v>
      </c>
      <c r="J6550">
        <v>22369106.665647801</v>
      </c>
      <c r="K6550">
        <v>1.25969844662467E-2</v>
      </c>
      <c r="L6550">
        <v>1753381806.22825</v>
      </c>
      <c r="M6550" s="2">
        <f t="shared" si="204"/>
        <v>321447523.10966361</v>
      </c>
      <c r="N6550" s="2">
        <f t="shared" si="205"/>
        <v>142060073.03151199</v>
      </c>
      <c r="O6550" s="2">
        <f>N6550*0.1</f>
        <v>14206007.3031512</v>
      </c>
      <c r="P6550">
        <f>G6550/13454</f>
        <v>0.42805113720826521</v>
      </c>
    </row>
    <row r="6551" spans="1:16" x14ac:dyDescent="0.3">
      <c r="A6551">
        <v>6550</v>
      </c>
      <c r="B6551">
        <v>0.18</v>
      </c>
      <c r="C6551">
        <v>0.18104361914950301</v>
      </c>
      <c r="D6551">
        <v>4000</v>
      </c>
      <c r="E6551">
        <v>0.15</v>
      </c>
      <c r="F6551">
        <v>0.15</v>
      </c>
      <c r="G6551">
        <v>5797</v>
      </c>
      <c r="H6551">
        <v>19603</v>
      </c>
      <c r="I6551">
        <v>1775750912.8938999</v>
      </c>
      <c r="J6551">
        <v>22866792.930676799</v>
      </c>
      <c r="K6551">
        <v>1.2877252527164E-2</v>
      </c>
      <c r="L6551">
        <v>1752884119.9632199</v>
      </c>
      <c r="M6551" s="2">
        <f t="shared" si="204"/>
        <v>321488371.97834551</v>
      </c>
      <c r="N6551" s="2">
        <f t="shared" si="205"/>
        <v>142060073.03151199</v>
      </c>
      <c r="O6551" s="2">
        <f>N6551*0.1</f>
        <v>14206007.3031512</v>
      </c>
      <c r="P6551">
        <f>G6551/13454</f>
        <v>0.43087557603686638</v>
      </c>
    </row>
    <row r="6552" spans="1:16" x14ac:dyDescent="0.3">
      <c r="A6552">
        <v>6551</v>
      </c>
      <c r="B6552">
        <v>0.18</v>
      </c>
      <c r="C6552">
        <v>0.18072397512890301</v>
      </c>
      <c r="D6552">
        <v>4500</v>
      </c>
      <c r="E6552">
        <v>0.15</v>
      </c>
      <c r="F6552">
        <v>0.15</v>
      </c>
      <c r="G6552">
        <v>3998</v>
      </c>
      <c r="H6552">
        <v>13903</v>
      </c>
      <c r="I6552">
        <v>1775750912.8938999</v>
      </c>
      <c r="J6552">
        <v>15925869.532671399</v>
      </c>
      <c r="K6552">
        <v>8.9685267325682293E-3</v>
      </c>
      <c r="L6552">
        <v>1759825043.3612299</v>
      </c>
      <c r="M6552" s="2">
        <f t="shared" si="204"/>
        <v>320920763.81696397</v>
      </c>
      <c r="N6552" s="2">
        <f t="shared" si="205"/>
        <v>142060073.03151199</v>
      </c>
      <c r="O6552" s="2">
        <f>N6552*0.1</f>
        <v>14206007.3031512</v>
      </c>
      <c r="P6552">
        <f>G6552/13454</f>
        <v>0.29716069570387987</v>
      </c>
    </row>
    <row r="6553" spans="1:16" x14ac:dyDescent="0.3">
      <c r="A6553">
        <v>6552</v>
      </c>
      <c r="B6553">
        <v>0.18</v>
      </c>
      <c r="C6553">
        <v>0.18069284905298499</v>
      </c>
      <c r="D6553">
        <v>4500</v>
      </c>
      <c r="E6553">
        <v>0.15</v>
      </c>
      <c r="F6553">
        <v>0.15</v>
      </c>
      <c r="G6553">
        <v>3888</v>
      </c>
      <c r="H6553">
        <v>13442</v>
      </c>
      <c r="I6553">
        <v>1775750912.8938999</v>
      </c>
      <c r="J6553">
        <v>15247042.9880163</v>
      </c>
      <c r="K6553">
        <v>8.58625096420116E-3</v>
      </c>
      <c r="L6553">
        <v>1760503869.90589</v>
      </c>
      <c r="M6553" s="2">
        <f t="shared" si="204"/>
        <v>320865491.65923774</v>
      </c>
      <c r="N6553" s="2">
        <f t="shared" si="205"/>
        <v>142060073.03151199</v>
      </c>
      <c r="O6553" s="2">
        <f>N6553*0.1</f>
        <v>14206007.3031512</v>
      </c>
      <c r="P6553">
        <f>G6553/13454</f>
        <v>0.28898468856845549</v>
      </c>
    </row>
    <row r="6554" spans="1:16" x14ac:dyDescent="0.3">
      <c r="A6554">
        <v>6553</v>
      </c>
      <c r="B6554">
        <v>0.18</v>
      </c>
      <c r="C6554">
        <v>0.18069593963259201</v>
      </c>
      <c r="D6554">
        <v>4500</v>
      </c>
      <c r="E6554">
        <v>0.15</v>
      </c>
      <c r="F6554">
        <v>0.15</v>
      </c>
      <c r="G6554">
        <v>3893</v>
      </c>
      <c r="H6554">
        <v>13356</v>
      </c>
      <c r="I6554">
        <v>1775750912.8938999</v>
      </c>
      <c r="J6554">
        <v>15314468.652587401</v>
      </c>
      <c r="K6554">
        <v>8.6242211908142893E-3</v>
      </c>
      <c r="L6554">
        <v>1760436444.2413099</v>
      </c>
      <c r="M6554" s="2">
        <f t="shared" si="204"/>
        <v>320870979.75879627</v>
      </c>
      <c r="N6554" s="2">
        <f t="shared" si="205"/>
        <v>142060073.03151199</v>
      </c>
      <c r="O6554" s="2">
        <f>N6554*0.1</f>
        <v>14206007.3031512</v>
      </c>
      <c r="P6554">
        <f>G6554/13454</f>
        <v>0.28935632525642929</v>
      </c>
    </row>
    <row r="6555" spans="1:16" x14ac:dyDescent="0.3">
      <c r="A6555">
        <v>6554</v>
      </c>
      <c r="B6555">
        <v>0.18</v>
      </c>
      <c r="C6555">
        <v>0.18068428776954701</v>
      </c>
      <c r="D6555">
        <v>4500</v>
      </c>
      <c r="E6555">
        <v>0.15</v>
      </c>
      <c r="F6555">
        <v>0.15</v>
      </c>
      <c r="G6555">
        <v>4054</v>
      </c>
      <c r="H6555">
        <v>13172</v>
      </c>
      <c r="I6555">
        <v>1775750912.8938999</v>
      </c>
      <c r="J6555">
        <v>15060238.679013399</v>
      </c>
      <c r="K6555">
        <v>8.4810536036667803E-3</v>
      </c>
      <c r="L6555">
        <v>1760690674.21489</v>
      </c>
      <c r="M6555" s="2">
        <f t="shared" si="204"/>
        <v>320850288.95235723</v>
      </c>
      <c r="N6555" s="2">
        <f t="shared" si="205"/>
        <v>142060073.03151199</v>
      </c>
      <c r="O6555" s="2">
        <f>N6555*0.1</f>
        <v>14206007.3031512</v>
      </c>
      <c r="P6555">
        <f>G6555/13454</f>
        <v>0.30132302660918686</v>
      </c>
    </row>
    <row r="6556" spans="1:16" x14ac:dyDescent="0.3">
      <c r="A6556">
        <v>6555</v>
      </c>
      <c r="B6556">
        <v>0.18</v>
      </c>
      <c r="C6556">
        <v>0.18073266340298799</v>
      </c>
      <c r="D6556">
        <v>4500</v>
      </c>
      <c r="E6556">
        <v>0.15</v>
      </c>
      <c r="F6556">
        <v>0.15</v>
      </c>
      <c r="G6556">
        <v>3966</v>
      </c>
      <c r="H6556">
        <v>14034</v>
      </c>
      <c r="I6556">
        <v>1775750912.8938999</v>
      </c>
      <c r="J6556">
        <v>16115258.0858934</v>
      </c>
      <c r="K6556">
        <v>9.0751793896761794E-3</v>
      </c>
      <c r="L6556">
        <v>1759635654.8080101</v>
      </c>
      <c r="M6556" s="2">
        <f t="shared" si="204"/>
        <v>320936192.02760184</v>
      </c>
      <c r="N6556" s="2">
        <f t="shared" si="205"/>
        <v>142060073.03151199</v>
      </c>
      <c r="O6556" s="2">
        <f>N6556*0.1</f>
        <v>14206007.3031512</v>
      </c>
      <c r="P6556">
        <f>G6556/13454</f>
        <v>0.29478222090084732</v>
      </c>
    </row>
    <row r="6557" spans="1:16" x14ac:dyDescent="0.3">
      <c r="A6557">
        <v>6556</v>
      </c>
      <c r="B6557">
        <v>0.18</v>
      </c>
      <c r="C6557">
        <v>0.18072053949532299</v>
      </c>
      <c r="D6557">
        <v>4500</v>
      </c>
      <c r="E6557">
        <v>0.15</v>
      </c>
      <c r="F6557">
        <v>0.15</v>
      </c>
      <c r="G6557">
        <v>4006</v>
      </c>
      <c r="H6557">
        <v>13710</v>
      </c>
      <c r="I6557">
        <v>1775750912.8938999</v>
      </c>
      <c r="J6557">
        <v>15850967.728847399</v>
      </c>
      <c r="K6557">
        <v>8.9263463776095703E-3</v>
      </c>
      <c r="L6557">
        <v>1759899945.16505</v>
      </c>
      <c r="M6557" s="2">
        <f t="shared" si="204"/>
        <v>320914662.98749787</v>
      </c>
      <c r="N6557" s="2">
        <f t="shared" si="205"/>
        <v>142060073.03151199</v>
      </c>
      <c r="O6557" s="2">
        <f>N6557*0.1</f>
        <v>14206007.3031512</v>
      </c>
      <c r="P6557">
        <f>G6557/13454</f>
        <v>0.29775531440463804</v>
      </c>
    </row>
    <row r="6558" spans="1:16" x14ac:dyDescent="0.3">
      <c r="A6558">
        <v>6557</v>
      </c>
      <c r="B6558">
        <v>0.18</v>
      </c>
      <c r="C6558">
        <v>0.18074546445308001</v>
      </c>
      <c r="D6558">
        <v>4500</v>
      </c>
      <c r="E6558">
        <v>0.15</v>
      </c>
      <c r="F6558">
        <v>0.15</v>
      </c>
      <c r="G6558">
        <v>4053</v>
      </c>
      <c r="H6558">
        <v>14145</v>
      </c>
      <c r="I6558">
        <v>1775750912.8938999</v>
      </c>
      <c r="J6558">
        <v>16394223.4037994</v>
      </c>
      <c r="K6558">
        <v>9.2322764892076494E-3</v>
      </c>
      <c r="L6558">
        <v>1759356689.4900999</v>
      </c>
      <c r="M6558" s="2">
        <f t="shared" si="204"/>
        <v>320958923.50398874</v>
      </c>
      <c r="N6558" s="2">
        <f t="shared" si="205"/>
        <v>142060073.03151199</v>
      </c>
      <c r="O6558" s="2">
        <f>N6558*0.1</f>
        <v>14206007.3031512</v>
      </c>
      <c r="P6558">
        <f>G6558/13454</f>
        <v>0.30124869927159209</v>
      </c>
    </row>
    <row r="6559" spans="1:16" x14ac:dyDescent="0.3">
      <c r="A6559">
        <v>6558</v>
      </c>
      <c r="B6559">
        <v>0.18</v>
      </c>
      <c r="C6559">
        <v>0.18070070479817499</v>
      </c>
      <c r="D6559">
        <v>4500</v>
      </c>
      <c r="E6559">
        <v>0.15</v>
      </c>
      <c r="F6559">
        <v>0.15</v>
      </c>
      <c r="G6559">
        <v>3908</v>
      </c>
      <c r="H6559">
        <v>13246</v>
      </c>
      <c r="I6559">
        <v>1775750912.8938999</v>
      </c>
      <c r="J6559">
        <v>15418417.8210134</v>
      </c>
      <c r="K6559">
        <v>8.6827593380686009E-3</v>
      </c>
      <c r="L6559">
        <v>1760332495.07289</v>
      </c>
      <c r="M6559" s="2">
        <f t="shared" si="204"/>
        <v>320879441.50593036</v>
      </c>
      <c r="N6559" s="2">
        <f t="shared" si="205"/>
        <v>142060073.03151199</v>
      </c>
      <c r="O6559" s="2">
        <f>N6559*0.1</f>
        <v>14206007.3031512</v>
      </c>
      <c r="P6559">
        <f>G6559/13454</f>
        <v>0.29047123532035085</v>
      </c>
    </row>
    <row r="6560" spans="1:16" x14ac:dyDescent="0.3">
      <c r="A6560">
        <v>6559</v>
      </c>
      <c r="B6560">
        <v>0.18</v>
      </c>
      <c r="C6560">
        <v>0.180687457752884</v>
      </c>
      <c r="D6560">
        <v>4500</v>
      </c>
      <c r="E6560">
        <v>0.15</v>
      </c>
      <c r="F6560">
        <v>0.15</v>
      </c>
      <c r="G6560">
        <v>4029</v>
      </c>
      <c r="H6560">
        <v>13143</v>
      </c>
      <c r="I6560">
        <v>1775750912.8938999</v>
      </c>
      <c r="J6560">
        <v>15129411.2648554</v>
      </c>
      <c r="K6560">
        <v>8.5200075950963693E-3</v>
      </c>
      <c r="L6560">
        <v>1760621501.62905</v>
      </c>
      <c r="M6560" s="2">
        <f t="shared" si="204"/>
        <v>320855918.05316174</v>
      </c>
      <c r="N6560" s="2">
        <f t="shared" si="205"/>
        <v>142060073.03151199</v>
      </c>
      <c r="O6560" s="2">
        <f>N6560*0.1</f>
        <v>14206007.3031512</v>
      </c>
      <c r="P6560">
        <f>G6560/13454</f>
        <v>0.29946484316931765</v>
      </c>
    </row>
    <row r="6561" spans="1:16" x14ac:dyDescent="0.3">
      <c r="A6561">
        <v>6560</v>
      </c>
      <c r="B6561">
        <v>0.18</v>
      </c>
      <c r="C6561">
        <v>0.18070609894245401</v>
      </c>
      <c r="D6561">
        <v>4500</v>
      </c>
      <c r="E6561">
        <v>0.15</v>
      </c>
      <c r="F6561">
        <v>0.15</v>
      </c>
      <c r="G6561">
        <v>4047</v>
      </c>
      <c r="H6561">
        <v>13252</v>
      </c>
      <c r="I6561">
        <v>1775750912.8938999</v>
      </c>
      <c r="J6561">
        <v>15536072.962098399</v>
      </c>
      <c r="K6561">
        <v>8.7490158947910006E-3</v>
      </c>
      <c r="L6561">
        <v>1760214839.9317999</v>
      </c>
      <c r="M6561" s="2">
        <f t="shared" si="204"/>
        <v>320889020.16255814</v>
      </c>
      <c r="N6561" s="2">
        <f t="shared" si="205"/>
        <v>142060073.03151199</v>
      </c>
      <c r="O6561" s="2">
        <f>N6561*0.1</f>
        <v>14206007.3031512</v>
      </c>
      <c r="P6561">
        <f>G6561/13454</f>
        <v>0.30080273524602347</v>
      </c>
    </row>
    <row r="6562" spans="1:16" x14ac:dyDescent="0.3">
      <c r="A6562">
        <v>6561</v>
      </c>
      <c r="B6562">
        <v>0.18</v>
      </c>
      <c r="C6562">
        <v>0.18071514628757701</v>
      </c>
      <c r="D6562">
        <v>4500</v>
      </c>
      <c r="E6562">
        <v>0.15</v>
      </c>
      <c r="F6562">
        <v>0.15</v>
      </c>
      <c r="G6562">
        <v>3934</v>
      </c>
      <c r="H6562">
        <v>13498</v>
      </c>
      <c r="I6562">
        <v>1775750912.8938999</v>
      </c>
      <c r="J6562">
        <v>15733375.1027794</v>
      </c>
      <c r="K6562">
        <v>8.8601250257216799E-3</v>
      </c>
      <c r="L6562">
        <v>1760017537.7911201</v>
      </c>
      <c r="M6562" s="2">
        <f t="shared" si="204"/>
        <v>320905085.99391955</v>
      </c>
      <c r="N6562" s="2">
        <f t="shared" si="205"/>
        <v>142060073.03151199</v>
      </c>
      <c r="O6562" s="2">
        <f>N6562*0.1</f>
        <v>14206007.3031512</v>
      </c>
      <c r="P6562">
        <f>G6562/13454</f>
        <v>0.29240374609781478</v>
      </c>
    </row>
    <row r="6563" spans="1:16" x14ac:dyDescent="0.3">
      <c r="A6563">
        <v>6562</v>
      </c>
      <c r="B6563">
        <v>0.18</v>
      </c>
      <c r="C6563">
        <v>0.180712323390949</v>
      </c>
      <c r="D6563">
        <v>4500</v>
      </c>
      <c r="E6563">
        <v>0.15</v>
      </c>
      <c r="F6563">
        <v>0.15</v>
      </c>
      <c r="G6563">
        <v>3970</v>
      </c>
      <c r="H6563">
        <v>13510</v>
      </c>
      <c r="I6563">
        <v>1775750912.8938999</v>
      </c>
      <c r="J6563">
        <v>15671818.8575304</v>
      </c>
      <c r="K6563">
        <v>8.8254601159068694E-3</v>
      </c>
      <c r="L6563">
        <v>1760079094.03637</v>
      </c>
      <c r="M6563" s="2">
        <f t="shared" si="204"/>
        <v>320900073.23265535</v>
      </c>
      <c r="N6563" s="2">
        <f t="shared" si="205"/>
        <v>142060073.03151199</v>
      </c>
      <c r="O6563" s="2">
        <f>N6563*0.1</f>
        <v>14206007.3031512</v>
      </c>
      <c r="P6563">
        <f>G6563/13454</f>
        <v>0.29507953025122641</v>
      </c>
    </row>
    <row r="6564" spans="1:16" x14ac:dyDescent="0.3">
      <c r="A6564">
        <v>6563</v>
      </c>
      <c r="B6564">
        <v>0.18</v>
      </c>
      <c r="C6564">
        <v>0.18067675597528601</v>
      </c>
      <c r="D6564">
        <v>4500</v>
      </c>
      <c r="E6564">
        <v>0.15</v>
      </c>
      <c r="F6564">
        <v>0.15</v>
      </c>
      <c r="G6564">
        <v>4064</v>
      </c>
      <c r="H6564">
        <v>13135</v>
      </c>
      <c r="I6564">
        <v>1775750912.8938999</v>
      </c>
      <c r="J6564">
        <v>14895864.693528401</v>
      </c>
      <c r="K6564">
        <v>8.3884877013820098E-3</v>
      </c>
      <c r="L6564">
        <v>1760855048.2003701</v>
      </c>
      <c r="M6564" s="2">
        <f t="shared" si="204"/>
        <v>320836914.36182255</v>
      </c>
      <c r="N6564" s="2">
        <f t="shared" si="205"/>
        <v>142060073.03151199</v>
      </c>
      <c r="O6564" s="2">
        <f>N6564*0.1</f>
        <v>14206007.3031512</v>
      </c>
      <c r="P6564">
        <f>G6564/13454</f>
        <v>0.30206629998513451</v>
      </c>
    </row>
    <row r="6565" spans="1:16" x14ac:dyDescent="0.3">
      <c r="A6565">
        <v>6564</v>
      </c>
      <c r="B6565">
        <v>0.18</v>
      </c>
      <c r="C6565">
        <v>0.18071180954847799</v>
      </c>
      <c r="D6565">
        <v>4500</v>
      </c>
      <c r="E6565">
        <v>0.15</v>
      </c>
      <c r="F6565">
        <v>0.15</v>
      </c>
      <c r="G6565">
        <v>4042</v>
      </c>
      <c r="H6565">
        <v>13498</v>
      </c>
      <c r="I6565">
        <v>1775750912.8938999</v>
      </c>
      <c r="J6565">
        <v>15660613.5160174</v>
      </c>
      <c r="K6565">
        <v>8.81914991697548E-3</v>
      </c>
      <c r="L6565">
        <v>1760090299.3778801</v>
      </c>
      <c r="M6565" s="2">
        <f t="shared" si="204"/>
        <v>320899160.77641839</v>
      </c>
      <c r="N6565" s="2">
        <f t="shared" si="205"/>
        <v>142060073.03151199</v>
      </c>
      <c r="O6565" s="2">
        <f>N6565*0.1</f>
        <v>14206007.3031512</v>
      </c>
      <c r="P6565">
        <f>G6565/13454</f>
        <v>0.30043109855804967</v>
      </c>
    </row>
    <row r="6566" spans="1:16" x14ac:dyDescent="0.3">
      <c r="A6566">
        <v>6565</v>
      </c>
      <c r="B6566">
        <v>0.18</v>
      </c>
      <c r="C6566">
        <v>0.18071363630586901</v>
      </c>
      <c r="D6566">
        <v>4500</v>
      </c>
      <c r="E6566">
        <v>0.15</v>
      </c>
      <c r="F6566">
        <v>0.15</v>
      </c>
      <c r="G6566">
        <v>3930</v>
      </c>
      <c r="H6566">
        <v>13506</v>
      </c>
      <c r="I6566">
        <v>1775750912.8938999</v>
      </c>
      <c r="J6566">
        <v>15700448.8909174</v>
      </c>
      <c r="K6566">
        <v>8.8415828914488407E-3</v>
      </c>
      <c r="L6566">
        <v>1760050464.00298</v>
      </c>
      <c r="M6566" s="2">
        <f t="shared" si="204"/>
        <v>320902404.64252311</v>
      </c>
      <c r="N6566" s="2">
        <f t="shared" si="205"/>
        <v>142060073.03151199</v>
      </c>
      <c r="O6566" s="2">
        <f>N6566*0.1</f>
        <v>14206007.3031512</v>
      </c>
      <c r="P6566">
        <f>G6566/13454</f>
        <v>0.29210643674743569</v>
      </c>
    </row>
    <row r="6567" spans="1:16" x14ac:dyDescent="0.3">
      <c r="A6567">
        <v>6566</v>
      </c>
      <c r="B6567">
        <v>0.18</v>
      </c>
      <c r="C6567">
        <v>0.18070489750730001</v>
      </c>
      <c r="D6567">
        <v>4500</v>
      </c>
      <c r="E6567">
        <v>0.15</v>
      </c>
      <c r="F6567">
        <v>0.15</v>
      </c>
      <c r="G6567">
        <v>4083</v>
      </c>
      <c r="H6567">
        <v>13230</v>
      </c>
      <c r="I6567">
        <v>1775750912.8938999</v>
      </c>
      <c r="J6567">
        <v>15509869.050643399</v>
      </c>
      <c r="K6567">
        <v>8.7342593705145907E-3</v>
      </c>
      <c r="L6567">
        <v>1760241043.84326</v>
      </c>
      <c r="M6567" s="2">
        <f t="shared" si="204"/>
        <v>320886886.71298659</v>
      </c>
      <c r="N6567" s="2">
        <f t="shared" si="205"/>
        <v>142060073.03151199</v>
      </c>
      <c r="O6567" s="2">
        <f>N6567*0.1</f>
        <v>14206007.3031512</v>
      </c>
      <c r="P6567">
        <f>G6567/13454</f>
        <v>0.3034785193994351</v>
      </c>
    </row>
    <row r="6568" spans="1:16" x14ac:dyDescent="0.3">
      <c r="A6568">
        <v>6567</v>
      </c>
      <c r="B6568">
        <v>0.18</v>
      </c>
      <c r="C6568">
        <v>0.180663834574536</v>
      </c>
      <c r="D6568">
        <v>4500</v>
      </c>
      <c r="E6568">
        <v>0.15</v>
      </c>
      <c r="F6568">
        <v>0.15</v>
      </c>
      <c r="G6568">
        <v>3959</v>
      </c>
      <c r="H6568">
        <v>12501</v>
      </c>
      <c r="I6568">
        <v>1775750912.8938999</v>
      </c>
      <c r="J6568">
        <v>14613796.3557104</v>
      </c>
      <c r="K6568">
        <v>8.2296431608724803E-3</v>
      </c>
      <c r="L6568">
        <v>1761137116.5381899</v>
      </c>
      <c r="M6568" s="2">
        <f t="shared" si="204"/>
        <v>320813969.17264479</v>
      </c>
      <c r="N6568" s="2">
        <f t="shared" si="205"/>
        <v>142060073.03151199</v>
      </c>
      <c r="O6568" s="2">
        <f>N6568*0.1</f>
        <v>14206007.3031512</v>
      </c>
      <c r="P6568">
        <f>G6568/13454</f>
        <v>0.29426192953768399</v>
      </c>
    </row>
    <row r="6569" spans="1:16" x14ac:dyDescent="0.3">
      <c r="A6569">
        <v>6568</v>
      </c>
      <c r="B6569">
        <v>0.18</v>
      </c>
      <c r="C6569">
        <v>0.18074120031387</v>
      </c>
      <c r="D6569">
        <v>4500</v>
      </c>
      <c r="E6569">
        <v>0.15</v>
      </c>
      <c r="F6569">
        <v>0.15</v>
      </c>
      <c r="G6569">
        <v>3951</v>
      </c>
      <c r="H6569">
        <v>14035</v>
      </c>
      <c r="I6569">
        <v>1775750912.8938999</v>
      </c>
      <c r="J6569">
        <v>16301307.4969844</v>
      </c>
      <c r="K6569">
        <v>9.1799516354568594E-3</v>
      </c>
      <c r="L6569">
        <v>1759449605.39692</v>
      </c>
      <c r="M6569" s="2">
        <f t="shared" si="204"/>
        <v>320951351.45489389</v>
      </c>
      <c r="N6569" s="2">
        <f t="shared" si="205"/>
        <v>142060073.03151199</v>
      </c>
      <c r="O6569" s="2">
        <f>N6569*0.1</f>
        <v>14206007.3031512</v>
      </c>
      <c r="P6569">
        <f>G6569/13454</f>
        <v>0.29366731083692582</v>
      </c>
    </row>
    <row r="6570" spans="1:16" x14ac:dyDescent="0.3">
      <c r="A6570">
        <v>6569</v>
      </c>
      <c r="B6570">
        <v>0.18</v>
      </c>
      <c r="C6570">
        <v>0.18071372131868499</v>
      </c>
      <c r="D6570">
        <v>4500</v>
      </c>
      <c r="E6570">
        <v>0.15</v>
      </c>
      <c r="F6570">
        <v>0.15</v>
      </c>
      <c r="G6570">
        <v>4000</v>
      </c>
      <c r="H6570">
        <v>13613</v>
      </c>
      <c r="I6570">
        <v>1775750912.8938999</v>
      </c>
      <c r="J6570">
        <v>15702302.6878154</v>
      </c>
      <c r="K6570">
        <v>8.8426268424244697E-3</v>
      </c>
      <c r="L6570">
        <v>1760048610.20609</v>
      </c>
      <c r="M6570" s="2">
        <f t="shared" si="204"/>
        <v>320902555.60410869</v>
      </c>
      <c r="N6570" s="2">
        <f t="shared" si="205"/>
        <v>142060073.03151199</v>
      </c>
      <c r="O6570" s="2">
        <f>N6570*0.1</f>
        <v>14206007.3031512</v>
      </c>
      <c r="P6570">
        <f>G6570/13454</f>
        <v>0.29730935037906941</v>
      </c>
    </row>
    <row r="6571" spans="1:16" x14ac:dyDescent="0.3">
      <c r="A6571">
        <v>6570</v>
      </c>
      <c r="B6571">
        <v>0.18</v>
      </c>
      <c r="C6571">
        <v>0.18069849584337699</v>
      </c>
      <c r="D6571">
        <v>4500</v>
      </c>
      <c r="E6571">
        <v>0.15</v>
      </c>
      <c r="F6571">
        <v>0.15</v>
      </c>
      <c r="G6571">
        <v>4056</v>
      </c>
      <c r="H6571">
        <v>13176</v>
      </c>
      <c r="I6571">
        <v>1775750912.8938999</v>
      </c>
      <c r="J6571">
        <v>15370232.351497401</v>
      </c>
      <c r="K6571">
        <v>8.6556240742395908E-3</v>
      </c>
      <c r="L6571">
        <v>1760380680.5423999</v>
      </c>
      <c r="M6571" s="2">
        <f t="shared" si="204"/>
        <v>320875518.95243126</v>
      </c>
      <c r="N6571" s="2">
        <f t="shared" si="205"/>
        <v>142060073.03151199</v>
      </c>
      <c r="O6571" s="2">
        <f>N6571*0.1</f>
        <v>14206007.3031512</v>
      </c>
      <c r="P6571">
        <f>G6571/13454</f>
        <v>0.3014716812843764</v>
      </c>
    </row>
    <row r="6572" spans="1:16" x14ac:dyDescent="0.3">
      <c r="A6572">
        <v>6571</v>
      </c>
      <c r="B6572">
        <v>0.18</v>
      </c>
      <c r="C6572">
        <v>0.18070563198318401</v>
      </c>
      <c r="D6572">
        <v>4500</v>
      </c>
      <c r="E6572">
        <v>0.15</v>
      </c>
      <c r="F6572">
        <v>0.15</v>
      </c>
      <c r="G6572">
        <v>4076</v>
      </c>
      <c r="H6572">
        <v>13521</v>
      </c>
      <c r="I6572">
        <v>1775750912.8938999</v>
      </c>
      <c r="J6572">
        <v>15525888.435734401</v>
      </c>
      <c r="K6572">
        <v>8.7432805597898802E-3</v>
      </c>
      <c r="L6572">
        <v>1760225024.4581699</v>
      </c>
      <c r="M6572" s="2">
        <f t="shared" si="204"/>
        <v>320888190.95920813</v>
      </c>
      <c r="N6572" s="2">
        <f t="shared" si="205"/>
        <v>142060073.03151199</v>
      </c>
      <c r="O6572" s="2">
        <f>N6572*0.1</f>
        <v>14206007.3031512</v>
      </c>
      <c r="P6572">
        <f>G6572/13454</f>
        <v>0.30295822803627176</v>
      </c>
    </row>
    <row r="6573" spans="1:16" x14ac:dyDescent="0.3">
      <c r="A6573">
        <v>6572</v>
      </c>
      <c r="B6573">
        <v>0.18</v>
      </c>
      <c r="C6573">
        <v>0.180706481469983</v>
      </c>
      <c r="D6573">
        <v>4500</v>
      </c>
      <c r="E6573">
        <v>0.15</v>
      </c>
      <c r="F6573">
        <v>0.15</v>
      </c>
      <c r="G6573">
        <v>4065</v>
      </c>
      <c r="H6573">
        <v>13490</v>
      </c>
      <c r="I6573">
        <v>1775750912.8938999</v>
      </c>
      <c r="J6573">
        <v>15544415.9182074</v>
      </c>
      <c r="K6573">
        <v>8.7537141641532597E-3</v>
      </c>
      <c r="L6573">
        <v>1760206496.9756899</v>
      </c>
      <c r="M6573" s="2">
        <f t="shared" si="204"/>
        <v>320889699.43616694</v>
      </c>
      <c r="N6573" s="2">
        <f t="shared" si="205"/>
        <v>142060073.03151199</v>
      </c>
      <c r="O6573" s="2">
        <f>N6573*0.1</f>
        <v>14206007.3031512</v>
      </c>
      <c r="P6573">
        <f>G6573/13454</f>
        <v>0.30214062732272928</v>
      </c>
    </row>
    <row r="6574" spans="1:16" x14ac:dyDescent="0.3">
      <c r="A6574">
        <v>6573</v>
      </c>
      <c r="B6574">
        <v>0.18</v>
      </c>
      <c r="C6574">
        <v>0.18071357029058999</v>
      </c>
      <c r="D6574">
        <v>4500</v>
      </c>
      <c r="E6574">
        <v>0.15</v>
      </c>
      <c r="F6574">
        <v>0.15</v>
      </c>
      <c r="G6574">
        <v>4034</v>
      </c>
      <c r="H6574">
        <v>13746</v>
      </c>
      <c r="I6574">
        <v>1775750912.8938999</v>
      </c>
      <c r="J6574">
        <v>15699009.353289399</v>
      </c>
      <c r="K6574">
        <v>8.8407722272855708E-3</v>
      </c>
      <c r="L6574">
        <v>1760051903.5406101</v>
      </c>
      <c r="M6574" s="2">
        <f t="shared" si="204"/>
        <v>320902287.41583115</v>
      </c>
      <c r="N6574" s="2">
        <f t="shared" si="205"/>
        <v>142060073.03151199</v>
      </c>
      <c r="O6574" s="2">
        <f>N6574*0.1</f>
        <v>14206007.3031512</v>
      </c>
      <c r="P6574">
        <f>G6574/13454</f>
        <v>0.2998364798572915</v>
      </c>
    </row>
    <row r="6575" spans="1:16" x14ac:dyDescent="0.3">
      <c r="A6575">
        <v>6574</v>
      </c>
      <c r="B6575">
        <v>0.18</v>
      </c>
      <c r="C6575">
        <v>0.18066266270700901</v>
      </c>
      <c r="D6575">
        <v>4500</v>
      </c>
      <c r="E6575">
        <v>0.15</v>
      </c>
      <c r="F6575">
        <v>0.15</v>
      </c>
      <c r="G6575">
        <v>3935</v>
      </c>
      <c r="H6575">
        <v>12613</v>
      </c>
      <c r="I6575">
        <v>1775750912.8938999</v>
      </c>
      <c r="J6575">
        <v>14588210.547748299</v>
      </c>
      <c r="K6575">
        <v>8.2152347166609303E-3</v>
      </c>
      <c r="L6575">
        <v>1761162702.3461499</v>
      </c>
      <c r="M6575" s="2">
        <f t="shared" si="204"/>
        <v>320811888.22781396</v>
      </c>
      <c r="N6575" s="2">
        <f t="shared" si="205"/>
        <v>142060073.03151199</v>
      </c>
      <c r="O6575" s="2">
        <f>N6575*0.1</f>
        <v>14206007.3031512</v>
      </c>
      <c r="P6575">
        <f>G6575/13454</f>
        <v>0.29247807343540955</v>
      </c>
    </row>
    <row r="6576" spans="1:16" x14ac:dyDescent="0.3">
      <c r="A6576">
        <v>6575</v>
      </c>
      <c r="B6576">
        <v>0.18</v>
      </c>
      <c r="C6576">
        <v>0.18065125802349399</v>
      </c>
      <c r="D6576">
        <v>4500</v>
      </c>
      <c r="E6576">
        <v>0.15</v>
      </c>
      <c r="F6576">
        <v>0.15</v>
      </c>
      <c r="G6576">
        <v>4049</v>
      </c>
      <c r="H6576">
        <v>12516</v>
      </c>
      <c r="I6576">
        <v>1775750912.8938999</v>
      </c>
      <c r="J6576">
        <v>14339169.135002401</v>
      </c>
      <c r="K6576">
        <v>8.0749890262672708E-3</v>
      </c>
      <c r="L6576">
        <v>1761411743.7588999</v>
      </c>
      <c r="M6576" s="2">
        <f t="shared" si="204"/>
        <v>320791636.35065091</v>
      </c>
      <c r="N6576" s="2">
        <f t="shared" si="205"/>
        <v>142060073.03151199</v>
      </c>
      <c r="O6576" s="2">
        <f>N6576*0.1</f>
        <v>14206007.3031512</v>
      </c>
      <c r="P6576">
        <f>G6576/13454</f>
        <v>0.30095138992121301</v>
      </c>
    </row>
    <row r="6577" spans="1:16" x14ac:dyDescent="0.3">
      <c r="A6577">
        <v>6576</v>
      </c>
      <c r="B6577">
        <v>0.18</v>
      </c>
      <c r="C6577">
        <v>0.18071791136243401</v>
      </c>
      <c r="D6577">
        <v>4500</v>
      </c>
      <c r="E6577">
        <v>0.15</v>
      </c>
      <c r="F6577">
        <v>0.15</v>
      </c>
      <c r="G6577">
        <v>3956</v>
      </c>
      <c r="H6577">
        <v>13549</v>
      </c>
      <c r="I6577">
        <v>1775750912.8938999</v>
      </c>
      <c r="J6577">
        <v>15793666.3090204</v>
      </c>
      <c r="K6577">
        <v>8.89407753888285E-3</v>
      </c>
      <c r="L6577">
        <v>1759957246.5848801</v>
      </c>
      <c r="M6577" s="2">
        <f t="shared" si="204"/>
        <v>320909996.07812107</v>
      </c>
      <c r="N6577" s="2">
        <f t="shared" si="205"/>
        <v>142060073.03151199</v>
      </c>
      <c r="O6577" s="2">
        <f>N6577*0.1</f>
        <v>14206007.3031512</v>
      </c>
      <c r="P6577">
        <f>G6577/13454</f>
        <v>0.29403894752489967</v>
      </c>
    </row>
    <row r="6578" spans="1:16" x14ac:dyDescent="0.3">
      <c r="A6578">
        <v>6577</v>
      </c>
      <c r="B6578">
        <v>0.18</v>
      </c>
      <c r="C6578">
        <v>0.18063092100613501</v>
      </c>
      <c r="D6578">
        <v>4500</v>
      </c>
      <c r="E6578">
        <v>0.15</v>
      </c>
      <c r="F6578">
        <v>0.15</v>
      </c>
      <c r="G6578">
        <v>3917</v>
      </c>
      <c r="H6578">
        <v>12315</v>
      </c>
      <c r="I6578">
        <v>1775750912.8938999</v>
      </c>
      <c r="J6578">
        <v>13894899.607094301</v>
      </c>
      <c r="K6578">
        <v>7.8248021759144901E-3</v>
      </c>
      <c r="L6578">
        <v>1761856013.2868099</v>
      </c>
      <c r="M6578" s="2">
        <f t="shared" si="204"/>
        <v>320755522.87351018</v>
      </c>
      <c r="N6578" s="2">
        <f t="shared" si="205"/>
        <v>142060073.03151199</v>
      </c>
      <c r="O6578" s="2">
        <f>N6578*0.1</f>
        <v>14206007.3031512</v>
      </c>
      <c r="P6578">
        <f>G6578/13454</f>
        <v>0.29114018135870373</v>
      </c>
    </row>
    <row r="6579" spans="1:16" x14ac:dyDescent="0.3">
      <c r="A6579">
        <v>6578</v>
      </c>
      <c r="B6579">
        <v>0.18</v>
      </c>
      <c r="C6579">
        <v>0.18072998531560799</v>
      </c>
      <c r="D6579">
        <v>4500</v>
      </c>
      <c r="E6579">
        <v>0.15</v>
      </c>
      <c r="F6579">
        <v>0.15</v>
      </c>
      <c r="G6579">
        <v>3979</v>
      </c>
      <c r="H6579">
        <v>13682</v>
      </c>
      <c r="I6579">
        <v>1775750912.8938999</v>
      </c>
      <c r="J6579">
        <v>16056885.0040344</v>
      </c>
      <c r="K6579">
        <v>9.0423070530015106E-3</v>
      </c>
      <c r="L6579">
        <v>1759694027.8898699</v>
      </c>
      <c r="M6579" s="2">
        <f t="shared" si="204"/>
        <v>320931436.41149205</v>
      </c>
      <c r="N6579" s="2">
        <f t="shared" si="205"/>
        <v>142060073.03151199</v>
      </c>
      <c r="O6579" s="2">
        <f>N6579*0.1</f>
        <v>14206007.3031512</v>
      </c>
      <c r="P6579">
        <f>G6579/13454</f>
        <v>0.29574847628957929</v>
      </c>
    </row>
    <row r="6580" spans="1:16" x14ac:dyDescent="0.3">
      <c r="A6580">
        <v>6579</v>
      </c>
      <c r="B6580">
        <v>0.18</v>
      </c>
      <c r="C6580">
        <v>0.18070763597640099</v>
      </c>
      <c r="D6580">
        <v>4500</v>
      </c>
      <c r="E6580">
        <v>0.15</v>
      </c>
      <c r="F6580">
        <v>0.15</v>
      </c>
      <c r="G6580">
        <v>4083</v>
      </c>
      <c r="H6580">
        <v>13628</v>
      </c>
      <c r="I6580">
        <v>1775750912.8938999</v>
      </c>
      <c r="J6580">
        <v>15569595.3163314</v>
      </c>
      <c r="K6580">
        <v>8.7678937418976099E-3</v>
      </c>
      <c r="L6580">
        <v>1760181317.57757</v>
      </c>
      <c r="M6580" s="2">
        <f t="shared" ref="M6580:M6643" si="206">I6580*C6580</f>
        <v>320891749.5519926</v>
      </c>
      <c r="N6580" s="2">
        <f t="shared" ref="N6580:N6643" si="207">0.08*I6580</f>
        <v>142060073.03151199</v>
      </c>
      <c r="O6580" s="2">
        <f>N6580*0.1</f>
        <v>14206007.3031512</v>
      </c>
      <c r="P6580">
        <f>G6580/13454</f>
        <v>0.3034785193994351</v>
      </c>
    </row>
    <row r="6581" spans="1:16" x14ac:dyDescent="0.3">
      <c r="A6581">
        <v>6580</v>
      </c>
      <c r="B6581">
        <v>0.18</v>
      </c>
      <c r="C6581">
        <v>0.18073512712403</v>
      </c>
      <c r="D6581">
        <v>4500</v>
      </c>
      <c r="E6581">
        <v>0.15</v>
      </c>
      <c r="F6581">
        <v>0.15</v>
      </c>
      <c r="G6581">
        <v>4178</v>
      </c>
      <c r="H6581">
        <v>13976</v>
      </c>
      <c r="I6581">
        <v>1775750912.8938999</v>
      </c>
      <c r="J6581">
        <v>16168955.299760399</v>
      </c>
      <c r="K6581">
        <v>9.1054185484889995E-3</v>
      </c>
      <c r="L6581">
        <v>1759581957.5941401</v>
      </c>
      <c r="M6581" s="2">
        <f t="shared" si="206"/>
        <v>320940566.98249131</v>
      </c>
      <c r="N6581" s="2">
        <f t="shared" si="207"/>
        <v>142060073.03151199</v>
      </c>
      <c r="O6581" s="2">
        <f>N6581*0.1</f>
        <v>14206007.3031512</v>
      </c>
      <c r="P6581">
        <f>G6581/13454</f>
        <v>0.31053961647093803</v>
      </c>
    </row>
    <row r="6582" spans="1:16" x14ac:dyDescent="0.3">
      <c r="A6582">
        <v>6581</v>
      </c>
      <c r="B6582">
        <v>0.18</v>
      </c>
      <c r="C6582">
        <v>0.18065783938569099</v>
      </c>
      <c r="D6582">
        <v>4500</v>
      </c>
      <c r="E6582">
        <v>0.15</v>
      </c>
      <c r="F6582">
        <v>0.15</v>
      </c>
      <c r="G6582">
        <v>3964</v>
      </c>
      <c r="H6582">
        <v>12792</v>
      </c>
      <c r="I6582">
        <v>1775750912.8938999</v>
      </c>
      <c r="J6582">
        <v>14482893.3997714</v>
      </c>
      <c r="K6582">
        <v>8.1559262026051401E-3</v>
      </c>
      <c r="L6582">
        <v>1761268019.4941299</v>
      </c>
      <c r="M6582" s="2">
        <f t="shared" si="206"/>
        <v>320803323.21058035</v>
      </c>
      <c r="N6582" s="2">
        <f t="shared" si="207"/>
        <v>142060073.03151199</v>
      </c>
      <c r="O6582" s="2">
        <f>N6582*0.1</f>
        <v>14206007.3031512</v>
      </c>
      <c r="P6582">
        <f>G6582/13454</f>
        <v>0.29463356622565778</v>
      </c>
    </row>
    <row r="6583" spans="1:16" x14ac:dyDescent="0.3">
      <c r="A6583">
        <v>6582</v>
      </c>
      <c r="B6583">
        <v>0.18</v>
      </c>
      <c r="C6583">
        <v>0.180739153012861</v>
      </c>
      <c r="D6583">
        <v>4500</v>
      </c>
      <c r="E6583">
        <v>0.15</v>
      </c>
      <c r="F6583">
        <v>0.15</v>
      </c>
      <c r="G6583">
        <v>4059</v>
      </c>
      <c r="H6583">
        <v>13960</v>
      </c>
      <c r="I6583">
        <v>1775750912.8938999</v>
      </c>
      <c r="J6583">
        <v>16256693.1702474</v>
      </c>
      <c r="K6583">
        <v>9.1548274322744098E-3</v>
      </c>
      <c r="L6583">
        <v>1759494219.72365</v>
      </c>
      <c r="M6583" s="2">
        <f t="shared" si="206"/>
        <v>320947715.95825821</v>
      </c>
      <c r="N6583" s="2">
        <f t="shared" si="207"/>
        <v>142060073.03151199</v>
      </c>
      <c r="O6583" s="2">
        <f>N6583*0.1</f>
        <v>14206007.3031512</v>
      </c>
      <c r="P6583">
        <f>G6583/13454</f>
        <v>0.30169466329716071</v>
      </c>
    </row>
    <row r="6584" spans="1:16" x14ac:dyDescent="0.3">
      <c r="A6584">
        <v>6583</v>
      </c>
      <c r="B6584">
        <v>0.18</v>
      </c>
      <c r="C6584">
        <v>0.18067693273666699</v>
      </c>
      <c r="D6584">
        <v>4500</v>
      </c>
      <c r="E6584">
        <v>0.15</v>
      </c>
      <c r="F6584">
        <v>0.15</v>
      </c>
      <c r="G6584">
        <v>3931</v>
      </c>
      <c r="H6584">
        <v>12760</v>
      </c>
      <c r="I6584">
        <v>1775750912.8938999</v>
      </c>
      <c r="J6584">
        <v>14899722.688122399</v>
      </c>
      <c r="K6584">
        <v>8.3906603003461901E-3</v>
      </c>
      <c r="L6584">
        <v>1760851190.20578</v>
      </c>
      <c r="M6584" s="2">
        <f t="shared" si="206"/>
        <v>320837228.24600613</v>
      </c>
      <c r="N6584" s="2">
        <f t="shared" si="207"/>
        <v>142060073.03151199</v>
      </c>
      <c r="O6584" s="2">
        <f>N6584*0.1</f>
        <v>14206007.3031512</v>
      </c>
      <c r="P6584">
        <f>G6584/13454</f>
        <v>0.29218076408503046</v>
      </c>
    </row>
    <row r="6585" spans="1:16" x14ac:dyDescent="0.3">
      <c r="A6585">
        <v>6584</v>
      </c>
      <c r="B6585">
        <v>0.18</v>
      </c>
      <c r="C6585">
        <v>0.18069867273535001</v>
      </c>
      <c r="D6585">
        <v>4500</v>
      </c>
      <c r="E6585">
        <v>0.15</v>
      </c>
      <c r="F6585">
        <v>0.15</v>
      </c>
      <c r="G6585">
        <v>4091</v>
      </c>
      <c r="H6585">
        <v>13404</v>
      </c>
      <c r="I6585">
        <v>1775750912.8938999</v>
      </c>
      <c r="J6585">
        <v>15374091.116472401</v>
      </c>
      <c r="K6585">
        <v>8.6577971070376999E-3</v>
      </c>
      <c r="L6585">
        <v>1760376821.7774301</v>
      </c>
      <c r="M6585" s="2">
        <f t="shared" si="206"/>
        <v>320875833.06851381</v>
      </c>
      <c r="N6585" s="2">
        <f t="shared" si="207"/>
        <v>142060073.03151199</v>
      </c>
      <c r="O6585" s="2">
        <f>N6585*0.1</f>
        <v>14206007.3031512</v>
      </c>
      <c r="P6585">
        <f>G6585/13454</f>
        <v>0.30407313810019326</v>
      </c>
    </row>
    <row r="6586" spans="1:16" x14ac:dyDescent="0.3">
      <c r="A6586">
        <v>6585</v>
      </c>
      <c r="B6586">
        <v>0.18</v>
      </c>
      <c r="C6586">
        <v>0.18068979359656501</v>
      </c>
      <c r="D6586">
        <v>4500</v>
      </c>
      <c r="E6586">
        <v>0.15</v>
      </c>
      <c r="F6586">
        <v>0.15</v>
      </c>
      <c r="G6586">
        <v>3992</v>
      </c>
      <c r="H6586">
        <v>13237</v>
      </c>
      <c r="I6586">
        <v>1775750912.8938999</v>
      </c>
      <c r="J6586">
        <v>15180378.511474401</v>
      </c>
      <c r="K6586">
        <v>8.5487093945711603E-3</v>
      </c>
      <c r="L6586">
        <v>1760570534.3824301</v>
      </c>
      <c r="M6586" s="2">
        <f t="shared" si="206"/>
        <v>320860065.92971069</v>
      </c>
      <c r="N6586" s="2">
        <f t="shared" si="207"/>
        <v>142060073.03151199</v>
      </c>
      <c r="O6586" s="2">
        <f>N6586*0.1</f>
        <v>14206007.3031512</v>
      </c>
      <c r="P6586">
        <f>G6586/13454</f>
        <v>0.29671473167831131</v>
      </c>
    </row>
    <row r="6587" spans="1:16" x14ac:dyDescent="0.3">
      <c r="A6587">
        <v>6586</v>
      </c>
      <c r="B6587">
        <v>0.18</v>
      </c>
      <c r="C6587">
        <v>0.18067056305758999</v>
      </c>
      <c r="D6587">
        <v>4500</v>
      </c>
      <c r="E6587">
        <v>0.15</v>
      </c>
      <c r="F6587">
        <v>0.15</v>
      </c>
      <c r="G6587">
        <v>4029</v>
      </c>
      <c r="H6587">
        <v>13280</v>
      </c>
      <c r="I6587">
        <v>1775750912.8938999</v>
      </c>
      <c r="J6587">
        <v>14760687.3751234</v>
      </c>
      <c r="K6587">
        <v>8.3123636698956907E-3</v>
      </c>
      <c r="L6587">
        <v>1760990225.51878</v>
      </c>
      <c r="M6587" s="2">
        <f t="shared" si="206"/>
        <v>320825917.28257036</v>
      </c>
      <c r="N6587" s="2">
        <f t="shared" si="207"/>
        <v>142060073.03151199</v>
      </c>
      <c r="O6587" s="2">
        <f>N6587*0.1</f>
        <v>14206007.3031512</v>
      </c>
      <c r="P6587">
        <f>G6587/13454</f>
        <v>0.29946484316931765</v>
      </c>
    </row>
    <row r="6588" spans="1:16" x14ac:dyDescent="0.3">
      <c r="A6588">
        <v>6587</v>
      </c>
      <c r="B6588">
        <v>0.18</v>
      </c>
      <c r="C6588">
        <v>0.180656775406033</v>
      </c>
      <c r="D6588">
        <v>4500</v>
      </c>
      <c r="E6588">
        <v>0.15</v>
      </c>
      <c r="F6588">
        <v>0.15</v>
      </c>
      <c r="G6588">
        <v>3902</v>
      </c>
      <c r="H6588">
        <v>12584</v>
      </c>
      <c r="I6588">
        <v>1775750912.8938999</v>
      </c>
      <c r="J6588">
        <v>14459659.724291399</v>
      </c>
      <c r="K6588">
        <v>8.1428423430889695E-3</v>
      </c>
      <c r="L6588">
        <v>1761291253.16961</v>
      </c>
      <c r="M6588" s="2">
        <f t="shared" si="206"/>
        <v>320801433.84773135</v>
      </c>
      <c r="N6588" s="2">
        <f t="shared" si="207"/>
        <v>142060073.03151199</v>
      </c>
      <c r="O6588" s="2">
        <f>N6588*0.1</f>
        <v>14206007.3031512</v>
      </c>
      <c r="P6588">
        <f>G6588/13454</f>
        <v>0.29002527129478223</v>
      </c>
    </row>
    <row r="6589" spans="1:16" x14ac:dyDescent="0.3">
      <c r="A6589">
        <v>6588</v>
      </c>
      <c r="B6589">
        <v>0.18</v>
      </c>
      <c r="C6589">
        <v>0.180669581430007</v>
      </c>
      <c r="D6589">
        <v>4500</v>
      </c>
      <c r="E6589">
        <v>0.15</v>
      </c>
      <c r="F6589">
        <v>0.15</v>
      </c>
      <c r="G6589">
        <v>3977</v>
      </c>
      <c r="H6589">
        <v>12770</v>
      </c>
      <c r="I6589">
        <v>1775750912.8938999</v>
      </c>
      <c r="J6589">
        <v>14739258.7703494</v>
      </c>
      <c r="K6589">
        <v>8.3002963215877707E-3</v>
      </c>
      <c r="L6589">
        <v>1761011654.1235499</v>
      </c>
      <c r="M6589" s="2">
        <f t="shared" si="206"/>
        <v>320824174.15649372</v>
      </c>
      <c r="N6589" s="2">
        <f t="shared" si="207"/>
        <v>142060073.03151199</v>
      </c>
      <c r="O6589" s="2">
        <f>N6589*0.1</f>
        <v>14206007.3031512</v>
      </c>
      <c r="P6589">
        <f>G6589/13454</f>
        <v>0.29559982161438975</v>
      </c>
    </row>
    <row r="6590" spans="1:16" x14ac:dyDescent="0.3">
      <c r="A6590">
        <v>6589</v>
      </c>
      <c r="B6590">
        <v>0.18</v>
      </c>
      <c r="C6590">
        <v>0.18067275025260801</v>
      </c>
      <c r="D6590">
        <v>4500</v>
      </c>
      <c r="E6590">
        <v>0.15</v>
      </c>
      <c r="F6590">
        <v>0.15</v>
      </c>
      <c r="G6590">
        <v>3998</v>
      </c>
      <c r="H6590">
        <v>13018</v>
      </c>
      <c r="I6590">
        <v>1775750912.8938999</v>
      </c>
      <c r="J6590">
        <v>14808431.241985301</v>
      </c>
      <c r="K6590">
        <v>8.3392502487031703E-3</v>
      </c>
      <c r="L6590">
        <v>1760942481.6519201</v>
      </c>
      <c r="M6590" s="2">
        <f t="shared" si="206"/>
        <v>320829801.19612026</v>
      </c>
      <c r="N6590" s="2">
        <f t="shared" si="207"/>
        <v>142060073.03151199</v>
      </c>
      <c r="O6590" s="2">
        <f>N6590*0.1</f>
        <v>14206007.3031512</v>
      </c>
      <c r="P6590">
        <f>G6590/13454</f>
        <v>0.29716069570387987</v>
      </c>
    </row>
    <row r="6591" spans="1:16" x14ac:dyDescent="0.3">
      <c r="A6591">
        <v>6590</v>
      </c>
      <c r="B6591">
        <v>0.18</v>
      </c>
      <c r="C6591">
        <v>0.180674896949369</v>
      </c>
      <c r="D6591">
        <v>4500</v>
      </c>
      <c r="E6591">
        <v>0.15</v>
      </c>
      <c r="F6591">
        <v>0.15</v>
      </c>
      <c r="G6591">
        <v>4024</v>
      </c>
      <c r="H6591">
        <v>12849</v>
      </c>
      <c r="I6591">
        <v>1775750912.8938999</v>
      </c>
      <c r="J6591">
        <v>14855288.5627234</v>
      </c>
      <c r="K6591">
        <v>8.3656375761136607E-3</v>
      </c>
      <c r="L6591">
        <v>1760895624.3311801</v>
      </c>
      <c r="M6591" s="2">
        <f t="shared" si="206"/>
        <v>320833613.19485331</v>
      </c>
      <c r="N6591" s="2">
        <f t="shared" si="207"/>
        <v>142060073.03151199</v>
      </c>
      <c r="O6591" s="2">
        <f>N6591*0.1</f>
        <v>14206007.3031512</v>
      </c>
      <c r="P6591">
        <f>G6591/13454</f>
        <v>0.29909320648134385</v>
      </c>
    </row>
    <row r="6592" spans="1:16" x14ac:dyDescent="0.3">
      <c r="A6592">
        <v>6591</v>
      </c>
      <c r="B6592">
        <v>0.18</v>
      </c>
      <c r="C6592">
        <v>0.18071590235793999</v>
      </c>
      <c r="D6592">
        <v>4500</v>
      </c>
      <c r="E6592">
        <v>0.15</v>
      </c>
      <c r="F6592">
        <v>0.15</v>
      </c>
      <c r="G6592">
        <v>4122</v>
      </c>
      <c r="H6592">
        <v>13928</v>
      </c>
      <c r="I6592">
        <v>1775750912.8938999</v>
      </c>
      <c r="J6592">
        <v>15749861.285297399</v>
      </c>
      <c r="K6592">
        <v>8.8694090882545304E-3</v>
      </c>
      <c r="L6592">
        <v>1760001051.6085999</v>
      </c>
      <c r="M6592" s="2">
        <f t="shared" si="206"/>
        <v>320906428.58655685</v>
      </c>
      <c r="N6592" s="2">
        <f t="shared" si="207"/>
        <v>142060073.03151199</v>
      </c>
      <c r="O6592" s="2">
        <f>N6592*0.1</f>
        <v>14206007.3031512</v>
      </c>
      <c r="P6592">
        <f>G6592/13454</f>
        <v>0.30637728556563104</v>
      </c>
    </row>
    <row r="6593" spans="1:16" x14ac:dyDescent="0.3">
      <c r="A6593">
        <v>6592</v>
      </c>
      <c r="B6593">
        <v>0.18</v>
      </c>
      <c r="C6593">
        <v>0.180707141943588</v>
      </c>
      <c r="D6593">
        <v>4500</v>
      </c>
      <c r="E6593">
        <v>0.15</v>
      </c>
      <c r="F6593">
        <v>0.15</v>
      </c>
      <c r="G6593">
        <v>3929</v>
      </c>
      <c r="H6593">
        <v>13335</v>
      </c>
      <c r="I6593">
        <v>1775750912.8938999</v>
      </c>
      <c r="J6593">
        <v>15558820.7143934</v>
      </c>
      <c r="K6593">
        <v>8.7618261105311904E-3</v>
      </c>
      <c r="L6593">
        <v>1760192092.1795101</v>
      </c>
      <c r="M6593" s="2">
        <f t="shared" si="206"/>
        <v>320890872.27277392</v>
      </c>
      <c r="N6593" s="2">
        <f t="shared" si="207"/>
        <v>142060073.03151199</v>
      </c>
      <c r="O6593" s="2">
        <f>N6593*0.1</f>
        <v>14206007.3031512</v>
      </c>
      <c r="P6593">
        <f>G6593/13454</f>
        <v>0.29203210940984092</v>
      </c>
    </row>
    <row r="6594" spans="1:16" x14ac:dyDescent="0.3">
      <c r="A6594">
        <v>6593</v>
      </c>
      <c r="B6594">
        <v>0.18</v>
      </c>
      <c r="C6594">
        <v>0.18071406619160399</v>
      </c>
      <c r="D6594">
        <v>4500</v>
      </c>
      <c r="E6594">
        <v>0.15</v>
      </c>
      <c r="F6594">
        <v>0.15</v>
      </c>
      <c r="G6594">
        <v>3997</v>
      </c>
      <c r="H6594">
        <v>13591</v>
      </c>
      <c r="I6594">
        <v>1775750912.8938999</v>
      </c>
      <c r="J6594">
        <v>15709822.9767954</v>
      </c>
      <c r="K6594">
        <v>8.8468618333375701E-3</v>
      </c>
      <c r="L6594">
        <v>1760041089.91711</v>
      </c>
      <c r="M6594" s="2">
        <f t="shared" si="206"/>
        <v>320903168.01250947</v>
      </c>
      <c r="N6594" s="2">
        <f t="shared" si="207"/>
        <v>142060073.03151199</v>
      </c>
      <c r="O6594" s="2">
        <f>N6594*0.1</f>
        <v>14206007.3031512</v>
      </c>
      <c r="P6594">
        <f>G6594/13454</f>
        <v>0.2970863683662851</v>
      </c>
    </row>
    <row r="6595" spans="1:16" x14ac:dyDescent="0.3">
      <c r="A6595">
        <v>6594</v>
      </c>
      <c r="B6595">
        <v>0.18</v>
      </c>
      <c r="C6595">
        <v>0.180725227191153</v>
      </c>
      <c r="D6595">
        <v>4500</v>
      </c>
      <c r="E6595">
        <v>0.15</v>
      </c>
      <c r="F6595">
        <v>0.15</v>
      </c>
      <c r="G6595">
        <v>4017</v>
      </c>
      <c r="H6595">
        <v>13757</v>
      </c>
      <c r="I6595">
        <v>1775750912.8938999</v>
      </c>
      <c r="J6595">
        <v>15953164.723778401</v>
      </c>
      <c r="K6595">
        <v>8.9838978022992403E-3</v>
      </c>
      <c r="L6595">
        <v>1759797748.17012</v>
      </c>
      <c r="M6595" s="2">
        <f t="shared" si="206"/>
        <v>320922987.16764742</v>
      </c>
      <c r="N6595" s="2">
        <f t="shared" si="207"/>
        <v>142060073.03151199</v>
      </c>
      <c r="O6595" s="2">
        <f>N6595*0.1</f>
        <v>14206007.3031512</v>
      </c>
      <c r="P6595">
        <f>G6595/13454</f>
        <v>0.29857291511818046</v>
      </c>
    </row>
    <row r="6596" spans="1:16" x14ac:dyDescent="0.3">
      <c r="A6596">
        <v>6595</v>
      </c>
      <c r="B6596">
        <v>0.18</v>
      </c>
      <c r="C6596">
        <v>0.18072674337158001</v>
      </c>
      <c r="D6596">
        <v>4500</v>
      </c>
      <c r="E6596">
        <v>0.15</v>
      </c>
      <c r="F6596">
        <v>0.15</v>
      </c>
      <c r="G6596">
        <v>3939</v>
      </c>
      <c r="H6596">
        <v>13881</v>
      </c>
      <c r="I6596">
        <v>1775750912.8938999</v>
      </c>
      <c r="J6596">
        <v>15986216.6070894</v>
      </c>
      <c r="K6596">
        <v>9.0025107074488304E-3</v>
      </c>
      <c r="L6596">
        <v>1759764696.2868099</v>
      </c>
      <c r="M6596" s="2">
        <f t="shared" si="206"/>
        <v>320925679.52642477</v>
      </c>
      <c r="N6596" s="2">
        <f t="shared" si="207"/>
        <v>142060073.03151199</v>
      </c>
      <c r="O6596" s="2">
        <f>N6596*0.1</f>
        <v>14206007.3031512</v>
      </c>
      <c r="P6596">
        <f>G6596/13454</f>
        <v>0.29277538278578863</v>
      </c>
    </row>
    <row r="6597" spans="1:16" x14ac:dyDescent="0.3">
      <c r="A6597">
        <v>6596</v>
      </c>
      <c r="B6597">
        <v>0.18</v>
      </c>
      <c r="C6597">
        <v>0.18068413187318899</v>
      </c>
      <c r="D6597">
        <v>4500</v>
      </c>
      <c r="E6597">
        <v>0.15</v>
      </c>
      <c r="F6597">
        <v>0.15</v>
      </c>
      <c r="G6597">
        <v>3957</v>
      </c>
      <c r="H6597">
        <v>13077</v>
      </c>
      <c r="I6597">
        <v>1775750912.8938999</v>
      </c>
      <c r="J6597">
        <v>15056836.7056874</v>
      </c>
      <c r="K6597">
        <v>8.4791378094518696E-3</v>
      </c>
      <c r="L6597">
        <v>1760694076.18821</v>
      </c>
      <c r="M6597" s="2">
        <f t="shared" si="206"/>
        <v>320850012.11925715</v>
      </c>
      <c r="N6597" s="2">
        <f t="shared" si="207"/>
        <v>142060073.03151199</v>
      </c>
      <c r="O6597" s="2">
        <f>N6597*0.1</f>
        <v>14206007.3031512</v>
      </c>
      <c r="P6597">
        <f>G6597/13454</f>
        <v>0.29411327486249444</v>
      </c>
    </row>
    <row r="6598" spans="1:16" x14ac:dyDescent="0.3">
      <c r="A6598">
        <v>6597</v>
      </c>
      <c r="B6598">
        <v>0.18</v>
      </c>
      <c r="C6598">
        <v>0.180699860372836</v>
      </c>
      <c r="D6598">
        <v>4500</v>
      </c>
      <c r="E6598">
        <v>0.15</v>
      </c>
      <c r="F6598">
        <v>0.15</v>
      </c>
      <c r="G6598">
        <v>3999</v>
      </c>
      <c r="H6598">
        <v>13487</v>
      </c>
      <c r="I6598">
        <v>1775750912.8938999</v>
      </c>
      <c r="J6598">
        <v>15399998.094419399</v>
      </c>
      <c r="K6598">
        <v>8.6723864155712899E-3</v>
      </c>
      <c r="L6598">
        <v>1760350914.79948</v>
      </c>
      <c r="M6598" s="2">
        <f t="shared" si="206"/>
        <v>320877942.01686376</v>
      </c>
      <c r="N6598" s="2">
        <f t="shared" si="207"/>
        <v>142060073.03151199</v>
      </c>
      <c r="O6598" s="2">
        <f>N6598*0.1</f>
        <v>14206007.3031512</v>
      </c>
      <c r="P6598">
        <f>G6598/13454</f>
        <v>0.29723502304147464</v>
      </c>
    </row>
    <row r="6599" spans="1:16" x14ac:dyDescent="0.3">
      <c r="A6599">
        <v>6598</v>
      </c>
      <c r="B6599">
        <v>0.18</v>
      </c>
      <c r="C6599">
        <v>0.180699581210743</v>
      </c>
      <c r="D6599">
        <v>4500</v>
      </c>
      <c r="E6599">
        <v>0.15</v>
      </c>
      <c r="F6599">
        <v>0.15</v>
      </c>
      <c r="G6599">
        <v>4000</v>
      </c>
      <c r="H6599">
        <v>13189</v>
      </c>
      <c r="I6599">
        <v>1775750912.8938999</v>
      </c>
      <c r="J6599">
        <v>15393908.555428401</v>
      </c>
      <c r="K6599">
        <v>8.6689571401325008E-3</v>
      </c>
      <c r="L6599">
        <v>1760357004.33847</v>
      </c>
      <c r="M6599" s="2">
        <f t="shared" si="206"/>
        <v>320877446.29452229</v>
      </c>
      <c r="N6599" s="2">
        <f t="shared" si="207"/>
        <v>142060073.03151199</v>
      </c>
      <c r="O6599" s="2">
        <f>N6599*0.1</f>
        <v>14206007.3031512</v>
      </c>
      <c r="P6599">
        <f>G6599/13454</f>
        <v>0.29730935037906941</v>
      </c>
    </row>
    <row r="6600" spans="1:16" x14ac:dyDescent="0.3">
      <c r="A6600">
        <v>6599</v>
      </c>
      <c r="B6600">
        <v>0.18</v>
      </c>
      <c r="C6600">
        <v>0.18068082806258801</v>
      </c>
      <c r="D6600">
        <v>4500</v>
      </c>
      <c r="E6600">
        <v>0.15</v>
      </c>
      <c r="F6600">
        <v>0.15</v>
      </c>
      <c r="G6600">
        <v>4018</v>
      </c>
      <c r="H6600">
        <v>12866</v>
      </c>
      <c r="I6600">
        <v>1775750912.8938999</v>
      </c>
      <c r="J6600">
        <v>14984737.795784401</v>
      </c>
      <c r="K6600">
        <v>8.4385358819070305E-3</v>
      </c>
      <c r="L6600">
        <v>1760766175.09812</v>
      </c>
      <c r="M6600" s="2">
        <f t="shared" si="206"/>
        <v>320844145.37456644</v>
      </c>
      <c r="N6600" s="2">
        <f t="shared" si="207"/>
        <v>142060073.03151199</v>
      </c>
      <c r="O6600" s="2">
        <f>N6600*0.1</f>
        <v>14206007.3031512</v>
      </c>
      <c r="P6600">
        <f>G6600/13454</f>
        <v>0.29864724245577523</v>
      </c>
    </row>
    <row r="6601" spans="1:16" x14ac:dyDescent="0.3">
      <c r="A6601">
        <v>6600</v>
      </c>
      <c r="B6601">
        <v>0.18</v>
      </c>
      <c r="C6601">
        <v>0.180762797634796</v>
      </c>
      <c r="D6601">
        <v>4500</v>
      </c>
      <c r="E6601">
        <v>0.15</v>
      </c>
      <c r="F6601">
        <v>0.15</v>
      </c>
      <c r="G6601">
        <v>4089</v>
      </c>
      <c r="H6601">
        <v>14436</v>
      </c>
      <c r="I6601">
        <v>1775750912.8938999</v>
      </c>
      <c r="J6601">
        <v>16771813.7064374</v>
      </c>
      <c r="K6601">
        <v>9.44491346430156E-3</v>
      </c>
      <c r="L6601">
        <v>1758979099.1874599</v>
      </c>
      <c r="M6601" s="2">
        <f t="shared" si="206"/>
        <v>320989702.91724426</v>
      </c>
      <c r="N6601" s="2">
        <f t="shared" si="207"/>
        <v>142060073.03151199</v>
      </c>
      <c r="O6601" s="2">
        <f>N6601*0.1</f>
        <v>14206007.3031512</v>
      </c>
      <c r="P6601">
        <f>G6601/13454</f>
        <v>0.30392448342500372</v>
      </c>
    </row>
    <row r="6602" spans="1:16" x14ac:dyDescent="0.3">
      <c r="A6602">
        <v>6601</v>
      </c>
      <c r="B6602">
        <v>0.18</v>
      </c>
      <c r="C6602">
        <v>0.18192332828548199</v>
      </c>
      <c r="D6602">
        <v>3000</v>
      </c>
      <c r="E6602">
        <v>0.15</v>
      </c>
      <c r="F6602">
        <v>0.18</v>
      </c>
      <c r="G6602">
        <v>10488</v>
      </c>
      <c r="H6602">
        <v>34997</v>
      </c>
      <c r="I6602">
        <v>1775750912.8938999</v>
      </c>
      <c r="J6602">
        <v>41689614.304207899</v>
      </c>
      <c r="K6602">
        <v>2.3477174642848601E-2</v>
      </c>
      <c r="L6602">
        <v>1734061298.58969</v>
      </c>
      <c r="M6602" s="2">
        <f t="shared" si="206"/>
        <v>323050516.27964127</v>
      </c>
      <c r="N6602" s="2">
        <f t="shared" si="207"/>
        <v>142060073.03151199</v>
      </c>
      <c r="O6602" s="2">
        <f>N6602*0.1</f>
        <v>14206007.3031512</v>
      </c>
      <c r="P6602">
        <f>G6602/13454</f>
        <v>0.77954511669392001</v>
      </c>
    </row>
    <row r="6603" spans="1:16" x14ac:dyDescent="0.3">
      <c r="A6603">
        <v>6602</v>
      </c>
      <c r="B6603">
        <v>0.18</v>
      </c>
      <c r="C6603">
        <v>0.181902314990357</v>
      </c>
      <c r="D6603">
        <v>3000</v>
      </c>
      <c r="E6603">
        <v>0.15</v>
      </c>
      <c r="F6603">
        <v>0.18</v>
      </c>
      <c r="G6603">
        <v>10459</v>
      </c>
      <c r="H6603">
        <v>34664</v>
      </c>
      <c r="I6603">
        <v>1775750912.8938999</v>
      </c>
      <c r="J6603">
        <v>41244714.281098999</v>
      </c>
      <c r="K6603">
        <v>2.3226632734139101E-2</v>
      </c>
      <c r="L6603">
        <v>1734506198.6127999</v>
      </c>
      <c r="M6603" s="2">
        <f t="shared" si="206"/>
        <v>323013201.90164018</v>
      </c>
      <c r="N6603" s="2">
        <f t="shared" si="207"/>
        <v>142060073.03151199</v>
      </c>
      <c r="O6603" s="2">
        <f>N6603*0.1</f>
        <v>14206007.3031512</v>
      </c>
      <c r="P6603">
        <f>G6603/13454</f>
        <v>0.77738962390367172</v>
      </c>
    </row>
    <row r="6604" spans="1:16" x14ac:dyDescent="0.3">
      <c r="A6604">
        <v>6603</v>
      </c>
      <c r="B6604">
        <v>0.18</v>
      </c>
      <c r="C6604">
        <v>0.18191719930099901</v>
      </c>
      <c r="D6604">
        <v>3000</v>
      </c>
      <c r="E6604">
        <v>0.15</v>
      </c>
      <c r="F6604">
        <v>0.18</v>
      </c>
      <c r="G6604">
        <v>10507</v>
      </c>
      <c r="H6604">
        <v>34851</v>
      </c>
      <c r="I6604">
        <v>1775750912.8938999</v>
      </c>
      <c r="J6604">
        <v>41559873.115771703</v>
      </c>
      <c r="K6604">
        <v>2.3404111924708201E-2</v>
      </c>
      <c r="L6604">
        <v>1734191039.7781301</v>
      </c>
      <c r="M6604" s="2">
        <f t="shared" si="206"/>
        <v>323039632.72985053</v>
      </c>
      <c r="N6604" s="2">
        <f t="shared" si="207"/>
        <v>142060073.03151199</v>
      </c>
      <c r="O6604" s="2">
        <f>N6604*0.1</f>
        <v>14206007.3031512</v>
      </c>
      <c r="P6604">
        <f>G6604/13454</f>
        <v>0.7809573361082206</v>
      </c>
    </row>
    <row r="6605" spans="1:16" x14ac:dyDescent="0.3">
      <c r="A6605">
        <v>6604</v>
      </c>
      <c r="B6605">
        <v>0.18</v>
      </c>
      <c r="C6605">
        <v>0.18197390738966801</v>
      </c>
      <c r="D6605">
        <v>3000</v>
      </c>
      <c r="E6605">
        <v>0.15</v>
      </c>
      <c r="F6605">
        <v>0.18</v>
      </c>
      <c r="G6605">
        <v>10500</v>
      </c>
      <c r="H6605">
        <v>35847</v>
      </c>
      <c r="I6605">
        <v>1775750912.8938999</v>
      </c>
      <c r="J6605">
        <v>42759555.580395304</v>
      </c>
      <c r="K6605">
        <v>2.4079703560850801E-2</v>
      </c>
      <c r="L6605">
        <v>1732991357.3135099</v>
      </c>
      <c r="M6605" s="2">
        <f t="shared" si="206"/>
        <v>323140332.17007297</v>
      </c>
      <c r="N6605" s="2">
        <f t="shared" si="207"/>
        <v>142060073.03151199</v>
      </c>
      <c r="O6605" s="2">
        <f>N6605*0.1</f>
        <v>14206007.3031512</v>
      </c>
      <c r="P6605">
        <f>G6605/13454</f>
        <v>0.78043704474505726</v>
      </c>
    </row>
    <row r="6606" spans="1:16" x14ac:dyDescent="0.3">
      <c r="A6606">
        <v>6605</v>
      </c>
      <c r="B6606">
        <v>0.18</v>
      </c>
      <c r="C6606">
        <v>0.181905929818206</v>
      </c>
      <c r="D6606">
        <v>3000</v>
      </c>
      <c r="E6606">
        <v>0.15</v>
      </c>
      <c r="F6606">
        <v>0.18</v>
      </c>
      <c r="G6606">
        <v>10486</v>
      </c>
      <c r="H6606">
        <v>34875</v>
      </c>
      <c r="I6606">
        <v>1775750912.8938999</v>
      </c>
      <c r="J6606">
        <v>41321264.7985688</v>
      </c>
      <c r="K6606">
        <v>2.32697415490715E-2</v>
      </c>
      <c r="L6606">
        <v>1734429648.09533</v>
      </c>
      <c r="M6606" s="2">
        <f t="shared" si="206"/>
        <v>323019620.93549299</v>
      </c>
      <c r="N6606" s="2">
        <f t="shared" si="207"/>
        <v>142060073.03151199</v>
      </c>
      <c r="O6606" s="2">
        <f>N6606*0.1</f>
        <v>14206007.3031512</v>
      </c>
      <c r="P6606">
        <f>G6606/13454</f>
        <v>0.77939646201873047</v>
      </c>
    </row>
    <row r="6607" spans="1:16" x14ac:dyDescent="0.3">
      <c r="A6607">
        <v>6606</v>
      </c>
      <c r="B6607">
        <v>0.18</v>
      </c>
      <c r="C6607">
        <v>0.181963144866403</v>
      </c>
      <c r="D6607">
        <v>3000</v>
      </c>
      <c r="E6607">
        <v>0.15</v>
      </c>
      <c r="F6607">
        <v>0.18</v>
      </c>
      <c r="G6607">
        <v>10491</v>
      </c>
      <c r="H6607">
        <v>35590</v>
      </c>
      <c r="I6607">
        <v>1775750912.8938999</v>
      </c>
      <c r="J6607">
        <v>42531997.696528502</v>
      </c>
      <c r="K6607">
        <v>2.3951556148838E-2</v>
      </c>
      <c r="L6607">
        <v>1733218915.1973701</v>
      </c>
      <c r="M6607" s="2">
        <f t="shared" si="206"/>
        <v>323121220.60956007</v>
      </c>
      <c r="N6607" s="2">
        <f t="shared" si="207"/>
        <v>142060073.03151199</v>
      </c>
      <c r="O6607" s="2">
        <f>N6607*0.1</f>
        <v>14206007.3031512</v>
      </c>
      <c r="P6607">
        <f>G6607/13454</f>
        <v>0.77976809870670427</v>
      </c>
    </row>
    <row r="6608" spans="1:16" x14ac:dyDescent="0.3">
      <c r="A6608">
        <v>6607</v>
      </c>
      <c r="B6608">
        <v>0.18</v>
      </c>
      <c r="C6608">
        <v>0.181888549239408</v>
      </c>
      <c r="D6608">
        <v>3000</v>
      </c>
      <c r="E6608">
        <v>0.15</v>
      </c>
      <c r="F6608">
        <v>0.18</v>
      </c>
      <c r="G6608">
        <v>10487</v>
      </c>
      <c r="H6608">
        <v>34683</v>
      </c>
      <c r="I6608">
        <v>1775750912.8938999</v>
      </c>
      <c r="J6608">
        <v>40953137.735034101</v>
      </c>
      <c r="K6608">
        <v>2.30624337217958E-2</v>
      </c>
      <c r="L6608">
        <v>1734797775.15887</v>
      </c>
      <c r="M6608" s="2">
        <f t="shared" si="206"/>
        <v>322988757.35682583</v>
      </c>
      <c r="N6608" s="2">
        <f t="shared" si="207"/>
        <v>142060073.03151199</v>
      </c>
      <c r="O6608" s="2">
        <f>N6608*0.1</f>
        <v>14206007.3031512</v>
      </c>
      <c r="P6608">
        <f>G6608/13454</f>
        <v>0.7794707893563253</v>
      </c>
    </row>
    <row r="6609" spans="1:16" x14ac:dyDescent="0.3">
      <c r="A6609">
        <v>6608</v>
      </c>
      <c r="B6609">
        <v>0.18</v>
      </c>
      <c r="C6609">
        <v>0.18191655619445399</v>
      </c>
      <c r="D6609">
        <v>3000</v>
      </c>
      <c r="E6609">
        <v>0.15</v>
      </c>
      <c r="F6609">
        <v>0.18</v>
      </c>
      <c r="G6609">
        <v>10478</v>
      </c>
      <c r="H6609">
        <v>35175</v>
      </c>
      <c r="I6609">
        <v>1775750912.8938999</v>
      </c>
      <c r="J6609">
        <v>41546258.412467897</v>
      </c>
      <c r="K6609">
        <v>2.3396444912851502E-2</v>
      </c>
      <c r="L6609">
        <v>1734204654.4814301</v>
      </c>
      <c r="M6609" s="2">
        <f t="shared" si="206"/>
        <v>323038490.7328161</v>
      </c>
      <c r="N6609" s="2">
        <f t="shared" si="207"/>
        <v>142060073.03151199</v>
      </c>
      <c r="O6609" s="2">
        <f>N6609*0.1</f>
        <v>14206007.3031512</v>
      </c>
      <c r="P6609">
        <f>G6609/13454</f>
        <v>0.77880184331797231</v>
      </c>
    </row>
    <row r="6610" spans="1:16" x14ac:dyDescent="0.3">
      <c r="A6610">
        <v>6609</v>
      </c>
      <c r="B6610">
        <v>0.18</v>
      </c>
      <c r="C6610">
        <v>0.18195899337273799</v>
      </c>
      <c r="D6610">
        <v>3000</v>
      </c>
      <c r="E6610">
        <v>0.15</v>
      </c>
      <c r="F6610">
        <v>0.18</v>
      </c>
      <c r="G6610">
        <v>10394</v>
      </c>
      <c r="H6610">
        <v>35453</v>
      </c>
      <c r="I6610">
        <v>1775750912.8938999</v>
      </c>
      <c r="J6610">
        <v>42444204.4349133</v>
      </c>
      <c r="K6610">
        <v>2.3902116071979299E-2</v>
      </c>
      <c r="L6610">
        <v>1733306708.4589901</v>
      </c>
      <c r="M6610" s="2">
        <f t="shared" si="206"/>
        <v>323113848.59089458</v>
      </c>
      <c r="N6610" s="2">
        <f t="shared" si="207"/>
        <v>142060073.03151199</v>
      </c>
      <c r="O6610" s="2">
        <f>N6610*0.1</f>
        <v>14206007.3031512</v>
      </c>
      <c r="P6610">
        <f>G6610/13454</f>
        <v>0.77255834696001191</v>
      </c>
    </row>
    <row r="6611" spans="1:16" x14ac:dyDescent="0.3">
      <c r="A6611">
        <v>6610</v>
      </c>
      <c r="B6611">
        <v>0.18</v>
      </c>
      <c r="C6611">
        <v>0.18193641384746501</v>
      </c>
      <c r="D6611">
        <v>3000</v>
      </c>
      <c r="E6611">
        <v>0.15</v>
      </c>
      <c r="F6611">
        <v>0.18</v>
      </c>
      <c r="G6611">
        <v>10503</v>
      </c>
      <c r="H6611">
        <v>35144</v>
      </c>
      <c r="I6611">
        <v>1775750912.8938999</v>
      </c>
      <c r="J6611">
        <v>41966550.595892601</v>
      </c>
      <c r="K6611">
        <v>2.3633129112405001E-2</v>
      </c>
      <c r="L6611">
        <v>1733784362.2980101</v>
      </c>
      <c r="M6611" s="2">
        <f t="shared" si="206"/>
        <v>323073752.97827834</v>
      </c>
      <c r="N6611" s="2">
        <f t="shared" si="207"/>
        <v>142060073.03151199</v>
      </c>
      <c r="O6611" s="2">
        <f>N6611*0.1</f>
        <v>14206007.3031512</v>
      </c>
      <c r="P6611">
        <f>G6611/13454</f>
        <v>0.78066002675784152</v>
      </c>
    </row>
    <row r="6612" spans="1:16" x14ac:dyDescent="0.3">
      <c r="A6612">
        <v>6611</v>
      </c>
      <c r="B6612">
        <v>0.18</v>
      </c>
      <c r="C6612">
        <v>0.181974078259837</v>
      </c>
      <c r="D6612">
        <v>3000</v>
      </c>
      <c r="E6612">
        <v>0.15</v>
      </c>
      <c r="F6612">
        <v>0.18</v>
      </c>
      <c r="G6612">
        <v>10424</v>
      </c>
      <c r="H6612">
        <v>35602</v>
      </c>
      <c r="I6612">
        <v>1775750912.8938999</v>
      </c>
      <c r="J6612">
        <v>42763167.899477102</v>
      </c>
      <c r="K6612">
        <v>2.4081737809604702E-2</v>
      </c>
      <c r="L6612">
        <v>1732987744.9944201</v>
      </c>
      <c r="M6612" s="2">
        <f t="shared" si="206"/>
        <v>323140635.59293151</v>
      </c>
      <c r="N6612" s="2">
        <f t="shared" si="207"/>
        <v>142060073.03151199</v>
      </c>
      <c r="O6612" s="2">
        <f>N6612*0.1</f>
        <v>14206007.3031512</v>
      </c>
      <c r="P6612">
        <f>G6612/13454</f>
        <v>0.77478816708785492</v>
      </c>
    </row>
    <row r="6613" spans="1:16" x14ac:dyDescent="0.3">
      <c r="A6613">
        <v>6612</v>
      </c>
      <c r="B6613">
        <v>0.18</v>
      </c>
      <c r="C6613">
        <v>0.18193544028251099</v>
      </c>
      <c r="D6613">
        <v>3000</v>
      </c>
      <c r="E6613">
        <v>0.15</v>
      </c>
      <c r="F6613">
        <v>0.18</v>
      </c>
      <c r="G6613">
        <v>10466</v>
      </c>
      <c r="H6613">
        <v>35579</v>
      </c>
      <c r="I6613">
        <v>1775750912.8938999</v>
      </c>
      <c r="J6613">
        <v>41945949.5997146</v>
      </c>
      <c r="K6613">
        <v>2.3621527825294E-2</v>
      </c>
      <c r="L6613">
        <v>1733804963.2941899</v>
      </c>
      <c r="M6613" s="2">
        <f t="shared" si="206"/>
        <v>323072024.16942251</v>
      </c>
      <c r="N6613" s="2">
        <f t="shared" si="207"/>
        <v>142060073.03151199</v>
      </c>
      <c r="O6613" s="2">
        <f>N6613*0.1</f>
        <v>14206007.3031512</v>
      </c>
      <c r="P6613">
        <f>G6613/13454</f>
        <v>0.77790991526683517</v>
      </c>
    </row>
    <row r="6614" spans="1:16" x14ac:dyDescent="0.3">
      <c r="A6614">
        <v>6613</v>
      </c>
      <c r="B6614">
        <v>0.18</v>
      </c>
      <c r="C6614">
        <v>0.18193915079332801</v>
      </c>
      <c r="D6614">
        <v>3000</v>
      </c>
      <c r="E6614">
        <v>0.15</v>
      </c>
      <c r="F6614">
        <v>0.18</v>
      </c>
      <c r="G6614">
        <v>10475</v>
      </c>
      <c r="H6614">
        <v>35103</v>
      </c>
      <c r="I6614">
        <v>1775750912.8938999</v>
      </c>
      <c r="J6614">
        <v>42024462.764778703</v>
      </c>
      <c r="K6614">
        <v>2.3665741889605699E-2</v>
      </c>
      <c r="L6614">
        <v>1733726450.1291201</v>
      </c>
      <c r="M6614" s="2">
        <f t="shared" si="206"/>
        <v>323078613.11239314</v>
      </c>
      <c r="N6614" s="2">
        <f t="shared" si="207"/>
        <v>142060073.03151199</v>
      </c>
      <c r="O6614" s="2">
        <f>N6614*0.1</f>
        <v>14206007.3031512</v>
      </c>
      <c r="P6614">
        <f>G6614/13454</f>
        <v>0.77857886130518805</v>
      </c>
    </row>
    <row r="6615" spans="1:16" x14ac:dyDescent="0.3">
      <c r="A6615">
        <v>6614</v>
      </c>
      <c r="B6615">
        <v>0.18</v>
      </c>
      <c r="C6615">
        <v>0.18195340181415401</v>
      </c>
      <c r="D6615">
        <v>3000</v>
      </c>
      <c r="E6615">
        <v>0.15</v>
      </c>
      <c r="F6615">
        <v>0.18</v>
      </c>
      <c r="G6615">
        <v>10440</v>
      </c>
      <c r="H6615">
        <v>35503</v>
      </c>
      <c r="I6615">
        <v>1775750912.8938999</v>
      </c>
      <c r="J6615">
        <v>42325943.498940498</v>
      </c>
      <c r="K6615">
        <v>2.38355183666852E-2</v>
      </c>
      <c r="L6615">
        <v>1733424969.3949599</v>
      </c>
      <c r="M6615" s="2">
        <f t="shared" si="206"/>
        <v>323103919.37563455</v>
      </c>
      <c r="N6615" s="2">
        <f t="shared" si="207"/>
        <v>142060073.03151199</v>
      </c>
      <c r="O6615" s="2">
        <f>N6615*0.1</f>
        <v>14206007.3031512</v>
      </c>
      <c r="P6615">
        <f>G6615/13454</f>
        <v>0.77597740448937114</v>
      </c>
    </row>
    <row r="6616" spans="1:16" x14ac:dyDescent="0.3">
      <c r="A6616">
        <v>6615</v>
      </c>
      <c r="B6616">
        <v>0.18</v>
      </c>
      <c r="C6616">
        <v>0.18193842519748299</v>
      </c>
      <c r="D6616">
        <v>3000</v>
      </c>
      <c r="E6616">
        <v>0.15</v>
      </c>
      <c r="F6616">
        <v>0.18</v>
      </c>
      <c r="G6616">
        <v>10450</v>
      </c>
      <c r="H6616">
        <v>35233</v>
      </c>
      <c r="I6616">
        <v>1775750912.8938999</v>
      </c>
      <c r="J6616">
        <v>42009109.959226698</v>
      </c>
      <c r="K6616">
        <v>2.3657096079294899E-2</v>
      </c>
      <c r="L6616">
        <v>1733741802.93467</v>
      </c>
      <c r="M6616" s="2">
        <f t="shared" si="206"/>
        <v>323077324.63490891</v>
      </c>
      <c r="N6616" s="2">
        <f t="shared" si="207"/>
        <v>142060073.03151199</v>
      </c>
      <c r="O6616" s="2">
        <f>N6616*0.1</f>
        <v>14206007.3031512</v>
      </c>
      <c r="P6616">
        <f>G6616/13454</f>
        <v>0.77672067786531884</v>
      </c>
    </row>
    <row r="6617" spans="1:16" x14ac:dyDescent="0.3">
      <c r="A6617">
        <v>6616</v>
      </c>
      <c r="B6617">
        <v>0.18</v>
      </c>
      <c r="C6617">
        <v>0.18192001725427601</v>
      </c>
      <c r="D6617">
        <v>3000</v>
      </c>
      <c r="E6617">
        <v>0.15</v>
      </c>
      <c r="F6617">
        <v>0.18</v>
      </c>
      <c r="G6617">
        <v>10463</v>
      </c>
      <c r="H6617">
        <v>34952</v>
      </c>
      <c r="I6617">
        <v>1775750912.8938999</v>
      </c>
      <c r="J6617">
        <v>41619527.269751802</v>
      </c>
      <c r="K6617">
        <v>2.3437705686956599E-2</v>
      </c>
      <c r="L6617">
        <v>1734131385.62415</v>
      </c>
      <c r="M6617" s="2">
        <f t="shared" si="206"/>
        <v>323044636.71295464</v>
      </c>
      <c r="N6617" s="2">
        <f t="shared" si="207"/>
        <v>142060073.03151199</v>
      </c>
      <c r="O6617" s="2">
        <f>N6617*0.1</f>
        <v>14206007.3031512</v>
      </c>
      <c r="P6617">
        <f>G6617/13454</f>
        <v>0.77768693325405081</v>
      </c>
    </row>
    <row r="6618" spans="1:16" x14ac:dyDescent="0.3">
      <c r="A6618">
        <v>6617</v>
      </c>
      <c r="B6618">
        <v>0.18</v>
      </c>
      <c r="C6618">
        <v>0.18191576268648399</v>
      </c>
      <c r="D6618">
        <v>3000</v>
      </c>
      <c r="E6618">
        <v>0.15</v>
      </c>
      <c r="F6618">
        <v>0.18</v>
      </c>
      <c r="G6618">
        <v>10422</v>
      </c>
      <c r="H6618">
        <v>34834</v>
      </c>
      <c r="I6618">
        <v>1775750912.8938999</v>
      </c>
      <c r="J6618">
        <v>41529459.384165801</v>
      </c>
      <c r="K6618">
        <v>2.3386984673704099E-2</v>
      </c>
      <c r="L6618">
        <v>1734221453.5097401</v>
      </c>
      <c r="M6618" s="2">
        <f t="shared" si="206"/>
        <v>323037081.66031402</v>
      </c>
      <c r="N6618" s="2">
        <f t="shared" si="207"/>
        <v>142060073.03151199</v>
      </c>
      <c r="O6618" s="2">
        <f>N6618*0.1</f>
        <v>14206007.3031512</v>
      </c>
      <c r="P6618">
        <f>G6618/13454</f>
        <v>0.77463951241266538</v>
      </c>
    </row>
    <row r="6619" spans="1:16" x14ac:dyDescent="0.3">
      <c r="A6619">
        <v>6618</v>
      </c>
      <c r="B6619">
        <v>0.18</v>
      </c>
      <c r="C6619">
        <v>0.18188656207137199</v>
      </c>
      <c r="D6619">
        <v>3000</v>
      </c>
      <c r="E6619">
        <v>0.15</v>
      </c>
      <c r="F6619">
        <v>0.18</v>
      </c>
      <c r="G6619">
        <v>10438</v>
      </c>
      <c r="H6619">
        <v>34370</v>
      </c>
      <c r="I6619">
        <v>1775750912.8938999</v>
      </c>
      <c r="J6619">
        <v>40911038.828938901</v>
      </c>
      <c r="K6619">
        <v>2.3038726057737002E-2</v>
      </c>
      <c r="L6619">
        <v>1734839874.06496</v>
      </c>
      <c r="M6619" s="2">
        <f t="shared" si="206"/>
        <v>322985228.64137179</v>
      </c>
      <c r="N6619" s="2">
        <f t="shared" si="207"/>
        <v>142060073.03151199</v>
      </c>
      <c r="O6619" s="2">
        <f>N6619*0.1</f>
        <v>14206007.3031512</v>
      </c>
      <c r="P6619">
        <f>G6619/13454</f>
        <v>0.77582874981418171</v>
      </c>
    </row>
    <row r="6620" spans="1:16" x14ac:dyDescent="0.3">
      <c r="A6620">
        <v>6619</v>
      </c>
      <c r="B6620">
        <v>0.18</v>
      </c>
      <c r="C6620">
        <v>0.181961303138193</v>
      </c>
      <c r="D6620">
        <v>3000</v>
      </c>
      <c r="E6620">
        <v>0.15</v>
      </c>
      <c r="F6620">
        <v>0.18</v>
      </c>
      <c r="G6620">
        <v>10439</v>
      </c>
      <c r="H6620">
        <v>35402</v>
      </c>
      <c r="I6620">
        <v>1775750912.8938999</v>
      </c>
      <c r="J6620">
        <v>42493051.046738297</v>
      </c>
      <c r="K6620">
        <v>2.3929623652840099E-2</v>
      </c>
      <c r="L6620">
        <v>1733257861.8471601</v>
      </c>
      <c r="M6620" s="2">
        <f t="shared" si="206"/>
        <v>323117950.15900987</v>
      </c>
      <c r="N6620" s="2">
        <f t="shared" si="207"/>
        <v>142060073.03151199</v>
      </c>
      <c r="O6620" s="2">
        <f>N6620*0.1</f>
        <v>14206007.3031512</v>
      </c>
      <c r="P6620">
        <f>G6620/13454</f>
        <v>0.77590307715177642</v>
      </c>
    </row>
    <row r="6621" spans="1:16" x14ac:dyDescent="0.3">
      <c r="A6621">
        <v>6620</v>
      </c>
      <c r="B6621">
        <v>0.18</v>
      </c>
      <c r="C6621">
        <v>0.18190179579693899</v>
      </c>
      <c r="D6621">
        <v>3000</v>
      </c>
      <c r="E6621">
        <v>0.15</v>
      </c>
      <c r="F6621">
        <v>0.18</v>
      </c>
      <c r="G6621">
        <v>10404</v>
      </c>
      <c r="H6621">
        <v>34533</v>
      </c>
      <c r="I6621">
        <v>1775750912.8938999</v>
      </c>
      <c r="J6621">
        <v>41233718.866500802</v>
      </c>
      <c r="K6621">
        <v>2.3220440753879801E-2</v>
      </c>
      <c r="L6621">
        <v>1734517194.0274</v>
      </c>
      <c r="M6621" s="2">
        <f t="shared" si="206"/>
        <v>323012279.94345421</v>
      </c>
      <c r="N6621" s="2">
        <f t="shared" si="207"/>
        <v>142060073.03151199</v>
      </c>
      <c r="O6621" s="2">
        <f>N6621*0.1</f>
        <v>14206007.3031512</v>
      </c>
      <c r="P6621">
        <f>G6621/13454</f>
        <v>0.77330162033595962</v>
      </c>
    </row>
    <row r="6622" spans="1:16" x14ac:dyDescent="0.3">
      <c r="A6622">
        <v>6621</v>
      </c>
      <c r="B6622">
        <v>0.18</v>
      </c>
      <c r="C6622">
        <v>0.18195211336082001</v>
      </c>
      <c r="D6622">
        <v>3000</v>
      </c>
      <c r="E6622">
        <v>0.15</v>
      </c>
      <c r="F6622">
        <v>0.18</v>
      </c>
      <c r="G6622">
        <v>10511</v>
      </c>
      <c r="H6622">
        <v>35349</v>
      </c>
      <c r="I6622">
        <v>1775750912.8938999</v>
      </c>
      <c r="J6622">
        <v>42298690.544893399</v>
      </c>
      <c r="K6622">
        <v>2.38201710824184E-2</v>
      </c>
      <c r="L6622">
        <v>1733452222.34901</v>
      </c>
      <c r="M6622" s="2">
        <f t="shared" si="206"/>
        <v>323101631.40345049</v>
      </c>
      <c r="N6622" s="2">
        <f t="shared" si="207"/>
        <v>142060073.03151199</v>
      </c>
      <c r="O6622" s="2">
        <f>N6622*0.1</f>
        <v>14206007.3031512</v>
      </c>
      <c r="P6622">
        <f>G6622/13454</f>
        <v>0.78125464545859968</v>
      </c>
    </row>
    <row r="6623" spans="1:16" x14ac:dyDescent="0.3">
      <c r="A6623">
        <v>6622</v>
      </c>
      <c r="B6623">
        <v>0.18</v>
      </c>
      <c r="C6623">
        <v>0.18193811117535499</v>
      </c>
      <c r="D6623">
        <v>3000</v>
      </c>
      <c r="E6623">
        <v>0.15</v>
      </c>
      <c r="F6623">
        <v>0.18</v>
      </c>
      <c r="G6623">
        <v>10420</v>
      </c>
      <c r="H6623">
        <v>35094</v>
      </c>
      <c r="I6623">
        <v>1775750912.8938999</v>
      </c>
      <c r="J6623">
        <v>42002465.514026597</v>
      </c>
      <c r="K6623">
        <v>2.3653354312838899E-2</v>
      </c>
      <c r="L6623">
        <v>1733748447.37988</v>
      </c>
      <c r="M6623" s="2">
        <f t="shared" si="206"/>
        <v>323076767.00982851</v>
      </c>
      <c r="N6623" s="2">
        <f t="shared" si="207"/>
        <v>142060073.03151199</v>
      </c>
      <c r="O6623" s="2">
        <f>N6623*0.1</f>
        <v>14206007.3031512</v>
      </c>
      <c r="P6623">
        <f>G6623/13454</f>
        <v>0.77449085773747584</v>
      </c>
    </row>
    <row r="6624" spans="1:16" x14ac:dyDescent="0.3">
      <c r="A6624">
        <v>6623</v>
      </c>
      <c r="B6624">
        <v>0.18</v>
      </c>
      <c r="C6624">
        <v>0.181920810010892</v>
      </c>
      <c r="D6624">
        <v>3000</v>
      </c>
      <c r="E6624">
        <v>0.15</v>
      </c>
      <c r="F6624">
        <v>0.18</v>
      </c>
      <c r="G6624">
        <v>10475</v>
      </c>
      <c r="H6624">
        <v>34811</v>
      </c>
      <c r="I6624">
        <v>1775750912.8938999</v>
      </c>
      <c r="J6624">
        <v>41636308.648369901</v>
      </c>
      <c r="K6624">
        <v>2.34471559868248E-2</v>
      </c>
      <c r="L6624">
        <v>1734114604.2455299</v>
      </c>
      <c r="M6624" s="2">
        <f t="shared" si="206"/>
        <v>323046044.45123917</v>
      </c>
      <c r="N6624" s="2">
        <f t="shared" si="207"/>
        <v>142060073.03151199</v>
      </c>
      <c r="O6624" s="2">
        <f>N6624*0.1</f>
        <v>14206007.3031512</v>
      </c>
      <c r="P6624">
        <f>G6624/13454</f>
        <v>0.77857886130518805</v>
      </c>
    </row>
    <row r="6625" spans="1:16" x14ac:dyDescent="0.3">
      <c r="A6625">
        <v>6624</v>
      </c>
      <c r="B6625">
        <v>0.18</v>
      </c>
      <c r="C6625">
        <v>0.18193351341701</v>
      </c>
      <c r="D6625">
        <v>3000</v>
      </c>
      <c r="E6625">
        <v>0.15</v>
      </c>
      <c r="F6625">
        <v>0.18</v>
      </c>
      <c r="G6625">
        <v>10456</v>
      </c>
      <c r="H6625">
        <v>35323</v>
      </c>
      <c r="I6625">
        <v>1775750912.8938999</v>
      </c>
      <c r="J6625">
        <v>41905174.9663518</v>
      </c>
      <c r="K6625">
        <v>2.3598565914889399E-2</v>
      </c>
      <c r="L6625">
        <v>1733845737.9275501</v>
      </c>
      <c r="M6625" s="2">
        <f t="shared" si="206"/>
        <v>323068602.53625011</v>
      </c>
      <c r="N6625" s="2">
        <f t="shared" si="207"/>
        <v>142060073.03151199</v>
      </c>
      <c r="O6625" s="2">
        <f>N6625*0.1</f>
        <v>14206007.3031512</v>
      </c>
      <c r="P6625">
        <f>G6625/13454</f>
        <v>0.77716664189088747</v>
      </c>
    </row>
    <row r="6626" spans="1:16" x14ac:dyDescent="0.3">
      <c r="A6626">
        <v>6625</v>
      </c>
      <c r="B6626">
        <v>0.18</v>
      </c>
      <c r="C6626">
        <v>0.18195728568332001</v>
      </c>
      <c r="D6626">
        <v>3000</v>
      </c>
      <c r="E6626">
        <v>0.15</v>
      </c>
      <c r="F6626">
        <v>0.18</v>
      </c>
      <c r="G6626">
        <v>10483</v>
      </c>
      <c r="H6626">
        <v>35306</v>
      </c>
      <c r="I6626">
        <v>1775750912.8938999</v>
      </c>
      <c r="J6626">
        <v>42408088.676582299</v>
      </c>
      <c r="K6626">
        <v>2.38817777699862E-2</v>
      </c>
      <c r="L6626">
        <v>1733342824.21732</v>
      </c>
      <c r="M6626" s="2">
        <f t="shared" si="206"/>
        <v>323110816.15985167</v>
      </c>
      <c r="N6626" s="2">
        <f t="shared" si="207"/>
        <v>142060073.03151199</v>
      </c>
      <c r="O6626" s="2">
        <f>N6626*0.1</f>
        <v>14206007.3031512</v>
      </c>
      <c r="P6626">
        <f>G6626/13454</f>
        <v>0.77917348000594622</v>
      </c>
    </row>
    <row r="6627" spans="1:16" x14ac:dyDescent="0.3">
      <c r="A6627">
        <v>6626</v>
      </c>
      <c r="B6627">
        <v>0.18</v>
      </c>
      <c r="C6627">
        <v>0.18194393740723799</v>
      </c>
      <c r="D6627">
        <v>3000</v>
      </c>
      <c r="E6627">
        <v>0.15</v>
      </c>
      <c r="F6627">
        <v>0.18</v>
      </c>
      <c r="G6627">
        <v>10469</v>
      </c>
      <c r="H6627">
        <v>35328</v>
      </c>
      <c r="I6627">
        <v>1775750912.8938999</v>
      </c>
      <c r="J6627">
        <v>42125735.408057697</v>
      </c>
      <c r="K6627">
        <v>2.3722772773015901E-2</v>
      </c>
      <c r="L6627">
        <v>1733625177.4858401</v>
      </c>
      <c r="M6627" s="2">
        <f t="shared" si="206"/>
        <v>323087112.94641346</v>
      </c>
      <c r="N6627" s="2">
        <f t="shared" si="207"/>
        <v>142060073.03151199</v>
      </c>
      <c r="O6627" s="2">
        <f>N6627*0.1</f>
        <v>14206007.3031512</v>
      </c>
      <c r="P6627">
        <f>G6627/13454</f>
        <v>0.77813289727961943</v>
      </c>
    </row>
    <row r="6628" spans="1:16" x14ac:dyDescent="0.3">
      <c r="A6628">
        <v>6627</v>
      </c>
      <c r="B6628">
        <v>0.18</v>
      </c>
      <c r="C6628">
        <v>0.18198132599242101</v>
      </c>
      <c r="D6628">
        <v>3000</v>
      </c>
      <c r="E6628">
        <v>0.15</v>
      </c>
      <c r="F6628">
        <v>0.18</v>
      </c>
      <c r="G6628">
        <v>10399</v>
      </c>
      <c r="H6628">
        <v>35736</v>
      </c>
      <c r="I6628">
        <v>1775750912.8938999</v>
      </c>
      <c r="J6628">
        <v>42916376.347797297</v>
      </c>
      <c r="K6628">
        <v>2.4168015928460101E-2</v>
      </c>
      <c r="L6628">
        <v>1732834536.5460999</v>
      </c>
      <c r="M6628" s="2">
        <f t="shared" si="206"/>
        <v>323153505.76068401</v>
      </c>
      <c r="N6628" s="2">
        <f t="shared" si="207"/>
        <v>142060073.03151199</v>
      </c>
      <c r="O6628" s="2">
        <f>N6628*0.1</f>
        <v>14206007.3031512</v>
      </c>
      <c r="P6628">
        <f>G6628/13454</f>
        <v>0.77292998364798571</v>
      </c>
    </row>
    <row r="6629" spans="1:16" x14ac:dyDescent="0.3">
      <c r="A6629">
        <v>6628</v>
      </c>
      <c r="B6629">
        <v>0.18</v>
      </c>
      <c r="C6629">
        <v>0.18190184105020099</v>
      </c>
      <c r="D6629">
        <v>3000</v>
      </c>
      <c r="E6629">
        <v>0.15</v>
      </c>
      <c r="F6629">
        <v>0.18</v>
      </c>
      <c r="G6629">
        <v>10440</v>
      </c>
      <c r="H6629">
        <v>34641</v>
      </c>
      <c r="I6629">
        <v>1775750912.8938999</v>
      </c>
      <c r="J6629">
        <v>41234677.240073897</v>
      </c>
      <c r="K6629">
        <v>2.3220980454333299E-2</v>
      </c>
      <c r="L6629">
        <v>1734516235.6538301</v>
      </c>
      <c r="M6629" s="2">
        <f t="shared" si="206"/>
        <v>323012360.30197549</v>
      </c>
      <c r="N6629" s="2">
        <f t="shared" si="207"/>
        <v>142060073.03151199</v>
      </c>
      <c r="O6629" s="2">
        <f>N6629*0.1</f>
        <v>14206007.3031512</v>
      </c>
      <c r="P6629">
        <f>G6629/13454</f>
        <v>0.77597740448937114</v>
      </c>
    </row>
    <row r="6630" spans="1:16" x14ac:dyDescent="0.3">
      <c r="A6630">
        <v>6629</v>
      </c>
      <c r="B6630">
        <v>0.18</v>
      </c>
      <c r="C6630">
        <v>0.18195307027108101</v>
      </c>
      <c r="D6630">
        <v>3000</v>
      </c>
      <c r="E6630">
        <v>0.15</v>
      </c>
      <c r="F6630">
        <v>0.18</v>
      </c>
      <c r="G6630">
        <v>10492</v>
      </c>
      <c r="H6630">
        <v>35633</v>
      </c>
      <c r="I6630">
        <v>1775750912.8938999</v>
      </c>
      <c r="J6630">
        <v>42318930.8874726</v>
      </c>
      <c r="K6630">
        <v>2.3831569270324302E-2</v>
      </c>
      <c r="L6630">
        <v>1733431982.0064299</v>
      </c>
      <c r="M6630" s="2">
        <f t="shared" si="206"/>
        <v>323103330.63772005</v>
      </c>
      <c r="N6630" s="2">
        <f t="shared" si="207"/>
        <v>142060073.03151199</v>
      </c>
      <c r="O6630" s="2">
        <f>N6630*0.1</f>
        <v>14206007.3031512</v>
      </c>
      <c r="P6630">
        <f>G6630/13454</f>
        <v>0.7798424260442991</v>
      </c>
    </row>
    <row r="6631" spans="1:16" x14ac:dyDescent="0.3">
      <c r="A6631">
        <v>6630</v>
      </c>
      <c r="B6631">
        <v>0.18</v>
      </c>
      <c r="C6631">
        <v>0.181941525217723</v>
      </c>
      <c r="D6631">
        <v>3000</v>
      </c>
      <c r="E6631">
        <v>0.15</v>
      </c>
      <c r="F6631">
        <v>0.18</v>
      </c>
      <c r="G6631">
        <v>10504</v>
      </c>
      <c r="H6631">
        <v>35276</v>
      </c>
      <c r="I6631">
        <v>1775750912.8938999</v>
      </c>
      <c r="J6631">
        <v>42074701.058072403</v>
      </c>
      <c r="K6631">
        <v>2.3694033184814299E-2</v>
      </c>
      <c r="L6631">
        <v>1733676211.83583</v>
      </c>
      <c r="M6631" s="2">
        <f t="shared" si="206"/>
        <v>323082829.49868011</v>
      </c>
      <c r="N6631" s="2">
        <f t="shared" si="207"/>
        <v>142060073.03151199</v>
      </c>
      <c r="O6631" s="2">
        <f>N6631*0.1</f>
        <v>14206007.3031512</v>
      </c>
      <c r="P6631">
        <f>G6631/13454</f>
        <v>0.78073435409543634</v>
      </c>
    </row>
    <row r="6632" spans="1:16" x14ac:dyDescent="0.3">
      <c r="A6632">
        <v>6631</v>
      </c>
      <c r="B6632">
        <v>0.18</v>
      </c>
      <c r="C6632">
        <v>0.18193903496080599</v>
      </c>
      <c r="D6632">
        <v>3000</v>
      </c>
      <c r="E6632">
        <v>0.15</v>
      </c>
      <c r="F6632">
        <v>0.18</v>
      </c>
      <c r="G6632">
        <v>10524</v>
      </c>
      <c r="H6632">
        <v>35172</v>
      </c>
      <c r="I6632">
        <v>1775750912.8938999</v>
      </c>
      <c r="J6632">
        <v>42022011.894968703</v>
      </c>
      <c r="K6632">
        <v>2.3664361701769498E-2</v>
      </c>
      <c r="L6632">
        <v>1733728900.99893</v>
      </c>
      <c r="M6632" s="2">
        <f t="shared" si="206"/>
        <v>323078407.4226864</v>
      </c>
      <c r="N6632" s="2">
        <f t="shared" si="207"/>
        <v>142060073.03151199</v>
      </c>
      <c r="O6632" s="2">
        <f>N6632*0.1</f>
        <v>14206007.3031512</v>
      </c>
      <c r="P6632">
        <f>G6632/13454</f>
        <v>0.78222090084733165</v>
      </c>
    </row>
    <row r="6633" spans="1:16" x14ac:dyDescent="0.3">
      <c r="A6633">
        <v>6632</v>
      </c>
      <c r="B6633">
        <v>0.18</v>
      </c>
      <c r="C6633">
        <v>0.181900472302365</v>
      </c>
      <c r="D6633">
        <v>3000</v>
      </c>
      <c r="E6633">
        <v>0.15</v>
      </c>
      <c r="F6633">
        <v>0.18</v>
      </c>
      <c r="G6633">
        <v>10474</v>
      </c>
      <c r="H6633">
        <v>34801</v>
      </c>
      <c r="I6633">
        <v>1775750912.8938999</v>
      </c>
      <c r="J6633">
        <v>41205689.429908901</v>
      </c>
      <c r="K6633">
        <v>2.32046561996451E-2</v>
      </c>
      <c r="L6633">
        <v>1734545223.46399</v>
      </c>
      <c r="M6633" s="2">
        <f t="shared" si="206"/>
        <v>323009929.7467562</v>
      </c>
      <c r="N6633" s="2">
        <f t="shared" si="207"/>
        <v>142060073.03151199</v>
      </c>
      <c r="O6633" s="2">
        <f>N6633*0.1</f>
        <v>14206007.3031512</v>
      </c>
      <c r="P6633">
        <f>G6633/13454</f>
        <v>0.77850453396759323</v>
      </c>
    </row>
    <row r="6634" spans="1:16" x14ac:dyDescent="0.3">
      <c r="A6634">
        <v>6633</v>
      </c>
      <c r="B6634">
        <v>0.18</v>
      </c>
      <c r="C6634">
        <v>0.18198642544436699</v>
      </c>
      <c r="D6634">
        <v>3000</v>
      </c>
      <c r="E6634">
        <v>0.15</v>
      </c>
      <c r="F6634">
        <v>0.18</v>
      </c>
      <c r="G6634">
        <v>10579</v>
      </c>
      <c r="H6634">
        <v>36000</v>
      </c>
      <c r="I6634">
        <v>1775750912.8938999</v>
      </c>
      <c r="J6634">
        <v>43024156.463854402</v>
      </c>
      <c r="K6634">
        <v>2.4228711443396601E-2</v>
      </c>
      <c r="L6634">
        <v>1732726756.4300499</v>
      </c>
      <c r="M6634" s="2">
        <f t="shared" si="206"/>
        <v>323162561.11713237</v>
      </c>
      <c r="N6634" s="2">
        <f t="shared" si="207"/>
        <v>142060073.03151199</v>
      </c>
      <c r="O6634" s="2">
        <f>N6634*0.1</f>
        <v>14206007.3031512</v>
      </c>
      <c r="P6634">
        <f>G6634/13454</f>
        <v>0.78630890441504386</v>
      </c>
    </row>
    <row r="6635" spans="1:16" x14ac:dyDescent="0.3">
      <c r="A6635">
        <v>6634</v>
      </c>
      <c r="B6635">
        <v>0.18</v>
      </c>
      <c r="C6635">
        <v>0.18188057637138699</v>
      </c>
      <c r="D6635">
        <v>3000</v>
      </c>
      <c r="E6635">
        <v>0.15</v>
      </c>
      <c r="F6635">
        <v>0.18</v>
      </c>
      <c r="G6635">
        <v>10448</v>
      </c>
      <c r="H6635">
        <v>34749</v>
      </c>
      <c r="I6635">
        <v>1775750912.8938999</v>
      </c>
      <c r="J6635">
        <v>40784217.164151996</v>
      </c>
      <c r="K6635">
        <v>2.29673074461141E-2</v>
      </c>
      <c r="L6635">
        <v>1734966695.7297499</v>
      </c>
      <c r="M6635" s="2">
        <f t="shared" si="206"/>
        <v>322974599.52915913</v>
      </c>
      <c r="N6635" s="2">
        <f t="shared" si="207"/>
        <v>142060073.03151199</v>
      </c>
      <c r="O6635" s="2">
        <f>N6635*0.1</f>
        <v>14206007.3031512</v>
      </c>
      <c r="P6635">
        <f>G6635/13454</f>
        <v>0.7765720231901293</v>
      </c>
    </row>
    <row r="6636" spans="1:16" x14ac:dyDescent="0.3">
      <c r="A6636">
        <v>6635</v>
      </c>
      <c r="B6636">
        <v>0.18</v>
      </c>
      <c r="C6636">
        <v>0.181924614426966</v>
      </c>
      <c r="D6636">
        <v>3000</v>
      </c>
      <c r="E6636">
        <v>0.15</v>
      </c>
      <c r="F6636">
        <v>0.18</v>
      </c>
      <c r="G6636">
        <v>10419</v>
      </c>
      <c r="H6636">
        <v>34894</v>
      </c>
      <c r="I6636">
        <v>1775750912.8938999</v>
      </c>
      <c r="J6636">
        <v>41716837.479913697</v>
      </c>
      <c r="K6636">
        <v>2.3492505157679301E-2</v>
      </c>
      <c r="L6636">
        <v>1734034075.41399</v>
      </c>
      <c r="M6636" s="2">
        <f t="shared" si="206"/>
        <v>323052800.14655566</v>
      </c>
      <c r="N6636" s="2">
        <f t="shared" si="207"/>
        <v>142060073.03151199</v>
      </c>
      <c r="O6636" s="2">
        <f>N6636*0.1</f>
        <v>14206007.3031512</v>
      </c>
      <c r="P6636">
        <f>G6636/13454</f>
        <v>0.77441653039988112</v>
      </c>
    </row>
    <row r="6637" spans="1:16" x14ac:dyDescent="0.3">
      <c r="A6637">
        <v>6636</v>
      </c>
      <c r="B6637">
        <v>0.18</v>
      </c>
      <c r="C6637">
        <v>0.18191445259032701</v>
      </c>
      <c r="D6637">
        <v>3000</v>
      </c>
      <c r="E6637">
        <v>0.15</v>
      </c>
      <c r="F6637">
        <v>0.18</v>
      </c>
      <c r="G6637">
        <v>10474</v>
      </c>
      <c r="H6637">
        <v>34966</v>
      </c>
      <c r="I6637">
        <v>1775750912.8938999</v>
      </c>
      <c r="J6637">
        <v>41501723.169252902</v>
      </c>
      <c r="K6637">
        <v>2.33713652449253E-2</v>
      </c>
      <c r="L6637">
        <v>1734249189.7246499</v>
      </c>
      <c r="M6637" s="2">
        <f t="shared" si="206"/>
        <v>323034755.25586724</v>
      </c>
      <c r="N6637" s="2">
        <f t="shared" si="207"/>
        <v>142060073.03151199</v>
      </c>
      <c r="O6637" s="2">
        <f>N6637*0.1</f>
        <v>14206007.3031512</v>
      </c>
      <c r="P6637">
        <f>G6637/13454</f>
        <v>0.77850453396759323</v>
      </c>
    </row>
    <row r="6638" spans="1:16" x14ac:dyDescent="0.3">
      <c r="A6638">
        <v>6637</v>
      </c>
      <c r="B6638">
        <v>0.18</v>
      </c>
      <c r="C6638">
        <v>0.18192044646674399</v>
      </c>
      <c r="D6638">
        <v>3000</v>
      </c>
      <c r="E6638">
        <v>0.15</v>
      </c>
      <c r="F6638">
        <v>0.18</v>
      </c>
      <c r="G6638">
        <v>10433</v>
      </c>
      <c r="H6638">
        <v>34763</v>
      </c>
      <c r="I6638">
        <v>1775750912.8938999</v>
      </c>
      <c r="J6638">
        <v>41628613.045574799</v>
      </c>
      <c r="K6638">
        <v>2.34428222693315E-2</v>
      </c>
      <c r="L6638">
        <v>1734122299.84833</v>
      </c>
      <c r="M6638" s="2">
        <f t="shared" si="206"/>
        <v>323045398.8873865</v>
      </c>
      <c r="N6638" s="2">
        <f t="shared" si="207"/>
        <v>142060073.03151199</v>
      </c>
      <c r="O6638" s="2">
        <f>N6638*0.1</f>
        <v>14206007.3031512</v>
      </c>
      <c r="P6638">
        <f>G6638/13454</f>
        <v>0.7754571131262078</v>
      </c>
    </row>
    <row r="6639" spans="1:16" x14ac:dyDescent="0.3">
      <c r="A6639">
        <v>6638</v>
      </c>
      <c r="B6639">
        <v>0.18</v>
      </c>
      <c r="C6639">
        <v>0.18196571319066901</v>
      </c>
      <c r="D6639">
        <v>3000</v>
      </c>
      <c r="E6639">
        <v>0.15</v>
      </c>
      <c r="F6639">
        <v>0.18</v>
      </c>
      <c r="G6639">
        <v>10521</v>
      </c>
      <c r="H6639">
        <v>35714</v>
      </c>
      <c r="I6639">
        <v>1775750912.8938999</v>
      </c>
      <c r="J6639">
        <v>42586306.602340497</v>
      </c>
      <c r="K6639">
        <v>2.3982139777103399E-2</v>
      </c>
      <c r="L6639">
        <v>1733164606.2915599</v>
      </c>
      <c r="M6639" s="2">
        <f t="shared" si="206"/>
        <v>323125781.31372005</v>
      </c>
      <c r="N6639" s="2">
        <f t="shared" si="207"/>
        <v>142060073.03151199</v>
      </c>
      <c r="O6639" s="2">
        <f>N6639*0.1</f>
        <v>14206007.3031512</v>
      </c>
      <c r="P6639">
        <f>G6639/13454</f>
        <v>0.78199791883454739</v>
      </c>
    </row>
    <row r="6640" spans="1:16" x14ac:dyDescent="0.3">
      <c r="A6640">
        <v>6639</v>
      </c>
      <c r="B6640">
        <v>0.18</v>
      </c>
      <c r="C6640">
        <v>0.18190974649116801</v>
      </c>
      <c r="D6640">
        <v>3000</v>
      </c>
      <c r="E6640">
        <v>0.15</v>
      </c>
      <c r="F6640">
        <v>0.18</v>
      </c>
      <c r="G6640">
        <v>10498</v>
      </c>
      <c r="H6640">
        <v>34875</v>
      </c>
      <c r="I6640">
        <v>1775750912.8938999</v>
      </c>
      <c r="J6640">
        <v>41402082.418279998</v>
      </c>
      <c r="K6640">
        <v>2.3315253348684999E-2</v>
      </c>
      <c r="L6640">
        <v>1734348830.47562</v>
      </c>
      <c r="M6640" s="2">
        <f t="shared" si="206"/>
        <v>323026398.39598948</v>
      </c>
      <c r="N6640" s="2">
        <f t="shared" si="207"/>
        <v>142060073.03151199</v>
      </c>
      <c r="O6640" s="2">
        <f>N6640*0.1</f>
        <v>14206007.3031512</v>
      </c>
      <c r="P6640">
        <f>G6640/13454</f>
        <v>0.78028839006986772</v>
      </c>
    </row>
    <row r="6641" spans="1:16" x14ac:dyDescent="0.3">
      <c r="A6641">
        <v>6640</v>
      </c>
      <c r="B6641">
        <v>0.18</v>
      </c>
      <c r="C6641">
        <v>0.181917477574145</v>
      </c>
      <c r="D6641">
        <v>3000</v>
      </c>
      <c r="E6641">
        <v>0.15</v>
      </c>
      <c r="F6641">
        <v>0.18</v>
      </c>
      <c r="G6641">
        <v>10497</v>
      </c>
      <c r="H6641">
        <v>34703</v>
      </c>
      <c r="I6641">
        <v>1775750912.8938999</v>
      </c>
      <c r="J6641">
        <v>41565764.151598603</v>
      </c>
      <c r="K6641">
        <v>2.3407429414669299E-2</v>
      </c>
      <c r="L6641">
        <v>1734185148.7423</v>
      </c>
      <c r="M6641" s="2">
        <f t="shared" si="206"/>
        <v>323040126.87364358</v>
      </c>
      <c r="N6641" s="2">
        <f t="shared" si="207"/>
        <v>142060073.03151199</v>
      </c>
      <c r="O6641" s="2">
        <f>N6641*0.1</f>
        <v>14206007.3031512</v>
      </c>
      <c r="P6641">
        <f>G6641/13454</f>
        <v>0.78021406273227289</v>
      </c>
    </row>
    <row r="6642" spans="1:16" x14ac:dyDescent="0.3">
      <c r="A6642">
        <v>6641</v>
      </c>
      <c r="B6642">
        <v>0.18</v>
      </c>
      <c r="C6642">
        <v>0.18193637068295901</v>
      </c>
      <c r="D6642">
        <v>3000</v>
      </c>
      <c r="E6642">
        <v>0.15</v>
      </c>
      <c r="F6642">
        <v>0.18</v>
      </c>
      <c r="G6642">
        <v>10586</v>
      </c>
      <c r="H6642">
        <v>35394</v>
      </c>
      <c r="I6642">
        <v>1775750912.8938999</v>
      </c>
      <c r="J6642">
        <v>41965637.229292698</v>
      </c>
      <c r="K6642">
        <v>2.3632614757270399E-2</v>
      </c>
      <c r="L6642">
        <v>1733785275.6646099</v>
      </c>
      <c r="M6642" s="2">
        <f t="shared" si="206"/>
        <v>323073676.32886744</v>
      </c>
      <c r="N6642" s="2">
        <f t="shared" si="207"/>
        <v>142060073.03151199</v>
      </c>
      <c r="O6642" s="2">
        <f>N6642*0.1</f>
        <v>14206007.3031512</v>
      </c>
      <c r="P6642">
        <f>G6642/13454</f>
        <v>0.7868291957782072</v>
      </c>
    </row>
    <row r="6643" spans="1:16" x14ac:dyDescent="0.3">
      <c r="A6643">
        <v>6642</v>
      </c>
      <c r="B6643">
        <v>0.18</v>
      </c>
      <c r="C6643">
        <v>0.18196250353113</v>
      </c>
      <c r="D6643">
        <v>3000</v>
      </c>
      <c r="E6643">
        <v>0.15</v>
      </c>
      <c r="F6643">
        <v>0.18</v>
      </c>
      <c r="G6643">
        <v>10475</v>
      </c>
      <c r="H6643">
        <v>35699</v>
      </c>
      <c r="I6643">
        <v>1775750912.8938999</v>
      </c>
      <c r="J6643">
        <v>42518435.709306598</v>
      </c>
      <c r="K6643">
        <v>2.39439188236233E-2</v>
      </c>
      <c r="L6643">
        <v>1733232477.1846001</v>
      </c>
      <c r="M6643" s="2">
        <f t="shared" si="206"/>
        <v>323120081.75786358</v>
      </c>
      <c r="N6643" s="2">
        <f t="shared" si="207"/>
        <v>142060073.03151199</v>
      </c>
      <c r="O6643" s="2">
        <f>N6643*0.1</f>
        <v>14206007.3031512</v>
      </c>
      <c r="P6643">
        <f>G6643/13454</f>
        <v>0.77857886130518805</v>
      </c>
    </row>
    <row r="6644" spans="1:16" x14ac:dyDescent="0.3">
      <c r="A6644">
        <v>6643</v>
      </c>
      <c r="B6644">
        <v>0.18</v>
      </c>
      <c r="C6644">
        <v>0.18191181096501599</v>
      </c>
      <c r="D6644">
        <v>3000</v>
      </c>
      <c r="E6644">
        <v>0.15</v>
      </c>
      <c r="F6644">
        <v>0.18</v>
      </c>
      <c r="G6644">
        <v>10472</v>
      </c>
      <c r="H6644">
        <v>34787</v>
      </c>
      <c r="I6644">
        <v>1775750912.8938999</v>
      </c>
      <c r="J6644">
        <v>41445794.280597702</v>
      </c>
      <c r="K6644">
        <v>2.3339869336209101E-2</v>
      </c>
      <c r="L6644">
        <v>1734305118.6133001</v>
      </c>
      <c r="M6644" s="2">
        <f t="shared" ref="M6644:M6707" si="208">I6644*C6644</f>
        <v>323030064.38730967</v>
      </c>
      <c r="N6644" s="2">
        <f t="shared" ref="N6644:N6707" si="209">0.08*I6644</f>
        <v>142060073.03151199</v>
      </c>
      <c r="O6644" s="2">
        <f>N6644*0.1</f>
        <v>14206007.3031512</v>
      </c>
      <c r="P6644">
        <f>G6644/13454</f>
        <v>0.7783558792924038</v>
      </c>
    </row>
    <row r="6645" spans="1:16" x14ac:dyDescent="0.3">
      <c r="A6645">
        <v>6644</v>
      </c>
      <c r="B6645">
        <v>0.18</v>
      </c>
      <c r="C6645">
        <v>0.18191030119670701</v>
      </c>
      <c r="D6645">
        <v>3000</v>
      </c>
      <c r="E6645">
        <v>0.15</v>
      </c>
      <c r="F6645">
        <v>0.18</v>
      </c>
      <c r="G6645">
        <v>10364</v>
      </c>
      <c r="H6645">
        <v>34612</v>
      </c>
      <c r="I6645">
        <v>1775750912.8938999</v>
      </c>
      <c r="J6645">
        <v>41413827.618692897</v>
      </c>
      <c r="K6645">
        <v>2.3321867564861199E-2</v>
      </c>
      <c r="L6645">
        <v>1734337085.2752099</v>
      </c>
      <c r="M6645" s="2">
        <f t="shared" si="208"/>
        <v>323027383.41485679</v>
      </c>
      <c r="N6645" s="2">
        <f t="shared" si="209"/>
        <v>142060073.03151199</v>
      </c>
      <c r="O6645" s="2">
        <f>N6645*0.1</f>
        <v>14206007.3031512</v>
      </c>
      <c r="P6645">
        <f>G6645/13454</f>
        <v>0.7703285268321689</v>
      </c>
    </row>
    <row r="6646" spans="1:16" x14ac:dyDescent="0.3">
      <c r="A6646">
        <v>6645</v>
      </c>
      <c r="B6646">
        <v>0.18</v>
      </c>
      <c r="C6646">
        <v>0.18195130459070899</v>
      </c>
      <c r="D6646">
        <v>3000</v>
      </c>
      <c r="E6646">
        <v>0.15</v>
      </c>
      <c r="F6646">
        <v>0.18</v>
      </c>
      <c r="G6646">
        <v>10525</v>
      </c>
      <c r="H6646">
        <v>35337</v>
      </c>
      <c r="I6646">
        <v>1775750912.8938999</v>
      </c>
      <c r="J6646">
        <v>42281583.2596104</v>
      </c>
      <c r="K6646">
        <v>2.3810537250804599E-2</v>
      </c>
      <c r="L6646">
        <v>1733469329.63429</v>
      </c>
      <c r="M6646" s="2">
        <f t="shared" si="208"/>
        <v>323100195.22918755</v>
      </c>
      <c r="N6646" s="2">
        <f t="shared" si="209"/>
        <v>142060073.03151199</v>
      </c>
      <c r="O6646" s="2">
        <f>N6646*0.1</f>
        <v>14206007.3031512</v>
      </c>
      <c r="P6646">
        <f>G6646/13454</f>
        <v>0.78229522818492636</v>
      </c>
    </row>
    <row r="6647" spans="1:16" x14ac:dyDescent="0.3">
      <c r="A6647">
        <v>6646</v>
      </c>
      <c r="B6647">
        <v>0.18</v>
      </c>
      <c r="C6647">
        <v>0.18195632646309901</v>
      </c>
      <c r="D6647">
        <v>3000</v>
      </c>
      <c r="E6647">
        <v>0.15</v>
      </c>
      <c r="F6647">
        <v>0.18</v>
      </c>
      <c r="G6647">
        <v>10447</v>
      </c>
      <c r="H6647">
        <v>35444</v>
      </c>
      <c r="I6647">
        <v>1775750912.8938999</v>
      </c>
      <c r="J6647">
        <v>42387801.560759597</v>
      </c>
      <c r="K6647">
        <v>2.3870353242100299E-2</v>
      </c>
      <c r="L6647">
        <v>1733363111.3331399</v>
      </c>
      <c r="M6647" s="2">
        <f t="shared" si="208"/>
        <v>323109112.82366854</v>
      </c>
      <c r="N6647" s="2">
        <f t="shared" si="209"/>
        <v>142060073.03151199</v>
      </c>
      <c r="O6647" s="2">
        <f>N6647*0.1</f>
        <v>14206007.3031512</v>
      </c>
      <c r="P6647">
        <f>G6647/13454</f>
        <v>0.77649769585253459</v>
      </c>
    </row>
    <row r="6648" spans="1:16" x14ac:dyDescent="0.3">
      <c r="A6648">
        <v>6647</v>
      </c>
      <c r="B6648">
        <v>0.18</v>
      </c>
      <c r="C6648">
        <v>0.18192821697895201</v>
      </c>
      <c r="D6648">
        <v>3000</v>
      </c>
      <c r="E6648">
        <v>0.15</v>
      </c>
      <c r="F6648">
        <v>0.18</v>
      </c>
      <c r="G6648">
        <v>10431</v>
      </c>
      <c r="H6648">
        <v>34940</v>
      </c>
      <c r="I6648">
        <v>1775750912.8938999</v>
      </c>
      <c r="J6648">
        <v>41793086.520005703</v>
      </c>
      <c r="K6648">
        <v>2.3535444198024599E-2</v>
      </c>
      <c r="L6648">
        <v>1733957826.3738999</v>
      </c>
      <c r="M6648" s="2">
        <f t="shared" si="208"/>
        <v>323059197.3815335</v>
      </c>
      <c r="N6648" s="2">
        <f t="shared" si="209"/>
        <v>142060073.03151199</v>
      </c>
      <c r="O6648" s="2">
        <f>N6648*0.1</f>
        <v>14206007.3031512</v>
      </c>
      <c r="P6648">
        <f>G6648/13454</f>
        <v>0.77530845845101826</v>
      </c>
    </row>
    <row r="6649" spans="1:16" x14ac:dyDescent="0.3">
      <c r="A6649">
        <v>6648</v>
      </c>
      <c r="B6649">
        <v>0.18</v>
      </c>
      <c r="C6649">
        <v>0.18196262807267499</v>
      </c>
      <c r="D6649">
        <v>3000</v>
      </c>
      <c r="E6649">
        <v>0.15</v>
      </c>
      <c r="F6649">
        <v>0.18</v>
      </c>
      <c r="G6649">
        <v>10532</v>
      </c>
      <c r="H6649">
        <v>35551</v>
      </c>
      <c r="I6649">
        <v>1775750912.8938999</v>
      </c>
      <c r="J6649">
        <v>42521069.341920502</v>
      </c>
      <c r="K6649">
        <v>2.3945401932878502E-2</v>
      </c>
      <c r="L6649">
        <v>1733229843.55198</v>
      </c>
      <c r="M6649" s="2">
        <f t="shared" si="208"/>
        <v>323120302.91262579</v>
      </c>
      <c r="N6649" s="2">
        <f t="shared" si="209"/>
        <v>142060073.03151199</v>
      </c>
      <c r="O6649" s="2">
        <f>N6649*0.1</f>
        <v>14206007.3031512</v>
      </c>
      <c r="P6649">
        <f>G6649/13454</f>
        <v>0.78281551954808981</v>
      </c>
    </row>
    <row r="6650" spans="1:16" x14ac:dyDescent="0.3">
      <c r="A6650">
        <v>6649</v>
      </c>
      <c r="B6650">
        <v>0.18</v>
      </c>
      <c r="C6650">
        <v>0.18193052536713999</v>
      </c>
      <c r="D6650">
        <v>3000</v>
      </c>
      <c r="E6650">
        <v>0.15</v>
      </c>
      <c r="F6650">
        <v>0.18</v>
      </c>
      <c r="G6650">
        <v>10465</v>
      </c>
      <c r="H6650">
        <v>35154</v>
      </c>
      <c r="I6650">
        <v>1775750912.8938999</v>
      </c>
      <c r="J6650">
        <v>41841940.689409599</v>
      </c>
      <c r="K6650">
        <v>2.35629560348758E-2</v>
      </c>
      <c r="L6650">
        <v>1733908972.2044899</v>
      </c>
      <c r="M6650" s="2">
        <f t="shared" si="208"/>
        <v>323063296.50396568</v>
      </c>
      <c r="N6650" s="2">
        <f t="shared" si="209"/>
        <v>142060073.03151199</v>
      </c>
      <c r="O6650" s="2">
        <f>N6650*0.1</f>
        <v>14206007.3031512</v>
      </c>
      <c r="P6650">
        <f>G6650/13454</f>
        <v>0.77783558792924035</v>
      </c>
    </row>
    <row r="6651" spans="1:16" x14ac:dyDescent="0.3">
      <c r="A6651">
        <v>6650</v>
      </c>
      <c r="B6651">
        <v>0.18</v>
      </c>
      <c r="C6651">
        <v>0.181949579917873</v>
      </c>
      <c r="D6651">
        <v>3000</v>
      </c>
      <c r="E6651">
        <v>0.15</v>
      </c>
      <c r="F6651">
        <v>0.18</v>
      </c>
      <c r="G6651">
        <v>10496</v>
      </c>
      <c r="H6651">
        <v>35374</v>
      </c>
      <c r="I6651">
        <v>1775750912.8938999</v>
      </c>
      <c r="J6651">
        <v>42245101.468390398</v>
      </c>
      <c r="K6651">
        <v>2.3789992820301802E-2</v>
      </c>
      <c r="L6651">
        <v>1733505811.4255099</v>
      </c>
      <c r="M6651" s="2">
        <f t="shared" si="208"/>
        <v>323097132.63982457</v>
      </c>
      <c r="N6651" s="2">
        <f t="shared" si="209"/>
        <v>142060073.03151199</v>
      </c>
      <c r="O6651" s="2">
        <f>N6651*0.1</f>
        <v>14206007.3031512</v>
      </c>
      <c r="P6651">
        <f>G6651/13454</f>
        <v>0.78013973539467818</v>
      </c>
    </row>
    <row r="6652" spans="1:16" x14ac:dyDescent="0.3">
      <c r="A6652">
        <v>6651</v>
      </c>
      <c r="B6652">
        <v>0.18</v>
      </c>
      <c r="C6652">
        <v>0.18146646851361101</v>
      </c>
      <c r="D6652">
        <v>3500</v>
      </c>
      <c r="E6652">
        <v>0.15</v>
      </c>
      <c r="F6652">
        <v>0.18</v>
      </c>
      <c r="G6652">
        <v>8187</v>
      </c>
      <c r="H6652">
        <v>27321</v>
      </c>
      <c r="I6652">
        <v>1775750912.8938999</v>
      </c>
      <c r="J6652">
        <v>31965087.591096502</v>
      </c>
      <c r="K6652">
        <v>1.8000884785695399E-2</v>
      </c>
      <c r="L6652">
        <v>1743785825.30281</v>
      </c>
      <c r="M6652" s="2">
        <f t="shared" si="208"/>
        <v>322239247.12267691</v>
      </c>
      <c r="N6652" s="2">
        <f t="shared" si="209"/>
        <v>142060073.03151199</v>
      </c>
      <c r="O6652" s="2">
        <f>N6652*0.1</f>
        <v>14206007.3031512</v>
      </c>
      <c r="P6652">
        <f>G6652/13454</f>
        <v>0.60851791288836032</v>
      </c>
    </row>
    <row r="6653" spans="1:16" x14ac:dyDescent="0.3">
      <c r="A6653">
        <v>6652</v>
      </c>
      <c r="B6653">
        <v>0.18</v>
      </c>
      <c r="C6653">
        <v>0.181420820335184</v>
      </c>
      <c r="D6653">
        <v>3500</v>
      </c>
      <c r="E6653">
        <v>0.15</v>
      </c>
      <c r="F6653">
        <v>0.18</v>
      </c>
      <c r="G6653">
        <v>8069</v>
      </c>
      <c r="H6653">
        <v>26446</v>
      </c>
      <c r="I6653">
        <v>1775750912.8938999</v>
      </c>
      <c r="J6653">
        <v>30987442.731165402</v>
      </c>
      <c r="K6653">
        <v>1.7450331860264099E-2</v>
      </c>
      <c r="L6653">
        <v>1744763470.16274</v>
      </c>
      <c r="M6653" s="2">
        <f t="shared" si="208"/>
        <v>322158187.32816321</v>
      </c>
      <c r="N6653" s="2">
        <f t="shared" si="209"/>
        <v>142060073.03151199</v>
      </c>
      <c r="O6653" s="2">
        <f>N6653*0.1</f>
        <v>14206007.3031512</v>
      </c>
      <c r="P6653">
        <f>G6653/13454</f>
        <v>0.59974728705217784</v>
      </c>
    </row>
    <row r="6654" spans="1:16" x14ac:dyDescent="0.3">
      <c r="A6654">
        <v>6653</v>
      </c>
      <c r="B6654">
        <v>0.18</v>
      </c>
      <c r="C6654">
        <v>0.18149366296087799</v>
      </c>
      <c r="D6654">
        <v>3500</v>
      </c>
      <c r="E6654">
        <v>0.15</v>
      </c>
      <c r="F6654">
        <v>0.18</v>
      </c>
      <c r="G6654">
        <v>8214</v>
      </c>
      <c r="H6654">
        <v>27834</v>
      </c>
      <c r="I6654">
        <v>1775750912.8938999</v>
      </c>
      <c r="J6654">
        <v>32546989.176431499</v>
      </c>
      <c r="K6654">
        <v>1.8328578034286599E-2</v>
      </c>
      <c r="L6654">
        <v>1743203923.7174699</v>
      </c>
      <c r="M6654" s="2">
        <f t="shared" si="208"/>
        <v>322287537.68723691</v>
      </c>
      <c r="N6654" s="2">
        <f t="shared" si="209"/>
        <v>142060073.03151199</v>
      </c>
      <c r="O6654" s="2">
        <f>N6654*0.1</f>
        <v>14206007.3031512</v>
      </c>
      <c r="P6654">
        <f>G6654/13454</f>
        <v>0.61052475100341907</v>
      </c>
    </row>
    <row r="6655" spans="1:16" x14ac:dyDescent="0.3">
      <c r="A6655">
        <v>6654</v>
      </c>
      <c r="B6655">
        <v>0.18</v>
      </c>
      <c r="C6655">
        <v>0.18148540110952799</v>
      </c>
      <c r="D6655">
        <v>3500</v>
      </c>
      <c r="E6655">
        <v>0.15</v>
      </c>
      <c r="F6655">
        <v>0.18</v>
      </c>
      <c r="G6655">
        <v>8146</v>
      </c>
      <c r="H6655">
        <v>27653</v>
      </c>
      <c r="I6655">
        <v>1775750912.8938999</v>
      </c>
      <c r="J6655">
        <v>32370244.735157501</v>
      </c>
      <c r="K6655">
        <v>1.8229045808234701E-2</v>
      </c>
      <c r="L6655">
        <v>1743380668.15874</v>
      </c>
      <c r="M6655" s="2">
        <f t="shared" si="208"/>
        <v>322272866.69715995</v>
      </c>
      <c r="N6655" s="2">
        <f t="shared" si="209"/>
        <v>142060073.03151199</v>
      </c>
      <c r="O6655" s="2">
        <f>N6655*0.1</f>
        <v>14206007.3031512</v>
      </c>
      <c r="P6655">
        <f>G6655/13454</f>
        <v>0.6054704920469749</v>
      </c>
    </row>
    <row r="6656" spans="1:16" x14ac:dyDescent="0.3">
      <c r="A6656">
        <v>6655</v>
      </c>
      <c r="B6656">
        <v>0.18</v>
      </c>
      <c r="C6656">
        <v>0.18149990717921</v>
      </c>
      <c r="D6656">
        <v>3500</v>
      </c>
      <c r="E6656">
        <v>0.15</v>
      </c>
      <c r="F6656">
        <v>0.18</v>
      </c>
      <c r="G6656">
        <v>8118</v>
      </c>
      <c r="H6656">
        <v>27663</v>
      </c>
      <c r="I6656">
        <v>1775750912.8938999</v>
      </c>
      <c r="J6656">
        <v>32680546.946903501</v>
      </c>
      <c r="K6656">
        <v>1.8403790030238398E-2</v>
      </c>
      <c r="L6656">
        <v>1743070365.947</v>
      </c>
      <c r="M6656" s="2">
        <f t="shared" si="208"/>
        <v>322298625.86364025</v>
      </c>
      <c r="N6656" s="2">
        <f t="shared" si="209"/>
        <v>142060073.03151199</v>
      </c>
      <c r="O6656" s="2">
        <f>N6656*0.1</f>
        <v>14206007.3031512</v>
      </c>
      <c r="P6656">
        <f>G6656/13454</f>
        <v>0.60338932659432143</v>
      </c>
    </row>
    <row r="6657" spans="1:16" x14ac:dyDescent="0.3">
      <c r="A6657">
        <v>6656</v>
      </c>
      <c r="B6657">
        <v>0.18</v>
      </c>
      <c r="C6657">
        <v>0.18150436099168701</v>
      </c>
      <c r="D6657">
        <v>3500</v>
      </c>
      <c r="E6657">
        <v>0.15</v>
      </c>
      <c r="F6657">
        <v>0.18</v>
      </c>
      <c r="G6657">
        <v>8211</v>
      </c>
      <c r="H6657">
        <v>27754</v>
      </c>
      <c r="I6657">
        <v>1775750912.8938999</v>
      </c>
      <c r="J6657">
        <v>32775797.169699501</v>
      </c>
      <c r="K6657">
        <v>1.8457429435463701E-2</v>
      </c>
      <c r="L6657">
        <v>1742975115.7242</v>
      </c>
      <c r="M6657" s="2">
        <f t="shared" si="208"/>
        <v>322306534.72521216</v>
      </c>
      <c r="N6657" s="2">
        <f t="shared" si="209"/>
        <v>142060073.03151199</v>
      </c>
      <c r="O6657" s="2">
        <f>N6657*0.1</f>
        <v>14206007.3031512</v>
      </c>
      <c r="P6657">
        <f>G6657/13454</f>
        <v>0.61030176899063471</v>
      </c>
    </row>
    <row r="6658" spans="1:16" x14ac:dyDescent="0.3">
      <c r="A6658">
        <v>6657</v>
      </c>
      <c r="B6658">
        <v>0.18</v>
      </c>
      <c r="C6658">
        <v>0.181434213486593</v>
      </c>
      <c r="D6658">
        <v>3500</v>
      </c>
      <c r="E6658">
        <v>0.15</v>
      </c>
      <c r="F6658">
        <v>0.18</v>
      </c>
      <c r="G6658">
        <v>8146</v>
      </c>
      <c r="H6658">
        <v>26723</v>
      </c>
      <c r="I6658">
        <v>1775750912.8938999</v>
      </c>
      <c r="J6658">
        <v>31274396.829789501</v>
      </c>
      <c r="K6658">
        <v>1.76119277781039E-2</v>
      </c>
      <c r="L6658">
        <v>1744476516.06411</v>
      </c>
      <c r="M6658" s="2">
        <f t="shared" si="208"/>
        <v>322181970.22900426</v>
      </c>
      <c r="N6658" s="2">
        <f t="shared" si="209"/>
        <v>142060073.03151199</v>
      </c>
      <c r="O6658" s="2">
        <f>N6658*0.1</f>
        <v>14206007.3031512</v>
      </c>
      <c r="P6658">
        <f>G6658/13454</f>
        <v>0.6054704920469749</v>
      </c>
    </row>
    <row r="6659" spans="1:16" x14ac:dyDescent="0.3">
      <c r="A6659">
        <v>6658</v>
      </c>
      <c r="B6659">
        <v>0.18</v>
      </c>
      <c r="C6659">
        <v>0.181490047974536</v>
      </c>
      <c r="D6659">
        <v>3500</v>
      </c>
      <c r="E6659">
        <v>0.15</v>
      </c>
      <c r="F6659">
        <v>0.18</v>
      </c>
      <c r="G6659">
        <v>8195</v>
      </c>
      <c r="H6659">
        <v>27469</v>
      </c>
      <c r="I6659">
        <v>1775750912.8938999</v>
      </c>
      <c r="J6659">
        <v>32469658.7718895</v>
      </c>
      <c r="K6659">
        <v>1.8285030032153801E-2</v>
      </c>
      <c r="L6659">
        <v>1743281254.12201</v>
      </c>
      <c r="M6659" s="2">
        <f t="shared" si="208"/>
        <v>322281118.37193996</v>
      </c>
      <c r="N6659" s="2">
        <f t="shared" si="209"/>
        <v>142060073.03151199</v>
      </c>
      <c r="O6659" s="2">
        <f>N6659*0.1</f>
        <v>14206007.3031512</v>
      </c>
      <c r="P6659">
        <f>G6659/13454</f>
        <v>0.60911253158911849</v>
      </c>
    </row>
    <row r="6660" spans="1:16" x14ac:dyDescent="0.3">
      <c r="A6660">
        <v>6659</v>
      </c>
      <c r="B6660">
        <v>0.18</v>
      </c>
      <c r="C6660">
        <v>0.181469230283197</v>
      </c>
      <c r="D6660">
        <v>3500</v>
      </c>
      <c r="E6660">
        <v>0.15</v>
      </c>
      <c r="F6660">
        <v>0.18</v>
      </c>
      <c r="G6660">
        <v>8210</v>
      </c>
      <c r="H6660">
        <v>27374</v>
      </c>
      <c r="I6660">
        <v>1775750912.8938999</v>
      </c>
      <c r="J6660">
        <v>32024201.131747499</v>
      </c>
      <c r="K6660">
        <v>1.8034174105848198E-2</v>
      </c>
      <c r="L6660">
        <v>1743726711.76215</v>
      </c>
      <c r="M6660" s="2">
        <f t="shared" si="208"/>
        <v>322244151.33754045</v>
      </c>
      <c r="N6660" s="2">
        <f t="shared" si="209"/>
        <v>142060073.03151199</v>
      </c>
      <c r="O6660" s="2">
        <f>N6660*0.1</f>
        <v>14206007.3031512</v>
      </c>
      <c r="P6660">
        <f>G6660/13454</f>
        <v>0.61022744165303999</v>
      </c>
    </row>
    <row r="6661" spans="1:16" x14ac:dyDescent="0.3">
      <c r="A6661">
        <v>6660</v>
      </c>
      <c r="B6661">
        <v>0.18</v>
      </c>
      <c r="C6661">
        <v>0.181480110067226</v>
      </c>
      <c r="D6661">
        <v>3500</v>
      </c>
      <c r="E6661">
        <v>0.15</v>
      </c>
      <c r="F6661">
        <v>0.18</v>
      </c>
      <c r="G6661">
        <v>8248</v>
      </c>
      <c r="H6661">
        <v>27574</v>
      </c>
      <c r="I6661">
        <v>1775750912.8938999</v>
      </c>
      <c r="J6661">
        <v>32257035.5009505</v>
      </c>
      <c r="K6661">
        <v>1.8165292928602202E-2</v>
      </c>
      <c r="L6661">
        <v>1743493877.3929501</v>
      </c>
      <c r="M6661" s="2">
        <f t="shared" si="208"/>
        <v>322263471.12396199</v>
      </c>
      <c r="N6661" s="2">
        <f t="shared" si="209"/>
        <v>142060073.03151199</v>
      </c>
      <c r="O6661" s="2">
        <f>N6661*0.1</f>
        <v>14206007.3031512</v>
      </c>
      <c r="P6661">
        <f>G6661/13454</f>
        <v>0.61305188048164116</v>
      </c>
    </row>
    <row r="6662" spans="1:16" x14ac:dyDescent="0.3">
      <c r="A6662">
        <v>6661</v>
      </c>
      <c r="B6662">
        <v>0.18</v>
      </c>
      <c r="C6662">
        <v>0.18150503696702899</v>
      </c>
      <c r="D6662">
        <v>3500</v>
      </c>
      <c r="E6662">
        <v>0.15</v>
      </c>
      <c r="F6662">
        <v>0.18</v>
      </c>
      <c r="G6662">
        <v>8251</v>
      </c>
      <c r="H6662">
        <v>27783</v>
      </c>
      <c r="I6662">
        <v>1775750912.8938999</v>
      </c>
      <c r="J6662">
        <v>32790252.8186385</v>
      </c>
      <c r="K6662">
        <v>1.8465570019165E-2</v>
      </c>
      <c r="L6662">
        <v>1742960660.0752599</v>
      </c>
      <c r="M6662" s="2">
        <f t="shared" si="208"/>
        <v>322307735.08904278</v>
      </c>
      <c r="N6662" s="2">
        <f t="shared" si="209"/>
        <v>142060073.03151199</v>
      </c>
      <c r="O6662" s="2">
        <f>N6662*0.1</f>
        <v>14206007.3031512</v>
      </c>
      <c r="P6662">
        <f>G6662/13454</f>
        <v>0.61327486249442542</v>
      </c>
    </row>
    <row r="6663" spans="1:16" x14ac:dyDescent="0.3">
      <c r="A6663">
        <v>6662</v>
      </c>
      <c r="B6663">
        <v>0.18</v>
      </c>
      <c r="C6663">
        <v>0.18152216998352799</v>
      </c>
      <c r="D6663">
        <v>3500</v>
      </c>
      <c r="E6663">
        <v>0.15</v>
      </c>
      <c r="F6663">
        <v>0.18</v>
      </c>
      <c r="G6663">
        <v>8244</v>
      </c>
      <c r="H6663">
        <v>28186</v>
      </c>
      <c r="I6663">
        <v>1775750912.8938999</v>
      </c>
      <c r="J6663">
        <v>33156560.213928498</v>
      </c>
      <c r="K6663">
        <v>1.8671853114744601E-2</v>
      </c>
      <c r="L6663">
        <v>1742594352.67997</v>
      </c>
      <c r="M6663" s="2">
        <f t="shared" si="208"/>
        <v>322338159.0587315</v>
      </c>
      <c r="N6663" s="2">
        <f t="shared" si="209"/>
        <v>142060073.03151199</v>
      </c>
      <c r="O6663" s="2">
        <f>N6663*0.1</f>
        <v>14206007.3031512</v>
      </c>
      <c r="P6663">
        <f>G6663/13454</f>
        <v>0.61275457113126208</v>
      </c>
    </row>
    <row r="6664" spans="1:16" x14ac:dyDescent="0.3">
      <c r="A6664">
        <v>6663</v>
      </c>
      <c r="B6664">
        <v>0.18</v>
      </c>
      <c r="C6664">
        <v>0.181561745962173</v>
      </c>
      <c r="D6664">
        <v>3500</v>
      </c>
      <c r="E6664">
        <v>0.15</v>
      </c>
      <c r="F6664">
        <v>0.18</v>
      </c>
      <c r="G6664">
        <v>8257</v>
      </c>
      <c r="H6664">
        <v>28877</v>
      </c>
      <c r="I6664">
        <v>1775750912.8938999</v>
      </c>
      <c r="J6664">
        <v>34002114.414308503</v>
      </c>
      <c r="K6664">
        <v>1.91480202360679E-2</v>
      </c>
      <c r="L6664">
        <v>1741748798.4795899</v>
      </c>
      <c r="M6664" s="2">
        <f t="shared" si="208"/>
        <v>322408436.13893908</v>
      </c>
      <c r="N6664" s="2">
        <f t="shared" si="209"/>
        <v>142060073.03151199</v>
      </c>
      <c r="O6664" s="2">
        <f>N6664*0.1</f>
        <v>14206007.3031512</v>
      </c>
      <c r="P6664">
        <f>G6664/13454</f>
        <v>0.61372082651999404</v>
      </c>
    </row>
    <row r="6665" spans="1:16" x14ac:dyDescent="0.3">
      <c r="A6665">
        <v>6664</v>
      </c>
      <c r="B6665">
        <v>0.18</v>
      </c>
      <c r="C6665">
        <v>0.18150037325335</v>
      </c>
      <c r="D6665">
        <v>3500</v>
      </c>
      <c r="E6665">
        <v>0.15</v>
      </c>
      <c r="F6665">
        <v>0.18</v>
      </c>
      <c r="G6665">
        <v>8223</v>
      </c>
      <c r="H6665">
        <v>27630</v>
      </c>
      <c r="I6665">
        <v>1775750912.8938999</v>
      </c>
      <c r="J6665">
        <v>32690514.9996696</v>
      </c>
      <c r="K6665">
        <v>1.8409403459854999E-2</v>
      </c>
      <c r="L6665">
        <v>1743060397.8942299</v>
      </c>
      <c r="M6665" s="2">
        <f t="shared" si="208"/>
        <v>322299453.49521983</v>
      </c>
      <c r="N6665" s="2">
        <f t="shared" si="209"/>
        <v>142060073.03151199</v>
      </c>
      <c r="O6665" s="2">
        <f>N6665*0.1</f>
        <v>14206007.3031512</v>
      </c>
      <c r="P6665">
        <f>G6665/13454</f>
        <v>0.61119369704177196</v>
      </c>
    </row>
    <row r="6666" spans="1:16" x14ac:dyDescent="0.3">
      <c r="A6666">
        <v>6665</v>
      </c>
      <c r="B6666">
        <v>0.18</v>
      </c>
      <c r="C6666">
        <v>0.18151713387507401</v>
      </c>
      <c r="D6666">
        <v>3500</v>
      </c>
      <c r="E6666">
        <v>0.15</v>
      </c>
      <c r="F6666">
        <v>0.18</v>
      </c>
      <c r="G6666">
        <v>8179</v>
      </c>
      <c r="H6666">
        <v>28022</v>
      </c>
      <c r="I6666">
        <v>1775750912.8938999</v>
      </c>
      <c r="J6666">
        <v>33048903.164019499</v>
      </c>
      <c r="K6666">
        <v>1.8611226903530301E-2</v>
      </c>
      <c r="L6666">
        <v>1742702009.7298801</v>
      </c>
      <c r="M6666" s="2">
        <f t="shared" si="208"/>
        <v>322329216.18454695</v>
      </c>
      <c r="N6666" s="2">
        <f t="shared" si="209"/>
        <v>142060073.03151199</v>
      </c>
      <c r="O6666" s="2">
        <f>N6666*0.1</f>
        <v>14206007.3031512</v>
      </c>
      <c r="P6666">
        <f>G6666/13454</f>
        <v>0.60792329418760216</v>
      </c>
    </row>
    <row r="6667" spans="1:16" x14ac:dyDescent="0.3">
      <c r="A6667">
        <v>6666</v>
      </c>
      <c r="B6667">
        <v>0.18</v>
      </c>
      <c r="C6667">
        <v>0.181544704118485</v>
      </c>
      <c r="D6667">
        <v>3500</v>
      </c>
      <c r="E6667">
        <v>0.15</v>
      </c>
      <c r="F6667">
        <v>0.18</v>
      </c>
      <c r="G6667">
        <v>8207</v>
      </c>
      <c r="H6667">
        <v>28355</v>
      </c>
      <c r="I6667">
        <v>1775750912.8938999</v>
      </c>
      <c r="J6667">
        <v>33638110.263609499</v>
      </c>
      <c r="K6667">
        <v>1.8943034194356799E-2</v>
      </c>
      <c r="L6667">
        <v>1742112802.63029</v>
      </c>
      <c r="M6667" s="2">
        <f t="shared" si="208"/>
        <v>322378174.0694527</v>
      </c>
      <c r="N6667" s="2">
        <f t="shared" si="209"/>
        <v>142060073.03151199</v>
      </c>
      <c r="O6667" s="2">
        <f>N6667*0.1</f>
        <v>14206007.3031512</v>
      </c>
      <c r="P6667">
        <f>G6667/13454</f>
        <v>0.61000445964025574</v>
      </c>
    </row>
    <row r="6668" spans="1:16" x14ac:dyDescent="0.3">
      <c r="A6668">
        <v>6667</v>
      </c>
      <c r="B6668">
        <v>0.18</v>
      </c>
      <c r="C6668">
        <v>0.18145635336496099</v>
      </c>
      <c r="D6668">
        <v>3500</v>
      </c>
      <c r="E6668">
        <v>0.15</v>
      </c>
      <c r="F6668">
        <v>0.18</v>
      </c>
      <c r="G6668">
        <v>8127</v>
      </c>
      <c r="H6668">
        <v>27110</v>
      </c>
      <c r="I6668">
        <v>1775750912.8938999</v>
      </c>
      <c r="J6668">
        <v>31748546.436130501</v>
      </c>
      <c r="K6668">
        <v>1.78789413569218E-2</v>
      </c>
      <c r="L6668">
        <v>1744002366.4577701</v>
      </c>
      <c r="M6668" s="2">
        <f t="shared" si="208"/>
        <v>322221285.13822758</v>
      </c>
      <c r="N6668" s="2">
        <f t="shared" si="209"/>
        <v>142060073.03151199</v>
      </c>
      <c r="O6668" s="2">
        <f>N6668*0.1</f>
        <v>14206007.3031512</v>
      </c>
      <c r="P6668">
        <f>G6668/13454</f>
        <v>0.60405827263267431</v>
      </c>
    </row>
    <row r="6669" spans="1:16" x14ac:dyDescent="0.3">
      <c r="A6669">
        <v>6668</v>
      </c>
      <c r="B6669">
        <v>0.18</v>
      </c>
      <c r="C6669">
        <v>0.18150762731773901</v>
      </c>
      <c r="D6669">
        <v>3500</v>
      </c>
      <c r="E6669">
        <v>0.15</v>
      </c>
      <c r="F6669">
        <v>0.18</v>
      </c>
      <c r="G6669">
        <v>8226</v>
      </c>
      <c r="H6669">
        <v>28091</v>
      </c>
      <c r="I6669">
        <v>1775750912.8938999</v>
      </c>
      <c r="J6669">
        <v>32845644.927706499</v>
      </c>
      <c r="K6669">
        <v>1.84967636447269E-2</v>
      </c>
      <c r="L6669">
        <v>1742905267.9662001</v>
      </c>
      <c r="M6669" s="2">
        <f t="shared" si="208"/>
        <v>322312334.90668082</v>
      </c>
      <c r="N6669" s="2">
        <f t="shared" si="209"/>
        <v>142060073.03151199</v>
      </c>
      <c r="O6669" s="2">
        <f>N6669*0.1</f>
        <v>14206007.3031512</v>
      </c>
      <c r="P6669">
        <f>G6669/13454</f>
        <v>0.61141667905455621</v>
      </c>
    </row>
    <row r="6670" spans="1:16" x14ac:dyDescent="0.3">
      <c r="A6670">
        <v>6669</v>
      </c>
      <c r="B6670">
        <v>0.18</v>
      </c>
      <c r="C6670">
        <v>0.18145581796044599</v>
      </c>
      <c r="D6670">
        <v>3500</v>
      </c>
      <c r="E6670">
        <v>0.15</v>
      </c>
      <c r="F6670">
        <v>0.18</v>
      </c>
      <c r="G6670">
        <v>8187</v>
      </c>
      <c r="H6670">
        <v>27137</v>
      </c>
      <c r="I6670">
        <v>1775750912.8938999</v>
      </c>
      <c r="J6670">
        <v>31737083.206557501</v>
      </c>
      <c r="K6670">
        <v>1.7872485930380998E-2</v>
      </c>
      <c r="L6670">
        <v>1744013829.68734</v>
      </c>
      <c r="M6670" s="2">
        <f t="shared" si="208"/>
        <v>322220334.39317131</v>
      </c>
      <c r="N6670" s="2">
        <f t="shared" si="209"/>
        <v>142060073.03151199</v>
      </c>
      <c r="O6670" s="2">
        <f>N6670*0.1</f>
        <v>14206007.3031512</v>
      </c>
      <c r="P6670">
        <f>G6670/13454</f>
        <v>0.60851791288836032</v>
      </c>
    </row>
    <row r="6671" spans="1:16" x14ac:dyDescent="0.3">
      <c r="A6671">
        <v>6670</v>
      </c>
      <c r="B6671">
        <v>0.18</v>
      </c>
      <c r="C6671">
        <v>0.181429448579287</v>
      </c>
      <c r="D6671">
        <v>3500</v>
      </c>
      <c r="E6671">
        <v>0.15</v>
      </c>
      <c r="F6671">
        <v>0.18</v>
      </c>
      <c r="G6671">
        <v>8062</v>
      </c>
      <c r="H6671">
        <v>26666</v>
      </c>
      <c r="I6671">
        <v>1775750912.8938999</v>
      </c>
      <c r="J6671">
        <v>31172317.4341694</v>
      </c>
      <c r="K6671">
        <v>1.7554442578530699E-2</v>
      </c>
      <c r="L6671">
        <v>1744578595.4597299</v>
      </c>
      <c r="M6671" s="2">
        <f t="shared" si="208"/>
        <v>322173508.94050574</v>
      </c>
      <c r="N6671" s="2">
        <f t="shared" si="209"/>
        <v>142060073.03151199</v>
      </c>
      <c r="O6671" s="2">
        <f>N6671*0.1</f>
        <v>14206007.3031512</v>
      </c>
      <c r="P6671">
        <f>G6671/13454</f>
        <v>0.59922699568901439</v>
      </c>
    </row>
    <row r="6672" spans="1:16" x14ac:dyDescent="0.3">
      <c r="A6672">
        <v>6671</v>
      </c>
      <c r="B6672">
        <v>0.18</v>
      </c>
      <c r="C6672">
        <v>0.18145673778663801</v>
      </c>
      <c r="D6672">
        <v>3500</v>
      </c>
      <c r="E6672">
        <v>0.15</v>
      </c>
      <c r="F6672">
        <v>0.18</v>
      </c>
      <c r="G6672">
        <v>8309</v>
      </c>
      <c r="H6672">
        <v>26928</v>
      </c>
      <c r="I6672">
        <v>1775750912.8938999</v>
      </c>
      <c r="J6672">
        <v>31756776.9684675</v>
      </c>
      <c r="K6672">
        <v>1.78835763157312E-2</v>
      </c>
      <c r="L6672">
        <v>1743994135.9254301</v>
      </c>
      <c r="M6672" s="2">
        <f t="shared" si="208"/>
        <v>322221967.77537149</v>
      </c>
      <c r="N6672" s="2">
        <f t="shared" si="209"/>
        <v>142060073.03151199</v>
      </c>
      <c r="O6672" s="2">
        <f>N6672*0.1</f>
        <v>14206007.3031512</v>
      </c>
      <c r="P6672">
        <f>G6672/13454</f>
        <v>0.61758584807492201</v>
      </c>
    </row>
    <row r="6673" spans="1:16" x14ac:dyDescent="0.3">
      <c r="A6673">
        <v>6672</v>
      </c>
      <c r="B6673">
        <v>0.18</v>
      </c>
      <c r="C6673">
        <v>0.18142904391443901</v>
      </c>
      <c r="D6673">
        <v>3500</v>
      </c>
      <c r="E6673">
        <v>0.15</v>
      </c>
      <c r="F6673">
        <v>0.18</v>
      </c>
      <c r="G6673">
        <v>8100</v>
      </c>
      <c r="H6673">
        <v>26946</v>
      </c>
      <c r="I6673">
        <v>1775750912.8938999</v>
      </c>
      <c r="J6673">
        <v>31163647.681982499</v>
      </c>
      <c r="K6673">
        <v>1.7549560276556901E-2</v>
      </c>
      <c r="L6673">
        <v>1744587265.21192</v>
      </c>
      <c r="M6673" s="2">
        <f t="shared" si="208"/>
        <v>322172790.35653251</v>
      </c>
      <c r="N6673" s="2">
        <f t="shared" si="209"/>
        <v>142060073.03151199</v>
      </c>
      <c r="O6673" s="2">
        <f>N6673*0.1</f>
        <v>14206007.3031512</v>
      </c>
      <c r="P6673">
        <f>G6673/13454</f>
        <v>0.60205143451761556</v>
      </c>
    </row>
    <row r="6674" spans="1:16" x14ac:dyDescent="0.3">
      <c r="A6674">
        <v>6673</v>
      </c>
      <c r="B6674">
        <v>0.18</v>
      </c>
      <c r="C6674">
        <v>0.18145183326827199</v>
      </c>
      <c r="D6674">
        <v>3500</v>
      </c>
      <c r="E6674">
        <v>0.15</v>
      </c>
      <c r="F6674">
        <v>0.18</v>
      </c>
      <c r="G6674">
        <v>8183</v>
      </c>
      <c r="H6674">
        <v>27073</v>
      </c>
      <c r="I6674">
        <v>1775750912.8938999</v>
      </c>
      <c r="J6674">
        <v>31651764.583524499</v>
      </c>
      <c r="K6674">
        <v>1.7824439426553498E-2</v>
      </c>
      <c r="L6674">
        <v>1744099148.31038</v>
      </c>
      <c r="M6674" s="2">
        <f t="shared" si="208"/>
        <v>322213258.5724057</v>
      </c>
      <c r="N6674" s="2">
        <f t="shared" si="209"/>
        <v>142060073.03151199</v>
      </c>
      <c r="O6674" s="2">
        <f>N6674*0.1</f>
        <v>14206007.3031512</v>
      </c>
      <c r="P6674">
        <f>G6674/13454</f>
        <v>0.60822060353798124</v>
      </c>
    </row>
    <row r="6675" spans="1:16" x14ac:dyDescent="0.3">
      <c r="A6675">
        <v>6674</v>
      </c>
      <c r="B6675">
        <v>0.18</v>
      </c>
      <c r="C6675">
        <v>0.18145679336393</v>
      </c>
      <c r="D6675">
        <v>3500</v>
      </c>
      <c r="E6675">
        <v>0.15</v>
      </c>
      <c r="F6675">
        <v>0.18</v>
      </c>
      <c r="G6675">
        <v>8216</v>
      </c>
      <c r="H6675">
        <v>27097</v>
      </c>
      <c r="I6675">
        <v>1775750912.8938999</v>
      </c>
      <c r="J6675">
        <v>31757966.8811456</v>
      </c>
      <c r="K6675">
        <v>1.7884246405589801E-2</v>
      </c>
      <c r="L6675">
        <v>1743992946.0127599</v>
      </c>
      <c r="M6675" s="2">
        <f t="shared" si="208"/>
        <v>322222066.46679848</v>
      </c>
      <c r="N6675" s="2">
        <f t="shared" si="209"/>
        <v>142060073.03151199</v>
      </c>
      <c r="O6675" s="2">
        <f>N6675*0.1</f>
        <v>14206007.3031512</v>
      </c>
      <c r="P6675">
        <f>G6675/13454</f>
        <v>0.61067340567860862</v>
      </c>
    </row>
    <row r="6676" spans="1:16" x14ac:dyDescent="0.3">
      <c r="A6676">
        <v>6675</v>
      </c>
      <c r="B6676">
        <v>0.18</v>
      </c>
      <c r="C6676">
        <v>0.181515819526888</v>
      </c>
      <c r="D6676">
        <v>3500</v>
      </c>
      <c r="E6676">
        <v>0.15</v>
      </c>
      <c r="F6676">
        <v>0.18</v>
      </c>
      <c r="G6676">
        <v>8322</v>
      </c>
      <c r="H6676">
        <v>28164</v>
      </c>
      <c r="I6676">
        <v>1775750912.8938999</v>
      </c>
      <c r="J6676">
        <v>33020804.1123376</v>
      </c>
      <c r="K6676">
        <v>1.8595403146111501E-2</v>
      </c>
      <c r="L6676">
        <v>1742730108.7815599</v>
      </c>
      <c r="M6676" s="2">
        <f t="shared" si="208"/>
        <v>322326882.22955573</v>
      </c>
      <c r="N6676" s="2">
        <f t="shared" si="209"/>
        <v>142060073.03151199</v>
      </c>
      <c r="O6676" s="2">
        <f>N6676*0.1</f>
        <v>14206007.3031512</v>
      </c>
      <c r="P6676">
        <f>G6676/13454</f>
        <v>0.61855210346365397</v>
      </c>
    </row>
    <row r="6677" spans="1:16" x14ac:dyDescent="0.3">
      <c r="A6677">
        <v>6676</v>
      </c>
      <c r="B6677">
        <v>0.18</v>
      </c>
      <c r="C6677">
        <v>0.181489725911894</v>
      </c>
      <c r="D6677">
        <v>3500</v>
      </c>
      <c r="E6677">
        <v>0.15</v>
      </c>
      <c r="F6677">
        <v>0.18</v>
      </c>
      <c r="G6677">
        <v>8092</v>
      </c>
      <c r="H6677">
        <v>27600</v>
      </c>
      <c r="I6677">
        <v>1775750912.8938999</v>
      </c>
      <c r="J6677">
        <v>32462768.9982455</v>
      </c>
      <c r="K6677">
        <v>1.8281150110936201E-2</v>
      </c>
      <c r="L6677">
        <v>1743288143.8956599</v>
      </c>
      <c r="M6677" s="2">
        <f t="shared" si="208"/>
        <v>322280546.46890944</v>
      </c>
      <c r="N6677" s="2">
        <f t="shared" si="209"/>
        <v>142060073.03151199</v>
      </c>
      <c r="O6677" s="2">
        <f>N6677*0.1</f>
        <v>14206007.3031512</v>
      </c>
      <c r="P6677">
        <f>G6677/13454</f>
        <v>0.60145681581685739</v>
      </c>
    </row>
    <row r="6678" spans="1:16" x14ac:dyDescent="0.3">
      <c r="A6678">
        <v>6677</v>
      </c>
      <c r="B6678">
        <v>0.18</v>
      </c>
      <c r="C6678">
        <v>0.18144810995260699</v>
      </c>
      <c r="D6678">
        <v>3500</v>
      </c>
      <c r="E6678">
        <v>0.15</v>
      </c>
      <c r="F6678">
        <v>0.18</v>
      </c>
      <c r="G6678">
        <v>8144</v>
      </c>
      <c r="H6678">
        <v>27089</v>
      </c>
      <c r="I6678">
        <v>1775750912.8938999</v>
      </c>
      <c r="J6678">
        <v>31572034.904304501</v>
      </c>
      <c r="K6678">
        <v>1.7779540291972699E-2</v>
      </c>
      <c r="L6678">
        <v>1744178877.9895999</v>
      </c>
      <c r="M6678" s="2">
        <f t="shared" si="208"/>
        <v>322206646.89121461</v>
      </c>
      <c r="N6678" s="2">
        <f t="shared" si="209"/>
        <v>142060073.03151199</v>
      </c>
      <c r="O6678" s="2">
        <f>N6678*0.1</f>
        <v>14206007.3031512</v>
      </c>
      <c r="P6678">
        <f>G6678/13454</f>
        <v>0.60532183737178535</v>
      </c>
    </row>
    <row r="6679" spans="1:16" x14ac:dyDescent="0.3">
      <c r="A6679">
        <v>6678</v>
      </c>
      <c r="B6679">
        <v>0.18</v>
      </c>
      <c r="C6679">
        <v>0.18149135273313399</v>
      </c>
      <c r="D6679">
        <v>3500</v>
      </c>
      <c r="E6679">
        <v>0.15</v>
      </c>
      <c r="F6679">
        <v>0.18</v>
      </c>
      <c r="G6679">
        <v>8152</v>
      </c>
      <c r="H6679">
        <v>27710</v>
      </c>
      <c r="I6679">
        <v>1775750912.8938999</v>
      </c>
      <c r="J6679">
        <v>32497570.459811501</v>
      </c>
      <c r="K6679">
        <v>1.8300748277161799E-2</v>
      </c>
      <c r="L6679">
        <v>1743253342.4340899</v>
      </c>
      <c r="M6679" s="2">
        <f t="shared" si="208"/>
        <v>322283435.29821151</v>
      </c>
      <c r="N6679" s="2">
        <f t="shared" si="209"/>
        <v>142060073.03151199</v>
      </c>
      <c r="O6679" s="2">
        <f>N6679*0.1</f>
        <v>14206007.3031512</v>
      </c>
      <c r="P6679">
        <f>G6679/13454</f>
        <v>0.60591645607254352</v>
      </c>
    </row>
    <row r="6680" spans="1:16" x14ac:dyDescent="0.3">
      <c r="A6680">
        <v>6679</v>
      </c>
      <c r="B6680">
        <v>0.18</v>
      </c>
      <c r="C6680">
        <v>0.18144887081241901</v>
      </c>
      <c r="D6680">
        <v>3500</v>
      </c>
      <c r="E6680">
        <v>0.15</v>
      </c>
      <c r="F6680">
        <v>0.18</v>
      </c>
      <c r="G6680">
        <v>7995</v>
      </c>
      <c r="H6680">
        <v>26586</v>
      </c>
      <c r="I6680">
        <v>1775750912.8938999</v>
      </c>
      <c r="J6680">
        <v>31588328.262320399</v>
      </c>
      <c r="K6680">
        <v>1.77887157669212E-2</v>
      </c>
      <c r="L6680">
        <v>1744162584.6315801</v>
      </c>
      <c r="M6680" s="2">
        <f t="shared" si="208"/>
        <v>322207997.98872036</v>
      </c>
      <c r="N6680" s="2">
        <f t="shared" si="209"/>
        <v>142060073.03151199</v>
      </c>
      <c r="O6680" s="2">
        <f>N6680*0.1</f>
        <v>14206007.3031512</v>
      </c>
      <c r="P6680">
        <f>G6680/13454</f>
        <v>0.59424706407016503</v>
      </c>
    </row>
    <row r="6681" spans="1:16" x14ac:dyDescent="0.3">
      <c r="A6681">
        <v>6680</v>
      </c>
      <c r="B6681">
        <v>0.18</v>
      </c>
      <c r="C6681">
        <v>0.18150405021909</v>
      </c>
      <c r="D6681">
        <v>3500</v>
      </c>
      <c r="E6681">
        <v>0.15</v>
      </c>
      <c r="F6681">
        <v>0.18</v>
      </c>
      <c r="G6681">
        <v>8233</v>
      </c>
      <c r="H6681">
        <v>27619</v>
      </c>
      <c r="I6681">
        <v>1775750912.8938999</v>
      </c>
      <c r="J6681">
        <v>32769151.255765501</v>
      </c>
      <c r="K6681">
        <v>1.8453686841901899E-2</v>
      </c>
      <c r="L6681">
        <v>1742981761.63814</v>
      </c>
      <c r="M6681" s="2">
        <f t="shared" si="208"/>
        <v>322305982.8704893</v>
      </c>
      <c r="N6681" s="2">
        <f t="shared" si="209"/>
        <v>142060073.03151199</v>
      </c>
      <c r="O6681" s="2">
        <f>N6681*0.1</f>
        <v>14206007.3031512</v>
      </c>
      <c r="P6681">
        <f>G6681/13454</f>
        <v>0.61193697041771966</v>
      </c>
    </row>
    <row r="6682" spans="1:16" x14ac:dyDescent="0.3">
      <c r="A6682">
        <v>6681</v>
      </c>
      <c r="B6682">
        <v>0.18</v>
      </c>
      <c r="C6682">
        <v>0.181465422724471</v>
      </c>
      <c r="D6682">
        <v>3500</v>
      </c>
      <c r="E6682">
        <v>0.15</v>
      </c>
      <c r="F6682">
        <v>0.18</v>
      </c>
      <c r="G6682">
        <v>8230</v>
      </c>
      <c r="H6682">
        <v>27086</v>
      </c>
      <c r="I6682">
        <v>1775750912.8938999</v>
      </c>
      <c r="J6682">
        <v>31942702.237689499</v>
      </c>
      <c r="K6682">
        <v>1.7988278652006001E-2</v>
      </c>
      <c r="L6682">
        <v>1743808210.6562099</v>
      </c>
      <c r="M6682" s="2">
        <f t="shared" si="208"/>
        <v>322237390.06165683</v>
      </c>
      <c r="N6682" s="2">
        <f t="shared" si="209"/>
        <v>142060073.03151199</v>
      </c>
      <c r="O6682" s="2">
        <f>N6682*0.1</f>
        <v>14206007.3031512</v>
      </c>
      <c r="P6682">
        <f>G6682/13454</f>
        <v>0.61171398840493529</v>
      </c>
    </row>
    <row r="6683" spans="1:16" x14ac:dyDescent="0.3">
      <c r="A6683">
        <v>6682</v>
      </c>
      <c r="B6683">
        <v>0.18</v>
      </c>
      <c r="C6683">
        <v>0.18144934800979901</v>
      </c>
      <c r="D6683">
        <v>3500</v>
      </c>
      <c r="E6683">
        <v>0.15</v>
      </c>
      <c r="F6683">
        <v>0.18</v>
      </c>
      <c r="G6683">
        <v>8214</v>
      </c>
      <c r="H6683">
        <v>27023</v>
      </c>
      <c r="I6683">
        <v>1775750912.8938999</v>
      </c>
      <c r="J6683">
        <v>31598547.003617499</v>
      </c>
      <c r="K6683">
        <v>1.7794470369789699E-2</v>
      </c>
      <c r="L6683">
        <v>1744152365.89028</v>
      </c>
      <c r="M6683" s="2">
        <f t="shared" si="208"/>
        <v>322208845.3724035</v>
      </c>
      <c r="N6683" s="2">
        <f t="shared" si="209"/>
        <v>142060073.03151199</v>
      </c>
      <c r="O6683" s="2">
        <f>N6683*0.1</f>
        <v>14206007.3031512</v>
      </c>
      <c r="P6683">
        <f>G6683/13454</f>
        <v>0.61052475100341907</v>
      </c>
    </row>
    <row r="6684" spans="1:16" x14ac:dyDescent="0.3">
      <c r="A6684">
        <v>6683</v>
      </c>
      <c r="B6684">
        <v>0.18</v>
      </c>
      <c r="C6684">
        <v>0.18147334175809299</v>
      </c>
      <c r="D6684">
        <v>3500</v>
      </c>
      <c r="E6684">
        <v>0.15</v>
      </c>
      <c r="F6684">
        <v>0.18</v>
      </c>
      <c r="G6684">
        <v>8117</v>
      </c>
      <c r="H6684">
        <v>27360</v>
      </c>
      <c r="I6684">
        <v>1775750912.8938999</v>
      </c>
      <c r="J6684">
        <v>32112196.645942502</v>
      </c>
      <c r="K6684">
        <v>1.8083728079638099E-2</v>
      </c>
      <c r="L6684">
        <v>1743638716.2479601</v>
      </c>
      <c r="M6684" s="2">
        <f t="shared" si="208"/>
        <v>322251452.2928403</v>
      </c>
      <c r="N6684" s="2">
        <f t="shared" si="209"/>
        <v>142060073.03151199</v>
      </c>
      <c r="O6684" s="2">
        <f>N6684*0.1</f>
        <v>14206007.3031512</v>
      </c>
      <c r="P6684">
        <f>G6684/13454</f>
        <v>0.6033149992567266</v>
      </c>
    </row>
    <row r="6685" spans="1:16" x14ac:dyDescent="0.3">
      <c r="A6685">
        <v>6684</v>
      </c>
      <c r="B6685">
        <v>0.18</v>
      </c>
      <c r="C6685">
        <v>0.18150172694518399</v>
      </c>
      <c r="D6685">
        <v>3500</v>
      </c>
      <c r="E6685">
        <v>0.15</v>
      </c>
      <c r="F6685">
        <v>0.18</v>
      </c>
      <c r="G6685">
        <v>8285</v>
      </c>
      <c r="H6685">
        <v>27759</v>
      </c>
      <c r="I6685">
        <v>1775750912.8938999</v>
      </c>
      <c r="J6685">
        <v>32719466.123976499</v>
      </c>
      <c r="K6685">
        <v>1.8425707055194099E-2</v>
      </c>
      <c r="L6685">
        <v>1743031446.7699299</v>
      </c>
      <c r="M6685" s="2">
        <f t="shared" si="208"/>
        <v>322301857.31472981</v>
      </c>
      <c r="N6685" s="2">
        <f t="shared" si="209"/>
        <v>142060073.03151199</v>
      </c>
      <c r="O6685" s="2">
        <f>N6685*0.1</f>
        <v>14206007.3031512</v>
      </c>
      <c r="P6685">
        <f>G6685/13454</f>
        <v>0.61580199197264751</v>
      </c>
    </row>
    <row r="6686" spans="1:16" x14ac:dyDescent="0.3">
      <c r="A6686">
        <v>6685</v>
      </c>
      <c r="B6686">
        <v>0.18</v>
      </c>
      <c r="C6686">
        <v>0.181504624543184</v>
      </c>
      <c r="D6686">
        <v>3500</v>
      </c>
      <c r="E6686">
        <v>0.15</v>
      </c>
      <c r="F6686">
        <v>0.18</v>
      </c>
      <c r="G6686">
        <v>8122</v>
      </c>
      <c r="H6686">
        <v>27901</v>
      </c>
      <c r="I6686">
        <v>1775750912.8938999</v>
      </c>
      <c r="J6686">
        <v>32781433.214325499</v>
      </c>
      <c r="K6686">
        <v>1.8460603329158599E-2</v>
      </c>
      <c r="L6686">
        <v>1742969479.67958</v>
      </c>
      <c r="M6686" s="2">
        <f t="shared" si="208"/>
        <v>322307002.72702354</v>
      </c>
      <c r="N6686" s="2">
        <f t="shared" si="209"/>
        <v>142060073.03151199</v>
      </c>
      <c r="O6686" s="2">
        <f>N6686*0.1</f>
        <v>14206007.3031512</v>
      </c>
      <c r="P6686">
        <f>G6686/13454</f>
        <v>0.60368663594470051</v>
      </c>
    </row>
    <row r="6687" spans="1:16" x14ac:dyDescent="0.3">
      <c r="A6687">
        <v>6686</v>
      </c>
      <c r="B6687">
        <v>0.18</v>
      </c>
      <c r="C6687">
        <v>0.18142331924395</v>
      </c>
      <c r="D6687">
        <v>3500</v>
      </c>
      <c r="E6687">
        <v>0.15</v>
      </c>
      <c r="F6687">
        <v>0.18</v>
      </c>
      <c r="G6687">
        <v>8147</v>
      </c>
      <c r="H6687">
        <v>26671</v>
      </c>
      <c r="I6687">
        <v>1775750912.8938999</v>
      </c>
      <c r="J6687">
        <v>31040990.1027475</v>
      </c>
      <c r="K6687">
        <v>1.74804866365861E-2</v>
      </c>
      <c r="L6687">
        <v>1744709922.7911501</v>
      </c>
      <c r="M6687" s="2">
        <f t="shared" si="208"/>
        <v>322162624.76768565</v>
      </c>
      <c r="N6687" s="2">
        <f t="shared" si="209"/>
        <v>142060073.03151199</v>
      </c>
      <c r="O6687" s="2">
        <f>N6687*0.1</f>
        <v>14206007.3031512</v>
      </c>
      <c r="P6687">
        <f>G6687/13454</f>
        <v>0.60554481938456961</v>
      </c>
    </row>
    <row r="6688" spans="1:16" x14ac:dyDescent="0.3">
      <c r="A6688">
        <v>6687</v>
      </c>
      <c r="B6688">
        <v>0.18</v>
      </c>
      <c r="C6688">
        <v>0.18151871508651701</v>
      </c>
      <c r="D6688">
        <v>3500</v>
      </c>
      <c r="E6688">
        <v>0.15</v>
      </c>
      <c r="F6688">
        <v>0.18</v>
      </c>
      <c r="G6688">
        <v>8185</v>
      </c>
      <c r="H6688">
        <v>27967</v>
      </c>
      <c r="I6688">
        <v>1775750912.8938999</v>
      </c>
      <c r="J6688">
        <v>33082706.203683499</v>
      </c>
      <c r="K6688">
        <v>1.8630262816404401E-2</v>
      </c>
      <c r="L6688">
        <v>1742668206.6902201</v>
      </c>
      <c r="M6688" s="2">
        <f t="shared" si="208"/>
        <v>322332024.0222103</v>
      </c>
      <c r="N6688" s="2">
        <f t="shared" si="209"/>
        <v>142060073.03151199</v>
      </c>
      <c r="O6688" s="2">
        <f>N6688*0.1</f>
        <v>14206007.3031512</v>
      </c>
      <c r="P6688">
        <f>G6688/13454</f>
        <v>0.60836925821317078</v>
      </c>
    </row>
    <row r="6689" spans="1:16" x14ac:dyDescent="0.3">
      <c r="A6689">
        <v>6688</v>
      </c>
      <c r="B6689">
        <v>0.18</v>
      </c>
      <c r="C6689">
        <v>0.18147685644206299</v>
      </c>
      <c r="D6689">
        <v>3500</v>
      </c>
      <c r="E6689">
        <v>0.15</v>
      </c>
      <c r="F6689">
        <v>0.18</v>
      </c>
      <c r="G6689">
        <v>8125</v>
      </c>
      <c r="H6689">
        <v>27665</v>
      </c>
      <c r="I6689">
        <v>1775750912.8938999</v>
      </c>
      <c r="J6689">
        <v>32187412.349076599</v>
      </c>
      <c r="K6689">
        <v>1.8126085204496101E-2</v>
      </c>
      <c r="L6689">
        <v>1743563500.5448301</v>
      </c>
      <c r="M6689" s="2">
        <f t="shared" si="208"/>
        <v>322257693.49610859</v>
      </c>
      <c r="N6689" s="2">
        <f t="shared" si="209"/>
        <v>142060073.03151199</v>
      </c>
      <c r="O6689" s="2">
        <f>N6689*0.1</f>
        <v>14206007.3031512</v>
      </c>
      <c r="P6689">
        <f>G6689/13454</f>
        <v>0.60390961795748477</v>
      </c>
    </row>
    <row r="6690" spans="1:16" x14ac:dyDescent="0.3">
      <c r="A6690">
        <v>6689</v>
      </c>
      <c r="B6690">
        <v>0.18</v>
      </c>
      <c r="C6690">
        <v>0.181487844098006</v>
      </c>
      <c r="D6690">
        <v>3500</v>
      </c>
      <c r="E6690">
        <v>0.15</v>
      </c>
      <c r="F6690">
        <v>0.18</v>
      </c>
      <c r="G6690">
        <v>8228</v>
      </c>
      <c r="H6690">
        <v>27577</v>
      </c>
      <c r="I6690">
        <v>1775750912.8938999</v>
      </c>
      <c r="J6690">
        <v>32422510.9220085</v>
      </c>
      <c r="K6690">
        <v>1.8258479095567701E-2</v>
      </c>
      <c r="L6690">
        <v>1743328401.97189</v>
      </c>
      <c r="M6690" s="2">
        <f t="shared" si="208"/>
        <v>322277204.83617997</v>
      </c>
      <c r="N6690" s="2">
        <f t="shared" si="209"/>
        <v>142060073.03151199</v>
      </c>
      <c r="O6690" s="2">
        <f>N6690*0.1</f>
        <v>14206007.3031512</v>
      </c>
      <c r="P6690">
        <f>G6690/13454</f>
        <v>0.61156533372974575</v>
      </c>
    </row>
    <row r="6691" spans="1:16" x14ac:dyDescent="0.3">
      <c r="A6691">
        <v>6690</v>
      </c>
      <c r="B6691">
        <v>0.18</v>
      </c>
      <c r="C6691">
        <v>0.181479565350253</v>
      </c>
      <c r="D6691">
        <v>3500</v>
      </c>
      <c r="E6691">
        <v>0.15</v>
      </c>
      <c r="F6691">
        <v>0.18</v>
      </c>
      <c r="G6691">
        <v>8240</v>
      </c>
      <c r="H6691">
        <v>27553</v>
      </c>
      <c r="I6691">
        <v>1775750912.8938999</v>
      </c>
      <c r="J6691">
        <v>32245379.686346501</v>
      </c>
      <c r="K6691">
        <v>1.8158729049333199E-2</v>
      </c>
      <c r="L6691">
        <v>1743505533.2075601</v>
      </c>
      <c r="M6691" s="2">
        <f t="shared" si="208"/>
        <v>322262503.84229994</v>
      </c>
      <c r="N6691" s="2">
        <f t="shared" si="209"/>
        <v>142060073.03151199</v>
      </c>
      <c r="O6691" s="2">
        <f>N6691*0.1</f>
        <v>14206007.3031512</v>
      </c>
      <c r="P6691">
        <f>G6691/13454</f>
        <v>0.612457261780883</v>
      </c>
    </row>
    <row r="6692" spans="1:16" x14ac:dyDescent="0.3">
      <c r="A6692">
        <v>6691</v>
      </c>
      <c r="B6692">
        <v>0.18</v>
      </c>
      <c r="C6692">
        <v>0.181504659230775</v>
      </c>
      <c r="D6692">
        <v>3500</v>
      </c>
      <c r="E6692">
        <v>0.15</v>
      </c>
      <c r="F6692">
        <v>0.18</v>
      </c>
      <c r="G6692">
        <v>8280</v>
      </c>
      <c r="H6692">
        <v>27937</v>
      </c>
      <c r="I6692">
        <v>1775750912.8938999</v>
      </c>
      <c r="J6692">
        <v>32782175.005199499</v>
      </c>
      <c r="K6692">
        <v>1.8461021062788099E-2</v>
      </c>
      <c r="L6692">
        <v>1742968737.8887</v>
      </c>
      <c r="M6692" s="2">
        <f t="shared" si="208"/>
        <v>322307064.32354492</v>
      </c>
      <c r="N6692" s="2">
        <f t="shared" si="209"/>
        <v>142060073.03151199</v>
      </c>
      <c r="O6692" s="2">
        <f>N6692*0.1</f>
        <v>14206007.3031512</v>
      </c>
      <c r="P6692">
        <f>G6692/13454</f>
        <v>0.61543035528467371</v>
      </c>
    </row>
    <row r="6693" spans="1:16" x14ac:dyDescent="0.3">
      <c r="A6693">
        <v>6692</v>
      </c>
      <c r="B6693">
        <v>0.18</v>
      </c>
      <c r="C6693">
        <v>0.18149551907595099</v>
      </c>
      <c r="D6693">
        <v>3500</v>
      </c>
      <c r="E6693">
        <v>0.15</v>
      </c>
      <c r="F6693">
        <v>0.18</v>
      </c>
      <c r="G6693">
        <v>8277</v>
      </c>
      <c r="H6693">
        <v>28219</v>
      </c>
      <c r="I6693">
        <v>1775750912.8938999</v>
      </c>
      <c r="J6693">
        <v>32586691.814244501</v>
      </c>
      <c r="K6693">
        <v>1.83509362589254E-2</v>
      </c>
      <c r="L6693">
        <v>1743164221.0796599</v>
      </c>
      <c r="M6693" s="2">
        <f t="shared" si="208"/>
        <v>322290833.68527222</v>
      </c>
      <c r="N6693" s="2">
        <f t="shared" si="209"/>
        <v>142060073.03151199</v>
      </c>
      <c r="O6693" s="2">
        <f>N6693*0.1</f>
        <v>14206007.3031512</v>
      </c>
      <c r="P6693">
        <f>G6693/13454</f>
        <v>0.61520737327188935</v>
      </c>
    </row>
    <row r="6694" spans="1:16" x14ac:dyDescent="0.3">
      <c r="A6694">
        <v>6693</v>
      </c>
      <c r="B6694">
        <v>0.18</v>
      </c>
      <c r="C6694">
        <v>0.18150347623722199</v>
      </c>
      <c r="D6694">
        <v>3500</v>
      </c>
      <c r="E6694">
        <v>0.15</v>
      </c>
      <c r="F6694">
        <v>0.18</v>
      </c>
      <c r="G6694">
        <v>8118</v>
      </c>
      <c r="H6694">
        <v>27741</v>
      </c>
      <c r="I6694">
        <v>1775750912.8938999</v>
      </c>
      <c r="J6694">
        <v>32756876.4427935</v>
      </c>
      <c r="K6694">
        <v>1.84467743786263E-2</v>
      </c>
      <c r="L6694">
        <v>1742994036.4511099</v>
      </c>
      <c r="M6694" s="2">
        <f t="shared" si="208"/>
        <v>322304963.62166321</v>
      </c>
      <c r="N6694" s="2">
        <f t="shared" si="209"/>
        <v>142060073.03151199</v>
      </c>
      <c r="O6694" s="2">
        <f>N6694*0.1</f>
        <v>14206007.3031512</v>
      </c>
      <c r="P6694">
        <f>G6694/13454</f>
        <v>0.60338932659432143</v>
      </c>
    </row>
    <row r="6695" spans="1:16" x14ac:dyDescent="0.3">
      <c r="A6695">
        <v>6694</v>
      </c>
      <c r="B6695">
        <v>0.18</v>
      </c>
      <c r="C6695">
        <v>0.18148857763455201</v>
      </c>
      <c r="D6695">
        <v>3500</v>
      </c>
      <c r="E6695">
        <v>0.15</v>
      </c>
      <c r="F6695">
        <v>0.18</v>
      </c>
      <c r="G6695">
        <v>8116</v>
      </c>
      <c r="H6695">
        <v>27515</v>
      </c>
      <c r="I6695">
        <v>1775750912.8938999</v>
      </c>
      <c r="J6695">
        <v>32438203.858756501</v>
      </c>
      <c r="K6695">
        <v>1.8267316448055598E-2</v>
      </c>
      <c r="L6695">
        <v>1743312709.0351501</v>
      </c>
      <c r="M6695" s="2">
        <f t="shared" si="208"/>
        <v>322278507.41437113</v>
      </c>
      <c r="N6695" s="2">
        <f t="shared" si="209"/>
        <v>142060073.03151199</v>
      </c>
      <c r="O6695" s="2">
        <f>N6695*0.1</f>
        <v>14206007.3031512</v>
      </c>
      <c r="P6695">
        <f>G6695/13454</f>
        <v>0.60324067191913189</v>
      </c>
    </row>
    <row r="6696" spans="1:16" x14ac:dyDescent="0.3">
      <c r="A6696">
        <v>6695</v>
      </c>
      <c r="B6696">
        <v>0.18</v>
      </c>
      <c r="C6696">
        <v>0.18152672577270701</v>
      </c>
      <c r="D6696">
        <v>3500</v>
      </c>
      <c r="E6696">
        <v>0.15</v>
      </c>
      <c r="F6696">
        <v>0.18</v>
      </c>
      <c r="G6696">
        <v>8238</v>
      </c>
      <c r="H6696">
        <v>28476</v>
      </c>
      <c r="I6696">
        <v>1775750912.8938999</v>
      </c>
      <c r="J6696">
        <v>33253938.005324502</v>
      </c>
      <c r="K6696">
        <v>1.87266906433016E-2</v>
      </c>
      <c r="L6696">
        <v>1742496974.8885801</v>
      </c>
      <c r="M6696" s="2">
        <f t="shared" si="208"/>
        <v>322346249.00552511</v>
      </c>
      <c r="N6696" s="2">
        <f t="shared" si="209"/>
        <v>142060073.03151199</v>
      </c>
      <c r="O6696" s="2">
        <f>N6696*0.1</f>
        <v>14206007.3031512</v>
      </c>
      <c r="P6696">
        <f>G6696/13454</f>
        <v>0.61230860710569346</v>
      </c>
    </row>
    <row r="6697" spans="1:16" x14ac:dyDescent="0.3">
      <c r="A6697">
        <v>6696</v>
      </c>
      <c r="B6697">
        <v>0.18</v>
      </c>
      <c r="C6697">
        <v>0.18149494389391799</v>
      </c>
      <c r="D6697">
        <v>3500</v>
      </c>
      <c r="E6697">
        <v>0.15</v>
      </c>
      <c r="F6697">
        <v>0.18</v>
      </c>
      <c r="G6697">
        <v>8260</v>
      </c>
      <c r="H6697">
        <v>27689</v>
      </c>
      <c r="I6697">
        <v>1775750912.8938999</v>
      </c>
      <c r="J6697">
        <v>32574388.759705499</v>
      </c>
      <c r="K6697">
        <v>1.8344007891636E-2</v>
      </c>
      <c r="L6697">
        <v>1743176524.1342001</v>
      </c>
      <c r="M6697" s="2">
        <f t="shared" si="208"/>
        <v>322289812.30525202</v>
      </c>
      <c r="N6697" s="2">
        <f t="shared" si="209"/>
        <v>142060073.03151199</v>
      </c>
      <c r="O6697" s="2">
        <f>N6697*0.1</f>
        <v>14206007.3031512</v>
      </c>
      <c r="P6697">
        <f>G6697/13454</f>
        <v>0.6139438085327783</v>
      </c>
    </row>
    <row r="6698" spans="1:16" x14ac:dyDescent="0.3">
      <c r="A6698">
        <v>6697</v>
      </c>
      <c r="B6698">
        <v>0.18</v>
      </c>
      <c r="C6698">
        <v>0.181513271544232</v>
      </c>
      <c r="D6698">
        <v>3500</v>
      </c>
      <c r="E6698">
        <v>0.15</v>
      </c>
      <c r="F6698">
        <v>0.18</v>
      </c>
      <c r="G6698">
        <v>8222</v>
      </c>
      <c r="H6698">
        <v>27903</v>
      </c>
      <c r="I6698">
        <v>1775750912.8938999</v>
      </c>
      <c r="J6698">
        <v>32966328.982010499</v>
      </c>
      <c r="K6698">
        <v>1.8564725909832699E-2</v>
      </c>
      <c r="L6698">
        <v>1742784583.91189</v>
      </c>
      <c r="M6698" s="2">
        <f t="shared" si="208"/>
        <v>322322357.64702833</v>
      </c>
      <c r="N6698" s="2">
        <f t="shared" si="209"/>
        <v>142060073.03151199</v>
      </c>
      <c r="O6698" s="2">
        <f>N6698*0.1</f>
        <v>14206007.3031512</v>
      </c>
      <c r="P6698">
        <f>G6698/13454</f>
        <v>0.61111936970417724</v>
      </c>
    </row>
    <row r="6699" spans="1:16" x14ac:dyDescent="0.3">
      <c r="A6699">
        <v>6698</v>
      </c>
      <c r="B6699">
        <v>0.18</v>
      </c>
      <c r="C6699">
        <v>0.181455586430677</v>
      </c>
      <c r="D6699">
        <v>3500</v>
      </c>
      <c r="E6699">
        <v>0.15</v>
      </c>
      <c r="F6699">
        <v>0.18</v>
      </c>
      <c r="G6699">
        <v>8134</v>
      </c>
      <c r="H6699">
        <v>27047</v>
      </c>
      <c r="I6699">
        <v>1775750912.8938999</v>
      </c>
      <c r="J6699">
        <v>31732126.012868501</v>
      </c>
      <c r="K6699">
        <v>1.7869694326190899E-2</v>
      </c>
      <c r="L6699">
        <v>1744018786.8810301</v>
      </c>
      <c r="M6699" s="2">
        <f t="shared" si="208"/>
        <v>322219923.25397265</v>
      </c>
      <c r="N6699" s="2">
        <f t="shared" si="209"/>
        <v>142060073.03151199</v>
      </c>
      <c r="O6699" s="2">
        <f>N6699*0.1</f>
        <v>14206007.3031512</v>
      </c>
      <c r="P6699">
        <f>G6699/13454</f>
        <v>0.60457856399583765</v>
      </c>
    </row>
    <row r="6700" spans="1:16" x14ac:dyDescent="0.3">
      <c r="A6700">
        <v>6699</v>
      </c>
      <c r="B6700">
        <v>0.18</v>
      </c>
      <c r="C6700">
        <v>0.18147444893665099</v>
      </c>
      <c r="D6700">
        <v>3500</v>
      </c>
      <c r="E6700">
        <v>0.15</v>
      </c>
      <c r="F6700">
        <v>0.18</v>
      </c>
      <c r="G6700">
        <v>8193</v>
      </c>
      <c r="H6700">
        <v>27258</v>
      </c>
      <c r="I6700">
        <v>1775750912.8938999</v>
      </c>
      <c r="J6700">
        <v>32135891.429088499</v>
      </c>
      <c r="K6700">
        <v>1.8097071608268199E-2</v>
      </c>
      <c r="L6700">
        <v>1743615021.4648099</v>
      </c>
      <c r="M6700" s="2">
        <f t="shared" si="208"/>
        <v>322253418.36617541</v>
      </c>
      <c r="N6700" s="2">
        <f t="shared" si="209"/>
        <v>142060073.03151199</v>
      </c>
      <c r="O6700" s="2">
        <f>N6700*0.1</f>
        <v>14206007.3031512</v>
      </c>
      <c r="P6700">
        <f>G6700/13454</f>
        <v>0.60896387691392895</v>
      </c>
    </row>
    <row r="6701" spans="1:16" x14ac:dyDescent="0.3">
      <c r="A6701">
        <v>6700</v>
      </c>
      <c r="B6701">
        <v>0.18</v>
      </c>
      <c r="C6701">
        <v>0.18152551615173801</v>
      </c>
      <c r="D6701">
        <v>3500</v>
      </c>
      <c r="E6701">
        <v>0.15</v>
      </c>
      <c r="F6701">
        <v>0.18</v>
      </c>
      <c r="G6701">
        <v>8316</v>
      </c>
      <c r="H6701">
        <v>28310</v>
      </c>
      <c r="I6701">
        <v>1775750912.8938999</v>
      </c>
      <c r="J6701">
        <v>33228084.003062502</v>
      </c>
      <c r="K6701">
        <v>1.8712131167603601E-2</v>
      </c>
      <c r="L6701">
        <v>1742522828.8908401</v>
      </c>
      <c r="M6701" s="2">
        <f t="shared" si="208"/>
        <v>322344101.01998514</v>
      </c>
      <c r="N6701" s="2">
        <f t="shared" si="209"/>
        <v>142060073.03151199</v>
      </c>
      <c r="O6701" s="2">
        <f>N6701*0.1</f>
        <v>14206007.3031512</v>
      </c>
      <c r="P6701">
        <f>G6701/13454</f>
        <v>0.61810613943808534</v>
      </c>
    </row>
    <row r="6702" spans="1:16" x14ac:dyDescent="0.3">
      <c r="A6702">
        <v>6701</v>
      </c>
      <c r="B6702">
        <v>0.18</v>
      </c>
      <c r="C6702">
        <v>0.18107682301056</v>
      </c>
      <c r="D6702">
        <v>4000</v>
      </c>
      <c r="E6702">
        <v>0.15</v>
      </c>
      <c r="F6702">
        <v>0.18</v>
      </c>
      <c r="G6702">
        <v>5949</v>
      </c>
      <c r="H6702">
        <v>20117</v>
      </c>
      <c r="I6702">
        <v>1775750912.8938999</v>
      </c>
      <c r="J6702">
        <v>23584661.719896901</v>
      </c>
      <c r="K6702">
        <v>1.32815146249659E-2</v>
      </c>
      <c r="L6702">
        <v>1752166251.17401</v>
      </c>
      <c r="M6702" s="2">
        <f t="shared" si="208"/>
        <v>321547333.76492906</v>
      </c>
      <c r="N6702" s="2">
        <f t="shared" si="209"/>
        <v>142060073.03151199</v>
      </c>
      <c r="O6702" s="2">
        <f>N6702*0.1</f>
        <v>14206007.3031512</v>
      </c>
      <c r="P6702">
        <f>G6702/13454</f>
        <v>0.44217333135127102</v>
      </c>
    </row>
    <row r="6703" spans="1:16" x14ac:dyDescent="0.3">
      <c r="A6703">
        <v>6702</v>
      </c>
      <c r="B6703">
        <v>0.18</v>
      </c>
      <c r="C6703">
        <v>0.18107742996764101</v>
      </c>
      <c r="D6703">
        <v>4000</v>
      </c>
      <c r="E6703">
        <v>0.15</v>
      </c>
      <c r="F6703">
        <v>0.18</v>
      </c>
      <c r="G6703">
        <v>5877</v>
      </c>
      <c r="H6703">
        <v>20387</v>
      </c>
      <c r="I6703">
        <v>1775750912.8938999</v>
      </c>
      <c r="J6703">
        <v>23597778.683676898</v>
      </c>
      <c r="K6703">
        <v>1.3288901338769501E-2</v>
      </c>
      <c r="L6703">
        <v>1752153134.2102201</v>
      </c>
      <c r="M6703" s="2">
        <f t="shared" si="208"/>
        <v>321548411.56951976</v>
      </c>
      <c r="N6703" s="2">
        <f t="shared" si="209"/>
        <v>142060073.03151199</v>
      </c>
      <c r="O6703" s="2">
        <f>N6703*0.1</f>
        <v>14206007.3031512</v>
      </c>
      <c r="P6703">
        <f>G6703/13454</f>
        <v>0.43682176304444775</v>
      </c>
    </row>
    <row r="6704" spans="1:16" x14ac:dyDescent="0.3">
      <c r="A6704">
        <v>6703</v>
      </c>
      <c r="B6704">
        <v>0.18</v>
      </c>
      <c r="C6704">
        <v>0.180970603991568</v>
      </c>
      <c r="D6704">
        <v>4000</v>
      </c>
      <c r="E6704">
        <v>0.15</v>
      </c>
      <c r="F6704">
        <v>0.18</v>
      </c>
      <c r="G6704">
        <v>5793</v>
      </c>
      <c r="H6704">
        <v>18490</v>
      </c>
      <c r="I6704">
        <v>1775750912.8938999</v>
      </c>
      <c r="J6704">
        <v>21286131.4985977</v>
      </c>
      <c r="K6704">
        <v>1.19871156162934E-2</v>
      </c>
      <c r="L6704">
        <v>1754464781.3952999</v>
      </c>
      <c r="M6704" s="2">
        <f t="shared" si="208"/>
        <v>321358715.24498731</v>
      </c>
      <c r="N6704" s="2">
        <f t="shared" si="209"/>
        <v>142060073.03151199</v>
      </c>
      <c r="O6704" s="2">
        <f>N6704*0.1</f>
        <v>14206007.3031512</v>
      </c>
      <c r="P6704">
        <f>G6704/13454</f>
        <v>0.4305782666864873</v>
      </c>
    </row>
    <row r="6705" spans="1:16" x14ac:dyDescent="0.3">
      <c r="A6705">
        <v>6704</v>
      </c>
      <c r="B6705">
        <v>0.18</v>
      </c>
      <c r="C6705">
        <v>0.18109810876451701</v>
      </c>
      <c r="D6705">
        <v>4000</v>
      </c>
      <c r="E6705">
        <v>0.15</v>
      </c>
      <c r="F6705">
        <v>0.18</v>
      </c>
      <c r="G6705">
        <v>5899</v>
      </c>
      <c r="H6705">
        <v>20533</v>
      </c>
      <c r="I6705">
        <v>1775750912.8938999</v>
      </c>
      <c r="J6705">
        <v>24044551.355804902</v>
      </c>
      <c r="K6705">
        <v>1.35404978148765E-2</v>
      </c>
      <c r="L6705">
        <v>1751706361.5381</v>
      </c>
      <c r="M6705" s="2">
        <f t="shared" si="208"/>
        <v>321585131.96194988</v>
      </c>
      <c r="N6705" s="2">
        <f t="shared" si="209"/>
        <v>142060073.03151199</v>
      </c>
      <c r="O6705" s="2">
        <f>N6705*0.1</f>
        <v>14206007.3031512</v>
      </c>
      <c r="P6705">
        <f>G6705/13454</f>
        <v>0.43845696447153265</v>
      </c>
    </row>
    <row r="6706" spans="1:16" x14ac:dyDescent="0.3">
      <c r="A6706">
        <v>6705</v>
      </c>
      <c r="B6706">
        <v>0.18</v>
      </c>
      <c r="C6706">
        <v>0.18103104670471001</v>
      </c>
      <c r="D6706">
        <v>4000</v>
      </c>
      <c r="E6706">
        <v>0.15</v>
      </c>
      <c r="F6706">
        <v>0.18</v>
      </c>
      <c r="G6706">
        <v>5858</v>
      </c>
      <c r="H6706">
        <v>19647</v>
      </c>
      <c r="I6706">
        <v>1775750912.8938999</v>
      </c>
      <c r="J6706">
        <v>22594822.621477801</v>
      </c>
      <c r="K6706">
        <v>1.27240946111386E-2</v>
      </c>
      <c r="L6706">
        <v>1753156090.2724199</v>
      </c>
      <c r="M6706" s="2">
        <f t="shared" si="208"/>
        <v>321466046.44802701</v>
      </c>
      <c r="N6706" s="2">
        <f t="shared" si="209"/>
        <v>142060073.03151199</v>
      </c>
      <c r="O6706" s="2">
        <f>N6706*0.1</f>
        <v>14206007.3031512</v>
      </c>
      <c r="P6706">
        <f>G6706/13454</f>
        <v>0.43540954363014717</v>
      </c>
    </row>
    <row r="6707" spans="1:16" x14ac:dyDescent="0.3">
      <c r="A6707">
        <v>6706</v>
      </c>
      <c r="B6707">
        <v>0.18</v>
      </c>
      <c r="C6707">
        <v>0.18105477033640599</v>
      </c>
      <c r="D6707">
        <v>4000</v>
      </c>
      <c r="E6707">
        <v>0.15</v>
      </c>
      <c r="F6707">
        <v>0.18</v>
      </c>
      <c r="G6707">
        <v>5809</v>
      </c>
      <c r="H6707">
        <v>19864</v>
      </c>
      <c r="I6707">
        <v>1775750912.8938999</v>
      </c>
      <c r="J6707">
        <v>23107947.625948802</v>
      </c>
      <c r="K6707">
        <v>1.3013056875353301E-2</v>
      </c>
      <c r="L6707">
        <v>1752642965.2679501</v>
      </c>
      <c r="M6707" s="2">
        <f t="shared" si="208"/>
        <v>321508173.70866835</v>
      </c>
      <c r="N6707" s="2">
        <f t="shared" si="209"/>
        <v>142060073.03151199</v>
      </c>
      <c r="O6707" s="2">
        <f>N6707*0.1</f>
        <v>14206007.3031512</v>
      </c>
      <c r="P6707">
        <f>G6707/13454</f>
        <v>0.43176750408800357</v>
      </c>
    </row>
    <row r="6708" spans="1:16" x14ac:dyDescent="0.3">
      <c r="A6708">
        <v>6707</v>
      </c>
      <c r="B6708">
        <v>0.18</v>
      </c>
      <c r="C6708">
        <v>0.181094828826735</v>
      </c>
      <c r="D6708">
        <v>4000</v>
      </c>
      <c r="E6708">
        <v>0.15</v>
      </c>
      <c r="F6708">
        <v>0.18</v>
      </c>
      <c r="G6708">
        <v>6010</v>
      </c>
      <c r="H6708">
        <v>20618</v>
      </c>
      <c r="I6708">
        <v>1775750912.8938999</v>
      </c>
      <c r="J6708">
        <v>23973702.351486899</v>
      </c>
      <c r="K6708">
        <v>1.3500599761718499E-2</v>
      </c>
      <c r="L6708">
        <v>1751777210.5424099</v>
      </c>
      <c r="M6708" s="2">
        <f t="shared" ref="M6708:M6771" si="210">I6708*C6708</f>
        <v>321579307.60943919</v>
      </c>
      <c r="N6708" s="2">
        <f t="shared" ref="N6708:N6771" si="211">0.08*I6708</f>
        <v>142060073.03151199</v>
      </c>
      <c r="O6708" s="2">
        <f>N6708*0.1</f>
        <v>14206007.3031512</v>
      </c>
      <c r="P6708">
        <f>G6708/13454</f>
        <v>0.4467072989445518</v>
      </c>
    </row>
    <row r="6709" spans="1:16" x14ac:dyDescent="0.3">
      <c r="A6709">
        <v>6708</v>
      </c>
      <c r="B6709">
        <v>0.18</v>
      </c>
      <c r="C6709">
        <v>0.181058669789841</v>
      </c>
      <c r="D6709">
        <v>4000</v>
      </c>
      <c r="E6709">
        <v>0.15</v>
      </c>
      <c r="F6709">
        <v>0.18</v>
      </c>
      <c r="G6709">
        <v>5897</v>
      </c>
      <c r="H6709">
        <v>20000</v>
      </c>
      <c r="I6709">
        <v>1775750912.8938999</v>
      </c>
      <c r="J6709">
        <v>23192261.242849801</v>
      </c>
      <c r="K6709">
        <v>1.30605374179726E-2</v>
      </c>
      <c r="L6709">
        <v>1752558651.6510501</v>
      </c>
      <c r="M6709" s="2">
        <f t="shared" si="210"/>
        <v>321515098.16666532</v>
      </c>
      <c r="N6709" s="2">
        <f t="shared" si="211"/>
        <v>142060073.03151199</v>
      </c>
      <c r="O6709" s="2">
        <f>N6709*0.1</f>
        <v>14206007.3031512</v>
      </c>
      <c r="P6709">
        <f>G6709/13454</f>
        <v>0.43830830979634311</v>
      </c>
    </row>
    <row r="6710" spans="1:16" x14ac:dyDescent="0.3">
      <c r="A6710">
        <v>6709</v>
      </c>
      <c r="B6710">
        <v>0.18</v>
      </c>
      <c r="C6710">
        <v>0.18107955184813901</v>
      </c>
      <c r="D6710">
        <v>4000</v>
      </c>
      <c r="E6710">
        <v>0.15</v>
      </c>
      <c r="F6710">
        <v>0.18</v>
      </c>
      <c r="G6710">
        <v>5942</v>
      </c>
      <c r="H6710">
        <v>20482</v>
      </c>
      <c r="I6710">
        <v>1775750912.8938999</v>
      </c>
      <c r="J6710">
        <v>23643633.149826899</v>
      </c>
      <c r="K6710">
        <v>1.33147239165967E-2</v>
      </c>
      <c r="L6710">
        <v>1752107279.7440701</v>
      </c>
      <c r="M6710" s="2">
        <f t="shared" si="210"/>
        <v>321552179.50075114</v>
      </c>
      <c r="N6710" s="2">
        <f t="shared" si="211"/>
        <v>142060073.03151199</v>
      </c>
      <c r="O6710" s="2">
        <f>N6710*0.1</f>
        <v>14206007.3031512</v>
      </c>
      <c r="P6710">
        <f>G6710/13454</f>
        <v>0.44165303998810762</v>
      </c>
    </row>
    <row r="6711" spans="1:16" x14ac:dyDescent="0.3">
      <c r="A6711">
        <v>6710</v>
      </c>
      <c r="B6711">
        <v>0.18</v>
      </c>
      <c r="C6711">
        <v>0.181044862133765</v>
      </c>
      <c r="D6711">
        <v>4000</v>
      </c>
      <c r="E6711">
        <v>0.15</v>
      </c>
      <c r="F6711">
        <v>0.18</v>
      </c>
      <c r="G6711">
        <v>5852</v>
      </c>
      <c r="H6711">
        <v>19617</v>
      </c>
      <c r="I6711">
        <v>1775750912.8938999</v>
      </c>
      <c r="J6711">
        <v>22893676.897366799</v>
      </c>
      <c r="K6711">
        <v>1.2892392019136001E-2</v>
      </c>
      <c r="L6711">
        <v>1752857235.9965401</v>
      </c>
      <c r="M6711" s="2">
        <f t="shared" si="210"/>
        <v>321490579.20878345</v>
      </c>
      <c r="N6711" s="2">
        <f t="shared" si="211"/>
        <v>142060073.03151199</v>
      </c>
      <c r="O6711" s="2">
        <f>N6711*0.1</f>
        <v>14206007.3031512</v>
      </c>
      <c r="P6711">
        <f>G6711/13454</f>
        <v>0.43496357960457854</v>
      </c>
    </row>
    <row r="6712" spans="1:16" x14ac:dyDescent="0.3">
      <c r="A6712">
        <v>6711</v>
      </c>
      <c r="B6712">
        <v>0.18</v>
      </c>
      <c r="C6712">
        <v>0.18101856481720899</v>
      </c>
      <c r="D6712">
        <v>4000</v>
      </c>
      <c r="E6712">
        <v>0.15</v>
      </c>
      <c r="F6712">
        <v>0.18</v>
      </c>
      <c r="G6712">
        <v>5880</v>
      </c>
      <c r="H6712">
        <v>19455</v>
      </c>
      <c r="I6712">
        <v>1775750912.8938999</v>
      </c>
      <c r="J6712">
        <v>22324727.771740802</v>
      </c>
      <c r="K6712">
        <v>1.2571992845189501E-2</v>
      </c>
      <c r="L6712">
        <v>1753426185.12216</v>
      </c>
      <c r="M6712" s="2">
        <f t="shared" si="210"/>
        <v>321443881.72490245</v>
      </c>
      <c r="N6712" s="2">
        <f t="shared" si="211"/>
        <v>142060073.03151199</v>
      </c>
      <c r="O6712" s="2">
        <f>N6712*0.1</f>
        <v>14206007.3031512</v>
      </c>
      <c r="P6712">
        <f>G6712/13454</f>
        <v>0.43704474505723206</v>
      </c>
    </row>
    <row r="6713" spans="1:16" x14ac:dyDescent="0.3">
      <c r="A6713">
        <v>6712</v>
      </c>
      <c r="B6713">
        <v>0.18</v>
      </c>
      <c r="C6713">
        <v>0.18104729004037301</v>
      </c>
      <c r="D6713">
        <v>4000</v>
      </c>
      <c r="E6713">
        <v>0.15</v>
      </c>
      <c r="F6713">
        <v>0.18</v>
      </c>
      <c r="G6713">
        <v>5948</v>
      </c>
      <c r="H6713">
        <v>19938</v>
      </c>
      <c r="I6713">
        <v>1775750912.8938999</v>
      </c>
      <c r="J6713">
        <v>22946186.656341899</v>
      </c>
      <c r="K6713">
        <v>1.2921962472173001E-2</v>
      </c>
      <c r="L6713">
        <v>1752804726.23756</v>
      </c>
      <c r="M6713" s="2">
        <f t="shared" si="210"/>
        <v>321494890.56615907</v>
      </c>
      <c r="N6713" s="2">
        <f t="shared" si="211"/>
        <v>142060073.03151199</v>
      </c>
      <c r="O6713" s="2">
        <f>N6713*0.1</f>
        <v>14206007.3031512</v>
      </c>
      <c r="P6713">
        <f>G6713/13454</f>
        <v>0.44209900401367624</v>
      </c>
    </row>
    <row r="6714" spans="1:16" x14ac:dyDescent="0.3">
      <c r="A6714">
        <v>6713</v>
      </c>
      <c r="B6714">
        <v>0.18</v>
      </c>
      <c r="C6714">
        <v>0.181033556632751</v>
      </c>
      <c r="D6714">
        <v>4000</v>
      </c>
      <c r="E6714">
        <v>0.15</v>
      </c>
      <c r="F6714">
        <v>0.18</v>
      </c>
      <c r="G6714">
        <v>5835</v>
      </c>
      <c r="H6714">
        <v>19746</v>
      </c>
      <c r="I6714">
        <v>1775750912.8938999</v>
      </c>
      <c r="J6714">
        <v>22649124.762634899</v>
      </c>
      <c r="K6714">
        <v>1.2754674429942501E-2</v>
      </c>
      <c r="L6714">
        <v>1753101788.1312699</v>
      </c>
      <c r="M6714" s="2">
        <f t="shared" si="210"/>
        <v>321470503.45503712</v>
      </c>
      <c r="N6714" s="2">
        <f t="shared" si="211"/>
        <v>142060073.03151199</v>
      </c>
      <c r="O6714" s="2">
        <f>N6714*0.1</f>
        <v>14206007.3031512</v>
      </c>
      <c r="P6714">
        <f>G6714/13454</f>
        <v>0.4337000148654675</v>
      </c>
    </row>
    <row r="6715" spans="1:16" x14ac:dyDescent="0.3">
      <c r="A6715">
        <v>6714</v>
      </c>
      <c r="B6715">
        <v>0.18</v>
      </c>
      <c r="C6715">
        <v>0.18106240820008301</v>
      </c>
      <c r="D6715">
        <v>4000</v>
      </c>
      <c r="E6715">
        <v>0.15</v>
      </c>
      <c r="F6715">
        <v>0.18</v>
      </c>
      <c r="G6715">
        <v>5894</v>
      </c>
      <c r="H6715">
        <v>20390</v>
      </c>
      <c r="I6715">
        <v>1775750912.8938999</v>
      </c>
      <c r="J6715">
        <v>23273085.182799801</v>
      </c>
      <c r="K6715">
        <v>1.31060527767784E-2</v>
      </c>
      <c r="L6715">
        <v>1752477827.7111001</v>
      </c>
      <c r="M6715" s="2">
        <f t="shared" si="210"/>
        <v>321521736.65206534</v>
      </c>
      <c r="N6715" s="2">
        <f t="shared" si="211"/>
        <v>142060073.03151199</v>
      </c>
      <c r="O6715" s="2">
        <f>N6715*0.1</f>
        <v>14206007.3031512</v>
      </c>
      <c r="P6715">
        <f>G6715/13454</f>
        <v>0.4380853277835588</v>
      </c>
    </row>
    <row r="6716" spans="1:16" x14ac:dyDescent="0.3">
      <c r="A6716">
        <v>6715</v>
      </c>
      <c r="B6716">
        <v>0.18</v>
      </c>
      <c r="C6716">
        <v>0.181021690429014</v>
      </c>
      <c r="D6716">
        <v>4000</v>
      </c>
      <c r="E6716">
        <v>0.15</v>
      </c>
      <c r="F6716">
        <v>0.18</v>
      </c>
      <c r="G6716">
        <v>5970</v>
      </c>
      <c r="H6716">
        <v>19574</v>
      </c>
      <c r="I6716">
        <v>1775750912.8938999</v>
      </c>
      <c r="J6716">
        <v>22392370.517191801</v>
      </c>
      <c r="K6716">
        <v>1.26100853191732E-2</v>
      </c>
      <c r="L6716">
        <v>1753358542.3767099</v>
      </c>
      <c r="M6716" s="2">
        <f t="shared" si="210"/>
        <v>321449432.03291857</v>
      </c>
      <c r="N6716" s="2">
        <f t="shared" si="211"/>
        <v>142060073.03151199</v>
      </c>
      <c r="O6716" s="2">
        <f>N6716*0.1</f>
        <v>14206007.3031512</v>
      </c>
      <c r="P6716">
        <f>G6716/13454</f>
        <v>0.44373420544076109</v>
      </c>
    </row>
    <row r="6717" spans="1:16" x14ac:dyDescent="0.3">
      <c r="A6717">
        <v>6716</v>
      </c>
      <c r="B6717">
        <v>0.18</v>
      </c>
      <c r="C6717">
        <v>0.18101529296140301</v>
      </c>
      <c r="D6717">
        <v>4000</v>
      </c>
      <c r="E6717">
        <v>0.15</v>
      </c>
      <c r="F6717">
        <v>0.18</v>
      </c>
      <c r="G6717">
        <v>5900</v>
      </c>
      <c r="H6717">
        <v>19087</v>
      </c>
      <c r="I6717">
        <v>1775750912.8938999</v>
      </c>
      <c r="J6717">
        <v>22253914.503836799</v>
      </c>
      <c r="K6717">
        <v>1.2532114916708701E-2</v>
      </c>
      <c r="L6717">
        <v>1753496998.3900599</v>
      </c>
      <c r="M6717" s="2">
        <f t="shared" si="210"/>
        <v>321438071.72396815</v>
      </c>
      <c r="N6717" s="2">
        <f t="shared" si="211"/>
        <v>142060073.03151199</v>
      </c>
      <c r="O6717" s="2">
        <f>N6717*0.1</f>
        <v>14206007.3031512</v>
      </c>
      <c r="P6717">
        <f>G6717/13454</f>
        <v>0.43853129180912742</v>
      </c>
    </row>
    <row r="6718" spans="1:16" x14ac:dyDescent="0.3">
      <c r="A6718">
        <v>6717</v>
      </c>
      <c r="B6718">
        <v>0.18</v>
      </c>
      <c r="C6718">
        <v>0.181039515850971</v>
      </c>
      <c r="D6718">
        <v>4000</v>
      </c>
      <c r="E6718">
        <v>0.15</v>
      </c>
      <c r="F6718">
        <v>0.18</v>
      </c>
      <c r="G6718">
        <v>5956</v>
      </c>
      <c r="H6718">
        <v>19487</v>
      </c>
      <c r="I6718">
        <v>1775750912.8938999</v>
      </c>
      <c r="J6718">
        <v>22778038.6142078</v>
      </c>
      <c r="K6718">
        <v>1.2827271239909999E-2</v>
      </c>
      <c r="L6718">
        <v>1752972874.27969</v>
      </c>
      <c r="M6718" s="2">
        <f t="shared" si="210"/>
        <v>321481085.54223144</v>
      </c>
      <c r="N6718" s="2">
        <f t="shared" si="211"/>
        <v>142060073.03151199</v>
      </c>
      <c r="O6718" s="2">
        <f>N6718*0.1</f>
        <v>14206007.3031512</v>
      </c>
      <c r="P6718">
        <f>G6718/13454</f>
        <v>0.44269362271443435</v>
      </c>
    </row>
    <row r="6719" spans="1:16" x14ac:dyDescent="0.3">
      <c r="A6719">
        <v>6718</v>
      </c>
      <c r="B6719">
        <v>0.18</v>
      </c>
      <c r="C6719">
        <v>0.180969695535102</v>
      </c>
      <c r="D6719">
        <v>4000</v>
      </c>
      <c r="E6719">
        <v>0.15</v>
      </c>
      <c r="F6719">
        <v>0.18</v>
      </c>
      <c r="G6719">
        <v>5930</v>
      </c>
      <c r="H6719">
        <v>18614</v>
      </c>
      <c r="I6719">
        <v>1775750912.8938999</v>
      </c>
      <c r="J6719">
        <v>21266446.913329799</v>
      </c>
      <c r="K6719">
        <v>1.1976030398696101E-2</v>
      </c>
      <c r="L6719">
        <v>1754484465.9805701</v>
      </c>
      <c r="M6719" s="2">
        <f t="shared" si="210"/>
        <v>321357102.05258852</v>
      </c>
      <c r="N6719" s="2">
        <f t="shared" si="211"/>
        <v>142060073.03151199</v>
      </c>
      <c r="O6719" s="2">
        <f>N6719*0.1</f>
        <v>14206007.3031512</v>
      </c>
      <c r="P6719">
        <f>G6719/13454</f>
        <v>0.44076111193697043</v>
      </c>
    </row>
    <row r="6720" spans="1:16" x14ac:dyDescent="0.3">
      <c r="A6720">
        <v>6719</v>
      </c>
      <c r="B6720">
        <v>0.18</v>
      </c>
      <c r="C6720">
        <v>0.18106009138790299</v>
      </c>
      <c r="D6720">
        <v>4000</v>
      </c>
      <c r="E6720">
        <v>0.15</v>
      </c>
      <c r="F6720">
        <v>0.18</v>
      </c>
      <c r="G6720">
        <v>5966</v>
      </c>
      <c r="H6720">
        <v>20210</v>
      </c>
      <c r="I6720">
        <v>1775750912.8938999</v>
      </c>
      <c r="J6720">
        <v>23222996.8852509</v>
      </c>
      <c r="K6720">
        <v>1.30778459504801E-2</v>
      </c>
      <c r="L6720">
        <v>1752527916.0086501</v>
      </c>
      <c r="M6720" s="2">
        <f t="shared" si="210"/>
        <v>321517622.57072169</v>
      </c>
      <c r="N6720" s="2">
        <f t="shared" si="211"/>
        <v>142060073.03151199</v>
      </c>
      <c r="O6720" s="2">
        <f>N6720*0.1</f>
        <v>14206007.3031512</v>
      </c>
      <c r="P6720">
        <f>G6720/13454</f>
        <v>0.44343689609038206</v>
      </c>
    </row>
    <row r="6721" spans="1:16" x14ac:dyDescent="0.3">
      <c r="A6721">
        <v>6720</v>
      </c>
      <c r="B6721">
        <v>0.18</v>
      </c>
      <c r="C6721">
        <v>0.18103533802557301</v>
      </c>
      <c r="D6721">
        <v>4000</v>
      </c>
      <c r="E6721">
        <v>0.15</v>
      </c>
      <c r="F6721">
        <v>0.18</v>
      </c>
      <c r="G6721">
        <v>5993</v>
      </c>
      <c r="H6721">
        <v>19365</v>
      </c>
      <c r="I6721">
        <v>1775750912.8938999</v>
      </c>
      <c r="J6721">
        <v>22687663.0474988</v>
      </c>
      <c r="K6721">
        <v>1.2776376958480801E-2</v>
      </c>
      <c r="L6721">
        <v>1753063249.8464</v>
      </c>
      <c r="M6721" s="2">
        <f t="shared" si="210"/>
        <v>321473666.76496702</v>
      </c>
      <c r="N6721" s="2">
        <f t="shared" si="211"/>
        <v>142060073.03151199</v>
      </c>
      <c r="O6721" s="2">
        <f>N6721*0.1</f>
        <v>14206007.3031512</v>
      </c>
      <c r="P6721">
        <f>G6721/13454</f>
        <v>0.44544373420544076</v>
      </c>
    </row>
    <row r="6722" spans="1:16" x14ac:dyDescent="0.3">
      <c r="A6722">
        <v>6721</v>
      </c>
      <c r="B6722">
        <v>0.18</v>
      </c>
      <c r="C6722">
        <v>0.18114266438523899</v>
      </c>
      <c r="D6722">
        <v>4000</v>
      </c>
      <c r="E6722">
        <v>0.15</v>
      </c>
      <c r="F6722">
        <v>0.18</v>
      </c>
      <c r="G6722">
        <v>6017</v>
      </c>
      <c r="H6722">
        <v>21524</v>
      </c>
      <c r="I6722">
        <v>1775750912.8938999</v>
      </c>
      <c r="J6722">
        <v>25006417.284825899</v>
      </c>
      <c r="K6722">
        <v>1.4082164960891701E-2</v>
      </c>
      <c r="L6722">
        <v>1750744495.6090801</v>
      </c>
      <c r="M6722" s="2">
        <f t="shared" si="210"/>
        <v>321664251.64612144</v>
      </c>
      <c r="N6722" s="2">
        <f t="shared" si="211"/>
        <v>142060073.03151199</v>
      </c>
      <c r="O6722" s="2">
        <f>N6722*0.1</f>
        <v>14206007.3031512</v>
      </c>
      <c r="P6722">
        <f>G6722/13454</f>
        <v>0.44722759030771519</v>
      </c>
    </row>
    <row r="6723" spans="1:16" x14ac:dyDescent="0.3">
      <c r="A6723">
        <v>6722</v>
      </c>
      <c r="B6723">
        <v>0.18</v>
      </c>
      <c r="C6723">
        <v>0.18104670739671799</v>
      </c>
      <c r="D6723">
        <v>4000</v>
      </c>
      <c r="E6723">
        <v>0.15</v>
      </c>
      <c r="F6723">
        <v>0.18</v>
      </c>
      <c r="G6723">
        <v>5990</v>
      </c>
      <c r="H6723">
        <v>19650</v>
      </c>
      <c r="I6723">
        <v>1775750912.8938999</v>
      </c>
      <c r="J6723">
        <v>22933585.767485902</v>
      </c>
      <c r="K6723">
        <v>1.29148663818573E-2</v>
      </c>
      <c r="L6723">
        <v>1752817327.12642</v>
      </c>
      <c r="M6723" s="2">
        <f t="shared" si="210"/>
        <v>321493855.93615675</v>
      </c>
      <c r="N6723" s="2">
        <f t="shared" si="211"/>
        <v>142060073.03151199</v>
      </c>
      <c r="O6723" s="2">
        <f>N6723*0.1</f>
        <v>14206007.3031512</v>
      </c>
      <c r="P6723">
        <f>G6723/13454</f>
        <v>0.44522075219265644</v>
      </c>
    </row>
    <row r="6724" spans="1:16" x14ac:dyDescent="0.3">
      <c r="A6724">
        <v>6723</v>
      </c>
      <c r="B6724">
        <v>0.18</v>
      </c>
      <c r="C6724">
        <v>0.18100258568000099</v>
      </c>
      <c r="D6724">
        <v>4000</v>
      </c>
      <c r="E6724">
        <v>0.15</v>
      </c>
      <c r="F6724">
        <v>0.18</v>
      </c>
      <c r="G6724">
        <v>5885</v>
      </c>
      <c r="H6724">
        <v>19079</v>
      </c>
      <c r="I6724">
        <v>1775750912.8938999</v>
      </c>
      <c r="J6724">
        <v>21978834.645475801</v>
      </c>
      <c r="K6724">
        <v>1.23772058828101E-2</v>
      </c>
      <c r="L6724">
        <v>1753772078.24843</v>
      </c>
      <c r="M6724" s="2">
        <f t="shared" si="210"/>
        <v>321415506.7574181</v>
      </c>
      <c r="N6724" s="2">
        <f t="shared" si="211"/>
        <v>142060073.03151199</v>
      </c>
      <c r="O6724" s="2">
        <f>N6724*0.1</f>
        <v>14206007.3031512</v>
      </c>
      <c r="P6724">
        <f>G6724/13454</f>
        <v>0.43741638174520586</v>
      </c>
    </row>
    <row r="6725" spans="1:16" x14ac:dyDescent="0.3">
      <c r="A6725">
        <v>6724</v>
      </c>
      <c r="B6725">
        <v>0.18</v>
      </c>
      <c r="C6725">
        <v>0.18106453150707699</v>
      </c>
      <c r="D6725">
        <v>4000</v>
      </c>
      <c r="E6725">
        <v>0.15</v>
      </c>
      <c r="F6725">
        <v>0.18</v>
      </c>
      <c r="G6725">
        <v>5876</v>
      </c>
      <c r="H6725">
        <v>20352</v>
      </c>
      <c r="I6725">
        <v>1775750912.8938999</v>
      </c>
      <c r="J6725">
        <v>23318987.482592899</v>
      </c>
      <c r="K6725">
        <v>1.31319022917412E-2</v>
      </c>
      <c r="L6725">
        <v>1752431925.41131</v>
      </c>
      <c r="M6725" s="2">
        <f t="shared" si="210"/>
        <v>321525507.11639827</v>
      </c>
      <c r="N6725" s="2">
        <f t="shared" si="211"/>
        <v>142060073.03151199</v>
      </c>
      <c r="O6725" s="2">
        <f>N6725*0.1</f>
        <v>14206007.3031512</v>
      </c>
      <c r="P6725">
        <f>G6725/13454</f>
        <v>0.43674743570685298</v>
      </c>
    </row>
    <row r="6726" spans="1:16" x14ac:dyDescent="0.3">
      <c r="A6726">
        <v>6725</v>
      </c>
      <c r="B6726">
        <v>0.18</v>
      </c>
      <c r="C6726">
        <v>0.18100488617243499</v>
      </c>
      <c r="D6726">
        <v>4000</v>
      </c>
      <c r="E6726">
        <v>0.15</v>
      </c>
      <c r="F6726">
        <v>0.18</v>
      </c>
      <c r="G6726">
        <v>5857</v>
      </c>
      <c r="H6726">
        <v>18992</v>
      </c>
      <c r="I6726">
        <v>1775750912.8938999</v>
      </c>
      <c r="J6726">
        <v>22028640.769373801</v>
      </c>
      <c r="K6726">
        <v>1.24052538052616E-2</v>
      </c>
      <c r="L6726">
        <v>1753722272.1245301</v>
      </c>
      <c r="M6726" s="2">
        <f t="shared" si="210"/>
        <v>321419591.85895789</v>
      </c>
      <c r="N6726" s="2">
        <f t="shared" si="211"/>
        <v>142060073.03151199</v>
      </c>
      <c r="O6726" s="2">
        <f>N6726*0.1</f>
        <v>14206007.3031512</v>
      </c>
      <c r="P6726">
        <f>G6726/13454</f>
        <v>0.4353352162925524</v>
      </c>
    </row>
    <row r="6727" spans="1:16" x14ac:dyDescent="0.3">
      <c r="A6727">
        <v>6726</v>
      </c>
      <c r="B6727">
        <v>0.18</v>
      </c>
      <c r="C6727">
        <v>0.18104817190611999</v>
      </c>
      <c r="D6727">
        <v>4000</v>
      </c>
      <c r="E6727">
        <v>0.15</v>
      </c>
      <c r="F6727">
        <v>0.18</v>
      </c>
      <c r="G6727">
        <v>5937</v>
      </c>
      <c r="H6727">
        <v>19679</v>
      </c>
      <c r="I6727">
        <v>1775750912.8938999</v>
      </c>
      <c r="J6727">
        <v>22965258.5047579</v>
      </c>
      <c r="K6727">
        <v>1.2932702631886501E-2</v>
      </c>
      <c r="L6727">
        <v>1752785654.3891399</v>
      </c>
      <c r="M6727" s="2">
        <f t="shared" si="210"/>
        <v>321496456.54006428</v>
      </c>
      <c r="N6727" s="2">
        <f t="shared" si="211"/>
        <v>142060073.03151199</v>
      </c>
      <c r="O6727" s="2">
        <f>N6727*0.1</f>
        <v>14206007.3031512</v>
      </c>
      <c r="P6727">
        <f>G6727/13454</f>
        <v>0.44128140330013377</v>
      </c>
    </row>
    <row r="6728" spans="1:16" x14ac:dyDescent="0.3">
      <c r="A6728">
        <v>6727</v>
      </c>
      <c r="B6728">
        <v>0.18</v>
      </c>
      <c r="C6728">
        <v>0.181052091956834</v>
      </c>
      <c r="D6728">
        <v>4000</v>
      </c>
      <c r="E6728">
        <v>0.15</v>
      </c>
      <c r="F6728">
        <v>0.18</v>
      </c>
      <c r="G6728">
        <v>5874</v>
      </c>
      <c r="H6728">
        <v>19651</v>
      </c>
      <c r="I6728">
        <v>1775750912.8938999</v>
      </c>
      <c r="J6728">
        <v>23050031.253857799</v>
      </c>
      <c r="K6728">
        <v>1.2980441731151199E-2</v>
      </c>
      <c r="L6728">
        <v>1752700881.6400399</v>
      </c>
      <c r="M6728" s="2">
        <f t="shared" si="210"/>
        <v>321503417.57369828</v>
      </c>
      <c r="N6728" s="2">
        <f t="shared" si="211"/>
        <v>142060073.03151199</v>
      </c>
      <c r="O6728" s="2">
        <f>N6728*0.1</f>
        <v>14206007.3031512</v>
      </c>
      <c r="P6728">
        <f>G6728/13454</f>
        <v>0.43659878103166344</v>
      </c>
    </row>
    <row r="6729" spans="1:16" x14ac:dyDescent="0.3">
      <c r="A6729">
        <v>6728</v>
      </c>
      <c r="B6729">
        <v>0.18</v>
      </c>
      <c r="C6729">
        <v>0.181052770412823</v>
      </c>
      <c r="D6729">
        <v>4000</v>
      </c>
      <c r="E6729">
        <v>0.15</v>
      </c>
      <c r="F6729">
        <v>0.18</v>
      </c>
      <c r="G6729">
        <v>6006</v>
      </c>
      <c r="H6729">
        <v>19726</v>
      </c>
      <c r="I6729">
        <v>1775750912.8938999</v>
      </c>
      <c r="J6729">
        <v>23064702.3182129</v>
      </c>
      <c r="K6729">
        <v>1.29887036243303E-2</v>
      </c>
      <c r="L6729">
        <v>1752686210.57569</v>
      </c>
      <c r="M6729" s="2">
        <f t="shared" si="210"/>
        <v>321504622.34254009</v>
      </c>
      <c r="N6729" s="2">
        <f t="shared" si="211"/>
        <v>142060073.03151199</v>
      </c>
      <c r="O6729" s="2">
        <f>N6729*0.1</f>
        <v>14206007.3031512</v>
      </c>
      <c r="P6729">
        <f>G6729/13454</f>
        <v>0.44640998959417272</v>
      </c>
    </row>
    <row r="6730" spans="1:16" x14ac:dyDescent="0.3">
      <c r="A6730">
        <v>6729</v>
      </c>
      <c r="B6730">
        <v>0.18</v>
      </c>
      <c r="C6730">
        <v>0.18104937717880401</v>
      </c>
      <c r="D6730">
        <v>4000</v>
      </c>
      <c r="E6730">
        <v>0.15</v>
      </c>
      <c r="F6730">
        <v>0.18</v>
      </c>
      <c r="G6730">
        <v>5827</v>
      </c>
      <c r="H6730">
        <v>19548</v>
      </c>
      <c r="I6730">
        <v>1775750912.8938999</v>
      </c>
      <c r="J6730">
        <v>22991323.907660801</v>
      </c>
      <c r="K6730">
        <v>1.29473811561737E-2</v>
      </c>
      <c r="L6730">
        <v>1752759588.9862399</v>
      </c>
      <c r="M6730" s="2">
        <f t="shared" si="210"/>
        <v>321498596.80413324</v>
      </c>
      <c r="N6730" s="2">
        <f t="shared" si="211"/>
        <v>142060073.03151199</v>
      </c>
      <c r="O6730" s="2">
        <f>N6730*0.1</f>
        <v>14206007.3031512</v>
      </c>
      <c r="P6730">
        <f>G6730/13454</f>
        <v>0.43310539616470939</v>
      </c>
    </row>
    <row r="6731" spans="1:16" x14ac:dyDescent="0.3">
      <c r="A6731">
        <v>6730</v>
      </c>
      <c r="B6731">
        <v>0.18</v>
      </c>
      <c r="C6731">
        <v>0.18105948386903101</v>
      </c>
      <c r="D6731">
        <v>4000</v>
      </c>
      <c r="E6731">
        <v>0.15</v>
      </c>
      <c r="F6731">
        <v>0.18</v>
      </c>
      <c r="G6731">
        <v>6014</v>
      </c>
      <c r="H6731">
        <v>19775</v>
      </c>
      <c r="I6731">
        <v>1775750912.8938999</v>
      </c>
      <c r="J6731">
        <v>23209862.1633019</v>
      </c>
      <c r="K6731">
        <v>1.3070449236304901E-2</v>
      </c>
      <c r="L6731">
        <v>1752541050.7306001</v>
      </c>
      <c r="M6731" s="2">
        <f t="shared" si="210"/>
        <v>321516543.76853013</v>
      </c>
      <c r="N6731" s="2">
        <f t="shared" si="211"/>
        <v>142060073.03151199</v>
      </c>
      <c r="O6731" s="2">
        <f>N6731*0.1</f>
        <v>14206007.3031512</v>
      </c>
      <c r="P6731">
        <f>G6731/13454</f>
        <v>0.44700460829493088</v>
      </c>
    </row>
    <row r="6732" spans="1:16" x14ac:dyDescent="0.3">
      <c r="A6732">
        <v>6731</v>
      </c>
      <c r="B6732">
        <v>0.18</v>
      </c>
      <c r="C6732">
        <v>0.181089672092586</v>
      </c>
      <c r="D6732">
        <v>4000</v>
      </c>
      <c r="E6732">
        <v>0.15</v>
      </c>
      <c r="F6732">
        <v>0.18</v>
      </c>
      <c r="G6732">
        <v>5926</v>
      </c>
      <c r="H6732">
        <v>20744</v>
      </c>
      <c r="I6732">
        <v>1775750912.8938999</v>
      </c>
      <c r="J6732">
        <v>23862301.612907901</v>
      </c>
      <c r="K6732">
        <v>1.34378653220119E-2</v>
      </c>
      <c r="L6732">
        <v>1751888611.2809899</v>
      </c>
      <c r="M6732" s="2">
        <f t="shared" si="210"/>
        <v>321570150.53406656</v>
      </c>
      <c r="N6732" s="2">
        <f t="shared" si="211"/>
        <v>142060073.03151199</v>
      </c>
      <c r="O6732" s="2">
        <f>N6732*0.1</f>
        <v>14206007.3031512</v>
      </c>
      <c r="P6732">
        <f>G6732/13454</f>
        <v>0.44046380258659135</v>
      </c>
    </row>
    <row r="6733" spans="1:16" x14ac:dyDescent="0.3">
      <c r="A6733">
        <v>6732</v>
      </c>
      <c r="B6733">
        <v>0.18</v>
      </c>
      <c r="C6733">
        <v>0.181020262366093</v>
      </c>
      <c r="D6733">
        <v>4000</v>
      </c>
      <c r="E6733">
        <v>0.15</v>
      </c>
      <c r="F6733">
        <v>0.18</v>
      </c>
      <c r="G6733">
        <v>5842</v>
      </c>
      <c r="H6733">
        <v>19449</v>
      </c>
      <c r="I6733">
        <v>1775750912.8938999</v>
      </c>
      <c r="J6733">
        <v>22361465.824369799</v>
      </c>
      <c r="K6733">
        <v>1.2592681587265999E-2</v>
      </c>
      <c r="L6733">
        <v>1753389447.06953</v>
      </c>
      <c r="M6733" s="2">
        <f t="shared" si="210"/>
        <v>321446896.14888293</v>
      </c>
      <c r="N6733" s="2">
        <f t="shared" si="211"/>
        <v>142060073.03151199</v>
      </c>
      <c r="O6733" s="2">
        <f>N6733*0.1</f>
        <v>14206007.3031512</v>
      </c>
      <c r="P6733">
        <f>G6733/13454</f>
        <v>0.43422030622863089</v>
      </c>
    </row>
    <row r="6734" spans="1:16" x14ac:dyDescent="0.3">
      <c r="A6734">
        <v>6733</v>
      </c>
      <c r="B6734">
        <v>0.18</v>
      </c>
      <c r="C6734">
        <v>0.18110664646756899</v>
      </c>
      <c r="D6734">
        <v>4000</v>
      </c>
      <c r="E6734">
        <v>0.15</v>
      </c>
      <c r="F6734">
        <v>0.18</v>
      </c>
      <c r="G6734">
        <v>5931</v>
      </c>
      <c r="H6734">
        <v>21047</v>
      </c>
      <c r="I6734">
        <v>1775750912.8938999</v>
      </c>
      <c r="J6734">
        <v>24228944.983217899</v>
      </c>
      <c r="K6734">
        <v>1.36443376192512E-2</v>
      </c>
      <c r="L6734">
        <v>1751521967.9106801</v>
      </c>
      <c r="M6734" s="2">
        <f t="shared" si="210"/>
        <v>321600292.79593843</v>
      </c>
      <c r="N6734" s="2">
        <f t="shared" si="211"/>
        <v>142060073.03151199</v>
      </c>
      <c r="O6734" s="2">
        <f>N6734*0.1</f>
        <v>14206007.3031512</v>
      </c>
      <c r="P6734">
        <f>G6734/13454</f>
        <v>0.4408354392745652</v>
      </c>
    </row>
    <row r="6735" spans="1:16" x14ac:dyDescent="0.3">
      <c r="A6735">
        <v>6734</v>
      </c>
      <c r="B6735">
        <v>0.18</v>
      </c>
      <c r="C6735">
        <v>0.18105082417479601</v>
      </c>
      <c r="D6735">
        <v>4000</v>
      </c>
      <c r="E6735">
        <v>0.15</v>
      </c>
      <c r="F6735">
        <v>0.18</v>
      </c>
      <c r="G6735">
        <v>5908</v>
      </c>
      <c r="H6735">
        <v>20067</v>
      </c>
      <c r="I6735">
        <v>1775750912.8938999</v>
      </c>
      <c r="J6735">
        <v>23022615.830042899</v>
      </c>
      <c r="K6735">
        <v>1.29650029533272E-2</v>
      </c>
      <c r="L6735">
        <v>1752728297.0638599</v>
      </c>
      <c r="M6735" s="2">
        <f t="shared" si="210"/>
        <v>321501166.30858696</v>
      </c>
      <c r="N6735" s="2">
        <f t="shared" si="211"/>
        <v>142060073.03151199</v>
      </c>
      <c r="O6735" s="2">
        <f>N6735*0.1</f>
        <v>14206007.3031512</v>
      </c>
      <c r="P6735">
        <f>G6735/13454</f>
        <v>0.43912591050988553</v>
      </c>
    </row>
    <row r="6736" spans="1:16" x14ac:dyDescent="0.3">
      <c r="A6736">
        <v>6735</v>
      </c>
      <c r="B6736">
        <v>0.18</v>
      </c>
      <c r="C6736">
        <v>0.18106591921870199</v>
      </c>
      <c r="D6736">
        <v>4000</v>
      </c>
      <c r="E6736">
        <v>0.15</v>
      </c>
      <c r="F6736">
        <v>0.18</v>
      </c>
      <c r="G6736">
        <v>5905</v>
      </c>
      <c r="H6736">
        <v>19889</v>
      </c>
      <c r="I6736">
        <v>1775750912.8938999</v>
      </c>
      <c r="J6736">
        <v>23348986.157493901</v>
      </c>
      <c r="K6736">
        <v>1.3148795806863799E-2</v>
      </c>
      <c r="L6736">
        <v>1752401926.7364099</v>
      </c>
      <c r="M6736" s="2">
        <f t="shared" si="210"/>
        <v>321527971.34658319</v>
      </c>
      <c r="N6736" s="2">
        <f t="shared" si="211"/>
        <v>142060073.03151199</v>
      </c>
      <c r="O6736" s="2">
        <f>N6736*0.1</f>
        <v>14206007.3031512</v>
      </c>
      <c r="P6736">
        <f>G6736/13454</f>
        <v>0.43890292849710122</v>
      </c>
    </row>
    <row r="6737" spans="1:16" x14ac:dyDescent="0.3">
      <c r="A6737">
        <v>6736</v>
      </c>
      <c r="B6737">
        <v>0.18</v>
      </c>
      <c r="C6737">
        <v>0.18107628276226301</v>
      </c>
      <c r="D6737">
        <v>4000</v>
      </c>
      <c r="E6737">
        <v>0.15</v>
      </c>
      <c r="F6737">
        <v>0.18</v>
      </c>
      <c r="G6737">
        <v>5952</v>
      </c>
      <c r="H6737">
        <v>20214</v>
      </c>
      <c r="I6737">
        <v>1775750912.8938999</v>
      </c>
      <c r="J6737">
        <v>23572986.236005802</v>
      </c>
      <c r="K6737">
        <v>1.3274939669094399E-2</v>
      </c>
      <c r="L6737">
        <v>1752177926.6579001</v>
      </c>
      <c r="M6737" s="2">
        <f t="shared" si="210"/>
        <v>321546374.41852248</v>
      </c>
      <c r="N6737" s="2">
        <f t="shared" si="211"/>
        <v>142060073.03151199</v>
      </c>
      <c r="O6737" s="2">
        <f>N6737*0.1</f>
        <v>14206007.3031512</v>
      </c>
      <c r="P6737">
        <f>G6737/13454</f>
        <v>0.44239631336405533</v>
      </c>
    </row>
    <row r="6738" spans="1:16" x14ac:dyDescent="0.3">
      <c r="A6738">
        <v>6737</v>
      </c>
      <c r="B6738">
        <v>0.18</v>
      </c>
      <c r="C6738">
        <v>0.18104967128611399</v>
      </c>
      <c r="D6738">
        <v>4000</v>
      </c>
      <c r="E6738">
        <v>0.15</v>
      </c>
      <c r="F6738">
        <v>0.18</v>
      </c>
      <c r="G6738">
        <v>5958</v>
      </c>
      <c r="H6738">
        <v>19885</v>
      </c>
      <c r="I6738">
        <v>1775750912.8938999</v>
      </c>
      <c r="J6738">
        <v>22997684.197576899</v>
      </c>
      <c r="K6738">
        <v>1.29509629028421E-2</v>
      </c>
      <c r="L6738">
        <v>1752753228.6963201</v>
      </c>
      <c r="M6738" s="2">
        <f t="shared" si="210"/>
        <v>321499119.0654574</v>
      </c>
      <c r="N6738" s="2">
        <f t="shared" si="211"/>
        <v>142060073.03151199</v>
      </c>
      <c r="O6738" s="2">
        <f>N6738*0.1</f>
        <v>14206007.3031512</v>
      </c>
      <c r="P6738">
        <f>G6738/13454</f>
        <v>0.4428422773896239</v>
      </c>
    </row>
    <row r="6739" spans="1:16" x14ac:dyDescent="0.3">
      <c r="A6739">
        <v>6738</v>
      </c>
      <c r="B6739">
        <v>0.18</v>
      </c>
      <c r="C6739">
        <v>0.18100865432726601</v>
      </c>
      <c r="D6739">
        <v>4000</v>
      </c>
      <c r="E6739">
        <v>0.15</v>
      </c>
      <c r="F6739">
        <v>0.18</v>
      </c>
      <c r="G6739">
        <v>5828</v>
      </c>
      <c r="H6739">
        <v>18879</v>
      </c>
      <c r="I6739">
        <v>1775750912.8938999</v>
      </c>
      <c r="J6739">
        <v>22110215.9677938</v>
      </c>
      <c r="K6739">
        <v>1.24511922292982E-2</v>
      </c>
      <c r="L6739">
        <v>1753640696.92611</v>
      </c>
      <c r="M6739" s="2">
        <f t="shared" si="210"/>
        <v>321426283.16333896</v>
      </c>
      <c r="N6739" s="2">
        <f t="shared" si="211"/>
        <v>142060073.03151199</v>
      </c>
      <c r="O6739" s="2">
        <f>N6739*0.1</f>
        <v>14206007.3031512</v>
      </c>
      <c r="P6739">
        <f>G6739/13454</f>
        <v>0.43317972350230416</v>
      </c>
    </row>
    <row r="6740" spans="1:16" x14ac:dyDescent="0.3">
      <c r="A6740">
        <v>6739</v>
      </c>
      <c r="B6740">
        <v>0.18</v>
      </c>
      <c r="C6740">
        <v>0.18102137197267401</v>
      </c>
      <c r="D6740">
        <v>4000</v>
      </c>
      <c r="E6740">
        <v>0.15</v>
      </c>
      <c r="F6740">
        <v>0.18</v>
      </c>
      <c r="G6740">
        <v>5906</v>
      </c>
      <c r="H6740">
        <v>19312</v>
      </c>
      <c r="I6740">
        <v>1775750912.8938999</v>
      </c>
      <c r="J6740">
        <v>22385478.901689801</v>
      </c>
      <c r="K6740">
        <v>1.2606204360728001E-2</v>
      </c>
      <c r="L6740">
        <v>1753365433.9922099</v>
      </c>
      <c r="M6740" s="2">
        <f t="shared" si="210"/>
        <v>321448866.53378212</v>
      </c>
      <c r="N6740" s="2">
        <f t="shared" si="211"/>
        <v>142060073.03151199</v>
      </c>
      <c r="O6740" s="2">
        <f>N6740*0.1</f>
        <v>14206007.3031512</v>
      </c>
      <c r="P6740">
        <f>G6740/13454</f>
        <v>0.43897725583469599</v>
      </c>
    </row>
    <row r="6741" spans="1:16" x14ac:dyDescent="0.3">
      <c r="A6741">
        <v>6740</v>
      </c>
      <c r="B6741">
        <v>0.18</v>
      </c>
      <c r="C6741">
        <v>0.181051857200803</v>
      </c>
      <c r="D6741">
        <v>4000</v>
      </c>
      <c r="E6741">
        <v>0.15</v>
      </c>
      <c r="F6741">
        <v>0.18</v>
      </c>
      <c r="G6741">
        <v>5929</v>
      </c>
      <c r="H6741">
        <v>19936</v>
      </c>
      <c r="I6741">
        <v>1775750912.8938999</v>
      </c>
      <c r="J6741">
        <v>23044954.786575899</v>
      </c>
      <c r="K6741">
        <v>1.29775829589861E-2</v>
      </c>
      <c r="L6741">
        <v>1752705958.1073301</v>
      </c>
      <c r="M6741" s="2">
        <f t="shared" si="210"/>
        <v>321503000.70546192</v>
      </c>
      <c r="N6741" s="2">
        <f t="shared" si="211"/>
        <v>142060073.03151199</v>
      </c>
      <c r="O6741" s="2">
        <f>N6741*0.1</f>
        <v>14206007.3031512</v>
      </c>
      <c r="P6741">
        <f>G6741/13454</f>
        <v>0.44068678459937566</v>
      </c>
    </row>
    <row r="6742" spans="1:16" x14ac:dyDescent="0.3">
      <c r="A6742">
        <v>6741</v>
      </c>
      <c r="B6742">
        <v>0.18</v>
      </c>
      <c r="C6742">
        <v>0.18105596131573201</v>
      </c>
      <c r="D6742">
        <v>4000</v>
      </c>
      <c r="E6742">
        <v>0.15</v>
      </c>
      <c r="F6742">
        <v>0.18</v>
      </c>
      <c r="G6742">
        <v>5938</v>
      </c>
      <c r="H6742">
        <v>19736</v>
      </c>
      <c r="I6742">
        <v>1775750912.8938999</v>
      </c>
      <c r="J6742">
        <v>23133699.729848899</v>
      </c>
      <c r="K6742">
        <v>1.3027558967799399E-2</v>
      </c>
      <c r="L6742">
        <v>1752617213.1640501</v>
      </c>
      <c r="M6742" s="2">
        <f t="shared" si="210"/>
        <v>321510288.59129375</v>
      </c>
      <c r="N6742" s="2">
        <f t="shared" si="211"/>
        <v>142060073.03151199</v>
      </c>
      <c r="O6742" s="2">
        <f>N6742*0.1</f>
        <v>14206007.3031512</v>
      </c>
      <c r="P6742">
        <f>G6742/13454</f>
        <v>0.44135573063772854</v>
      </c>
    </row>
    <row r="6743" spans="1:16" x14ac:dyDescent="0.3">
      <c r="A6743">
        <v>6742</v>
      </c>
      <c r="B6743">
        <v>0.18</v>
      </c>
      <c r="C6743">
        <v>0.18104409110021899</v>
      </c>
      <c r="D6743">
        <v>4000</v>
      </c>
      <c r="E6743">
        <v>0.15</v>
      </c>
      <c r="F6743">
        <v>0.18</v>
      </c>
      <c r="G6743">
        <v>5975</v>
      </c>
      <c r="H6743">
        <v>19757</v>
      </c>
      <c r="I6743">
        <v>1775750912.8938999</v>
      </c>
      <c r="J6743">
        <v>22877000.6448218</v>
      </c>
      <c r="K6743">
        <v>1.28830009201796E-2</v>
      </c>
      <c r="L6743">
        <v>1752873912.2490799</v>
      </c>
      <c r="M6743" s="2">
        <f t="shared" si="210"/>
        <v>321489210.04526025</v>
      </c>
      <c r="N6743" s="2">
        <f t="shared" si="211"/>
        <v>142060073.03151199</v>
      </c>
      <c r="O6743" s="2">
        <f>N6743*0.1</f>
        <v>14206007.3031512</v>
      </c>
      <c r="P6743">
        <f>G6743/13454</f>
        <v>0.44410584212873494</v>
      </c>
    </row>
    <row r="6744" spans="1:16" x14ac:dyDescent="0.3">
      <c r="A6744">
        <v>6743</v>
      </c>
      <c r="B6744">
        <v>0.18</v>
      </c>
      <c r="C6744">
        <v>0.18106246672054899</v>
      </c>
      <c r="D6744">
        <v>4000</v>
      </c>
      <c r="E6744">
        <v>0.15</v>
      </c>
      <c r="F6744">
        <v>0.18</v>
      </c>
      <c r="G6744">
        <v>5959</v>
      </c>
      <c r="H6744">
        <v>19951</v>
      </c>
      <c r="I6744">
        <v>1775750912.8938999</v>
      </c>
      <c r="J6744">
        <v>23274350.328339901</v>
      </c>
      <c r="K6744">
        <v>1.3106765233424701E-2</v>
      </c>
      <c r="L6744">
        <v>1752476562.5655601</v>
      </c>
      <c r="M6744" s="2">
        <f t="shared" si="210"/>
        <v>321521840.56983626</v>
      </c>
      <c r="N6744" s="2">
        <f t="shared" si="211"/>
        <v>142060073.03151199</v>
      </c>
      <c r="O6744" s="2">
        <f>N6744*0.1</f>
        <v>14206007.3031512</v>
      </c>
      <c r="P6744">
        <f>G6744/13454</f>
        <v>0.44291660472721867</v>
      </c>
    </row>
    <row r="6745" spans="1:16" x14ac:dyDescent="0.3">
      <c r="A6745">
        <v>6744</v>
      </c>
      <c r="B6745">
        <v>0.18</v>
      </c>
      <c r="C6745">
        <v>0.18110172844031799</v>
      </c>
      <c r="D6745">
        <v>4000</v>
      </c>
      <c r="E6745">
        <v>0.15</v>
      </c>
      <c r="F6745">
        <v>0.18</v>
      </c>
      <c r="G6745">
        <v>5879</v>
      </c>
      <c r="H6745">
        <v>20561</v>
      </c>
      <c r="I6745">
        <v>1775750912.8938999</v>
      </c>
      <c r="J6745">
        <v>24122732.2928828</v>
      </c>
      <c r="K6745">
        <v>1.35845247876407E-2</v>
      </c>
      <c r="L6745">
        <v>1751628180.6010201</v>
      </c>
      <c r="M6745" s="2">
        <f t="shared" si="210"/>
        <v>321591559.60455781</v>
      </c>
      <c r="N6745" s="2">
        <f t="shared" si="211"/>
        <v>142060073.03151199</v>
      </c>
      <c r="O6745" s="2">
        <f>N6745*0.1</f>
        <v>14206007.3031512</v>
      </c>
      <c r="P6745">
        <f>G6745/13454</f>
        <v>0.43697041771963729</v>
      </c>
    </row>
    <row r="6746" spans="1:16" x14ac:dyDescent="0.3">
      <c r="A6746">
        <v>6745</v>
      </c>
      <c r="B6746">
        <v>0.18</v>
      </c>
      <c r="C6746">
        <v>0.18102662733053401</v>
      </c>
      <c r="D6746">
        <v>4000</v>
      </c>
      <c r="E6746">
        <v>0.15</v>
      </c>
      <c r="F6746">
        <v>0.18</v>
      </c>
      <c r="G6746">
        <v>5983</v>
      </c>
      <c r="H6746">
        <v>19506</v>
      </c>
      <c r="I6746">
        <v>1775750912.8938999</v>
      </c>
      <c r="J6746">
        <v>22499201.552121799</v>
      </c>
      <c r="K6746">
        <v>1.26702463666232E-2</v>
      </c>
      <c r="L6746">
        <v>1753251711.3417799</v>
      </c>
      <c r="M6746" s="2">
        <f t="shared" si="210"/>
        <v>321458198.74029958</v>
      </c>
      <c r="N6746" s="2">
        <f t="shared" si="211"/>
        <v>142060073.03151199</v>
      </c>
      <c r="O6746" s="2">
        <f>N6746*0.1</f>
        <v>14206007.3031512</v>
      </c>
      <c r="P6746">
        <f>G6746/13454</f>
        <v>0.4447004608294931</v>
      </c>
    </row>
    <row r="6747" spans="1:16" x14ac:dyDescent="0.3">
      <c r="A6747">
        <v>6746</v>
      </c>
      <c r="B6747">
        <v>0.18</v>
      </c>
      <c r="C6747">
        <v>0.18104070512944101</v>
      </c>
      <c r="D6747">
        <v>4000</v>
      </c>
      <c r="E6747">
        <v>0.15</v>
      </c>
      <c r="F6747">
        <v>0.18</v>
      </c>
      <c r="G6747">
        <v>5865</v>
      </c>
      <c r="H6747">
        <v>19547</v>
      </c>
      <c r="I6747">
        <v>1775750912.8938999</v>
      </c>
      <c r="J6747">
        <v>22803763.6235548</v>
      </c>
      <c r="K6747">
        <v>1.2841758074274101E-2</v>
      </c>
      <c r="L6747">
        <v>1752947149.27035</v>
      </c>
      <c r="M6747" s="2">
        <f t="shared" si="210"/>
        <v>321483197.40456021</v>
      </c>
      <c r="N6747" s="2">
        <f t="shared" si="211"/>
        <v>142060073.03151199</v>
      </c>
      <c r="O6747" s="2">
        <f>N6747*0.1</f>
        <v>14206007.3031512</v>
      </c>
      <c r="P6747">
        <f>G6747/13454</f>
        <v>0.43592983499331056</v>
      </c>
    </row>
    <row r="6748" spans="1:16" x14ac:dyDescent="0.3">
      <c r="A6748">
        <v>6747</v>
      </c>
      <c r="B6748">
        <v>0.18</v>
      </c>
      <c r="C6748">
        <v>0.181049727400167</v>
      </c>
      <c r="D6748">
        <v>4000</v>
      </c>
      <c r="E6748">
        <v>0.15</v>
      </c>
      <c r="F6748">
        <v>0.18</v>
      </c>
      <c r="G6748">
        <v>5936</v>
      </c>
      <c r="H6748">
        <v>20199</v>
      </c>
      <c r="I6748">
        <v>1775750912.8938999</v>
      </c>
      <c r="J6748">
        <v>22998897.7005849</v>
      </c>
      <c r="K6748">
        <v>1.2951646277407299E-2</v>
      </c>
      <c r="L6748">
        <v>1752752015.19332</v>
      </c>
      <c r="M6748" s="2">
        <f t="shared" si="210"/>
        <v>321499218.7100383</v>
      </c>
      <c r="N6748" s="2">
        <f t="shared" si="211"/>
        <v>142060073.03151199</v>
      </c>
      <c r="O6748" s="2">
        <f>N6748*0.1</f>
        <v>14206007.3031512</v>
      </c>
      <c r="P6748">
        <f>G6748/13454</f>
        <v>0.441207075962539</v>
      </c>
    </row>
    <row r="6749" spans="1:16" x14ac:dyDescent="0.3">
      <c r="A6749">
        <v>6748</v>
      </c>
      <c r="B6749">
        <v>0.18</v>
      </c>
      <c r="C6749">
        <v>0.18103406066637301</v>
      </c>
      <c r="D6749">
        <v>4000</v>
      </c>
      <c r="E6749">
        <v>0.15</v>
      </c>
      <c r="F6749">
        <v>0.18</v>
      </c>
      <c r="G6749">
        <v>5860</v>
      </c>
      <c r="H6749">
        <v>19358</v>
      </c>
      <c r="I6749">
        <v>1775750912.8938999</v>
      </c>
      <c r="J6749">
        <v>22660029.093929902</v>
      </c>
      <c r="K6749">
        <v>1.27608151173642E-2</v>
      </c>
      <c r="L6749">
        <v>1753090883.7999699</v>
      </c>
      <c r="M6749" s="2">
        <f t="shared" si="210"/>
        <v>321471398.49320155</v>
      </c>
      <c r="N6749" s="2">
        <f t="shared" si="211"/>
        <v>142060073.03151199</v>
      </c>
      <c r="O6749" s="2">
        <f>N6749*0.1</f>
        <v>14206007.3031512</v>
      </c>
      <c r="P6749">
        <f>G6749/13454</f>
        <v>0.43555819830533671</v>
      </c>
    </row>
    <row r="6750" spans="1:16" x14ac:dyDescent="0.3">
      <c r="A6750">
        <v>6749</v>
      </c>
      <c r="B6750">
        <v>0.18</v>
      </c>
      <c r="C6750">
        <v>0.180995468005096</v>
      </c>
      <c r="D6750">
        <v>4000</v>
      </c>
      <c r="E6750">
        <v>0.15</v>
      </c>
      <c r="F6750">
        <v>0.18</v>
      </c>
      <c r="G6750">
        <v>5946</v>
      </c>
      <c r="H6750">
        <v>19023</v>
      </c>
      <c r="I6750">
        <v>1775750912.8938999</v>
      </c>
      <c r="J6750">
        <v>21824717.633527901</v>
      </c>
      <c r="K6750">
        <v>1.2290416113575601E-2</v>
      </c>
      <c r="L6750">
        <v>1753926195.26037</v>
      </c>
      <c r="M6750" s="2">
        <f t="shared" si="210"/>
        <v>321402867.5397079</v>
      </c>
      <c r="N6750" s="2">
        <f t="shared" si="211"/>
        <v>142060073.03151199</v>
      </c>
      <c r="O6750" s="2">
        <f>N6750*0.1</f>
        <v>14206007.3031512</v>
      </c>
      <c r="P6750">
        <f>G6750/13454</f>
        <v>0.4419503493384867</v>
      </c>
    </row>
    <row r="6751" spans="1:16" x14ac:dyDescent="0.3">
      <c r="A6751">
        <v>6750</v>
      </c>
      <c r="B6751">
        <v>0.18</v>
      </c>
      <c r="C6751">
        <v>0.18100857639904899</v>
      </c>
      <c r="D6751">
        <v>4000</v>
      </c>
      <c r="E6751">
        <v>0.15</v>
      </c>
      <c r="F6751">
        <v>0.18</v>
      </c>
      <c r="G6751">
        <v>5909</v>
      </c>
      <c r="H6751">
        <v>18919</v>
      </c>
      <c r="I6751">
        <v>1775750912.8938999</v>
      </c>
      <c r="J6751">
        <v>22108529.009481799</v>
      </c>
      <c r="K6751">
        <v>1.24502422321451E-2</v>
      </c>
      <c r="L6751">
        <v>1753642383.8844199</v>
      </c>
      <c r="M6751" s="2">
        <f t="shared" si="210"/>
        <v>321426144.78223646</v>
      </c>
      <c r="N6751" s="2">
        <f t="shared" si="211"/>
        <v>142060073.03151199</v>
      </c>
      <c r="O6751" s="2">
        <f>N6751*0.1</f>
        <v>14206007.3031512</v>
      </c>
      <c r="P6751">
        <f>G6751/13454</f>
        <v>0.4392002378474803</v>
      </c>
    </row>
    <row r="6752" spans="1:16" x14ac:dyDescent="0.3">
      <c r="A6752">
        <v>6751</v>
      </c>
      <c r="B6752">
        <v>0.18</v>
      </c>
      <c r="C6752">
        <v>0.180744934229468</v>
      </c>
      <c r="D6752">
        <v>4500</v>
      </c>
      <c r="E6752">
        <v>0.15</v>
      </c>
      <c r="F6752">
        <v>0.18</v>
      </c>
      <c r="G6752">
        <v>4060</v>
      </c>
      <c r="H6752">
        <v>14206</v>
      </c>
      <c r="I6752">
        <v>1775750912.8938999</v>
      </c>
      <c r="J6752">
        <v>16382670.326602399</v>
      </c>
      <c r="K6752">
        <v>9.2257704656921492E-3</v>
      </c>
      <c r="L6752">
        <v>1759368242.5673001</v>
      </c>
      <c r="M6752" s="2">
        <f t="shared" si="210"/>
        <v>320957981.95892566</v>
      </c>
      <c r="N6752" s="2">
        <f t="shared" si="211"/>
        <v>142060073.03151199</v>
      </c>
      <c r="O6752" s="2">
        <f>N6752*0.1</f>
        <v>14206007.3031512</v>
      </c>
      <c r="P6752">
        <f>G6752/13454</f>
        <v>0.30176899063475549</v>
      </c>
    </row>
    <row r="6753" spans="1:16" x14ac:dyDescent="0.3">
      <c r="A6753">
        <v>6752</v>
      </c>
      <c r="B6753">
        <v>0.18</v>
      </c>
      <c r="C6753">
        <v>0.18070934927447799</v>
      </c>
      <c r="D6753">
        <v>4500</v>
      </c>
      <c r="E6753">
        <v>0.15</v>
      </c>
      <c r="F6753">
        <v>0.18</v>
      </c>
      <c r="G6753">
        <v>4119</v>
      </c>
      <c r="H6753">
        <v>13723</v>
      </c>
      <c r="I6753">
        <v>1775750912.8938999</v>
      </c>
      <c r="J6753">
        <v>15606960.4455694</v>
      </c>
      <c r="K6753">
        <v>8.7889356171779107E-3</v>
      </c>
      <c r="L6753">
        <v>1760143952.4483299</v>
      </c>
      <c r="M6753" s="2">
        <f t="shared" si="210"/>
        <v>320894791.94261688</v>
      </c>
      <c r="N6753" s="2">
        <f t="shared" si="211"/>
        <v>142060073.03151199</v>
      </c>
      <c r="O6753" s="2">
        <f>N6753*0.1</f>
        <v>14206007.3031512</v>
      </c>
      <c r="P6753">
        <f>G6753/13454</f>
        <v>0.30615430355284673</v>
      </c>
    </row>
    <row r="6754" spans="1:16" x14ac:dyDescent="0.3">
      <c r="A6754">
        <v>6753</v>
      </c>
      <c r="B6754">
        <v>0.18</v>
      </c>
      <c r="C6754">
        <v>0.180666544660679</v>
      </c>
      <c r="D6754">
        <v>4500</v>
      </c>
      <c r="E6754">
        <v>0.15</v>
      </c>
      <c r="F6754">
        <v>0.18</v>
      </c>
      <c r="G6754">
        <v>4046</v>
      </c>
      <c r="H6754">
        <v>12841</v>
      </c>
      <c r="I6754">
        <v>1775750912.8938999</v>
      </c>
      <c r="J6754">
        <v>14672963.800107401</v>
      </c>
      <c r="K6754">
        <v>8.2629628364910591E-3</v>
      </c>
      <c r="L6754">
        <v>1761077949.0937901</v>
      </c>
      <c r="M6754" s="2">
        <f t="shared" si="210"/>
        <v>320818781.61058724</v>
      </c>
      <c r="N6754" s="2">
        <f t="shared" si="211"/>
        <v>142060073.03151199</v>
      </c>
      <c r="O6754" s="2">
        <f>N6754*0.1</f>
        <v>14206007.3031512</v>
      </c>
      <c r="P6754">
        <f>G6754/13454</f>
        <v>0.3007284079084287</v>
      </c>
    </row>
    <row r="6755" spans="1:16" x14ac:dyDescent="0.3">
      <c r="A6755">
        <v>6754</v>
      </c>
      <c r="B6755">
        <v>0.18</v>
      </c>
      <c r="C6755">
        <v>0.18066547721168</v>
      </c>
      <c r="D6755">
        <v>4500</v>
      </c>
      <c r="E6755">
        <v>0.15</v>
      </c>
      <c r="F6755">
        <v>0.18</v>
      </c>
      <c r="G6755">
        <v>4071</v>
      </c>
      <c r="H6755">
        <v>13003</v>
      </c>
      <c r="I6755">
        <v>1775750912.8938999</v>
      </c>
      <c r="J6755">
        <v>14649659.3957964</v>
      </c>
      <c r="K6755">
        <v>8.2498391465963793E-3</v>
      </c>
      <c r="L6755">
        <v>1761101253.4981101</v>
      </c>
      <c r="M6755" s="2">
        <f t="shared" si="210"/>
        <v>320816886.08705282</v>
      </c>
      <c r="N6755" s="2">
        <f t="shared" si="211"/>
        <v>142060073.03151199</v>
      </c>
      <c r="O6755" s="2">
        <f>N6755*0.1</f>
        <v>14206007.3031512</v>
      </c>
      <c r="P6755">
        <f>G6755/13454</f>
        <v>0.30258659134829791</v>
      </c>
    </row>
    <row r="6756" spans="1:16" x14ac:dyDescent="0.3">
      <c r="A6756">
        <v>6755</v>
      </c>
      <c r="B6756">
        <v>0.18</v>
      </c>
      <c r="C6756">
        <v>0.180708806817406</v>
      </c>
      <c r="D6756">
        <v>4500</v>
      </c>
      <c r="E6756">
        <v>0.15</v>
      </c>
      <c r="F6756">
        <v>0.18</v>
      </c>
      <c r="G6756">
        <v>4066</v>
      </c>
      <c r="H6756">
        <v>13497</v>
      </c>
      <c r="I6756">
        <v>1775750912.8938999</v>
      </c>
      <c r="J6756">
        <v>15595130.230613399</v>
      </c>
      <c r="K6756">
        <v>8.7822735257381199E-3</v>
      </c>
      <c r="L6756">
        <v>1760155782.66329</v>
      </c>
      <c r="M6756" s="2">
        <f t="shared" si="210"/>
        <v>320893828.67397612</v>
      </c>
      <c r="N6756" s="2">
        <f t="shared" si="211"/>
        <v>142060073.03151199</v>
      </c>
      <c r="O6756" s="2">
        <f>N6756*0.1</f>
        <v>14206007.3031512</v>
      </c>
      <c r="P6756">
        <f>G6756/13454</f>
        <v>0.30221495466032405</v>
      </c>
    </row>
    <row r="6757" spans="1:16" x14ac:dyDescent="0.3">
      <c r="A6757">
        <v>6756</v>
      </c>
      <c r="B6757">
        <v>0.18</v>
      </c>
      <c r="C6757">
        <v>0.180667885008895</v>
      </c>
      <c r="D6757">
        <v>4500</v>
      </c>
      <c r="E6757">
        <v>0.15</v>
      </c>
      <c r="F6757">
        <v>0.18</v>
      </c>
      <c r="G6757">
        <v>4112</v>
      </c>
      <c r="H6757">
        <v>12787</v>
      </c>
      <c r="I6757">
        <v>1775750912.8938999</v>
      </c>
      <c r="J6757">
        <v>14702225.2303054</v>
      </c>
      <c r="K6757">
        <v>8.2794411781241892E-3</v>
      </c>
      <c r="L6757">
        <v>1761048687.6636</v>
      </c>
      <c r="M6757" s="2">
        <f t="shared" si="210"/>
        <v>320821161.7351554</v>
      </c>
      <c r="N6757" s="2">
        <f t="shared" si="211"/>
        <v>142060073.03151199</v>
      </c>
      <c r="O6757" s="2">
        <f>N6757*0.1</f>
        <v>14206007.3031512</v>
      </c>
      <c r="P6757">
        <f>G6757/13454</f>
        <v>0.30563401218968339</v>
      </c>
    </row>
    <row r="6758" spans="1:16" x14ac:dyDescent="0.3">
      <c r="A6758">
        <v>6757</v>
      </c>
      <c r="B6758">
        <v>0.18</v>
      </c>
      <c r="C6758">
        <v>0.18071449104569001</v>
      </c>
      <c r="D6758">
        <v>4500</v>
      </c>
      <c r="E6758">
        <v>0.15</v>
      </c>
      <c r="F6758">
        <v>0.18</v>
      </c>
      <c r="G6758">
        <v>4022</v>
      </c>
      <c r="H6758">
        <v>13610</v>
      </c>
      <c r="I6758">
        <v>1775750912.8938999</v>
      </c>
      <c r="J6758">
        <v>15719087.2444453</v>
      </c>
      <c r="K6758">
        <v>8.8520789319647894E-3</v>
      </c>
      <c r="L6758">
        <v>1760031825.6494601</v>
      </c>
      <c r="M6758" s="2">
        <f t="shared" si="210"/>
        <v>320903922.44754052</v>
      </c>
      <c r="N6758" s="2">
        <f t="shared" si="211"/>
        <v>142060073.03151199</v>
      </c>
      <c r="O6758" s="2">
        <f>N6758*0.1</f>
        <v>14206007.3031512</v>
      </c>
      <c r="P6758">
        <f>G6758/13454</f>
        <v>0.29894455180615431</v>
      </c>
    </row>
    <row r="6759" spans="1:16" x14ac:dyDescent="0.3">
      <c r="A6759">
        <v>6758</v>
      </c>
      <c r="B6759">
        <v>0.18</v>
      </c>
      <c r="C6759">
        <v>0.18072765193538401</v>
      </c>
      <c r="D6759">
        <v>4500</v>
      </c>
      <c r="E6759">
        <v>0.15</v>
      </c>
      <c r="F6759">
        <v>0.18</v>
      </c>
      <c r="G6759">
        <v>4081</v>
      </c>
      <c r="H6759">
        <v>13706</v>
      </c>
      <c r="I6759">
        <v>1775750912.8938999</v>
      </c>
      <c r="J6759">
        <v>16006022.193744401</v>
      </c>
      <c r="K6759">
        <v>9.0136640660146202E-3</v>
      </c>
      <c r="L6759">
        <v>1759744890.70016</v>
      </c>
      <c r="M6759" s="2">
        <f t="shared" si="210"/>
        <v>320927292.90942913</v>
      </c>
      <c r="N6759" s="2">
        <f t="shared" si="211"/>
        <v>142060073.03151199</v>
      </c>
      <c r="O6759" s="2">
        <f>N6759*0.1</f>
        <v>14206007.3031512</v>
      </c>
      <c r="P6759">
        <f>G6759/13454</f>
        <v>0.30332986472424556</v>
      </c>
    </row>
    <row r="6760" spans="1:16" x14ac:dyDescent="0.3">
      <c r="A6760">
        <v>6759</v>
      </c>
      <c r="B6760">
        <v>0.18</v>
      </c>
      <c r="C6760">
        <v>0.18071495228505199</v>
      </c>
      <c r="D6760">
        <v>4500</v>
      </c>
      <c r="E6760">
        <v>0.15</v>
      </c>
      <c r="F6760">
        <v>0.18</v>
      </c>
      <c r="G6760">
        <v>4058</v>
      </c>
      <c r="H6760">
        <v>13395</v>
      </c>
      <c r="I6760">
        <v>1775750912.8938999</v>
      </c>
      <c r="J6760">
        <v>15729144.810417401</v>
      </c>
      <c r="K6760">
        <v>8.8577427702311792E-3</v>
      </c>
      <c r="L6760">
        <v>1760021768.0834799</v>
      </c>
      <c r="M6760" s="2">
        <f t="shared" si="210"/>
        <v>320904741.49375862</v>
      </c>
      <c r="N6760" s="2">
        <f t="shared" si="211"/>
        <v>142060073.03151199</v>
      </c>
      <c r="O6760" s="2">
        <f>N6760*0.1</f>
        <v>14206007.3031512</v>
      </c>
      <c r="P6760">
        <f>G6760/13454</f>
        <v>0.30162033595956594</v>
      </c>
    </row>
    <row r="6761" spans="1:16" x14ac:dyDescent="0.3">
      <c r="A6761">
        <v>6760</v>
      </c>
      <c r="B6761">
        <v>0.18</v>
      </c>
      <c r="C6761">
        <v>0.18072616859980201</v>
      </c>
      <c r="D6761">
        <v>4500</v>
      </c>
      <c r="E6761">
        <v>0.15</v>
      </c>
      <c r="F6761">
        <v>0.18</v>
      </c>
      <c r="G6761">
        <v>4019</v>
      </c>
      <c r="H6761">
        <v>13911</v>
      </c>
      <c r="I6761">
        <v>1775750912.8938999</v>
      </c>
      <c r="J6761">
        <v>15973687.0506704</v>
      </c>
      <c r="K6761">
        <v>8.9954547874276005E-3</v>
      </c>
      <c r="L6761">
        <v>1759777225.84323</v>
      </c>
      <c r="M6761" s="2">
        <f t="shared" si="210"/>
        <v>320924658.8749153</v>
      </c>
      <c r="N6761" s="2">
        <f t="shared" si="211"/>
        <v>142060073.03151199</v>
      </c>
      <c r="O6761" s="2">
        <f>N6761*0.1</f>
        <v>14206007.3031512</v>
      </c>
      <c r="P6761">
        <f>G6761/13454</f>
        <v>0.29872156979337</v>
      </c>
    </row>
    <row r="6762" spans="1:16" x14ac:dyDescent="0.3">
      <c r="A6762">
        <v>6761</v>
      </c>
      <c r="B6762">
        <v>0.18</v>
      </c>
      <c r="C6762">
        <v>0.18065397000561101</v>
      </c>
      <c r="D6762">
        <v>4500</v>
      </c>
      <c r="E6762">
        <v>0.15</v>
      </c>
      <c r="F6762">
        <v>0.18</v>
      </c>
      <c r="G6762">
        <v>4018</v>
      </c>
      <c r="H6762">
        <v>12652</v>
      </c>
      <c r="I6762">
        <v>1775750912.8938999</v>
      </c>
      <c r="J6762">
        <v>14398396.4383654</v>
      </c>
      <c r="K6762">
        <v>8.1083424109863692E-3</v>
      </c>
      <c r="L6762">
        <v>1761352516.4555399</v>
      </c>
      <c r="M6762" s="2">
        <f t="shared" si="210"/>
        <v>320796452.15537095</v>
      </c>
      <c r="N6762" s="2">
        <f t="shared" si="211"/>
        <v>142060073.03151199</v>
      </c>
      <c r="O6762" s="2">
        <f>N6762*0.1</f>
        <v>14206007.3031512</v>
      </c>
      <c r="P6762">
        <f>G6762/13454</f>
        <v>0.29864724245577523</v>
      </c>
    </row>
    <row r="6763" spans="1:16" x14ac:dyDescent="0.3">
      <c r="A6763">
        <v>6762</v>
      </c>
      <c r="B6763">
        <v>0.18</v>
      </c>
      <c r="C6763">
        <v>0.18070221213929299</v>
      </c>
      <c r="D6763">
        <v>4500</v>
      </c>
      <c r="E6763">
        <v>0.15</v>
      </c>
      <c r="F6763">
        <v>0.18</v>
      </c>
      <c r="G6763">
        <v>4016</v>
      </c>
      <c r="H6763">
        <v>13558</v>
      </c>
      <c r="I6763">
        <v>1775750912.8938999</v>
      </c>
      <c r="J6763">
        <v>15451296.988514399</v>
      </c>
      <c r="K6763">
        <v>8.7012749796837995E-3</v>
      </c>
      <c r="L6763">
        <v>1760299615.90539</v>
      </c>
      <c r="M6763" s="2">
        <f t="shared" si="210"/>
        <v>320882118.16829669</v>
      </c>
      <c r="N6763" s="2">
        <f t="shared" si="211"/>
        <v>142060073.03151199</v>
      </c>
      <c r="O6763" s="2">
        <f>N6763*0.1</f>
        <v>14206007.3031512</v>
      </c>
      <c r="P6763">
        <f>G6763/13454</f>
        <v>0.29849858778058569</v>
      </c>
    </row>
    <row r="6764" spans="1:16" x14ac:dyDescent="0.3">
      <c r="A6764">
        <v>6763</v>
      </c>
      <c r="B6764">
        <v>0.18</v>
      </c>
      <c r="C6764">
        <v>0.18072822459802099</v>
      </c>
      <c r="D6764">
        <v>4500</v>
      </c>
      <c r="E6764">
        <v>0.15</v>
      </c>
      <c r="F6764">
        <v>0.18</v>
      </c>
      <c r="G6764">
        <v>4106</v>
      </c>
      <c r="H6764">
        <v>13824</v>
      </c>
      <c r="I6764">
        <v>1775750912.8938999</v>
      </c>
      <c r="J6764">
        <v>16018505.314176399</v>
      </c>
      <c r="K6764">
        <v>9.0206938359791693E-3</v>
      </c>
      <c r="L6764">
        <v>1759732407.57973</v>
      </c>
      <c r="M6764" s="2">
        <f t="shared" si="210"/>
        <v>320928309.81562954</v>
      </c>
      <c r="N6764" s="2">
        <f t="shared" si="211"/>
        <v>142060073.03151199</v>
      </c>
      <c r="O6764" s="2">
        <f>N6764*0.1</f>
        <v>14206007.3031512</v>
      </c>
      <c r="P6764">
        <f>G6764/13454</f>
        <v>0.30518804816411477</v>
      </c>
    </row>
    <row r="6765" spans="1:16" x14ac:dyDescent="0.3">
      <c r="A6765">
        <v>6764</v>
      </c>
      <c r="B6765">
        <v>0.18</v>
      </c>
      <c r="C6765">
        <v>0.180667705531522</v>
      </c>
      <c r="D6765">
        <v>4500</v>
      </c>
      <c r="E6765">
        <v>0.15</v>
      </c>
      <c r="F6765">
        <v>0.18</v>
      </c>
      <c r="G6765">
        <v>4015</v>
      </c>
      <c r="H6765">
        <v>12674</v>
      </c>
      <c r="I6765">
        <v>1775750912.8938999</v>
      </c>
      <c r="J6765">
        <v>14698307.077569401</v>
      </c>
      <c r="K6765">
        <v>8.2772347015808902E-3</v>
      </c>
      <c r="L6765">
        <v>1761052605.81633</v>
      </c>
      <c r="M6765" s="2">
        <f t="shared" si="210"/>
        <v>320820843.02804649</v>
      </c>
      <c r="N6765" s="2">
        <f t="shared" si="211"/>
        <v>142060073.03151199</v>
      </c>
      <c r="O6765" s="2">
        <f>N6765*0.1</f>
        <v>14206007.3031512</v>
      </c>
      <c r="P6765">
        <f>G6765/13454</f>
        <v>0.29842426044299092</v>
      </c>
    </row>
    <row r="6766" spans="1:16" x14ac:dyDescent="0.3">
      <c r="A6766">
        <v>6765</v>
      </c>
      <c r="B6766">
        <v>0.18</v>
      </c>
      <c r="C6766">
        <v>0.180648876288941</v>
      </c>
      <c r="D6766">
        <v>4500</v>
      </c>
      <c r="E6766">
        <v>0.15</v>
      </c>
      <c r="F6766">
        <v>0.18</v>
      </c>
      <c r="G6766">
        <v>3906</v>
      </c>
      <c r="H6766">
        <v>12642</v>
      </c>
      <c r="I6766">
        <v>1775750912.8938999</v>
      </c>
      <c r="J6766">
        <v>14287150.8626353</v>
      </c>
      <c r="K6766">
        <v>8.0456953500037294E-3</v>
      </c>
      <c r="L6766">
        <v>1761463762.03127</v>
      </c>
      <c r="M6766" s="2">
        <f t="shared" si="210"/>
        <v>320787406.98334414</v>
      </c>
      <c r="N6766" s="2">
        <f t="shared" si="211"/>
        <v>142060073.03151199</v>
      </c>
      <c r="O6766" s="2">
        <f>N6766*0.1</f>
        <v>14206007.3031512</v>
      </c>
      <c r="P6766">
        <f>G6766/13454</f>
        <v>0.29032258064516131</v>
      </c>
    </row>
    <row r="6767" spans="1:16" x14ac:dyDescent="0.3">
      <c r="A6767">
        <v>6766</v>
      </c>
      <c r="B6767">
        <v>0.18</v>
      </c>
      <c r="C6767">
        <v>0.1807478532807</v>
      </c>
      <c r="D6767">
        <v>4500</v>
      </c>
      <c r="E6767">
        <v>0.15</v>
      </c>
      <c r="F6767">
        <v>0.18</v>
      </c>
      <c r="G6767">
        <v>4061</v>
      </c>
      <c r="H6767">
        <v>14287</v>
      </c>
      <c r="I6767">
        <v>1775750912.8938999</v>
      </c>
      <c r="J6767">
        <v>16446271.844497399</v>
      </c>
      <c r="K6767">
        <v>9.2615871545267993E-3</v>
      </c>
      <c r="L6767">
        <v>1759304641.0494001</v>
      </c>
      <c r="M6767" s="2">
        <f t="shared" si="210"/>
        <v>320963165.46681571</v>
      </c>
      <c r="N6767" s="2">
        <f t="shared" si="211"/>
        <v>142060073.03151199</v>
      </c>
      <c r="O6767" s="2">
        <f>N6767*0.1</f>
        <v>14206007.3031512</v>
      </c>
      <c r="P6767">
        <f>G6767/13454</f>
        <v>0.30184331797235026</v>
      </c>
    </row>
    <row r="6768" spans="1:16" x14ac:dyDescent="0.3">
      <c r="A6768">
        <v>6767</v>
      </c>
      <c r="B6768">
        <v>0.18</v>
      </c>
      <c r="C6768">
        <v>0.180735303736305</v>
      </c>
      <c r="D6768">
        <v>4500</v>
      </c>
      <c r="E6768">
        <v>0.15</v>
      </c>
      <c r="F6768">
        <v>0.18</v>
      </c>
      <c r="G6768">
        <v>4103</v>
      </c>
      <c r="H6768">
        <v>13942</v>
      </c>
      <c r="I6768">
        <v>1775750912.8938999</v>
      </c>
      <c r="J6768">
        <v>16172804.4680804</v>
      </c>
      <c r="K6768">
        <v>9.1075861770071997E-3</v>
      </c>
      <c r="L6768">
        <v>1759578108.4258201</v>
      </c>
      <c r="M6768" s="2">
        <f t="shared" si="210"/>
        <v>320940880.60189986</v>
      </c>
      <c r="N6768" s="2">
        <f t="shared" si="211"/>
        <v>142060073.03151199</v>
      </c>
      <c r="O6768" s="2">
        <f>N6768*0.1</f>
        <v>14206007.3031512</v>
      </c>
      <c r="P6768">
        <f>G6768/13454</f>
        <v>0.30496506615133046</v>
      </c>
    </row>
    <row r="6769" spans="1:16" x14ac:dyDescent="0.3">
      <c r="A6769">
        <v>6768</v>
      </c>
      <c r="B6769">
        <v>0.18</v>
      </c>
      <c r="C6769">
        <v>0.18072900466703701</v>
      </c>
      <c r="D6769">
        <v>4500</v>
      </c>
      <c r="E6769">
        <v>0.15</v>
      </c>
      <c r="F6769">
        <v>0.18</v>
      </c>
      <c r="G6769">
        <v>3995</v>
      </c>
      <c r="H6769">
        <v>14010</v>
      </c>
      <c r="I6769">
        <v>1775750912.8938999</v>
      </c>
      <c r="J6769">
        <v>16035509.2737094</v>
      </c>
      <c r="K6769">
        <v>9.0302694805188995E-3</v>
      </c>
      <c r="L6769">
        <v>1759715403.6201899</v>
      </c>
      <c r="M6769" s="2">
        <f t="shared" si="210"/>
        <v>320929695.02389687</v>
      </c>
      <c r="N6769" s="2">
        <f t="shared" si="211"/>
        <v>142060073.03151199</v>
      </c>
      <c r="O6769" s="2">
        <f>N6769*0.1</f>
        <v>14206007.3031512</v>
      </c>
      <c r="P6769">
        <f>G6769/13454</f>
        <v>0.29693771369109556</v>
      </c>
    </row>
    <row r="6770" spans="1:16" x14ac:dyDescent="0.3">
      <c r="A6770">
        <v>6769</v>
      </c>
      <c r="B6770">
        <v>0.18</v>
      </c>
      <c r="C6770">
        <v>0.18071456584899201</v>
      </c>
      <c r="D6770">
        <v>4500</v>
      </c>
      <c r="E6770">
        <v>0.15</v>
      </c>
      <c r="F6770">
        <v>0.18</v>
      </c>
      <c r="G6770">
        <v>4035</v>
      </c>
      <c r="H6770">
        <v>13581</v>
      </c>
      <c r="I6770">
        <v>1775750912.8938999</v>
      </c>
      <c r="J6770">
        <v>15720718.3774454</v>
      </c>
      <c r="K6770">
        <v>8.8529974915376296E-3</v>
      </c>
      <c r="L6770">
        <v>1760030194.5164599</v>
      </c>
      <c r="M6770" s="2">
        <f t="shared" si="210"/>
        <v>320904055.27957237</v>
      </c>
      <c r="N6770" s="2">
        <f t="shared" si="211"/>
        <v>142060073.03151199</v>
      </c>
      <c r="O6770" s="2">
        <f>N6770*0.1</f>
        <v>14206007.3031512</v>
      </c>
      <c r="P6770">
        <f>G6770/13454</f>
        <v>0.29991080719488628</v>
      </c>
    </row>
    <row r="6771" spans="1:16" x14ac:dyDescent="0.3">
      <c r="A6771">
        <v>6770</v>
      </c>
      <c r="B6771">
        <v>0.18</v>
      </c>
      <c r="C6771">
        <v>0.180709497622665</v>
      </c>
      <c r="D6771">
        <v>4500</v>
      </c>
      <c r="E6771">
        <v>0.15</v>
      </c>
      <c r="F6771">
        <v>0.18</v>
      </c>
      <c r="G6771">
        <v>4036</v>
      </c>
      <c r="H6771">
        <v>13471</v>
      </c>
      <c r="I6771">
        <v>1775750912.8938999</v>
      </c>
      <c r="J6771">
        <v>15610195.680229399</v>
      </c>
      <c r="K6771">
        <v>8.7907575138395002E-3</v>
      </c>
      <c r="L6771">
        <v>1760140717.21367</v>
      </c>
      <c r="M6771" s="2">
        <f t="shared" si="210"/>
        <v>320895055.3720454</v>
      </c>
      <c r="N6771" s="2">
        <f t="shared" si="211"/>
        <v>142060073.03151199</v>
      </c>
      <c r="O6771" s="2">
        <f>N6771*0.1</f>
        <v>14206007.3031512</v>
      </c>
      <c r="P6771">
        <f>G6771/13454</f>
        <v>0.29998513453248105</v>
      </c>
    </row>
    <row r="6772" spans="1:16" x14ac:dyDescent="0.3">
      <c r="A6772">
        <v>6771</v>
      </c>
      <c r="B6772">
        <v>0.18</v>
      </c>
      <c r="C6772">
        <v>0.18070508848921499</v>
      </c>
      <c r="D6772">
        <v>4500</v>
      </c>
      <c r="E6772">
        <v>0.15</v>
      </c>
      <c r="F6772">
        <v>0.18</v>
      </c>
      <c r="G6772">
        <v>4071</v>
      </c>
      <c r="H6772">
        <v>13874</v>
      </c>
      <c r="I6772">
        <v>1775750912.8938999</v>
      </c>
      <c r="J6772">
        <v>15514034.5154444</v>
      </c>
      <c r="K6772">
        <v>8.7366051188798293E-3</v>
      </c>
      <c r="L6772">
        <v>1760236878.3784599</v>
      </c>
      <c r="M6772" s="2">
        <f t="shared" ref="M6772:M6835" si="212">I6772*C6772</f>
        <v>320887225.84929651</v>
      </c>
      <c r="N6772" s="2">
        <f t="shared" ref="N6772:N6835" si="213">0.08*I6772</f>
        <v>142060073.03151199</v>
      </c>
      <c r="O6772" s="2">
        <f>N6772*0.1</f>
        <v>14206007.3031512</v>
      </c>
      <c r="P6772">
        <f>G6772/13454</f>
        <v>0.30258659134829791</v>
      </c>
    </row>
    <row r="6773" spans="1:16" x14ac:dyDescent="0.3">
      <c r="A6773">
        <v>6772</v>
      </c>
      <c r="B6773">
        <v>0.18</v>
      </c>
      <c r="C6773">
        <v>0.18073979308372101</v>
      </c>
      <c r="D6773">
        <v>4500</v>
      </c>
      <c r="E6773">
        <v>0.15</v>
      </c>
      <c r="F6773">
        <v>0.18</v>
      </c>
      <c r="G6773">
        <v>4032</v>
      </c>
      <c r="H6773">
        <v>13897</v>
      </c>
      <c r="I6773">
        <v>1775750912.8938999</v>
      </c>
      <c r="J6773">
        <v>16270641.6947174</v>
      </c>
      <c r="K6773">
        <v>9.1626824328652594E-3</v>
      </c>
      <c r="L6773">
        <v>1759480271.1991799</v>
      </c>
      <c r="M6773" s="2">
        <f t="shared" si="212"/>
        <v>320948852.56467217</v>
      </c>
      <c r="N6773" s="2">
        <f t="shared" si="213"/>
        <v>142060073.03151199</v>
      </c>
      <c r="O6773" s="2">
        <f>N6773*0.1</f>
        <v>14206007.3031512</v>
      </c>
      <c r="P6773">
        <f>G6773/13454</f>
        <v>0.29968782518210196</v>
      </c>
    </row>
    <row r="6774" spans="1:16" x14ac:dyDescent="0.3">
      <c r="A6774">
        <v>6773</v>
      </c>
      <c r="B6774">
        <v>0.18</v>
      </c>
      <c r="C6774">
        <v>0.18066524169312501</v>
      </c>
      <c r="D6774">
        <v>4500</v>
      </c>
      <c r="E6774">
        <v>0.15</v>
      </c>
      <c r="F6774">
        <v>0.18</v>
      </c>
      <c r="G6774">
        <v>3957</v>
      </c>
      <c r="H6774">
        <v>12801</v>
      </c>
      <c r="I6774">
        <v>1775750912.8938999</v>
      </c>
      <c r="J6774">
        <v>14644517.5030433</v>
      </c>
      <c r="K6774">
        <v>8.2469435305977095E-3</v>
      </c>
      <c r="L6774">
        <v>1761106395.3908601</v>
      </c>
      <c r="M6774" s="2">
        <f t="shared" si="212"/>
        <v>320816467.8647638</v>
      </c>
      <c r="N6774" s="2">
        <f t="shared" si="213"/>
        <v>142060073.03151199</v>
      </c>
      <c r="O6774" s="2">
        <f>N6774*0.1</f>
        <v>14206007.3031512</v>
      </c>
      <c r="P6774">
        <f>G6774/13454</f>
        <v>0.29411327486249444</v>
      </c>
    </row>
    <row r="6775" spans="1:16" x14ac:dyDescent="0.3">
      <c r="A6775">
        <v>6774</v>
      </c>
      <c r="B6775">
        <v>0.18</v>
      </c>
      <c r="C6775">
        <v>0.18070034711300201</v>
      </c>
      <c r="D6775">
        <v>4500</v>
      </c>
      <c r="E6775">
        <v>0.15</v>
      </c>
      <c r="F6775">
        <v>0.18</v>
      </c>
      <c r="G6775">
        <v>4064</v>
      </c>
      <c r="H6775">
        <v>13427</v>
      </c>
      <c r="I6775">
        <v>1775750912.8938999</v>
      </c>
      <c r="J6775">
        <v>15410615.5642084</v>
      </c>
      <c r="K6775">
        <v>8.6783655592180108E-3</v>
      </c>
      <c r="L6775">
        <v>1760340297.32969</v>
      </c>
      <c r="M6775" s="2">
        <f t="shared" si="212"/>
        <v>320878806.34615791</v>
      </c>
      <c r="N6775" s="2">
        <f t="shared" si="213"/>
        <v>142060073.03151199</v>
      </c>
      <c r="O6775" s="2">
        <f>N6775*0.1</f>
        <v>14206007.3031512</v>
      </c>
      <c r="P6775">
        <f>G6775/13454</f>
        <v>0.30206629998513451</v>
      </c>
    </row>
    <row r="6776" spans="1:16" x14ac:dyDescent="0.3">
      <c r="A6776">
        <v>6775</v>
      </c>
      <c r="B6776">
        <v>0.18</v>
      </c>
      <c r="C6776">
        <v>0.180693758820405</v>
      </c>
      <c r="D6776">
        <v>4500</v>
      </c>
      <c r="E6776">
        <v>0.15</v>
      </c>
      <c r="F6776">
        <v>0.18</v>
      </c>
      <c r="G6776">
        <v>3971</v>
      </c>
      <c r="H6776">
        <v>13210</v>
      </c>
      <c r="I6776">
        <v>1775750912.8938999</v>
      </c>
      <c r="J6776">
        <v>15266891.4755203</v>
      </c>
      <c r="K6776">
        <v>8.5974284820387499E-3</v>
      </c>
      <c r="L6776">
        <v>1760484021.41838</v>
      </c>
      <c r="M6776" s="2">
        <f t="shared" si="212"/>
        <v>320867107.17956436</v>
      </c>
      <c r="N6776" s="2">
        <f t="shared" si="213"/>
        <v>142060073.03151199</v>
      </c>
      <c r="O6776" s="2">
        <f>N6776*0.1</f>
        <v>14206007.3031512</v>
      </c>
      <c r="P6776">
        <f>G6776/13454</f>
        <v>0.29515385758882118</v>
      </c>
    </row>
    <row r="6777" spans="1:16" x14ac:dyDescent="0.3">
      <c r="A6777">
        <v>6776</v>
      </c>
      <c r="B6777">
        <v>0.18</v>
      </c>
      <c r="C6777">
        <v>0.1806924902009</v>
      </c>
      <c r="D6777">
        <v>4500</v>
      </c>
      <c r="E6777">
        <v>0.15</v>
      </c>
      <c r="F6777">
        <v>0.18</v>
      </c>
      <c r="G6777">
        <v>3990</v>
      </c>
      <c r="H6777">
        <v>13430</v>
      </c>
      <c r="I6777">
        <v>1775750912.8938999</v>
      </c>
      <c r="J6777">
        <v>15239213.7528194</v>
      </c>
      <c r="K6777">
        <v>8.5818419926837405E-3</v>
      </c>
      <c r="L6777">
        <v>1760511699.1410799</v>
      </c>
      <c r="M6777" s="2">
        <f t="shared" si="212"/>
        <v>320864854.42732024</v>
      </c>
      <c r="N6777" s="2">
        <f t="shared" si="213"/>
        <v>142060073.03151199</v>
      </c>
      <c r="O6777" s="2">
        <f>N6777*0.1</f>
        <v>14206007.3031512</v>
      </c>
      <c r="P6777">
        <f>G6777/13454</f>
        <v>0.29656607700312176</v>
      </c>
    </row>
    <row r="6778" spans="1:16" x14ac:dyDescent="0.3">
      <c r="A6778">
        <v>6777</v>
      </c>
      <c r="B6778">
        <v>0.18</v>
      </c>
      <c r="C6778">
        <v>0.18069925938774301</v>
      </c>
      <c r="D6778">
        <v>4500</v>
      </c>
      <c r="E6778">
        <v>0.15</v>
      </c>
      <c r="F6778">
        <v>0.18</v>
      </c>
      <c r="G6778">
        <v>4040</v>
      </c>
      <c r="H6778">
        <v>13555</v>
      </c>
      <c r="I6778">
        <v>1775750912.8938999</v>
      </c>
      <c r="J6778">
        <v>15386888.3748684</v>
      </c>
      <c r="K6778">
        <v>8.6650037812976404E-3</v>
      </c>
      <c r="L6778">
        <v>1760364024.5190301</v>
      </c>
      <c r="M6778" s="2">
        <f t="shared" si="212"/>
        <v>320876874.81703627</v>
      </c>
      <c r="N6778" s="2">
        <f t="shared" si="213"/>
        <v>142060073.03151199</v>
      </c>
      <c r="O6778" s="2">
        <f>N6778*0.1</f>
        <v>14206007.3031512</v>
      </c>
      <c r="P6778">
        <f>G6778/13454</f>
        <v>0.30028244388286013</v>
      </c>
    </row>
    <row r="6779" spans="1:16" x14ac:dyDescent="0.3">
      <c r="A6779">
        <v>6778</v>
      </c>
      <c r="B6779">
        <v>0.18</v>
      </c>
      <c r="C6779">
        <v>0.18069617886261799</v>
      </c>
      <c r="D6779">
        <v>4500</v>
      </c>
      <c r="E6779">
        <v>0.15</v>
      </c>
      <c r="F6779">
        <v>0.18</v>
      </c>
      <c r="G6779">
        <v>3968</v>
      </c>
      <c r="H6779">
        <v>13262</v>
      </c>
      <c r="I6779">
        <v>1775750912.8938999</v>
      </c>
      <c r="J6779">
        <v>15319687.6017574</v>
      </c>
      <c r="K6779">
        <v>8.6271602005211692E-3</v>
      </c>
      <c r="L6779">
        <v>1760431225.29214</v>
      </c>
      <c r="M6779" s="2">
        <f t="shared" si="212"/>
        <v>320871404.5717333</v>
      </c>
      <c r="N6779" s="2">
        <f t="shared" si="213"/>
        <v>142060073.03151199</v>
      </c>
      <c r="O6779" s="2">
        <f>N6779*0.1</f>
        <v>14206007.3031512</v>
      </c>
      <c r="P6779">
        <f>G6779/13454</f>
        <v>0.29493087557603687</v>
      </c>
    </row>
    <row r="6780" spans="1:16" x14ac:dyDescent="0.3">
      <c r="A6780">
        <v>6779</v>
      </c>
      <c r="B6780">
        <v>0.18</v>
      </c>
      <c r="C6780">
        <v>0.18073329191594401</v>
      </c>
      <c r="D6780">
        <v>4500</v>
      </c>
      <c r="E6780">
        <v>0.15</v>
      </c>
      <c r="F6780">
        <v>0.18</v>
      </c>
      <c r="G6780">
        <v>4072</v>
      </c>
      <c r="H6780">
        <v>14085</v>
      </c>
      <c r="I6780">
        <v>1775750912.8938999</v>
      </c>
      <c r="J6780">
        <v>16128956.9427044</v>
      </c>
      <c r="K6780">
        <v>9.0828937919110592E-3</v>
      </c>
      <c r="L6780">
        <v>1759621955.9512</v>
      </c>
      <c r="M6780" s="2">
        <f t="shared" si="212"/>
        <v>320937308.11005729</v>
      </c>
      <c r="N6780" s="2">
        <f t="shared" si="213"/>
        <v>142060073.03151199</v>
      </c>
      <c r="O6780" s="2">
        <f>N6780*0.1</f>
        <v>14206007.3031512</v>
      </c>
      <c r="P6780">
        <f>G6780/13454</f>
        <v>0.30266091868589268</v>
      </c>
    </row>
    <row r="6781" spans="1:16" x14ac:dyDescent="0.3">
      <c r="A6781">
        <v>6780</v>
      </c>
      <c r="B6781">
        <v>0.18</v>
      </c>
      <c r="C6781">
        <v>0.18069714580076099</v>
      </c>
      <c r="D6781">
        <v>4500</v>
      </c>
      <c r="E6781">
        <v>0.15</v>
      </c>
      <c r="F6781">
        <v>0.18</v>
      </c>
      <c r="G6781">
        <v>4078</v>
      </c>
      <c r="H6781">
        <v>13387</v>
      </c>
      <c r="I6781">
        <v>1775750912.8938999</v>
      </c>
      <c r="J6781">
        <v>15340781.6328134</v>
      </c>
      <c r="K6781">
        <v>8.6390391363014192E-3</v>
      </c>
      <c r="L6781">
        <v>1760410131.26109</v>
      </c>
      <c r="M6781" s="2">
        <f t="shared" si="212"/>
        <v>320873121.61302346</v>
      </c>
      <c r="N6781" s="2">
        <f t="shared" si="213"/>
        <v>142060073.03151199</v>
      </c>
      <c r="O6781" s="2">
        <f>N6781*0.1</f>
        <v>14206007.3031512</v>
      </c>
      <c r="P6781">
        <f>G6781/13454</f>
        <v>0.3031068827114613</v>
      </c>
    </row>
    <row r="6782" spans="1:16" x14ac:dyDescent="0.3">
      <c r="A6782">
        <v>6781</v>
      </c>
      <c r="B6782">
        <v>0.18</v>
      </c>
      <c r="C6782">
        <v>0.180685895961015</v>
      </c>
      <c r="D6782">
        <v>4500</v>
      </c>
      <c r="E6782">
        <v>0.15</v>
      </c>
      <c r="F6782">
        <v>0.18</v>
      </c>
      <c r="G6782">
        <v>4069</v>
      </c>
      <c r="H6782">
        <v>13483</v>
      </c>
      <c r="I6782">
        <v>1775750912.8938999</v>
      </c>
      <c r="J6782">
        <v>15095331.8968114</v>
      </c>
      <c r="K6782">
        <v>8.50081607009333E-3</v>
      </c>
      <c r="L6782">
        <v>1760655580.9970901</v>
      </c>
      <c r="M6782" s="2">
        <f t="shared" si="212"/>
        <v>320853144.69982463</v>
      </c>
      <c r="N6782" s="2">
        <f t="shared" si="213"/>
        <v>142060073.03151199</v>
      </c>
      <c r="O6782" s="2">
        <f>N6782*0.1</f>
        <v>14206007.3031512</v>
      </c>
      <c r="P6782">
        <f>G6782/13454</f>
        <v>0.30243793667310837</v>
      </c>
    </row>
    <row r="6783" spans="1:16" x14ac:dyDescent="0.3">
      <c r="A6783">
        <v>6782</v>
      </c>
      <c r="B6783">
        <v>0.18</v>
      </c>
      <c r="C6783">
        <v>0.18069358507032501</v>
      </c>
      <c r="D6783">
        <v>4500</v>
      </c>
      <c r="E6783">
        <v>0.15</v>
      </c>
      <c r="F6783">
        <v>0.18</v>
      </c>
      <c r="G6783">
        <v>4023</v>
      </c>
      <c r="H6783">
        <v>13393</v>
      </c>
      <c r="I6783">
        <v>1775750912.8938999</v>
      </c>
      <c r="J6783">
        <v>15263100.787076401</v>
      </c>
      <c r="K6783">
        <v>8.5952937859975192E-3</v>
      </c>
      <c r="L6783">
        <v>1760487812.1068299</v>
      </c>
      <c r="M6783" s="2">
        <f t="shared" si="212"/>
        <v>320866798.64270121</v>
      </c>
      <c r="N6783" s="2">
        <f t="shared" si="213"/>
        <v>142060073.03151199</v>
      </c>
      <c r="O6783" s="2">
        <f>N6783*0.1</f>
        <v>14206007.3031512</v>
      </c>
      <c r="P6783">
        <f>G6783/13454</f>
        <v>0.29901887914374908</v>
      </c>
    </row>
    <row r="6784" spans="1:16" x14ac:dyDescent="0.3">
      <c r="A6784">
        <v>6783</v>
      </c>
      <c r="B6784">
        <v>0.18</v>
      </c>
      <c r="C6784">
        <v>0.180719498217423</v>
      </c>
      <c r="D6784">
        <v>4500</v>
      </c>
      <c r="E6784">
        <v>0.15</v>
      </c>
      <c r="F6784">
        <v>0.18</v>
      </c>
      <c r="G6784">
        <v>4093</v>
      </c>
      <c r="H6784">
        <v>13729</v>
      </c>
      <c r="I6784">
        <v>1775750912.8938999</v>
      </c>
      <c r="J6784">
        <v>15828265.098639401</v>
      </c>
      <c r="K6784">
        <v>8.9135615720137406E-3</v>
      </c>
      <c r="L6784">
        <v>1759922647.79526</v>
      </c>
      <c r="M6784" s="2">
        <f t="shared" si="212"/>
        <v>320912813.93731642</v>
      </c>
      <c r="N6784" s="2">
        <f t="shared" si="213"/>
        <v>142060073.03151199</v>
      </c>
      <c r="O6784" s="2">
        <f>N6784*0.1</f>
        <v>14206007.3031512</v>
      </c>
      <c r="P6784">
        <f>G6784/13454</f>
        <v>0.3042217927753828</v>
      </c>
    </row>
    <row r="6785" spans="1:16" x14ac:dyDescent="0.3">
      <c r="A6785">
        <v>6784</v>
      </c>
      <c r="B6785">
        <v>0.18</v>
      </c>
      <c r="C6785">
        <v>0.18070337844978199</v>
      </c>
      <c r="D6785">
        <v>4500</v>
      </c>
      <c r="E6785">
        <v>0.15</v>
      </c>
      <c r="F6785">
        <v>0.18</v>
      </c>
      <c r="G6785">
        <v>4055</v>
      </c>
      <c r="H6785">
        <v>13616</v>
      </c>
      <c r="I6785">
        <v>1775750912.8938999</v>
      </c>
      <c r="J6785">
        <v>15476736.517131399</v>
      </c>
      <c r="K6785">
        <v>8.7156010478458695E-3</v>
      </c>
      <c r="L6785">
        <v>1760274176.37677</v>
      </c>
      <c r="M6785" s="2">
        <f t="shared" si="212"/>
        <v>320884189.24521226</v>
      </c>
      <c r="N6785" s="2">
        <f t="shared" si="213"/>
        <v>142060073.03151199</v>
      </c>
      <c r="O6785" s="2">
        <f>N6785*0.1</f>
        <v>14206007.3031512</v>
      </c>
      <c r="P6785">
        <f>G6785/13454</f>
        <v>0.30139735394678163</v>
      </c>
    </row>
    <row r="6786" spans="1:16" x14ac:dyDescent="0.3">
      <c r="A6786">
        <v>6785</v>
      </c>
      <c r="B6786">
        <v>0.18</v>
      </c>
      <c r="C6786">
        <v>0.18072933222854001</v>
      </c>
      <c r="D6786">
        <v>4500</v>
      </c>
      <c r="E6786">
        <v>0.15</v>
      </c>
      <c r="F6786">
        <v>0.18</v>
      </c>
      <c r="G6786">
        <v>4075</v>
      </c>
      <c r="H6786">
        <v>14032</v>
      </c>
      <c r="I6786">
        <v>1775750912.8938999</v>
      </c>
      <c r="J6786">
        <v>16042649.3677324</v>
      </c>
      <c r="K6786">
        <v>9.0342903676665105E-3</v>
      </c>
      <c r="L6786">
        <v>1759708263.52617</v>
      </c>
      <c r="M6786" s="2">
        <f t="shared" si="212"/>
        <v>320930276.69153488</v>
      </c>
      <c r="N6786" s="2">
        <f t="shared" si="213"/>
        <v>142060073.03151199</v>
      </c>
      <c r="O6786" s="2">
        <f>N6786*0.1</f>
        <v>14206007.3031512</v>
      </c>
      <c r="P6786">
        <f>G6786/13454</f>
        <v>0.30288390069867699</v>
      </c>
    </row>
    <row r="6787" spans="1:16" x14ac:dyDescent="0.3">
      <c r="A6787">
        <v>6786</v>
      </c>
      <c r="B6787">
        <v>0.18</v>
      </c>
      <c r="C6787">
        <v>0.18067563824074101</v>
      </c>
      <c r="D6787">
        <v>4500</v>
      </c>
      <c r="E6787">
        <v>0.15</v>
      </c>
      <c r="F6787">
        <v>0.18</v>
      </c>
      <c r="G6787">
        <v>3979</v>
      </c>
      <c r="H6787">
        <v>12940</v>
      </c>
      <c r="I6787">
        <v>1775750912.8938999</v>
      </c>
      <c r="J6787">
        <v>14871468.6235424</v>
      </c>
      <c r="K6787">
        <v>8.3747492486469597E-3</v>
      </c>
      <c r="L6787">
        <v>1760879444.27036</v>
      </c>
      <c r="M6787" s="2">
        <f t="shared" si="212"/>
        <v>320834929.54368389</v>
      </c>
      <c r="N6787" s="2">
        <f t="shared" si="213"/>
        <v>142060073.03151199</v>
      </c>
      <c r="O6787" s="2">
        <f>N6787*0.1</f>
        <v>14206007.3031512</v>
      </c>
      <c r="P6787">
        <f>G6787/13454</f>
        <v>0.29574847628957929</v>
      </c>
    </row>
    <row r="6788" spans="1:16" x14ac:dyDescent="0.3">
      <c r="A6788">
        <v>6787</v>
      </c>
      <c r="B6788">
        <v>0.18</v>
      </c>
      <c r="C6788">
        <v>0.180695068281192</v>
      </c>
      <c r="D6788">
        <v>4500</v>
      </c>
      <c r="E6788">
        <v>0.15</v>
      </c>
      <c r="F6788">
        <v>0.18</v>
      </c>
      <c r="G6788">
        <v>4062</v>
      </c>
      <c r="H6788">
        <v>13546</v>
      </c>
      <c r="I6788">
        <v>1775750912.8938999</v>
      </c>
      <c r="J6788">
        <v>15295459.3278134</v>
      </c>
      <c r="K6788">
        <v>8.6135162407923096E-3</v>
      </c>
      <c r="L6788">
        <v>1760455453.5660901</v>
      </c>
      <c r="M6788" s="2">
        <f t="shared" si="212"/>
        <v>320869432.45575225</v>
      </c>
      <c r="N6788" s="2">
        <f t="shared" si="213"/>
        <v>142060073.03151199</v>
      </c>
      <c r="O6788" s="2">
        <f>N6788*0.1</f>
        <v>14206007.3031512</v>
      </c>
      <c r="P6788">
        <f>G6788/13454</f>
        <v>0.30191764530994497</v>
      </c>
    </row>
    <row r="6789" spans="1:16" x14ac:dyDescent="0.3">
      <c r="A6789">
        <v>6788</v>
      </c>
      <c r="B6789">
        <v>0.18</v>
      </c>
      <c r="C6789">
        <v>0.180685349017322</v>
      </c>
      <c r="D6789">
        <v>4500</v>
      </c>
      <c r="E6789">
        <v>0.15</v>
      </c>
      <c r="F6789">
        <v>0.18</v>
      </c>
      <c r="G6789">
        <v>4042</v>
      </c>
      <c r="H6789">
        <v>12888</v>
      </c>
      <c r="I6789">
        <v>1775750912.8938999</v>
      </c>
      <c r="J6789">
        <v>15083396.898978399</v>
      </c>
      <c r="K6789">
        <v>8.4940949710099502E-3</v>
      </c>
      <c r="L6789">
        <v>1760667515.99492</v>
      </c>
      <c r="M6789" s="2">
        <f t="shared" si="212"/>
        <v>320852173.46406245</v>
      </c>
      <c r="N6789" s="2">
        <f t="shared" si="213"/>
        <v>142060073.03151199</v>
      </c>
      <c r="O6789" s="2">
        <f>N6789*0.1</f>
        <v>14206007.3031512</v>
      </c>
      <c r="P6789">
        <f>G6789/13454</f>
        <v>0.30043109855804967</v>
      </c>
    </row>
    <row r="6790" spans="1:16" x14ac:dyDescent="0.3">
      <c r="A6790">
        <v>6789</v>
      </c>
      <c r="B6790">
        <v>0.18</v>
      </c>
      <c r="C6790">
        <v>0.180691552999309</v>
      </c>
      <c r="D6790">
        <v>4500</v>
      </c>
      <c r="E6790">
        <v>0.15</v>
      </c>
      <c r="F6790">
        <v>0.18</v>
      </c>
      <c r="G6790">
        <v>3957</v>
      </c>
      <c r="H6790">
        <v>13147</v>
      </c>
      <c r="I6790">
        <v>1775750912.8938999</v>
      </c>
      <c r="J6790">
        <v>15218766.0813534</v>
      </c>
      <c r="K6790">
        <v>8.5703270491646194E-3</v>
      </c>
      <c r="L6790">
        <v>1760532146.8125501</v>
      </c>
      <c r="M6790" s="2">
        <f t="shared" si="212"/>
        <v>320863190.19073945</v>
      </c>
      <c r="N6790" s="2">
        <f t="shared" si="213"/>
        <v>142060073.03151199</v>
      </c>
      <c r="O6790" s="2">
        <f>N6790*0.1</f>
        <v>14206007.3031512</v>
      </c>
      <c r="P6790">
        <f>G6790/13454</f>
        <v>0.29411327486249444</v>
      </c>
    </row>
    <row r="6791" spans="1:16" x14ac:dyDescent="0.3">
      <c r="A6791">
        <v>6790</v>
      </c>
      <c r="B6791">
        <v>0.18</v>
      </c>
      <c r="C6791">
        <v>0.180729789218915</v>
      </c>
      <c r="D6791">
        <v>4500</v>
      </c>
      <c r="E6791">
        <v>0.15</v>
      </c>
      <c r="F6791">
        <v>0.18</v>
      </c>
      <c r="G6791">
        <v>4115</v>
      </c>
      <c r="H6791">
        <v>13813</v>
      </c>
      <c r="I6791">
        <v>1775750912.8938999</v>
      </c>
      <c r="J6791">
        <v>16052610.619293399</v>
      </c>
      <c r="K6791">
        <v>9.0398999672385502E-3</v>
      </c>
      <c r="L6791">
        <v>1759698302.27461</v>
      </c>
      <c r="M6791" s="2">
        <f t="shared" si="212"/>
        <v>320931088.19261044</v>
      </c>
      <c r="N6791" s="2">
        <f t="shared" si="213"/>
        <v>142060073.03151199</v>
      </c>
      <c r="O6791" s="2">
        <f>N6791*0.1</f>
        <v>14206007.3031512</v>
      </c>
      <c r="P6791">
        <f>G6791/13454</f>
        <v>0.30585699420246765</v>
      </c>
    </row>
    <row r="6792" spans="1:16" x14ac:dyDescent="0.3">
      <c r="A6792">
        <v>6791</v>
      </c>
      <c r="B6792">
        <v>0.18</v>
      </c>
      <c r="C6792">
        <v>0.180750495925105</v>
      </c>
      <c r="D6792">
        <v>4500</v>
      </c>
      <c r="E6792">
        <v>0.15</v>
      </c>
      <c r="F6792">
        <v>0.18</v>
      </c>
      <c r="G6792">
        <v>4136</v>
      </c>
      <c r="H6792">
        <v>14496</v>
      </c>
      <c r="I6792">
        <v>1775750912.8938999</v>
      </c>
      <c r="J6792">
        <v>16503846.9282584</v>
      </c>
      <c r="K6792">
        <v>9.2940101049208707E-3</v>
      </c>
      <c r="L6792">
        <v>1759247065.9656401</v>
      </c>
      <c r="M6792" s="2">
        <f t="shared" si="212"/>
        <v>320967858.14503032</v>
      </c>
      <c r="N6792" s="2">
        <f t="shared" si="213"/>
        <v>142060073.03151199</v>
      </c>
      <c r="O6792" s="2">
        <f>N6792*0.1</f>
        <v>14206007.3031512</v>
      </c>
      <c r="P6792">
        <f>G6792/13454</f>
        <v>0.30741786829195777</v>
      </c>
    </row>
    <row r="6793" spans="1:16" x14ac:dyDescent="0.3">
      <c r="A6793">
        <v>6792</v>
      </c>
      <c r="B6793">
        <v>0.18</v>
      </c>
      <c r="C6793">
        <v>0.18069023943519699</v>
      </c>
      <c r="D6793">
        <v>4500</v>
      </c>
      <c r="E6793">
        <v>0.15</v>
      </c>
      <c r="F6793">
        <v>0.18</v>
      </c>
      <c r="G6793">
        <v>4016</v>
      </c>
      <c r="H6793">
        <v>13249</v>
      </c>
      <c r="I6793">
        <v>1775750912.8938999</v>
      </c>
      <c r="J6793">
        <v>15190106.210431401</v>
      </c>
      <c r="K6793">
        <v>8.5541874708521901E-3</v>
      </c>
      <c r="L6793">
        <v>1760560806.68347</v>
      </c>
      <c r="M6793" s="2">
        <f t="shared" si="212"/>
        <v>320860857.62806839</v>
      </c>
      <c r="N6793" s="2">
        <f t="shared" si="213"/>
        <v>142060073.03151199</v>
      </c>
      <c r="O6793" s="2">
        <f>N6793*0.1</f>
        <v>14206007.3031512</v>
      </c>
      <c r="P6793">
        <f>G6793/13454</f>
        <v>0.29849858778058569</v>
      </c>
    </row>
    <row r="6794" spans="1:16" x14ac:dyDescent="0.3">
      <c r="A6794">
        <v>6793</v>
      </c>
      <c r="B6794">
        <v>0.18</v>
      </c>
      <c r="C6794">
        <v>0.1806982123501</v>
      </c>
      <c r="D6794">
        <v>4500</v>
      </c>
      <c r="E6794">
        <v>0.15</v>
      </c>
      <c r="F6794">
        <v>0.18</v>
      </c>
      <c r="G6794">
        <v>4009</v>
      </c>
      <c r="H6794">
        <v>13359</v>
      </c>
      <c r="I6794">
        <v>1775750912.8938999</v>
      </c>
      <c r="J6794">
        <v>15364048.124203401</v>
      </c>
      <c r="K6794">
        <v>8.6521414758362197E-3</v>
      </c>
      <c r="L6794">
        <v>1760386864.7697001</v>
      </c>
      <c r="M6794" s="2">
        <f t="shared" si="212"/>
        <v>320875015.53898585</v>
      </c>
      <c r="N6794" s="2">
        <f t="shared" si="213"/>
        <v>142060073.03151199</v>
      </c>
      <c r="O6794" s="2">
        <f>N6794*0.1</f>
        <v>14206007.3031512</v>
      </c>
      <c r="P6794">
        <f>G6794/13454</f>
        <v>0.29797829641742235</v>
      </c>
    </row>
    <row r="6795" spans="1:16" x14ac:dyDescent="0.3">
      <c r="A6795">
        <v>6794</v>
      </c>
      <c r="B6795">
        <v>0.18</v>
      </c>
      <c r="C6795">
        <v>0.180744161279807</v>
      </c>
      <c r="D6795">
        <v>4500</v>
      </c>
      <c r="E6795">
        <v>0.15</v>
      </c>
      <c r="F6795">
        <v>0.18</v>
      </c>
      <c r="G6795">
        <v>4097</v>
      </c>
      <c r="H6795">
        <v>14467</v>
      </c>
      <c r="I6795">
        <v>1775750912.8938999</v>
      </c>
      <c r="J6795">
        <v>16365828.2037134</v>
      </c>
      <c r="K6795">
        <v>9.2162859581709899E-3</v>
      </c>
      <c r="L6795">
        <v>1759385084.6901901</v>
      </c>
      <c r="M6795" s="2">
        <f t="shared" si="212"/>
        <v>320956609.39285958</v>
      </c>
      <c r="N6795" s="2">
        <f t="shared" si="213"/>
        <v>142060073.03151199</v>
      </c>
      <c r="O6795" s="2">
        <f>N6795*0.1</f>
        <v>14206007.3031512</v>
      </c>
      <c r="P6795">
        <f>G6795/13454</f>
        <v>0.30451910212576183</v>
      </c>
    </row>
    <row r="6796" spans="1:16" x14ac:dyDescent="0.3">
      <c r="A6796">
        <v>6795</v>
      </c>
      <c r="B6796">
        <v>0.18</v>
      </c>
      <c r="C6796">
        <v>0.18071939506714499</v>
      </c>
      <c r="D6796">
        <v>4500</v>
      </c>
      <c r="E6796">
        <v>0.15</v>
      </c>
      <c r="F6796">
        <v>0.18</v>
      </c>
      <c r="G6796">
        <v>4051</v>
      </c>
      <c r="H6796">
        <v>13657</v>
      </c>
      <c r="I6796">
        <v>1775750912.8938999</v>
      </c>
      <c r="J6796">
        <v>15826016.1161013</v>
      </c>
      <c r="K6796">
        <v>8.9122950753887202E-3</v>
      </c>
      <c r="L6796">
        <v>1759924896.7778001</v>
      </c>
      <c r="M6796" s="2">
        <f t="shared" si="212"/>
        <v>320912630.76811606</v>
      </c>
      <c r="N6796" s="2">
        <f t="shared" si="213"/>
        <v>142060073.03151199</v>
      </c>
      <c r="O6796" s="2">
        <f>N6796*0.1</f>
        <v>14206007.3031512</v>
      </c>
      <c r="P6796">
        <f>G6796/13454</f>
        <v>0.30110004459640255</v>
      </c>
    </row>
    <row r="6797" spans="1:16" x14ac:dyDescent="0.3">
      <c r="A6797">
        <v>6796</v>
      </c>
      <c r="B6797">
        <v>0.18</v>
      </c>
      <c r="C6797">
        <v>0.18074164498860301</v>
      </c>
      <c r="D6797">
        <v>4500</v>
      </c>
      <c r="E6797">
        <v>0.15</v>
      </c>
      <c r="F6797">
        <v>0.18</v>
      </c>
      <c r="G6797">
        <v>4043</v>
      </c>
      <c r="H6797">
        <v>14128</v>
      </c>
      <c r="I6797">
        <v>1775750912.8938999</v>
      </c>
      <c r="J6797">
        <v>16310997.4504664</v>
      </c>
      <c r="K6797">
        <v>9.1854084556739594E-3</v>
      </c>
      <c r="L6797">
        <v>1759439915.44344</v>
      </c>
      <c r="M6797" s="2">
        <f t="shared" si="212"/>
        <v>320952141.08645695</v>
      </c>
      <c r="N6797" s="2">
        <f t="shared" si="213"/>
        <v>142060073.03151199</v>
      </c>
      <c r="O6797" s="2">
        <f>N6797*0.1</f>
        <v>14206007.3031512</v>
      </c>
      <c r="P6797">
        <f>G6797/13454</f>
        <v>0.30050542589564444</v>
      </c>
    </row>
    <row r="6798" spans="1:16" x14ac:dyDescent="0.3">
      <c r="A6798">
        <v>6797</v>
      </c>
      <c r="B6798">
        <v>0.18</v>
      </c>
      <c r="C6798">
        <v>0.180702906277</v>
      </c>
      <c r="D6798">
        <v>4500</v>
      </c>
      <c r="E6798">
        <v>0.15</v>
      </c>
      <c r="F6798">
        <v>0.18</v>
      </c>
      <c r="G6798">
        <v>4079</v>
      </c>
      <c r="H6798">
        <v>13332</v>
      </c>
      <c r="I6798">
        <v>1775750912.8938999</v>
      </c>
      <c r="J6798">
        <v>15466437.587478399</v>
      </c>
      <c r="K6798">
        <v>8.7098012875426803E-3</v>
      </c>
      <c r="L6798">
        <v>1760284475.3064201</v>
      </c>
      <c r="M6798" s="2">
        <f t="shared" si="212"/>
        <v>320883350.78396362</v>
      </c>
      <c r="N6798" s="2">
        <f t="shared" si="213"/>
        <v>142060073.03151199</v>
      </c>
      <c r="O6798" s="2">
        <f>N6798*0.1</f>
        <v>14206007.3031512</v>
      </c>
      <c r="P6798">
        <f>G6798/13454</f>
        <v>0.30318121004905602</v>
      </c>
    </row>
    <row r="6799" spans="1:16" x14ac:dyDescent="0.3">
      <c r="A6799">
        <v>6798</v>
      </c>
      <c r="B6799">
        <v>0.18</v>
      </c>
      <c r="C6799">
        <v>0.18074846024309099</v>
      </c>
      <c r="D6799">
        <v>4500</v>
      </c>
      <c r="E6799">
        <v>0.15</v>
      </c>
      <c r="F6799">
        <v>0.18</v>
      </c>
      <c r="G6799">
        <v>4139</v>
      </c>
      <c r="H6799">
        <v>14135</v>
      </c>
      <c r="I6799">
        <v>1775750912.8938999</v>
      </c>
      <c r="J6799">
        <v>16459496.0192814</v>
      </c>
      <c r="K6799">
        <v>9.2690342433543998E-3</v>
      </c>
      <c r="L6799">
        <v>1759291416.87462</v>
      </c>
      <c r="M6799" s="2">
        <f t="shared" si="212"/>
        <v>320964243.28083563</v>
      </c>
      <c r="N6799" s="2">
        <f t="shared" si="213"/>
        <v>142060073.03151199</v>
      </c>
      <c r="O6799" s="2">
        <f>N6799*0.1</f>
        <v>14206007.3031512</v>
      </c>
      <c r="P6799">
        <f>G6799/13454</f>
        <v>0.30764085030474209</v>
      </c>
    </row>
    <row r="6800" spans="1:16" x14ac:dyDescent="0.3">
      <c r="A6800">
        <v>6799</v>
      </c>
      <c r="B6800">
        <v>0.18</v>
      </c>
      <c r="C6800">
        <v>0.18069815152384799</v>
      </c>
      <c r="D6800">
        <v>4500</v>
      </c>
      <c r="E6800">
        <v>0.15</v>
      </c>
      <c r="F6800">
        <v>0.18</v>
      </c>
      <c r="G6800">
        <v>4096</v>
      </c>
      <c r="H6800">
        <v>13448</v>
      </c>
      <c r="I6800">
        <v>1775750912.8938999</v>
      </c>
      <c r="J6800">
        <v>15362721.2321674</v>
      </c>
      <c r="K6800">
        <v>8.6513942471419594E-3</v>
      </c>
      <c r="L6800">
        <v>1760388191.6617301</v>
      </c>
      <c r="M6800" s="2">
        <f t="shared" si="212"/>
        <v>320874907.52671331</v>
      </c>
      <c r="N6800" s="2">
        <f t="shared" si="213"/>
        <v>142060073.03151199</v>
      </c>
      <c r="O6800" s="2">
        <f>N6800*0.1</f>
        <v>14206007.3031512</v>
      </c>
      <c r="P6800">
        <f>G6800/13454</f>
        <v>0.30444477478816706</v>
      </c>
    </row>
    <row r="6801" spans="1:16" x14ac:dyDescent="0.3">
      <c r="A6801">
        <v>6800</v>
      </c>
      <c r="B6801">
        <v>0.18</v>
      </c>
      <c r="C6801">
        <v>0.18074323554066599</v>
      </c>
      <c r="D6801">
        <v>4500</v>
      </c>
      <c r="E6801">
        <v>0.15</v>
      </c>
      <c r="F6801">
        <v>0.18</v>
      </c>
      <c r="G6801">
        <v>4118</v>
      </c>
      <c r="H6801">
        <v>14071</v>
      </c>
      <c r="I6801">
        <v>1775750912.8938999</v>
      </c>
      <c r="J6801">
        <v>16345656.462685499</v>
      </c>
      <c r="K6801">
        <v>9.2049264026829707E-3</v>
      </c>
      <c r="L6801">
        <v>1759405256.4312201</v>
      </c>
      <c r="M6801" s="2">
        <f t="shared" si="212"/>
        <v>320954965.5107348</v>
      </c>
      <c r="N6801" s="2">
        <f t="shared" si="213"/>
        <v>142060073.03151199</v>
      </c>
      <c r="O6801" s="2">
        <f>N6801*0.1</f>
        <v>14206007.3031512</v>
      </c>
      <c r="P6801">
        <f>G6801/13454</f>
        <v>0.30607997621525196</v>
      </c>
    </row>
    <row r="6802" spans="1:16" x14ac:dyDescent="0.3">
      <c r="A6802">
        <v>6801</v>
      </c>
      <c r="B6802">
        <v>0.18</v>
      </c>
      <c r="C6802">
        <v>0.18191942167955999</v>
      </c>
      <c r="D6802">
        <v>3000</v>
      </c>
      <c r="E6802">
        <v>0.15</v>
      </c>
      <c r="F6802">
        <v>0.2</v>
      </c>
      <c r="G6802">
        <v>10614</v>
      </c>
      <c r="H6802">
        <v>35463</v>
      </c>
      <c r="I6802">
        <v>1775750912.8938999</v>
      </c>
      <c r="J6802">
        <v>41606919.700194702</v>
      </c>
      <c r="K6802">
        <v>2.3430605834457299E-2</v>
      </c>
      <c r="L6802">
        <v>1734143993.1937101</v>
      </c>
      <c r="M6802" s="2">
        <f t="shared" si="212"/>
        <v>323043579.12060899</v>
      </c>
      <c r="N6802" s="2">
        <f t="shared" si="213"/>
        <v>142060073.03151199</v>
      </c>
      <c r="O6802" s="2">
        <f>N6802*0.1</f>
        <v>14206007.3031512</v>
      </c>
      <c r="P6802">
        <f>G6802/13454</f>
        <v>0.78891036123086067</v>
      </c>
    </row>
    <row r="6803" spans="1:16" x14ac:dyDescent="0.3">
      <c r="A6803">
        <v>6802</v>
      </c>
      <c r="B6803">
        <v>0.18</v>
      </c>
      <c r="C6803">
        <v>0.181916176817813</v>
      </c>
      <c r="D6803">
        <v>3000</v>
      </c>
      <c r="E6803">
        <v>0.15</v>
      </c>
      <c r="F6803">
        <v>0.2</v>
      </c>
      <c r="G6803">
        <v>10482</v>
      </c>
      <c r="H6803">
        <v>35002</v>
      </c>
      <c r="I6803">
        <v>1775750912.8938999</v>
      </c>
      <c r="J6803">
        <v>41538226.8274699</v>
      </c>
      <c r="K6803">
        <v>2.33919219896534E-2</v>
      </c>
      <c r="L6803">
        <v>1734212686.0664301</v>
      </c>
      <c r="M6803" s="2">
        <f t="shared" si="212"/>
        <v>323037817.05439955</v>
      </c>
      <c r="N6803" s="2">
        <f t="shared" si="213"/>
        <v>142060073.03151199</v>
      </c>
      <c r="O6803" s="2">
        <f>N6803*0.1</f>
        <v>14206007.3031512</v>
      </c>
      <c r="P6803">
        <f>G6803/13454</f>
        <v>0.77909915266835139</v>
      </c>
    </row>
    <row r="6804" spans="1:16" x14ac:dyDescent="0.3">
      <c r="A6804">
        <v>6803</v>
      </c>
      <c r="B6804">
        <v>0.18</v>
      </c>
      <c r="C6804">
        <v>0.182006667285256</v>
      </c>
      <c r="D6804">
        <v>3000</v>
      </c>
      <c r="E6804">
        <v>0.15</v>
      </c>
      <c r="F6804">
        <v>0.2</v>
      </c>
      <c r="G6804">
        <v>10642</v>
      </c>
      <c r="H6804">
        <v>36318</v>
      </c>
      <c r="I6804">
        <v>1775750912.8938999</v>
      </c>
      <c r="J6804">
        <v>43451848.265858203</v>
      </c>
      <c r="K6804">
        <v>2.4469562679286901E-2</v>
      </c>
      <c r="L6804">
        <v>1732299064.6280401</v>
      </c>
      <c r="M6804" s="2">
        <f t="shared" si="212"/>
        <v>323198505.58456963</v>
      </c>
      <c r="N6804" s="2">
        <f t="shared" si="213"/>
        <v>142060073.03151199</v>
      </c>
      <c r="O6804" s="2">
        <f>N6804*0.1</f>
        <v>14206007.3031512</v>
      </c>
      <c r="P6804">
        <f>G6804/13454</f>
        <v>0.79099152668351425</v>
      </c>
    </row>
    <row r="6805" spans="1:16" x14ac:dyDescent="0.3">
      <c r="A6805">
        <v>6804</v>
      </c>
      <c r="B6805">
        <v>0.18</v>
      </c>
      <c r="C6805">
        <v>0.181990455642599</v>
      </c>
      <c r="D6805">
        <v>3000</v>
      </c>
      <c r="E6805">
        <v>0.15</v>
      </c>
      <c r="F6805">
        <v>0.2</v>
      </c>
      <c r="G6805">
        <v>10603</v>
      </c>
      <c r="H6805">
        <v>36232</v>
      </c>
      <c r="I6805">
        <v>1775750912.8938999</v>
      </c>
      <c r="J6805">
        <v>43109327.746973298</v>
      </c>
      <c r="K6805">
        <v>2.4276674973923499E-2</v>
      </c>
      <c r="L6805">
        <v>1732641585.14693</v>
      </c>
      <c r="M6805" s="2">
        <f t="shared" si="212"/>
        <v>323169717.74532199</v>
      </c>
      <c r="N6805" s="2">
        <f t="shared" si="213"/>
        <v>142060073.03151199</v>
      </c>
      <c r="O6805" s="2">
        <f>N6805*0.1</f>
        <v>14206007.3031512</v>
      </c>
      <c r="P6805">
        <f>G6805/13454</f>
        <v>0.78809276051731825</v>
      </c>
    </row>
    <row r="6806" spans="1:16" x14ac:dyDescent="0.3">
      <c r="A6806">
        <v>6805</v>
      </c>
      <c r="B6806">
        <v>0.18</v>
      </c>
      <c r="C6806">
        <v>0.18190580331723399</v>
      </c>
      <c r="D6806">
        <v>3000</v>
      </c>
      <c r="E6806">
        <v>0.15</v>
      </c>
      <c r="F6806">
        <v>0.2</v>
      </c>
      <c r="G6806">
        <v>10547</v>
      </c>
      <c r="H6806">
        <v>35018</v>
      </c>
      <c r="I6806">
        <v>1775750912.8938999</v>
      </c>
      <c r="J6806">
        <v>41318586.025781997</v>
      </c>
      <c r="K6806">
        <v>2.3268233019486901E-2</v>
      </c>
      <c r="L6806">
        <v>1734432326.86812</v>
      </c>
      <c r="M6806" s="2">
        <f t="shared" si="212"/>
        <v>323019396.30127645</v>
      </c>
      <c r="N6806" s="2">
        <f t="shared" si="213"/>
        <v>142060073.03151199</v>
      </c>
      <c r="O6806" s="2">
        <f>N6806*0.1</f>
        <v>14206007.3031512</v>
      </c>
      <c r="P6806">
        <f>G6806/13454</f>
        <v>0.78393042961201131</v>
      </c>
    </row>
    <row r="6807" spans="1:16" x14ac:dyDescent="0.3">
      <c r="A6807">
        <v>6806</v>
      </c>
      <c r="B6807">
        <v>0.18</v>
      </c>
      <c r="C6807">
        <v>0.18198156748833999</v>
      </c>
      <c r="D6807">
        <v>3000</v>
      </c>
      <c r="E6807">
        <v>0.15</v>
      </c>
      <c r="F6807">
        <v>0.2</v>
      </c>
      <c r="G6807">
        <v>10545</v>
      </c>
      <c r="H6807">
        <v>36078</v>
      </c>
      <c r="I6807">
        <v>1775750912.8938999</v>
      </c>
      <c r="J6807">
        <v>42921480.818013497</v>
      </c>
      <c r="K6807">
        <v>2.4170890470254801E-2</v>
      </c>
      <c r="L6807">
        <v>1732829432.0758901</v>
      </c>
      <c r="M6807" s="2">
        <f t="shared" si="212"/>
        <v>323153934.59728259</v>
      </c>
      <c r="N6807" s="2">
        <f t="shared" si="213"/>
        <v>142060073.03151199</v>
      </c>
      <c r="O6807" s="2">
        <f>N6807*0.1</f>
        <v>14206007.3031512</v>
      </c>
      <c r="P6807">
        <f>G6807/13454</f>
        <v>0.78378177493682177</v>
      </c>
    </row>
    <row r="6808" spans="1:16" x14ac:dyDescent="0.3">
      <c r="A6808">
        <v>6807</v>
      </c>
      <c r="B6808">
        <v>0.18</v>
      </c>
      <c r="C6808">
        <v>0.181914278497504</v>
      </c>
      <c r="D6808">
        <v>3000</v>
      </c>
      <c r="E6808">
        <v>0.15</v>
      </c>
      <c r="F6808">
        <v>0.2</v>
      </c>
      <c r="G6808">
        <v>10512</v>
      </c>
      <c r="H6808">
        <v>34770</v>
      </c>
      <c r="I6808">
        <v>1775750912.8938999</v>
      </c>
      <c r="J6808">
        <v>41498037.360839702</v>
      </c>
      <c r="K6808">
        <v>2.3369289611239099E-2</v>
      </c>
      <c r="L6808">
        <v>1734252875.5330601</v>
      </c>
      <c r="M6808" s="2">
        <f t="shared" si="212"/>
        <v>323034446.11037785</v>
      </c>
      <c r="N6808" s="2">
        <f t="shared" si="213"/>
        <v>142060073.03151199</v>
      </c>
      <c r="O6808" s="2">
        <f>N6808*0.1</f>
        <v>14206007.3031512</v>
      </c>
      <c r="P6808">
        <f>G6808/13454</f>
        <v>0.7813289727961944</v>
      </c>
    </row>
    <row r="6809" spans="1:16" x14ac:dyDescent="0.3">
      <c r="A6809">
        <v>6808</v>
      </c>
      <c r="B6809">
        <v>0.18</v>
      </c>
      <c r="C6809">
        <v>0.181935225118115</v>
      </c>
      <c r="D6809">
        <v>3000</v>
      </c>
      <c r="E6809">
        <v>0.15</v>
      </c>
      <c r="F6809">
        <v>0.2</v>
      </c>
      <c r="G6809">
        <v>10588</v>
      </c>
      <c r="H6809">
        <v>35442</v>
      </c>
      <c r="I6809">
        <v>1775750912.8938999</v>
      </c>
      <c r="J6809">
        <v>41941396.575086802</v>
      </c>
      <c r="K6809">
        <v>2.3618963825695501E-2</v>
      </c>
      <c r="L6809">
        <v>1733809516.31881</v>
      </c>
      <c r="M6809" s="2">
        <f t="shared" si="212"/>
        <v>323071642.09104991</v>
      </c>
      <c r="N6809" s="2">
        <f t="shared" si="213"/>
        <v>142060073.03151199</v>
      </c>
      <c r="O6809" s="2">
        <f>N6809*0.1</f>
        <v>14206007.3031512</v>
      </c>
      <c r="P6809">
        <f>G6809/13454</f>
        <v>0.78697785045339674</v>
      </c>
    </row>
    <row r="6810" spans="1:16" x14ac:dyDescent="0.3">
      <c r="A6810">
        <v>6809</v>
      </c>
      <c r="B6810">
        <v>0.18</v>
      </c>
      <c r="C6810">
        <v>0.18191884366900299</v>
      </c>
      <c r="D6810">
        <v>3000</v>
      </c>
      <c r="E6810">
        <v>0.15</v>
      </c>
      <c r="F6810">
        <v>0.2</v>
      </c>
      <c r="G6810">
        <v>10502</v>
      </c>
      <c r="H6810">
        <v>34834</v>
      </c>
      <c r="I6810">
        <v>1775750912.8938999</v>
      </c>
      <c r="J6810">
        <v>41594683.766529702</v>
      </c>
      <c r="K6810">
        <v>2.34237152657541E-2</v>
      </c>
      <c r="L6810">
        <v>1734156229.1273701</v>
      </c>
      <c r="M6810" s="2">
        <f t="shared" si="212"/>
        <v>323042552.71783471</v>
      </c>
      <c r="N6810" s="2">
        <f t="shared" si="213"/>
        <v>142060073.03151199</v>
      </c>
      <c r="O6810" s="2">
        <f>N6810*0.1</f>
        <v>14206007.3031512</v>
      </c>
      <c r="P6810">
        <f>G6810/13454</f>
        <v>0.7805856994202468</v>
      </c>
    </row>
    <row r="6811" spans="1:16" x14ac:dyDescent="0.3">
      <c r="A6811">
        <v>6810</v>
      </c>
      <c r="B6811">
        <v>0.18</v>
      </c>
      <c r="C6811">
        <v>0.18194365623037201</v>
      </c>
      <c r="D6811">
        <v>3000</v>
      </c>
      <c r="E6811">
        <v>0.15</v>
      </c>
      <c r="F6811">
        <v>0.2</v>
      </c>
      <c r="G6811">
        <v>10560</v>
      </c>
      <c r="H6811">
        <v>35189</v>
      </c>
      <c r="I6811">
        <v>1775750912.8938999</v>
      </c>
      <c r="J6811">
        <v>42119786.743859597</v>
      </c>
      <c r="K6811">
        <v>2.37194228300961E-2</v>
      </c>
      <c r="L6811">
        <v>1733631126.1500399</v>
      </c>
      <c r="M6811" s="2">
        <f t="shared" si="212"/>
        <v>323086613.64633697</v>
      </c>
      <c r="N6811" s="2">
        <f t="shared" si="213"/>
        <v>142060073.03151199</v>
      </c>
      <c r="O6811" s="2">
        <f>N6811*0.1</f>
        <v>14206007.3031512</v>
      </c>
      <c r="P6811">
        <f>G6811/13454</f>
        <v>0.78489668500074328</v>
      </c>
    </row>
    <row r="6812" spans="1:16" x14ac:dyDescent="0.3">
      <c r="A6812">
        <v>6811</v>
      </c>
      <c r="B6812">
        <v>0.18</v>
      </c>
      <c r="C6812">
        <v>0.182037602662599</v>
      </c>
      <c r="D6812">
        <v>3000</v>
      </c>
      <c r="E6812">
        <v>0.15</v>
      </c>
      <c r="F6812">
        <v>0.2</v>
      </c>
      <c r="G6812">
        <v>10688</v>
      </c>
      <c r="H6812">
        <v>36843</v>
      </c>
      <c r="I6812">
        <v>1775750912.8938999</v>
      </c>
      <c r="J6812">
        <v>44105077.071868896</v>
      </c>
      <c r="K6812">
        <v>2.4837423284773601E-2</v>
      </c>
      <c r="L6812">
        <v>1731645835.8220301</v>
      </c>
      <c r="M6812" s="2">
        <f t="shared" si="212"/>
        <v>323253439.10912722</v>
      </c>
      <c r="N6812" s="2">
        <f t="shared" si="213"/>
        <v>142060073.03151199</v>
      </c>
      <c r="O6812" s="2">
        <f>N6812*0.1</f>
        <v>14206007.3031512</v>
      </c>
      <c r="P6812">
        <f>G6812/13454</f>
        <v>0.79441058421287347</v>
      </c>
    </row>
    <row r="6813" spans="1:16" x14ac:dyDescent="0.3">
      <c r="A6813">
        <v>6812</v>
      </c>
      <c r="B6813">
        <v>0.18</v>
      </c>
      <c r="C6813">
        <v>0.18198942866991599</v>
      </c>
      <c r="D6813">
        <v>3000</v>
      </c>
      <c r="E6813">
        <v>0.15</v>
      </c>
      <c r="F6813">
        <v>0.2</v>
      </c>
      <c r="G6813">
        <v>10600</v>
      </c>
      <c r="H6813">
        <v>35918</v>
      </c>
      <c r="I6813">
        <v>1775750912.8938999</v>
      </c>
      <c r="J6813">
        <v>43087625.246938303</v>
      </c>
      <c r="K6813">
        <v>2.4264453383678299E-2</v>
      </c>
      <c r="L6813">
        <v>1732663287.64696</v>
      </c>
      <c r="M6813" s="2">
        <f t="shared" si="212"/>
        <v>323167894.0976426</v>
      </c>
      <c r="N6813" s="2">
        <f t="shared" si="213"/>
        <v>142060073.03151199</v>
      </c>
      <c r="O6813" s="2">
        <f>N6813*0.1</f>
        <v>14206007.3031512</v>
      </c>
      <c r="P6813">
        <f>G6813/13454</f>
        <v>0.78786977850453399</v>
      </c>
    </row>
    <row r="6814" spans="1:16" x14ac:dyDescent="0.3">
      <c r="A6814">
        <v>6813</v>
      </c>
      <c r="B6814">
        <v>0.18</v>
      </c>
      <c r="C6814">
        <v>0.181977778522284</v>
      </c>
      <c r="D6814">
        <v>3000</v>
      </c>
      <c r="E6814">
        <v>0.15</v>
      </c>
      <c r="F6814">
        <v>0.2</v>
      </c>
      <c r="G6814">
        <v>10574</v>
      </c>
      <c r="H6814">
        <v>35916</v>
      </c>
      <c r="I6814">
        <v>1775750912.8938999</v>
      </c>
      <c r="J6814">
        <v>42841390.432323299</v>
      </c>
      <c r="K6814">
        <v>2.4125788206694899E-2</v>
      </c>
      <c r="L6814">
        <v>1732909522.46158</v>
      </c>
      <c r="M6814" s="2">
        <f t="shared" si="212"/>
        <v>323147206.33734977</v>
      </c>
      <c r="N6814" s="2">
        <f t="shared" si="213"/>
        <v>142060073.03151199</v>
      </c>
      <c r="O6814" s="2">
        <f>N6814*0.1</f>
        <v>14206007.3031512</v>
      </c>
      <c r="P6814">
        <f>G6814/13454</f>
        <v>0.78593726772707007</v>
      </c>
    </row>
    <row r="6815" spans="1:16" x14ac:dyDescent="0.3">
      <c r="A6815">
        <v>6814</v>
      </c>
      <c r="B6815">
        <v>0.18</v>
      </c>
      <c r="C6815">
        <v>0.181943390685401</v>
      </c>
      <c r="D6815">
        <v>3000</v>
      </c>
      <c r="E6815">
        <v>0.15</v>
      </c>
      <c r="F6815">
        <v>0.2</v>
      </c>
      <c r="G6815">
        <v>10497</v>
      </c>
      <c r="H6815">
        <v>35256</v>
      </c>
      <c r="I6815">
        <v>1775750912.8938999</v>
      </c>
      <c r="J6815">
        <v>42114168.755345501</v>
      </c>
      <c r="K6815">
        <v>2.3716259104557099E-2</v>
      </c>
      <c r="L6815">
        <v>1733636744.1385601</v>
      </c>
      <c r="M6815" s="2">
        <f t="shared" si="212"/>
        <v>323086142.10461229</v>
      </c>
      <c r="N6815" s="2">
        <f t="shared" si="213"/>
        <v>142060073.03151199</v>
      </c>
      <c r="O6815" s="2">
        <f>N6815*0.1</f>
        <v>14206007.3031512</v>
      </c>
      <c r="P6815">
        <f>G6815/13454</f>
        <v>0.78021406273227289</v>
      </c>
    </row>
    <row r="6816" spans="1:16" x14ac:dyDescent="0.3">
      <c r="A6816">
        <v>6815</v>
      </c>
      <c r="B6816">
        <v>0.18</v>
      </c>
      <c r="C6816">
        <v>0.18201094914653301</v>
      </c>
      <c r="D6816">
        <v>3000</v>
      </c>
      <c r="E6816">
        <v>0.15</v>
      </c>
      <c r="F6816">
        <v>0.2</v>
      </c>
      <c r="G6816">
        <v>10546</v>
      </c>
      <c r="H6816">
        <v>36225</v>
      </c>
      <c r="I6816">
        <v>1775750912.8938999</v>
      </c>
      <c r="J6816">
        <v>43542293.070631303</v>
      </c>
      <c r="K6816">
        <v>2.4520495951581001E-2</v>
      </c>
      <c r="L6816">
        <v>1732208619.8232701</v>
      </c>
      <c r="M6816" s="2">
        <f t="shared" si="212"/>
        <v>323206109.10364121</v>
      </c>
      <c r="N6816" s="2">
        <f t="shared" si="213"/>
        <v>142060073.03151199</v>
      </c>
      <c r="O6816" s="2">
        <f>N6816*0.1</f>
        <v>14206007.3031512</v>
      </c>
      <c r="P6816">
        <f>G6816/13454</f>
        <v>0.78385610227441649</v>
      </c>
    </row>
    <row r="6817" spans="1:16" x14ac:dyDescent="0.3">
      <c r="A6817">
        <v>6816</v>
      </c>
      <c r="B6817">
        <v>0.18</v>
      </c>
      <c r="C6817">
        <v>0.181978274120178</v>
      </c>
      <c r="D6817">
        <v>3000</v>
      </c>
      <c r="E6817">
        <v>0.15</v>
      </c>
      <c r="F6817">
        <v>0.2</v>
      </c>
      <c r="G6817">
        <v>10581</v>
      </c>
      <c r="H6817">
        <v>36021</v>
      </c>
      <c r="I6817">
        <v>1775750912.8938999</v>
      </c>
      <c r="J6817">
        <v>42851866.699601397</v>
      </c>
      <c r="K6817">
        <v>2.4131687833270899E-2</v>
      </c>
      <c r="L6817">
        <v>1732899046.1942999</v>
      </c>
      <c r="M6817" s="2">
        <f t="shared" si="212"/>
        <v>323148086.39576244</v>
      </c>
      <c r="N6817" s="2">
        <f t="shared" si="213"/>
        <v>142060073.03151199</v>
      </c>
      <c r="O6817" s="2">
        <f>N6817*0.1</f>
        <v>14206007.3031512</v>
      </c>
      <c r="P6817">
        <f>G6817/13454</f>
        <v>0.7864575590902334</v>
      </c>
    </row>
    <row r="6818" spans="1:16" x14ac:dyDescent="0.3">
      <c r="A6818">
        <v>6817</v>
      </c>
      <c r="B6818">
        <v>0.18</v>
      </c>
      <c r="C6818">
        <v>0.18191870452852801</v>
      </c>
      <c r="D6818">
        <v>3000</v>
      </c>
      <c r="E6818">
        <v>0.15</v>
      </c>
      <c r="F6818">
        <v>0.2</v>
      </c>
      <c r="G6818">
        <v>10540</v>
      </c>
      <c r="H6818">
        <v>34914</v>
      </c>
      <c r="I6818">
        <v>1775750912.8938999</v>
      </c>
      <c r="J6818">
        <v>41591738.269257799</v>
      </c>
      <c r="K6818">
        <v>2.3422056532397699E-2</v>
      </c>
      <c r="L6818">
        <v>1734159174.62464</v>
      </c>
      <c r="M6818" s="2">
        <f t="shared" si="212"/>
        <v>323042305.63900924</v>
      </c>
      <c r="N6818" s="2">
        <f t="shared" si="213"/>
        <v>142060073.03151199</v>
      </c>
      <c r="O6818" s="2">
        <f>N6818*0.1</f>
        <v>14206007.3031512</v>
      </c>
      <c r="P6818">
        <f>G6818/13454</f>
        <v>0.78341013824884798</v>
      </c>
    </row>
    <row r="6819" spans="1:16" x14ac:dyDescent="0.3">
      <c r="A6819">
        <v>6818</v>
      </c>
      <c r="B6819">
        <v>0.18</v>
      </c>
      <c r="C6819">
        <v>0.18197770635081001</v>
      </c>
      <c r="D6819">
        <v>3000</v>
      </c>
      <c r="E6819">
        <v>0.15</v>
      </c>
      <c r="F6819">
        <v>0.2</v>
      </c>
      <c r="G6819">
        <v>10682</v>
      </c>
      <c r="H6819">
        <v>35796</v>
      </c>
      <c r="I6819">
        <v>1775750912.8938999</v>
      </c>
      <c r="J6819">
        <v>42839864.814678401</v>
      </c>
      <c r="K6819">
        <v>2.4124929067254799E-2</v>
      </c>
      <c r="L6819">
        <v>1732911048.0792201</v>
      </c>
      <c r="M6819" s="2">
        <f t="shared" si="212"/>
        <v>323147078.1787889</v>
      </c>
      <c r="N6819" s="2">
        <f t="shared" si="213"/>
        <v>142060073.03151199</v>
      </c>
      <c r="O6819" s="2">
        <f>N6819*0.1</f>
        <v>14206007.3031512</v>
      </c>
      <c r="P6819">
        <f>G6819/13454</f>
        <v>0.79396462018730485</v>
      </c>
    </row>
    <row r="6820" spans="1:16" x14ac:dyDescent="0.3">
      <c r="A6820">
        <v>6819</v>
      </c>
      <c r="B6820">
        <v>0.18</v>
      </c>
      <c r="C6820">
        <v>0.18192942755406699</v>
      </c>
      <c r="D6820">
        <v>3000</v>
      </c>
      <c r="E6820">
        <v>0.15</v>
      </c>
      <c r="F6820">
        <v>0.2</v>
      </c>
      <c r="G6820">
        <v>10504</v>
      </c>
      <c r="H6820">
        <v>35164</v>
      </c>
      <c r="I6820">
        <v>1775750912.8938999</v>
      </c>
      <c r="J6820">
        <v>41818707.182303898</v>
      </c>
      <c r="K6820">
        <v>2.3549872270178299E-2</v>
      </c>
      <c r="L6820">
        <v>1733932205.7116001</v>
      </c>
      <c r="M6820" s="2">
        <f t="shared" si="212"/>
        <v>323061347.0613991</v>
      </c>
      <c r="N6820" s="2">
        <f t="shared" si="213"/>
        <v>142060073.03151199</v>
      </c>
      <c r="O6820" s="2">
        <f>N6820*0.1</f>
        <v>14206007.3031512</v>
      </c>
      <c r="P6820">
        <f>G6820/13454</f>
        <v>0.78073435409543634</v>
      </c>
    </row>
    <row r="6821" spans="1:16" x14ac:dyDescent="0.3">
      <c r="A6821">
        <v>6820</v>
      </c>
      <c r="B6821">
        <v>0.18</v>
      </c>
      <c r="C6821">
        <v>0.18195905916191499</v>
      </c>
      <c r="D6821">
        <v>3000</v>
      </c>
      <c r="E6821">
        <v>0.15</v>
      </c>
      <c r="F6821">
        <v>0.2</v>
      </c>
      <c r="G6821">
        <v>10530</v>
      </c>
      <c r="H6821">
        <v>35658</v>
      </c>
      <c r="I6821">
        <v>1775750912.8938999</v>
      </c>
      <c r="J6821">
        <v>42445595.773758501</v>
      </c>
      <c r="K6821">
        <v>2.3902899593381498E-2</v>
      </c>
      <c r="L6821">
        <v>1733305317.1201401</v>
      </c>
      <c r="M6821" s="2">
        <f t="shared" si="212"/>
        <v>323113965.41608566</v>
      </c>
      <c r="N6821" s="2">
        <f t="shared" si="213"/>
        <v>142060073.03151199</v>
      </c>
      <c r="O6821" s="2">
        <f>N6821*0.1</f>
        <v>14206007.3031512</v>
      </c>
      <c r="P6821">
        <f>G6821/13454</f>
        <v>0.78266686487290027</v>
      </c>
    </row>
    <row r="6822" spans="1:16" x14ac:dyDescent="0.3">
      <c r="A6822">
        <v>6821</v>
      </c>
      <c r="B6822">
        <v>0.18</v>
      </c>
      <c r="C6822">
        <v>0.18193150575099601</v>
      </c>
      <c r="D6822">
        <v>3000</v>
      </c>
      <c r="E6822">
        <v>0.15</v>
      </c>
      <c r="F6822">
        <v>0.2</v>
      </c>
      <c r="G6822">
        <v>10552</v>
      </c>
      <c r="H6822">
        <v>35022</v>
      </c>
      <c r="I6822">
        <v>1775750912.8938999</v>
      </c>
      <c r="J6822">
        <v>41862688.463399597</v>
      </c>
      <c r="K6822">
        <v>2.35746399787439E-2</v>
      </c>
      <c r="L6822">
        <v>1733888224.4305</v>
      </c>
      <c r="M6822" s="2">
        <f t="shared" si="212"/>
        <v>323065037.42149299</v>
      </c>
      <c r="N6822" s="2">
        <f t="shared" si="213"/>
        <v>142060073.03151199</v>
      </c>
      <c r="O6822" s="2">
        <f>N6822*0.1</f>
        <v>14206007.3031512</v>
      </c>
      <c r="P6822">
        <f>G6822/13454</f>
        <v>0.78430206629998511</v>
      </c>
    </row>
    <row r="6823" spans="1:16" x14ac:dyDescent="0.3">
      <c r="A6823">
        <v>6822</v>
      </c>
      <c r="B6823">
        <v>0.18</v>
      </c>
      <c r="C6823">
        <v>0.18195787031420299</v>
      </c>
      <c r="D6823">
        <v>3000</v>
      </c>
      <c r="E6823">
        <v>0.15</v>
      </c>
      <c r="F6823">
        <v>0.2</v>
      </c>
      <c r="G6823">
        <v>10557</v>
      </c>
      <c r="H6823">
        <v>35546</v>
      </c>
      <c r="I6823">
        <v>1775750912.8938999</v>
      </c>
      <c r="J6823">
        <v>42420453.148009397</v>
      </c>
      <c r="K6823">
        <v>2.3888740723707599E-2</v>
      </c>
      <c r="L6823">
        <v>1733330459.7458899</v>
      </c>
      <c r="M6823" s="2">
        <f t="shared" si="212"/>
        <v>323111854.31867582</v>
      </c>
      <c r="N6823" s="2">
        <f t="shared" si="213"/>
        <v>142060073.03151199</v>
      </c>
      <c r="O6823" s="2">
        <f>N6823*0.1</f>
        <v>14206007.3031512</v>
      </c>
      <c r="P6823">
        <f>G6823/13454</f>
        <v>0.78467370298795902</v>
      </c>
    </row>
    <row r="6824" spans="1:16" x14ac:dyDescent="0.3">
      <c r="A6824">
        <v>6823</v>
      </c>
      <c r="B6824">
        <v>0.18</v>
      </c>
      <c r="C6824">
        <v>0.18194527473328101</v>
      </c>
      <c r="D6824">
        <v>3000</v>
      </c>
      <c r="E6824">
        <v>0.15</v>
      </c>
      <c r="F6824">
        <v>0.2</v>
      </c>
      <c r="G6824">
        <v>10480</v>
      </c>
      <c r="H6824">
        <v>35081</v>
      </c>
      <c r="I6824">
        <v>1775750912.8938999</v>
      </c>
      <c r="J6824">
        <v>42154027.730040498</v>
      </c>
      <c r="K6824">
        <v>2.3738705369067199E-2</v>
      </c>
      <c r="L6824">
        <v>1733596885.1638601</v>
      </c>
      <c r="M6824" s="2">
        <f t="shared" si="212"/>
        <v>323089487.70435518</v>
      </c>
      <c r="N6824" s="2">
        <f t="shared" si="213"/>
        <v>142060073.03151199</v>
      </c>
      <c r="O6824" s="2">
        <f>N6824*0.1</f>
        <v>14206007.3031512</v>
      </c>
      <c r="P6824">
        <f>G6824/13454</f>
        <v>0.77895049799316185</v>
      </c>
    </row>
    <row r="6825" spans="1:16" x14ac:dyDescent="0.3">
      <c r="A6825">
        <v>6824</v>
      </c>
      <c r="B6825">
        <v>0.18</v>
      </c>
      <c r="C6825">
        <v>0.18191789149321699</v>
      </c>
      <c r="D6825">
        <v>3000</v>
      </c>
      <c r="E6825">
        <v>0.15</v>
      </c>
      <c r="F6825">
        <v>0.2</v>
      </c>
      <c r="G6825">
        <v>10543</v>
      </c>
      <c r="H6825">
        <v>35016</v>
      </c>
      <c r="I6825">
        <v>1775750912.8938999</v>
      </c>
      <c r="J6825">
        <v>41574526.734422803</v>
      </c>
      <c r="K6825">
        <v>2.3412363993478E-2</v>
      </c>
      <c r="L6825">
        <v>1734176386.1594801</v>
      </c>
      <c r="M6825" s="2">
        <f t="shared" si="212"/>
        <v>323040861.89081353</v>
      </c>
      <c r="N6825" s="2">
        <f t="shared" si="213"/>
        <v>142060073.03151199</v>
      </c>
      <c r="O6825" s="2">
        <f>N6825*0.1</f>
        <v>14206007.3031512</v>
      </c>
      <c r="P6825">
        <f>G6825/13454</f>
        <v>0.78363312026163223</v>
      </c>
    </row>
    <row r="6826" spans="1:16" x14ac:dyDescent="0.3">
      <c r="A6826">
        <v>6825</v>
      </c>
      <c r="B6826">
        <v>0.18</v>
      </c>
      <c r="C6826">
        <v>0.18198766975481401</v>
      </c>
      <c r="D6826">
        <v>3000</v>
      </c>
      <c r="E6826">
        <v>0.15</v>
      </c>
      <c r="F6826">
        <v>0.2</v>
      </c>
      <c r="G6826">
        <v>10616</v>
      </c>
      <c r="H6826">
        <v>35966</v>
      </c>
      <c r="I6826">
        <v>1775750912.8938999</v>
      </c>
      <c r="J6826">
        <v>43050453.710879199</v>
      </c>
      <c r="K6826">
        <v>2.4243520528856598E-2</v>
      </c>
      <c r="L6826">
        <v>1732700459.1830201</v>
      </c>
      <c r="M6826" s="2">
        <f t="shared" si="212"/>
        <v>323164770.70254457</v>
      </c>
      <c r="N6826" s="2">
        <f t="shared" si="213"/>
        <v>142060073.03151199</v>
      </c>
      <c r="O6826" s="2">
        <f>N6826*0.1</f>
        <v>14206007.3031512</v>
      </c>
      <c r="P6826">
        <f>G6826/13454</f>
        <v>0.78905901590605021</v>
      </c>
    </row>
    <row r="6827" spans="1:16" x14ac:dyDescent="0.3">
      <c r="A6827">
        <v>6826</v>
      </c>
      <c r="B6827">
        <v>0.18</v>
      </c>
      <c r="C6827">
        <v>0.181931441588641</v>
      </c>
      <c r="D6827">
        <v>3000</v>
      </c>
      <c r="E6827">
        <v>0.15</v>
      </c>
      <c r="F6827">
        <v>0.2</v>
      </c>
      <c r="G6827">
        <v>10518</v>
      </c>
      <c r="H6827">
        <v>35351</v>
      </c>
      <c r="I6827">
        <v>1775750912.8938999</v>
      </c>
      <c r="J6827">
        <v>41861330.616521701</v>
      </c>
      <c r="K6827">
        <v>2.3573875318076701E-2</v>
      </c>
      <c r="L6827">
        <v>1733889582.27738</v>
      </c>
      <c r="M6827" s="2">
        <f t="shared" si="212"/>
        <v>323064923.48513246</v>
      </c>
      <c r="N6827" s="2">
        <f t="shared" si="213"/>
        <v>142060073.03151199</v>
      </c>
      <c r="O6827" s="2">
        <f>N6827*0.1</f>
        <v>14206007.3031512</v>
      </c>
      <c r="P6827">
        <f>G6827/13454</f>
        <v>0.78177493682176302</v>
      </c>
    </row>
    <row r="6828" spans="1:16" x14ac:dyDescent="0.3">
      <c r="A6828">
        <v>6827</v>
      </c>
      <c r="B6828">
        <v>0.18</v>
      </c>
      <c r="C6828">
        <v>0.18192437797477301</v>
      </c>
      <c r="D6828">
        <v>3000</v>
      </c>
      <c r="E6828">
        <v>0.15</v>
      </c>
      <c r="F6828">
        <v>0.2</v>
      </c>
      <c r="G6828">
        <v>10595</v>
      </c>
      <c r="H6828">
        <v>35382</v>
      </c>
      <c r="I6828">
        <v>1775750912.8938999</v>
      </c>
      <c r="J6828">
        <v>41711832.667292602</v>
      </c>
      <c r="K6828">
        <v>2.34896867372664E-2</v>
      </c>
      <c r="L6828">
        <v>1734039080.2266099</v>
      </c>
      <c r="M6828" s="2">
        <f t="shared" si="212"/>
        <v>323052380.26635808</v>
      </c>
      <c r="N6828" s="2">
        <f t="shared" si="213"/>
        <v>142060073.03151199</v>
      </c>
      <c r="O6828" s="2">
        <f>N6828*0.1</f>
        <v>14206007.3031512</v>
      </c>
      <c r="P6828">
        <f>G6828/13454</f>
        <v>0.78749814181656008</v>
      </c>
    </row>
    <row r="6829" spans="1:16" x14ac:dyDescent="0.3">
      <c r="A6829">
        <v>6828</v>
      </c>
      <c r="B6829">
        <v>0.18</v>
      </c>
      <c r="C6829">
        <v>0.18195585191145699</v>
      </c>
      <c r="D6829">
        <v>3000</v>
      </c>
      <c r="E6829">
        <v>0.15</v>
      </c>
      <c r="F6829">
        <v>0.2</v>
      </c>
      <c r="G6829">
        <v>10535</v>
      </c>
      <c r="H6829">
        <v>35452</v>
      </c>
      <c r="I6829">
        <v>1775750912.8938999</v>
      </c>
      <c r="J6829">
        <v>42377764.811802402</v>
      </c>
      <c r="K6829">
        <v>2.3864701126770201E-2</v>
      </c>
      <c r="L6829">
        <v>1733373148.0820999</v>
      </c>
      <c r="M6829" s="2">
        <f t="shared" si="212"/>
        <v>323108270.13815701</v>
      </c>
      <c r="N6829" s="2">
        <f t="shared" si="213"/>
        <v>142060073.03151199</v>
      </c>
      <c r="O6829" s="2">
        <f>N6829*0.1</f>
        <v>14206007.3031512</v>
      </c>
      <c r="P6829">
        <f>G6829/13454</f>
        <v>0.78303850156087407</v>
      </c>
    </row>
    <row r="6830" spans="1:16" x14ac:dyDescent="0.3">
      <c r="A6830">
        <v>6829</v>
      </c>
      <c r="B6830">
        <v>0.18</v>
      </c>
      <c r="C6830">
        <v>0.181918194403206</v>
      </c>
      <c r="D6830">
        <v>3000</v>
      </c>
      <c r="E6830">
        <v>0.15</v>
      </c>
      <c r="F6830">
        <v>0.2</v>
      </c>
      <c r="G6830">
        <v>10614</v>
      </c>
      <c r="H6830">
        <v>35039</v>
      </c>
      <c r="I6830">
        <v>1775750912.8938999</v>
      </c>
      <c r="J6830">
        <v>41580939.221325703</v>
      </c>
      <c r="K6830">
        <v>2.3415975134464199E-2</v>
      </c>
      <c r="L6830">
        <v>1734169973.67258</v>
      </c>
      <c r="M6830" s="2">
        <f t="shared" si="212"/>
        <v>323041399.783503</v>
      </c>
      <c r="N6830" s="2">
        <f t="shared" si="213"/>
        <v>142060073.03151199</v>
      </c>
      <c r="O6830" s="2">
        <f>N6830*0.1</f>
        <v>14206007.3031512</v>
      </c>
      <c r="P6830">
        <f>G6830/13454</f>
        <v>0.78891036123086067</v>
      </c>
    </row>
    <row r="6831" spans="1:16" x14ac:dyDescent="0.3">
      <c r="A6831">
        <v>6830</v>
      </c>
      <c r="B6831">
        <v>0.18</v>
      </c>
      <c r="C6831">
        <v>0.18196085266248699</v>
      </c>
      <c r="D6831">
        <v>3000</v>
      </c>
      <c r="E6831">
        <v>0.15</v>
      </c>
      <c r="F6831">
        <v>0.2</v>
      </c>
      <c r="G6831">
        <v>10605</v>
      </c>
      <c r="H6831">
        <v>35566</v>
      </c>
      <c r="I6831">
        <v>1775750912.8938999</v>
      </c>
      <c r="J6831">
        <v>42483524.662697397</v>
      </c>
      <c r="K6831">
        <v>2.3924258945452501E-2</v>
      </c>
      <c r="L6831">
        <v>1733267388.2312</v>
      </c>
      <c r="M6831" s="2">
        <f t="shared" si="212"/>
        <v>323117150.22636366</v>
      </c>
      <c r="N6831" s="2">
        <f t="shared" si="213"/>
        <v>142060073.03151199</v>
      </c>
      <c r="O6831" s="2">
        <f>N6831*0.1</f>
        <v>14206007.3031512</v>
      </c>
      <c r="P6831">
        <f>G6831/13454</f>
        <v>0.78824141519250779</v>
      </c>
    </row>
    <row r="6832" spans="1:16" x14ac:dyDescent="0.3">
      <c r="A6832">
        <v>6831</v>
      </c>
      <c r="B6832">
        <v>0.18</v>
      </c>
      <c r="C6832">
        <v>0.18194507549877401</v>
      </c>
      <c r="D6832">
        <v>3000</v>
      </c>
      <c r="E6832">
        <v>0.15</v>
      </c>
      <c r="F6832">
        <v>0.2</v>
      </c>
      <c r="G6832">
        <v>10524</v>
      </c>
      <c r="H6832">
        <v>35280</v>
      </c>
      <c r="I6832">
        <v>1775750912.8938999</v>
      </c>
      <c r="J6832">
        <v>42149812.805368498</v>
      </c>
      <c r="K6832">
        <v>2.3736331767769101E-2</v>
      </c>
      <c r="L6832">
        <v>1733601100.0885301</v>
      </c>
      <c r="M6832" s="2">
        <f t="shared" si="212"/>
        <v>323089133.91349751</v>
      </c>
      <c r="N6832" s="2">
        <f t="shared" si="213"/>
        <v>142060073.03151199</v>
      </c>
      <c r="O6832" s="2">
        <f>N6832*0.1</f>
        <v>14206007.3031512</v>
      </c>
      <c r="P6832">
        <f>G6832/13454</f>
        <v>0.78222090084733165</v>
      </c>
    </row>
    <row r="6833" spans="1:16" x14ac:dyDescent="0.3">
      <c r="A6833">
        <v>6832</v>
      </c>
      <c r="B6833">
        <v>0.18</v>
      </c>
      <c r="C6833">
        <v>0.18195574288880201</v>
      </c>
      <c r="D6833">
        <v>3000</v>
      </c>
      <c r="E6833">
        <v>0.15</v>
      </c>
      <c r="F6833">
        <v>0.2</v>
      </c>
      <c r="G6833">
        <v>10590</v>
      </c>
      <c r="H6833">
        <v>35734</v>
      </c>
      <c r="I6833">
        <v>1775750912.8938999</v>
      </c>
      <c r="J6833">
        <v>42375458.970437497</v>
      </c>
      <c r="K6833">
        <v>2.38634026105492E-2</v>
      </c>
      <c r="L6833">
        <v>1733375453.92346</v>
      </c>
      <c r="M6833" s="2">
        <f t="shared" si="212"/>
        <v>323108076.54107791</v>
      </c>
      <c r="N6833" s="2">
        <f t="shared" si="213"/>
        <v>142060073.03151199</v>
      </c>
      <c r="O6833" s="2">
        <f>N6833*0.1</f>
        <v>14206007.3031512</v>
      </c>
      <c r="P6833">
        <f>G6833/13454</f>
        <v>0.78712650512858628</v>
      </c>
    </row>
    <row r="6834" spans="1:16" x14ac:dyDescent="0.3">
      <c r="A6834">
        <v>6833</v>
      </c>
      <c r="B6834">
        <v>0.18</v>
      </c>
      <c r="C6834">
        <v>0.181981886987714</v>
      </c>
      <c r="D6834">
        <v>3000</v>
      </c>
      <c r="E6834">
        <v>0.15</v>
      </c>
      <c r="F6834">
        <v>0.2</v>
      </c>
      <c r="G6834">
        <v>10634</v>
      </c>
      <c r="H6834">
        <v>35833</v>
      </c>
      <c r="I6834">
        <v>1775750912.8938999</v>
      </c>
      <c r="J6834">
        <v>42928233.991657399</v>
      </c>
      <c r="K6834">
        <v>2.4174693466269E-2</v>
      </c>
      <c r="L6834">
        <v>1732822678.90224</v>
      </c>
      <c r="M6834" s="2">
        <f t="shared" si="212"/>
        <v>323154501.94858766</v>
      </c>
      <c r="N6834" s="2">
        <f t="shared" si="213"/>
        <v>142060073.03151199</v>
      </c>
      <c r="O6834" s="2">
        <f>N6834*0.1</f>
        <v>14206007.3031512</v>
      </c>
      <c r="P6834">
        <f>G6834/13454</f>
        <v>0.79039690798275608</v>
      </c>
    </row>
    <row r="6835" spans="1:16" x14ac:dyDescent="0.3">
      <c r="A6835">
        <v>6834</v>
      </c>
      <c r="B6835">
        <v>0.18</v>
      </c>
      <c r="C6835">
        <v>0.18197572226213701</v>
      </c>
      <c r="D6835">
        <v>3000</v>
      </c>
      <c r="E6835">
        <v>0.15</v>
      </c>
      <c r="F6835">
        <v>0.2</v>
      </c>
      <c r="G6835">
        <v>10646</v>
      </c>
      <c r="H6835">
        <v>35738</v>
      </c>
      <c r="I6835">
        <v>1775750912.8938999</v>
      </c>
      <c r="J6835">
        <v>42797922.528756298</v>
      </c>
      <c r="K6835">
        <v>2.4101309602600401E-2</v>
      </c>
      <c r="L6835">
        <v>1732952990.36515</v>
      </c>
      <c r="M6835" s="2">
        <f t="shared" si="212"/>
        <v>323143554.93151659</v>
      </c>
      <c r="N6835" s="2">
        <f t="shared" si="213"/>
        <v>142060073.03151199</v>
      </c>
      <c r="O6835" s="2">
        <f>N6835*0.1</f>
        <v>14206007.3031512</v>
      </c>
      <c r="P6835">
        <f>G6835/13454</f>
        <v>0.79128883603389322</v>
      </c>
    </row>
    <row r="6836" spans="1:16" x14ac:dyDescent="0.3">
      <c r="A6836">
        <v>6835</v>
      </c>
      <c r="B6836">
        <v>0.18</v>
      </c>
      <c r="C6836">
        <v>0.181971401017332</v>
      </c>
      <c r="D6836">
        <v>3000</v>
      </c>
      <c r="E6836">
        <v>0.15</v>
      </c>
      <c r="F6836">
        <v>0.2</v>
      </c>
      <c r="G6836">
        <v>10605</v>
      </c>
      <c r="H6836">
        <v>35870</v>
      </c>
      <c r="I6836">
        <v>1775750912.8938999</v>
      </c>
      <c r="J6836">
        <v>42706567.324211396</v>
      </c>
      <c r="K6836">
        <v>2.4049863645917199E-2</v>
      </c>
      <c r="L6836">
        <v>1733044345.56969</v>
      </c>
      <c r="M6836" s="2">
        <f t="shared" ref="M6836:M6899" si="214">I6836*C6836</f>
        <v>323135881.47710925</v>
      </c>
      <c r="N6836" s="2">
        <f t="shared" ref="N6836:N6899" si="215">0.08*I6836</f>
        <v>142060073.03151199</v>
      </c>
      <c r="O6836" s="2">
        <f>N6836*0.1</f>
        <v>14206007.3031512</v>
      </c>
      <c r="P6836">
        <f>G6836/13454</f>
        <v>0.78824141519250779</v>
      </c>
    </row>
    <row r="6837" spans="1:16" x14ac:dyDescent="0.3">
      <c r="A6837">
        <v>6836</v>
      </c>
      <c r="B6837">
        <v>0.18</v>
      </c>
      <c r="C6837">
        <v>0.18198420776768401</v>
      </c>
      <c r="D6837">
        <v>3000</v>
      </c>
      <c r="E6837">
        <v>0.15</v>
      </c>
      <c r="F6837">
        <v>0.2</v>
      </c>
      <c r="G6837">
        <v>10626</v>
      </c>
      <c r="H6837">
        <v>35877</v>
      </c>
      <c r="I6837">
        <v>1775750912.8938999</v>
      </c>
      <c r="J6837">
        <v>42977286.123447202</v>
      </c>
      <c r="K6837">
        <v>2.4202316784063E-2</v>
      </c>
      <c r="L6837">
        <v>1732773626.7704501</v>
      </c>
      <c r="M6837" s="2">
        <f t="shared" si="214"/>
        <v>323158623.07573801</v>
      </c>
      <c r="N6837" s="2">
        <f t="shared" si="215"/>
        <v>142060073.03151199</v>
      </c>
      <c r="O6837" s="2">
        <f>N6837*0.1</f>
        <v>14206007.3031512</v>
      </c>
      <c r="P6837">
        <f>G6837/13454</f>
        <v>0.78980228928199792</v>
      </c>
    </row>
    <row r="6838" spans="1:16" x14ac:dyDescent="0.3">
      <c r="A6838">
        <v>6837</v>
      </c>
      <c r="B6838">
        <v>0.18</v>
      </c>
      <c r="C6838">
        <v>0.18197775122617199</v>
      </c>
      <c r="D6838">
        <v>3000</v>
      </c>
      <c r="E6838">
        <v>0.15</v>
      </c>
      <c r="F6838">
        <v>0.2</v>
      </c>
      <c r="G6838">
        <v>10722</v>
      </c>
      <c r="H6838">
        <v>35643</v>
      </c>
      <c r="I6838">
        <v>1775750912.8938999</v>
      </c>
      <c r="J6838">
        <v>42840813.425867401</v>
      </c>
      <c r="K6838">
        <v>2.4125463270099401E-2</v>
      </c>
      <c r="L6838">
        <v>1732910099.46803</v>
      </c>
      <c r="M6838" s="2">
        <f t="shared" si="214"/>
        <v>323147157.86625391</v>
      </c>
      <c r="N6838" s="2">
        <f t="shared" si="215"/>
        <v>142060073.03151199</v>
      </c>
      <c r="O6838" s="2">
        <f>N6838*0.1</f>
        <v>14206007.3031512</v>
      </c>
      <c r="P6838">
        <f>G6838/13454</f>
        <v>0.79693771369109556</v>
      </c>
    </row>
    <row r="6839" spans="1:16" x14ac:dyDescent="0.3">
      <c r="A6839">
        <v>6838</v>
      </c>
      <c r="B6839">
        <v>0.18</v>
      </c>
      <c r="C6839">
        <v>0.181951550638459</v>
      </c>
      <c r="D6839">
        <v>3000</v>
      </c>
      <c r="E6839">
        <v>0.15</v>
      </c>
      <c r="F6839">
        <v>0.2</v>
      </c>
      <c r="G6839">
        <v>10572</v>
      </c>
      <c r="H6839">
        <v>35394</v>
      </c>
      <c r="I6839">
        <v>1775750912.8938999</v>
      </c>
      <c r="J6839">
        <v>42286787.752085499</v>
      </c>
      <c r="K6839">
        <v>2.3813468119338699E-2</v>
      </c>
      <c r="L6839">
        <v>1733464125.14182</v>
      </c>
      <c r="M6839" s="2">
        <f t="shared" si="214"/>
        <v>323100632.14870423</v>
      </c>
      <c r="N6839" s="2">
        <f t="shared" si="215"/>
        <v>142060073.03151199</v>
      </c>
      <c r="O6839" s="2">
        <f>N6839*0.1</f>
        <v>14206007.3031512</v>
      </c>
      <c r="P6839">
        <f>G6839/13454</f>
        <v>0.78578861305188052</v>
      </c>
    </row>
    <row r="6840" spans="1:16" x14ac:dyDescent="0.3">
      <c r="A6840">
        <v>6839</v>
      </c>
      <c r="B6840">
        <v>0.18</v>
      </c>
      <c r="C6840">
        <v>0.18193330169768401</v>
      </c>
      <c r="D6840">
        <v>3000</v>
      </c>
      <c r="E6840">
        <v>0.15</v>
      </c>
      <c r="F6840">
        <v>0.2</v>
      </c>
      <c r="G6840">
        <v>10545</v>
      </c>
      <c r="H6840">
        <v>35409</v>
      </c>
      <c r="I6840">
        <v>1775750912.8938999</v>
      </c>
      <c r="J6840">
        <v>41900694.631217703</v>
      </c>
      <c r="K6840">
        <v>2.3596042849800901E-2</v>
      </c>
      <c r="L6840">
        <v>1733850218.2626801</v>
      </c>
      <c r="M6840" s="2">
        <f t="shared" si="214"/>
        <v>323068226.57546371</v>
      </c>
      <c r="N6840" s="2">
        <f t="shared" si="215"/>
        <v>142060073.03151199</v>
      </c>
      <c r="O6840" s="2">
        <f>N6840*0.1</f>
        <v>14206007.3031512</v>
      </c>
      <c r="P6840">
        <f>G6840/13454</f>
        <v>0.78378177493682177</v>
      </c>
    </row>
    <row r="6841" spans="1:16" x14ac:dyDescent="0.3">
      <c r="A6841">
        <v>6840</v>
      </c>
      <c r="B6841">
        <v>0.18</v>
      </c>
      <c r="C6841">
        <v>0.18193691849075899</v>
      </c>
      <c r="D6841">
        <v>3000</v>
      </c>
      <c r="E6841">
        <v>0.15</v>
      </c>
      <c r="F6841">
        <v>0.2</v>
      </c>
      <c r="G6841">
        <v>10508</v>
      </c>
      <c r="H6841">
        <v>35530</v>
      </c>
      <c r="I6841">
        <v>1775750912.8938999</v>
      </c>
      <c r="J6841">
        <v>41977228.842871502</v>
      </c>
      <c r="K6841">
        <v>2.3639142482242699E-2</v>
      </c>
      <c r="L6841">
        <v>1733773684.0510299</v>
      </c>
      <c r="M6841" s="2">
        <f t="shared" si="214"/>
        <v>323074649.09906834</v>
      </c>
      <c r="N6841" s="2">
        <f t="shared" si="215"/>
        <v>142060073.03151199</v>
      </c>
      <c r="O6841" s="2">
        <f>N6841*0.1</f>
        <v>14206007.3031512</v>
      </c>
      <c r="P6841">
        <f>G6841/13454</f>
        <v>0.78103166344581532</v>
      </c>
    </row>
    <row r="6842" spans="1:16" x14ac:dyDescent="0.3">
      <c r="A6842">
        <v>6841</v>
      </c>
      <c r="B6842">
        <v>0.18</v>
      </c>
      <c r="C6842">
        <v>0.18193331160359799</v>
      </c>
      <c r="D6842">
        <v>3000</v>
      </c>
      <c r="E6842">
        <v>0.15</v>
      </c>
      <c r="F6842">
        <v>0.2</v>
      </c>
      <c r="G6842">
        <v>10676</v>
      </c>
      <c r="H6842">
        <v>35257</v>
      </c>
      <c r="I6842">
        <v>1775750912.8938999</v>
      </c>
      <c r="J6842">
        <v>41900904.257436797</v>
      </c>
      <c r="K6842">
        <v>2.3596160899138598E-2</v>
      </c>
      <c r="L6842">
        <v>1733850008.6364701</v>
      </c>
      <c r="M6842" s="2">
        <f t="shared" si="214"/>
        <v>323068244.16589952</v>
      </c>
      <c r="N6842" s="2">
        <f t="shared" si="215"/>
        <v>142060073.03151199</v>
      </c>
      <c r="O6842" s="2">
        <f>N6842*0.1</f>
        <v>14206007.3031512</v>
      </c>
      <c r="P6842">
        <f>G6842/13454</f>
        <v>0.79351865616173634</v>
      </c>
    </row>
    <row r="6843" spans="1:16" x14ac:dyDescent="0.3">
      <c r="A6843">
        <v>6842</v>
      </c>
      <c r="B6843">
        <v>0.18</v>
      </c>
      <c r="C6843">
        <v>0.181942296198601</v>
      </c>
      <c r="D6843">
        <v>3000</v>
      </c>
      <c r="E6843">
        <v>0.15</v>
      </c>
      <c r="F6843">
        <v>0.2</v>
      </c>
      <c r="G6843">
        <v>10453</v>
      </c>
      <c r="H6843">
        <v>35180</v>
      </c>
      <c r="I6843">
        <v>1775750912.8938999</v>
      </c>
      <c r="J6843">
        <v>42091012.917394303</v>
      </c>
      <c r="K6843">
        <v>2.3703219078625999E-2</v>
      </c>
      <c r="L6843">
        <v>1733659899.97651</v>
      </c>
      <c r="M6843" s="2">
        <f t="shared" si="214"/>
        <v>323084198.56867808</v>
      </c>
      <c r="N6843" s="2">
        <f t="shared" si="215"/>
        <v>142060073.03151199</v>
      </c>
      <c r="O6843" s="2">
        <f>N6843*0.1</f>
        <v>14206007.3031512</v>
      </c>
      <c r="P6843">
        <f>G6843/13454</f>
        <v>0.77694365987810321</v>
      </c>
    </row>
    <row r="6844" spans="1:16" x14ac:dyDescent="0.3">
      <c r="A6844">
        <v>6843</v>
      </c>
      <c r="B6844">
        <v>0.18</v>
      </c>
      <c r="C6844">
        <v>0.181943257619157</v>
      </c>
      <c r="D6844">
        <v>3000</v>
      </c>
      <c r="E6844">
        <v>0.15</v>
      </c>
      <c r="F6844">
        <v>0.2</v>
      </c>
      <c r="G6844">
        <v>10517</v>
      </c>
      <c r="H6844">
        <v>35332</v>
      </c>
      <c r="I6844">
        <v>1775750912.8938999</v>
      </c>
      <c r="J6844">
        <v>42111353.532511503</v>
      </c>
      <c r="K6844">
        <v>2.3714673734214001E-2</v>
      </c>
      <c r="L6844">
        <v>1733639559.3613901</v>
      </c>
      <c r="M6844" s="2">
        <f t="shared" si="214"/>
        <v>323085905.81210804</v>
      </c>
      <c r="N6844" s="2">
        <f t="shared" si="215"/>
        <v>142060073.03151199</v>
      </c>
      <c r="O6844" s="2">
        <f>N6844*0.1</f>
        <v>14206007.3031512</v>
      </c>
      <c r="P6844">
        <f>G6844/13454</f>
        <v>0.78170060948416831</v>
      </c>
    </row>
    <row r="6845" spans="1:16" x14ac:dyDescent="0.3">
      <c r="A6845">
        <v>6844</v>
      </c>
      <c r="B6845">
        <v>0.18</v>
      </c>
      <c r="C6845">
        <v>0.181902589386957</v>
      </c>
      <c r="D6845">
        <v>3000</v>
      </c>
      <c r="E6845">
        <v>0.15</v>
      </c>
      <c r="F6845">
        <v>0.2</v>
      </c>
      <c r="G6845">
        <v>10492</v>
      </c>
      <c r="H6845">
        <v>34507</v>
      </c>
      <c r="I6845">
        <v>1775750912.8938999</v>
      </c>
      <c r="J6845">
        <v>41250525.362388797</v>
      </c>
      <c r="K6845">
        <v>2.3229905198338799E-2</v>
      </c>
      <c r="L6845">
        <v>1734500387.5315101</v>
      </c>
      <c r="M6845" s="2">
        <f t="shared" si="214"/>
        <v>323013689.1616531</v>
      </c>
      <c r="N6845" s="2">
        <f t="shared" si="215"/>
        <v>142060073.03151199</v>
      </c>
      <c r="O6845" s="2">
        <f>N6845*0.1</f>
        <v>14206007.3031512</v>
      </c>
      <c r="P6845">
        <f>G6845/13454</f>
        <v>0.7798424260442991</v>
      </c>
    </row>
    <row r="6846" spans="1:16" x14ac:dyDescent="0.3">
      <c r="A6846">
        <v>6845</v>
      </c>
      <c r="B6846">
        <v>0.18</v>
      </c>
      <c r="C6846">
        <v>0.18200695375345</v>
      </c>
      <c r="D6846">
        <v>3000</v>
      </c>
      <c r="E6846">
        <v>0.15</v>
      </c>
      <c r="F6846">
        <v>0.2</v>
      </c>
      <c r="G6846">
        <v>10650</v>
      </c>
      <c r="H6846">
        <v>36303</v>
      </c>
      <c r="I6846">
        <v>1775750912.8938999</v>
      </c>
      <c r="J6846">
        <v>43457899.564707004</v>
      </c>
      <c r="K6846">
        <v>2.44729704200938E-2</v>
      </c>
      <c r="L6846">
        <v>1732293013.32919</v>
      </c>
      <c r="M6846" s="2">
        <f t="shared" si="214"/>
        <v>323199014.28072667</v>
      </c>
      <c r="N6846" s="2">
        <f t="shared" si="215"/>
        <v>142060073.03151199</v>
      </c>
      <c r="O6846" s="2">
        <f>N6846*0.1</f>
        <v>14206007.3031512</v>
      </c>
      <c r="P6846">
        <f>G6846/13454</f>
        <v>0.7915861453842723</v>
      </c>
    </row>
    <row r="6847" spans="1:16" x14ac:dyDescent="0.3">
      <c r="A6847">
        <v>6846</v>
      </c>
      <c r="B6847">
        <v>0.18</v>
      </c>
      <c r="C6847">
        <v>0.18194207000403401</v>
      </c>
      <c r="D6847">
        <v>3000</v>
      </c>
      <c r="E6847">
        <v>0.15</v>
      </c>
      <c r="F6847">
        <v>0.2</v>
      </c>
      <c r="G6847">
        <v>10597</v>
      </c>
      <c r="H6847">
        <v>35471</v>
      </c>
      <c r="I6847">
        <v>1775750912.8938999</v>
      </c>
      <c r="J6847">
        <v>42086227.287123702</v>
      </c>
      <c r="K6847">
        <v>2.3700524089010098E-2</v>
      </c>
      <c r="L6847">
        <v>1733664685.6067801</v>
      </c>
      <c r="M6847" s="2">
        <f t="shared" si="214"/>
        <v>323083796.9034692</v>
      </c>
      <c r="N6847" s="2">
        <f t="shared" si="215"/>
        <v>142060073.03151199</v>
      </c>
      <c r="O6847" s="2">
        <f>N6847*0.1</f>
        <v>14206007.3031512</v>
      </c>
      <c r="P6847">
        <f>G6847/13454</f>
        <v>0.78764679649174962</v>
      </c>
    </row>
    <row r="6848" spans="1:16" x14ac:dyDescent="0.3">
      <c r="A6848">
        <v>6847</v>
      </c>
      <c r="B6848">
        <v>0.18</v>
      </c>
      <c r="C6848">
        <v>0.18193349402890499</v>
      </c>
      <c r="D6848">
        <v>3000</v>
      </c>
      <c r="E6848">
        <v>0.15</v>
      </c>
      <c r="F6848">
        <v>0.2</v>
      </c>
      <c r="G6848">
        <v>10516</v>
      </c>
      <c r="H6848">
        <v>35232</v>
      </c>
      <c r="I6848">
        <v>1775750912.8938999</v>
      </c>
      <c r="J6848">
        <v>41904764.682573803</v>
      </c>
      <c r="K6848">
        <v>2.35983348668438E-2</v>
      </c>
      <c r="L6848">
        <v>1733846148.2113299</v>
      </c>
      <c r="M6848" s="2">
        <f t="shared" si="214"/>
        <v>323068568.10780495</v>
      </c>
      <c r="N6848" s="2">
        <f t="shared" si="215"/>
        <v>142060073.03151199</v>
      </c>
      <c r="O6848" s="2">
        <f>N6848*0.1</f>
        <v>14206007.3031512</v>
      </c>
      <c r="P6848">
        <f>G6848/13454</f>
        <v>0.78162628214657348</v>
      </c>
    </row>
    <row r="6849" spans="1:16" x14ac:dyDescent="0.3">
      <c r="A6849">
        <v>6848</v>
      </c>
      <c r="B6849">
        <v>0.18</v>
      </c>
      <c r="C6849">
        <v>0.181955856723407</v>
      </c>
      <c r="D6849">
        <v>3000</v>
      </c>
      <c r="E6849">
        <v>0.15</v>
      </c>
      <c r="F6849">
        <v>0.2</v>
      </c>
      <c r="G6849">
        <v>10479</v>
      </c>
      <c r="H6849">
        <v>35931</v>
      </c>
      <c r="I6849">
        <v>1775750912.8938999</v>
      </c>
      <c r="J6849">
        <v>42377866.584938601</v>
      </c>
      <c r="K6849">
        <v>2.3864758439502299E-2</v>
      </c>
      <c r="L6849">
        <v>1733373046.30896</v>
      </c>
      <c r="M6849" s="2">
        <f t="shared" si="214"/>
        <v>323108278.68298161</v>
      </c>
      <c r="N6849" s="2">
        <f t="shared" si="215"/>
        <v>142060073.03151199</v>
      </c>
      <c r="O6849" s="2">
        <f>N6849*0.1</f>
        <v>14206007.3031512</v>
      </c>
      <c r="P6849">
        <f>G6849/13454</f>
        <v>0.77887617065556713</v>
      </c>
    </row>
    <row r="6850" spans="1:16" x14ac:dyDescent="0.3">
      <c r="A6850">
        <v>6849</v>
      </c>
      <c r="B6850">
        <v>0.18</v>
      </c>
      <c r="C6850">
        <v>0.18192798941397201</v>
      </c>
      <c r="D6850">
        <v>3000</v>
      </c>
      <c r="E6850">
        <v>0.15</v>
      </c>
      <c r="F6850">
        <v>0.2</v>
      </c>
      <c r="G6850">
        <v>10547</v>
      </c>
      <c r="H6850">
        <v>35053</v>
      </c>
      <c r="I6850">
        <v>1775750912.8938999</v>
      </c>
      <c r="J6850">
        <v>41788270.2407187</v>
      </c>
      <c r="K6850">
        <v>2.3532731948659E-2</v>
      </c>
      <c r="L6850">
        <v>1733962642.6531799</v>
      </c>
      <c r="M6850" s="2">
        <f t="shared" si="214"/>
        <v>323058793.28281254</v>
      </c>
      <c r="N6850" s="2">
        <f t="shared" si="215"/>
        <v>142060073.03151199</v>
      </c>
      <c r="O6850" s="2">
        <f>N6850*0.1</f>
        <v>14206007.3031512</v>
      </c>
      <c r="P6850">
        <f>G6850/13454</f>
        <v>0.78393042961201131</v>
      </c>
    </row>
    <row r="6851" spans="1:16" x14ac:dyDescent="0.3">
      <c r="A6851">
        <v>6850</v>
      </c>
      <c r="B6851">
        <v>0.18</v>
      </c>
      <c r="C6851">
        <v>0.181923471343125</v>
      </c>
      <c r="D6851">
        <v>3000</v>
      </c>
      <c r="E6851">
        <v>0.15</v>
      </c>
      <c r="F6851">
        <v>0.2</v>
      </c>
      <c r="G6851">
        <v>10544</v>
      </c>
      <c r="H6851">
        <v>34785</v>
      </c>
      <c r="I6851">
        <v>1775750912.8938999</v>
      </c>
      <c r="J6851">
        <v>41692642.382949904</v>
      </c>
      <c r="K6851">
        <v>2.34788798813029E-2</v>
      </c>
      <c r="L6851">
        <v>1734058270.5109501</v>
      </c>
      <c r="M6851" s="2">
        <f t="shared" si="214"/>
        <v>323050770.31438148</v>
      </c>
      <c r="N6851" s="2">
        <f t="shared" si="215"/>
        <v>142060073.03151199</v>
      </c>
      <c r="O6851" s="2">
        <f>N6851*0.1</f>
        <v>14206007.3031512</v>
      </c>
      <c r="P6851">
        <f>G6851/13454</f>
        <v>0.78370744759922695</v>
      </c>
    </row>
    <row r="6852" spans="1:16" x14ac:dyDescent="0.3">
      <c r="A6852">
        <v>6851</v>
      </c>
      <c r="B6852">
        <v>0.18</v>
      </c>
      <c r="C6852">
        <v>0.18152178375207201</v>
      </c>
      <c r="D6852">
        <v>3500</v>
      </c>
      <c r="E6852">
        <v>0.15</v>
      </c>
      <c r="F6852">
        <v>0.2</v>
      </c>
      <c r="G6852">
        <v>8159</v>
      </c>
      <c r="H6852">
        <v>27965</v>
      </c>
      <c r="I6852">
        <v>1775750912.8938999</v>
      </c>
      <c r="J6852">
        <v>33148304.2028015</v>
      </c>
      <c r="K6852">
        <v>1.8667203807757299E-2</v>
      </c>
      <c r="L6852">
        <v>1742602608.6910999</v>
      </c>
      <c r="M6852" s="2">
        <f t="shared" si="214"/>
        <v>322337473.20787096</v>
      </c>
      <c r="N6852" s="2">
        <f t="shared" si="215"/>
        <v>142060073.03151199</v>
      </c>
      <c r="O6852" s="2">
        <f>N6852*0.1</f>
        <v>14206007.3031512</v>
      </c>
      <c r="P6852">
        <f>G6852/13454</f>
        <v>0.60643674743570686</v>
      </c>
    </row>
    <row r="6853" spans="1:16" x14ac:dyDescent="0.3">
      <c r="A6853">
        <v>6852</v>
      </c>
      <c r="B6853">
        <v>0.18</v>
      </c>
      <c r="C6853">
        <v>0.18147613042444599</v>
      </c>
      <c r="D6853">
        <v>3500</v>
      </c>
      <c r="E6853">
        <v>0.15</v>
      </c>
      <c r="F6853">
        <v>0.2</v>
      </c>
      <c r="G6853">
        <v>8133</v>
      </c>
      <c r="H6853">
        <v>27734</v>
      </c>
      <c r="I6853">
        <v>1775750912.8938999</v>
      </c>
      <c r="J6853">
        <v>32171875.800980501</v>
      </c>
      <c r="K6853">
        <v>1.8117335921033401E-2</v>
      </c>
      <c r="L6853">
        <v>1743579037.0929201</v>
      </c>
      <c r="M6853" s="2">
        <f t="shared" si="214"/>
        <v>322256404.26966244</v>
      </c>
      <c r="N6853" s="2">
        <f t="shared" si="215"/>
        <v>142060073.03151199</v>
      </c>
      <c r="O6853" s="2">
        <f>N6853*0.1</f>
        <v>14206007.3031512</v>
      </c>
      <c r="P6853">
        <f>G6853/13454</f>
        <v>0.60450423665824293</v>
      </c>
    </row>
    <row r="6854" spans="1:16" x14ac:dyDescent="0.3">
      <c r="A6854">
        <v>6853</v>
      </c>
      <c r="B6854">
        <v>0.18</v>
      </c>
      <c r="C6854">
        <v>0.181504037678552</v>
      </c>
      <c r="D6854">
        <v>3500</v>
      </c>
      <c r="E6854">
        <v>0.15</v>
      </c>
      <c r="F6854">
        <v>0.2</v>
      </c>
      <c r="G6854">
        <v>8249</v>
      </c>
      <c r="H6854">
        <v>27899</v>
      </c>
      <c r="I6854">
        <v>1775750912.8938999</v>
      </c>
      <c r="J6854">
        <v>32768883.073606499</v>
      </c>
      <c r="K6854">
        <v>1.8453535817252599E-2</v>
      </c>
      <c r="L6854">
        <v>1742982029.8203001</v>
      </c>
      <c r="M6854" s="2">
        <f t="shared" si="214"/>
        <v>322305960.60161752</v>
      </c>
      <c r="N6854" s="2">
        <f t="shared" si="215"/>
        <v>142060073.03151199</v>
      </c>
      <c r="O6854" s="2">
        <f>N6854*0.1</f>
        <v>14206007.3031512</v>
      </c>
      <c r="P6854">
        <f>G6854/13454</f>
        <v>0.61312620781923588</v>
      </c>
    </row>
    <row r="6855" spans="1:16" x14ac:dyDescent="0.3">
      <c r="A6855">
        <v>6854</v>
      </c>
      <c r="B6855">
        <v>0.18</v>
      </c>
      <c r="C6855">
        <v>0.18152304278299999</v>
      </c>
      <c r="D6855">
        <v>3500</v>
      </c>
      <c r="E6855">
        <v>0.15</v>
      </c>
      <c r="F6855">
        <v>0.2</v>
      </c>
      <c r="G6855">
        <v>8292</v>
      </c>
      <c r="H6855">
        <v>28117</v>
      </c>
      <c r="I6855">
        <v>1775750912.8938999</v>
      </c>
      <c r="J6855">
        <v>33175216.723538499</v>
      </c>
      <c r="K6855">
        <v>1.8682359379713701E-2</v>
      </c>
      <c r="L6855">
        <v>1742575696.1703601</v>
      </c>
      <c r="M6855" s="2">
        <f t="shared" si="214"/>
        <v>322339708.9331907</v>
      </c>
      <c r="N6855" s="2">
        <f t="shared" si="215"/>
        <v>142060073.03151199</v>
      </c>
      <c r="O6855" s="2">
        <f>N6855*0.1</f>
        <v>14206007.3031512</v>
      </c>
      <c r="P6855">
        <f>G6855/13454</f>
        <v>0.61632228333581096</v>
      </c>
    </row>
    <row r="6856" spans="1:16" x14ac:dyDescent="0.3">
      <c r="A6856">
        <v>6855</v>
      </c>
      <c r="B6856">
        <v>0.18</v>
      </c>
      <c r="C6856">
        <v>0.181466309378081</v>
      </c>
      <c r="D6856">
        <v>3500</v>
      </c>
      <c r="E6856">
        <v>0.15</v>
      </c>
      <c r="F6856">
        <v>0.2</v>
      </c>
      <c r="G6856">
        <v>8316</v>
      </c>
      <c r="H6856">
        <v>27298</v>
      </c>
      <c r="I6856">
        <v>1775750912.8938999</v>
      </c>
      <c r="J6856">
        <v>31961681.296108499</v>
      </c>
      <c r="K6856">
        <v>1.7998966557770901E-2</v>
      </c>
      <c r="L6856">
        <v>1743789231.59779</v>
      </c>
      <c r="M6856" s="2">
        <f t="shared" si="214"/>
        <v>322238964.53761423</v>
      </c>
      <c r="N6856" s="2">
        <f t="shared" si="215"/>
        <v>142060073.03151199</v>
      </c>
      <c r="O6856" s="2">
        <f>N6856*0.1</f>
        <v>14206007.3031512</v>
      </c>
      <c r="P6856">
        <f>G6856/13454</f>
        <v>0.61810613943808534</v>
      </c>
    </row>
    <row r="6857" spans="1:16" x14ac:dyDescent="0.3">
      <c r="A6857">
        <v>6856</v>
      </c>
      <c r="B6857">
        <v>0.18</v>
      </c>
      <c r="C6857">
        <v>0.181530562339032</v>
      </c>
      <c r="D6857">
        <v>3500</v>
      </c>
      <c r="E6857">
        <v>0.15</v>
      </c>
      <c r="F6857">
        <v>0.2</v>
      </c>
      <c r="G6857">
        <v>8447</v>
      </c>
      <c r="H6857">
        <v>28337</v>
      </c>
      <c r="I6857">
        <v>1775750912.8938999</v>
      </c>
      <c r="J6857">
        <v>33335934.314721599</v>
      </c>
      <c r="K6857">
        <v>1.8772866212634898E-2</v>
      </c>
      <c r="L6857">
        <v>1742414978.57918</v>
      </c>
      <c r="M6857" s="2">
        <f t="shared" si="214"/>
        <v>322353061.79167908</v>
      </c>
      <c r="N6857" s="2">
        <f t="shared" si="215"/>
        <v>142060073.03151199</v>
      </c>
      <c r="O6857" s="2">
        <f>N6857*0.1</f>
        <v>14206007.3031512</v>
      </c>
      <c r="P6857">
        <f>G6857/13454</f>
        <v>0.62784302066299991</v>
      </c>
    </row>
    <row r="6858" spans="1:16" x14ac:dyDescent="0.3">
      <c r="A6858">
        <v>6857</v>
      </c>
      <c r="B6858">
        <v>0.18</v>
      </c>
      <c r="C6858">
        <v>0.18149193441810399</v>
      </c>
      <c r="D6858">
        <v>3500</v>
      </c>
      <c r="E6858">
        <v>0.15</v>
      </c>
      <c r="F6858">
        <v>0.2</v>
      </c>
      <c r="G6858">
        <v>8295</v>
      </c>
      <c r="H6858">
        <v>27927</v>
      </c>
      <c r="I6858">
        <v>1775750912.8938999</v>
      </c>
      <c r="J6858">
        <v>32510013.706800502</v>
      </c>
      <c r="K6858">
        <v>1.8307755592714098E-2</v>
      </c>
      <c r="L6858">
        <v>1743240899.1870999</v>
      </c>
      <c r="M6858" s="2">
        <f t="shared" si="214"/>
        <v>322284468.22582799</v>
      </c>
      <c r="N6858" s="2">
        <f t="shared" si="215"/>
        <v>142060073.03151199</v>
      </c>
      <c r="O6858" s="2">
        <f>N6858*0.1</f>
        <v>14206007.3031512</v>
      </c>
      <c r="P6858">
        <f>G6858/13454</f>
        <v>0.61654526534859522</v>
      </c>
    </row>
    <row r="6859" spans="1:16" x14ac:dyDescent="0.3">
      <c r="A6859">
        <v>6858</v>
      </c>
      <c r="B6859">
        <v>0.18</v>
      </c>
      <c r="C6859">
        <v>0.18154001818691701</v>
      </c>
      <c r="D6859">
        <v>3500</v>
      </c>
      <c r="E6859">
        <v>0.15</v>
      </c>
      <c r="F6859">
        <v>0.2</v>
      </c>
      <c r="G6859">
        <v>8316</v>
      </c>
      <c r="H6859">
        <v>28656</v>
      </c>
      <c r="I6859">
        <v>1775750912.8938999</v>
      </c>
      <c r="J6859">
        <v>33537994.742924601</v>
      </c>
      <c r="K6859">
        <v>1.8886654935330101E-2</v>
      </c>
      <c r="L6859">
        <v>1742212918.15098</v>
      </c>
      <c r="M6859" s="2">
        <f t="shared" si="214"/>
        <v>322369853.02219307</v>
      </c>
      <c r="N6859" s="2">
        <f t="shared" si="215"/>
        <v>142060073.03151199</v>
      </c>
      <c r="O6859" s="2">
        <f>N6859*0.1</f>
        <v>14206007.3031512</v>
      </c>
      <c r="P6859">
        <f>G6859/13454</f>
        <v>0.61810613943808534</v>
      </c>
    </row>
    <row r="6860" spans="1:16" x14ac:dyDescent="0.3">
      <c r="A6860">
        <v>6859</v>
      </c>
      <c r="B6860">
        <v>0.18</v>
      </c>
      <c r="C6860">
        <v>0.18145361366446</v>
      </c>
      <c r="D6860">
        <v>3500</v>
      </c>
      <c r="E6860">
        <v>0.15</v>
      </c>
      <c r="F6860">
        <v>0.2</v>
      </c>
      <c r="G6860">
        <v>8325</v>
      </c>
      <c r="H6860">
        <v>27091</v>
      </c>
      <c r="I6860">
        <v>1775750912.8938999</v>
      </c>
      <c r="J6860">
        <v>31689886.740855601</v>
      </c>
      <c r="K6860">
        <v>1.78459076161821E-2</v>
      </c>
      <c r="L6860">
        <v>1744061026.1530499</v>
      </c>
      <c r="M6860" s="2">
        <f t="shared" si="214"/>
        <v>322216420.11256188</v>
      </c>
      <c r="N6860" s="2">
        <f t="shared" si="215"/>
        <v>142060073.03151199</v>
      </c>
      <c r="O6860" s="2">
        <f>N6860*0.1</f>
        <v>14206007.3031512</v>
      </c>
      <c r="P6860">
        <f>G6860/13454</f>
        <v>0.61877508547643822</v>
      </c>
    </row>
    <row r="6861" spans="1:16" x14ac:dyDescent="0.3">
      <c r="A6861">
        <v>6860</v>
      </c>
      <c r="B6861">
        <v>0.18</v>
      </c>
      <c r="C6861">
        <v>0.181546203526253</v>
      </c>
      <c r="D6861">
        <v>3500</v>
      </c>
      <c r="E6861">
        <v>0.15</v>
      </c>
      <c r="F6861">
        <v>0.2</v>
      </c>
      <c r="G6861">
        <v>8410</v>
      </c>
      <c r="H6861">
        <v>28725</v>
      </c>
      <c r="I6861">
        <v>1775750912.8938999</v>
      </c>
      <c r="J6861">
        <v>33670142.870347597</v>
      </c>
      <c r="K6861">
        <v>1.8961073102013001E-2</v>
      </c>
      <c r="L6861">
        <v>1742080770.02355</v>
      </c>
      <c r="M6861" s="2">
        <f t="shared" si="214"/>
        <v>322380836.64416552</v>
      </c>
      <c r="N6861" s="2">
        <f t="shared" si="215"/>
        <v>142060073.03151199</v>
      </c>
      <c r="O6861" s="2">
        <f>N6861*0.1</f>
        <v>14206007.3031512</v>
      </c>
      <c r="P6861">
        <f>G6861/13454</f>
        <v>0.62509290917199345</v>
      </c>
    </row>
    <row r="6862" spans="1:16" x14ac:dyDescent="0.3">
      <c r="A6862">
        <v>6861</v>
      </c>
      <c r="B6862">
        <v>0.18</v>
      </c>
      <c r="C6862">
        <v>0.18145587470135</v>
      </c>
      <c r="D6862">
        <v>3500</v>
      </c>
      <c r="E6862">
        <v>0.15</v>
      </c>
      <c r="F6862">
        <v>0.2</v>
      </c>
      <c r="G6862">
        <v>8240</v>
      </c>
      <c r="H6862">
        <v>26888</v>
      </c>
      <c r="I6862">
        <v>1775750912.8938999</v>
      </c>
      <c r="J6862">
        <v>31738298.059650499</v>
      </c>
      <c r="K6862">
        <v>1.78731700652358E-2</v>
      </c>
      <c r="L6862">
        <v>1744012614.83425</v>
      </c>
      <c r="M6862" s="2">
        <f t="shared" si="214"/>
        <v>322220435.15088338</v>
      </c>
      <c r="N6862" s="2">
        <f t="shared" si="215"/>
        <v>142060073.03151199</v>
      </c>
      <c r="O6862" s="2">
        <f>N6862*0.1</f>
        <v>14206007.3031512</v>
      </c>
      <c r="P6862">
        <f>G6862/13454</f>
        <v>0.612457261780883</v>
      </c>
    </row>
    <row r="6863" spans="1:16" x14ac:dyDescent="0.3">
      <c r="A6863">
        <v>6862</v>
      </c>
      <c r="B6863">
        <v>0.18</v>
      </c>
      <c r="C6863">
        <v>0.181505926257502</v>
      </c>
      <c r="D6863">
        <v>3500</v>
      </c>
      <c r="E6863">
        <v>0.15</v>
      </c>
      <c r="F6863">
        <v>0.2</v>
      </c>
      <c r="G6863">
        <v>8308</v>
      </c>
      <c r="H6863">
        <v>27864</v>
      </c>
      <c r="I6863">
        <v>1775750912.8938999</v>
      </c>
      <c r="J6863">
        <v>32809269.819973499</v>
      </c>
      <c r="K6863">
        <v>1.8476279292181201E-2</v>
      </c>
      <c r="L6863">
        <v>1742941643.07393</v>
      </c>
      <c r="M6863" s="2">
        <f t="shared" si="214"/>
        <v>322309314.24741209</v>
      </c>
      <c r="N6863" s="2">
        <f t="shared" si="215"/>
        <v>142060073.03151199</v>
      </c>
      <c r="O6863" s="2">
        <f>N6863*0.1</f>
        <v>14206007.3031512</v>
      </c>
      <c r="P6863">
        <f>G6863/13454</f>
        <v>0.61751152073732718</v>
      </c>
    </row>
    <row r="6864" spans="1:16" x14ac:dyDescent="0.3">
      <c r="A6864">
        <v>6863</v>
      </c>
      <c r="B6864">
        <v>0.18</v>
      </c>
      <c r="C6864">
        <v>0.181519852092553</v>
      </c>
      <c r="D6864">
        <v>3500</v>
      </c>
      <c r="E6864">
        <v>0.15</v>
      </c>
      <c r="F6864">
        <v>0.2</v>
      </c>
      <c r="G6864">
        <v>8292</v>
      </c>
      <c r="H6864">
        <v>28299</v>
      </c>
      <c r="I6864">
        <v>1775750912.8938999</v>
      </c>
      <c r="J6864">
        <v>33107012.237354498</v>
      </c>
      <c r="K6864">
        <v>1.8643950565904999E-2</v>
      </c>
      <c r="L6864">
        <v>1742643900.6565499</v>
      </c>
      <c r="M6864" s="2">
        <f t="shared" si="214"/>
        <v>322334043.06171668</v>
      </c>
      <c r="N6864" s="2">
        <f t="shared" si="215"/>
        <v>142060073.03151199</v>
      </c>
      <c r="O6864" s="2">
        <f>N6864*0.1</f>
        <v>14206007.3031512</v>
      </c>
      <c r="P6864">
        <f>G6864/13454</f>
        <v>0.61632228333581096</v>
      </c>
    </row>
    <row r="6865" spans="1:16" x14ac:dyDescent="0.3">
      <c r="A6865">
        <v>6864</v>
      </c>
      <c r="B6865">
        <v>0.18</v>
      </c>
      <c r="C6865">
        <v>0.18145980355962699</v>
      </c>
      <c r="D6865">
        <v>3500</v>
      </c>
      <c r="E6865">
        <v>0.15</v>
      </c>
      <c r="F6865">
        <v>0.2</v>
      </c>
      <c r="G6865">
        <v>8247</v>
      </c>
      <c r="H6865">
        <v>27091</v>
      </c>
      <c r="I6865">
        <v>1775750912.8938999</v>
      </c>
      <c r="J6865">
        <v>31822412.900324501</v>
      </c>
      <c r="K6865">
        <v>1.79205386686043E-2</v>
      </c>
      <c r="L6865">
        <v>1743928499.9935801</v>
      </c>
      <c r="M6865" s="2">
        <f t="shared" si="214"/>
        <v>322227411.8245554</v>
      </c>
      <c r="N6865" s="2">
        <f t="shared" si="215"/>
        <v>142060073.03151199</v>
      </c>
      <c r="O6865" s="2">
        <f>N6865*0.1</f>
        <v>14206007.3031512</v>
      </c>
      <c r="P6865">
        <f>G6865/13454</f>
        <v>0.61297755314404634</v>
      </c>
    </row>
    <row r="6866" spans="1:16" x14ac:dyDescent="0.3">
      <c r="A6866">
        <v>6865</v>
      </c>
      <c r="B6866">
        <v>0.18</v>
      </c>
      <c r="C6866">
        <v>0.18143826522168199</v>
      </c>
      <c r="D6866">
        <v>3500</v>
      </c>
      <c r="E6866">
        <v>0.15</v>
      </c>
      <c r="F6866">
        <v>0.2</v>
      </c>
      <c r="G6866">
        <v>8276</v>
      </c>
      <c r="H6866">
        <v>27160</v>
      </c>
      <c r="I6866">
        <v>1775750912.8938999</v>
      </c>
      <c r="J6866">
        <v>31361188.422084499</v>
      </c>
      <c r="K6866">
        <v>1.7660803772853399E-2</v>
      </c>
      <c r="L6866">
        <v>1744389724.4718201</v>
      </c>
      <c r="M6866" s="2">
        <f t="shared" si="214"/>
        <v>322189165.10128731</v>
      </c>
      <c r="N6866" s="2">
        <f t="shared" si="215"/>
        <v>142060073.03151199</v>
      </c>
      <c r="O6866" s="2">
        <f>N6866*0.1</f>
        <v>14206007.3031512</v>
      </c>
      <c r="P6866">
        <f>G6866/13454</f>
        <v>0.61513304593429463</v>
      </c>
    </row>
    <row r="6867" spans="1:16" x14ac:dyDescent="0.3">
      <c r="A6867">
        <v>6866</v>
      </c>
      <c r="B6867">
        <v>0.18</v>
      </c>
      <c r="C6867">
        <v>0.181526204656384</v>
      </c>
      <c r="D6867">
        <v>3500</v>
      </c>
      <c r="E6867">
        <v>0.15</v>
      </c>
      <c r="F6867">
        <v>0.2</v>
      </c>
      <c r="G6867">
        <v>8298</v>
      </c>
      <c r="H6867">
        <v>28064</v>
      </c>
      <c r="I6867">
        <v>1775750912.8938999</v>
      </c>
      <c r="J6867">
        <v>33242799.947075602</v>
      </c>
      <c r="K6867">
        <v>1.87204183344051E-2</v>
      </c>
      <c r="L6867">
        <v>1742508112.94683</v>
      </c>
      <c r="M6867" s="2">
        <f t="shared" si="214"/>
        <v>322345323.63273877</v>
      </c>
      <c r="N6867" s="2">
        <f t="shared" si="215"/>
        <v>142060073.03151199</v>
      </c>
      <c r="O6867" s="2">
        <f>N6867*0.1</f>
        <v>14206007.3031512</v>
      </c>
      <c r="P6867">
        <f>G6867/13454</f>
        <v>0.61676824736137947</v>
      </c>
    </row>
    <row r="6868" spans="1:16" x14ac:dyDescent="0.3">
      <c r="A6868">
        <v>6867</v>
      </c>
      <c r="B6868">
        <v>0.18</v>
      </c>
      <c r="C6868">
        <v>0.18153070159278001</v>
      </c>
      <c r="D6868">
        <v>3500</v>
      </c>
      <c r="E6868">
        <v>0.15</v>
      </c>
      <c r="F6868">
        <v>0.2</v>
      </c>
      <c r="G6868">
        <v>8369</v>
      </c>
      <c r="H6868">
        <v>28457</v>
      </c>
      <c r="I6868">
        <v>1775750912.8938999</v>
      </c>
      <c r="J6868">
        <v>33338910.3447625</v>
      </c>
      <c r="K6868">
        <v>1.8774542140277298E-2</v>
      </c>
      <c r="L6868">
        <v>1742412002.54914</v>
      </c>
      <c r="M6868" s="2">
        <f t="shared" si="214"/>
        <v>322353309.07164925</v>
      </c>
      <c r="N6868" s="2">
        <f t="shared" si="215"/>
        <v>142060073.03151199</v>
      </c>
      <c r="O6868" s="2">
        <f>N6868*0.1</f>
        <v>14206007.3031512</v>
      </c>
      <c r="P6868">
        <f>G6868/13454</f>
        <v>0.62204548833060802</v>
      </c>
    </row>
    <row r="6869" spans="1:16" x14ac:dyDescent="0.3">
      <c r="A6869">
        <v>6868</v>
      </c>
      <c r="B6869">
        <v>0.18</v>
      </c>
      <c r="C6869">
        <v>0.18150552624326599</v>
      </c>
      <c r="D6869">
        <v>3500</v>
      </c>
      <c r="E6869">
        <v>0.15</v>
      </c>
      <c r="F6869">
        <v>0.2</v>
      </c>
      <c r="G6869">
        <v>8184</v>
      </c>
      <c r="H6869">
        <v>27882</v>
      </c>
      <c r="I6869">
        <v>1775750912.8938999</v>
      </c>
      <c r="J6869">
        <v>32800715.780754499</v>
      </c>
      <c r="K6869">
        <v>1.84714621530448E-2</v>
      </c>
      <c r="L6869">
        <v>1742950197.1131499</v>
      </c>
      <c r="M6869" s="2">
        <f t="shared" si="214"/>
        <v>322308603.92176729</v>
      </c>
      <c r="N6869" s="2">
        <f t="shared" si="215"/>
        <v>142060073.03151199</v>
      </c>
      <c r="O6869" s="2">
        <f>N6869*0.1</f>
        <v>14206007.3031512</v>
      </c>
      <c r="P6869">
        <f>G6869/13454</f>
        <v>0.60829493087557607</v>
      </c>
    </row>
    <row r="6870" spans="1:16" x14ac:dyDescent="0.3">
      <c r="A6870">
        <v>6869</v>
      </c>
      <c r="B6870">
        <v>0.18</v>
      </c>
      <c r="C6870">
        <v>0.18147944559020401</v>
      </c>
      <c r="D6870">
        <v>3500</v>
      </c>
      <c r="E6870">
        <v>0.15</v>
      </c>
      <c r="F6870">
        <v>0.2</v>
      </c>
      <c r="G6870">
        <v>8290</v>
      </c>
      <c r="H6870">
        <v>27430</v>
      </c>
      <c r="I6870">
        <v>1775750912.8938999</v>
      </c>
      <c r="J6870">
        <v>32242817.048551399</v>
      </c>
      <c r="K6870">
        <v>1.8157285920245399E-2</v>
      </c>
      <c r="L6870">
        <v>1743508095.84535</v>
      </c>
      <c r="M6870" s="2">
        <f t="shared" si="214"/>
        <v>322262291.17828363</v>
      </c>
      <c r="N6870" s="2">
        <f t="shared" si="215"/>
        <v>142060073.03151199</v>
      </c>
      <c r="O6870" s="2">
        <f>N6870*0.1</f>
        <v>14206007.3031512</v>
      </c>
      <c r="P6870">
        <f>G6870/13454</f>
        <v>0.61617362866062142</v>
      </c>
    </row>
    <row r="6871" spans="1:16" x14ac:dyDescent="0.3">
      <c r="A6871">
        <v>6870</v>
      </c>
      <c r="B6871">
        <v>0.18</v>
      </c>
      <c r="C6871">
        <v>0.18149263960723799</v>
      </c>
      <c r="D6871">
        <v>3500</v>
      </c>
      <c r="E6871">
        <v>0.15</v>
      </c>
      <c r="F6871">
        <v>0.2</v>
      </c>
      <c r="G6871">
        <v>8344</v>
      </c>
      <c r="H6871">
        <v>27593</v>
      </c>
      <c r="I6871">
        <v>1775750912.8938999</v>
      </c>
      <c r="J6871">
        <v>32525098.6831435</v>
      </c>
      <c r="K6871">
        <v>1.8316250577136501E-2</v>
      </c>
      <c r="L6871">
        <v>1743225814.2107601</v>
      </c>
      <c r="M6871" s="2">
        <f t="shared" si="214"/>
        <v>322285720.46607643</v>
      </c>
      <c r="N6871" s="2">
        <f t="shared" si="215"/>
        <v>142060073.03151199</v>
      </c>
      <c r="O6871" s="2">
        <f>N6871*0.1</f>
        <v>14206007.3031512</v>
      </c>
      <c r="P6871">
        <f>G6871/13454</f>
        <v>0.62018730489073881</v>
      </c>
    </row>
    <row r="6872" spans="1:16" x14ac:dyDescent="0.3">
      <c r="A6872">
        <v>6871</v>
      </c>
      <c r="B6872">
        <v>0.18</v>
      </c>
      <c r="C6872">
        <v>0.18152761192088299</v>
      </c>
      <c r="D6872">
        <v>3500</v>
      </c>
      <c r="E6872">
        <v>0.15</v>
      </c>
      <c r="F6872">
        <v>0.2</v>
      </c>
      <c r="G6872">
        <v>8269</v>
      </c>
      <c r="H6872">
        <v>28214</v>
      </c>
      <c r="I6872">
        <v>1775750912.8938999</v>
      </c>
      <c r="J6872">
        <v>33272877.729920499</v>
      </c>
      <c r="K6872">
        <v>1.8737356398536999E-2</v>
      </c>
      <c r="L6872">
        <v>1742478035.16398</v>
      </c>
      <c r="M6872" s="2">
        <f t="shared" si="214"/>
        <v>322347822.58395755</v>
      </c>
      <c r="N6872" s="2">
        <f t="shared" si="215"/>
        <v>142060073.03151199</v>
      </c>
      <c r="O6872" s="2">
        <f>N6872*0.1</f>
        <v>14206007.3031512</v>
      </c>
      <c r="P6872">
        <f>G6872/13454</f>
        <v>0.61461275457113129</v>
      </c>
    </row>
    <row r="6873" spans="1:16" x14ac:dyDescent="0.3">
      <c r="A6873">
        <v>6872</v>
      </c>
      <c r="B6873">
        <v>0.18</v>
      </c>
      <c r="C6873">
        <v>0.18149579238615199</v>
      </c>
      <c r="D6873">
        <v>3500</v>
      </c>
      <c r="E6873">
        <v>0.15</v>
      </c>
      <c r="F6873">
        <v>0.2</v>
      </c>
      <c r="G6873">
        <v>8261</v>
      </c>
      <c r="H6873">
        <v>27531</v>
      </c>
      <c r="I6873">
        <v>1775750912.8938999</v>
      </c>
      <c r="J6873">
        <v>32592537.816219501</v>
      </c>
      <c r="K6873">
        <v>1.8354228388430999E-2</v>
      </c>
      <c r="L6873">
        <v>1743158375.0776801</v>
      </c>
      <c r="M6873" s="2">
        <f t="shared" si="214"/>
        <v>322291319.01611114</v>
      </c>
      <c r="N6873" s="2">
        <f t="shared" si="215"/>
        <v>142060073.03151199</v>
      </c>
      <c r="O6873" s="2">
        <f>N6873*0.1</f>
        <v>14206007.3031512</v>
      </c>
      <c r="P6873">
        <f>G6873/13454</f>
        <v>0.61401813587037313</v>
      </c>
    </row>
    <row r="6874" spans="1:16" x14ac:dyDescent="0.3">
      <c r="A6874">
        <v>6873</v>
      </c>
      <c r="B6874">
        <v>0.18</v>
      </c>
      <c r="C6874">
        <v>0.181503199890969</v>
      </c>
      <c r="D6874">
        <v>3500</v>
      </c>
      <c r="E6874">
        <v>0.15</v>
      </c>
      <c r="F6874">
        <v>0.2</v>
      </c>
      <c r="G6874">
        <v>8231</v>
      </c>
      <c r="H6874">
        <v>27910</v>
      </c>
      <c r="I6874">
        <v>1775750912.8938999</v>
      </c>
      <c r="J6874">
        <v>32750966.615066499</v>
      </c>
      <c r="K6874">
        <v>1.84434463061562E-2</v>
      </c>
      <c r="L6874">
        <v>1742999946.2788401</v>
      </c>
      <c r="M6874" s="2">
        <f t="shared" si="214"/>
        <v>322304472.89955217</v>
      </c>
      <c r="N6874" s="2">
        <f t="shared" si="215"/>
        <v>142060073.03151199</v>
      </c>
      <c r="O6874" s="2">
        <f>N6874*0.1</f>
        <v>14206007.3031512</v>
      </c>
      <c r="P6874">
        <f>G6874/13454</f>
        <v>0.61178831574253012</v>
      </c>
    </row>
    <row r="6875" spans="1:16" x14ac:dyDescent="0.3">
      <c r="A6875">
        <v>6874</v>
      </c>
      <c r="B6875">
        <v>0.18</v>
      </c>
      <c r="C6875">
        <v>0.18154795240435201</v>
      </c>
      <c r="D6875">
        <v>3500</v>
      </c>
      <c r="E6875">
        <v>0.15</v>
      </c>
      <c r="F6875">
        <v>0.2</v>
      </c>
      <c r="G6875">
        <v>8279</v>
      </c>
      <c r="H6875">
        <v>28663</v>
      </c>
      <c r="I6875">
        <v>1775750912.8938999</v>
      </c>
      <c r="J6875">
        <v>33707503.549746498</v>
      </c>
      <c r="K6875">
        <v>1.8982112471401798E-2</v>
      </c>
      <c r="L6875">
        <v>1742043409.3441601</v>
      </c>
      <c r="M6875" s="2">
        <f t="shared" si="214"/>
        <v>322383942.21604639</v>
      </c>
      <c r="N6875" s="2">
        <f t="shared" si="215"/>
        <v>142060073.03151199</v>
      </c>
      <c r="O6875" s="2">
        <f>N6875*0.1</f>
        <v>14206007.3031512</v>
      </c>
      <c r="P6875">
        <f>G6875/13454</f>
        <v>0.61535602794707889</v>
      </c>
    </row>
    <row r="6876" spans="1:16" x14ac:dyDescent="0.3">
      <c r="A6876">
        <v>6875</v>
      </c>
      <c r="B6876">
        <v>0.18</v>
      </c>
      <c r="C6876">
        <v>0.18155468960739099</v>
      </c>
      <c r="D6876">
        <v>3500</v>
      </c>
      <c r="E6876">
        <v>0.15</v>
      </c>
      <c r="F6876">
        <v>0.2</v>
      </c>
      <c r="G6876">
        <v>8281</v>
      </c>
      <c r="H6876">
        <v>28564</v>
      </c>
      <c r="I6876">
        <v>1775750912.8938999</v>
      </c>
      <c r="J6876">
        <v>33851413.117768496</v>
      </c>
      <c r="K6876">
        <v>1.9063153999792502E-2</v>
      </c>
      <c r="L6876">
        <v>1741899499.77613</v>
      </c>
      <c r="M6876" s="2">
        <f t="shared" si="214"/>
        <v>322395905.81049317</v>
      </c>
      <c r="N6876" s="2">
        <f t="shared" si="215"/>
        <v>142060073.03151199</v>
      </c>
      <c r="O6876" s="2">
        <f>N6876*0.1</f>
        <v>14206007.3031512</v>
      </c>
      <c r="P6876">
        <f>G6876/13454</f>
        <v>0.61550468262226843</v>
      </c>
    </row>
    <row r="6877" spans="1:16" x14ac:dyDescent="0.3">
      <c r="A6877">
        <v>6876</v>
      </c>
      <c r="B6877">
        <v>0.18</v>
      </c>
      <c r="C6877">
        <v>0.18151399039525001</v>
      </c>
      <c r="D6877">
        <v>3500</v>
      </c>
      <c r="E6877">
        <v>0.15</v>
      </c>
      <c r="F6877">
        <v>0.2</v>
      </c>
      <c r="G6877">
        <v>8248</v>
      </c>
      <c r="H6877">
        <v>27999</v>
      </c>
      <c r="I6877">
        <v>1775750912.8938999</v>
      </c>
      <c r="J6877">
        <v>32981698.153183501</v>
      </c>
      <c r="K6877">
        <v>1.8573380936312701E-2</v>
      </c>
      <c r="L6877">
        <v>1742769214.74072</v>
      </c>
      <c r="M6877" s="2">
        <f t="shared" si="214"/>
        <v>322323634.14737982</v>
      </c>
      <c r="N6877" s="2">
        <f t="shared" si="215"/>
        <v>142060073.03151199</v>
      </c>
      <c r="O6877" s="2">
        <f>N6877*0.1</f>
        <v>14206007.3031512</v>
      </c>
      <c r="P6877">
        <f>G6877/13454</f>
        <v>0.61305188048164116</v>
      </c>
    </row>
    <row r="6878" spans="1:16" x14ac:dyDescent="0.3">
      <c r="A6878">
        <v>6877</v>
      </c>
      <c r="B6878">
        <v>0.18</v>
      </c>
      <c r="C6878">
        <v>0.18149791463916101</v>
      </c>
      <c r="D6878">
        <v>3500</v>
      </c>
      <c r="E6878">
        <v>0.15</v>
      </c>
      <c r="F6878">
        <v>0.2</v>
      </c>
      <c r="G6878">
        <v>8394</v>
      </c>
      <c r="H6878">
        <v>27746</v>
      </c>
      <c r="I6878">
        <v>1775750912.8938999</v>
      </c>
      <c r="J6878">
        <v>32637930.672275499</v>
      </c>
      <c r="K6878">
        <v>1.8379791014206101E-2</v>
      </c>
      <c r="L6878">
        <v>1743112982.2216301</v>
      </c>
      <c r="M6878" s="2">
        <f t="shared" si="214"/>
        <v>322295087.60882926</v>
      </c>
      <c r="N6878" s="2">
        <f t="shared" si="215"/>
        <v>142060073.03151199</v>
      </c>
      <c r="O6878" s="2">
        <f>N6878*0.1</f>
        <v>14206007.3031512</v>
      </c>
      <c r="P6878">
        <f>G6878/13454</f>
        <v>0.62390367177047723</v>
      </c>
    </row>
    <row r="6879" spans="1:16" x14ac:dyDescent="0.3">
      <c r="A6879">
        <v>6878</v>
      </c>
      <c r="B6879">
        <v>0.18</v>
      </c>
      <c r="C6879">
        <v>0.18145019017598099</v>
      </c>
      <c r="D6879">
        <v>3500</v>
      </c>
      <c r="E6879">
        <v>0.15</v>
      </c>
      <c r="F6879">
        <v>0.2</v>
      </c>
      <c r="G6879">
        <v>8311</v>
      </c>
      <c r="H6879">
        <v>27214</v>
      </c>
      <c r="I6879">
        <v>1775750912.8938999</v>
      </c>
      <c r="J6879">
        <v>31616580.922705501</v>
      </c>
      <c r="K6879">
        <v>1.7804626027859202E-2</v>
      </c>
      <c r="L6879">
        <v>1744134331.9712</v>
      </c>
      <c r="M6879" s="2">
        <f t="shared" si="214"/>
        <v>322210340.84977001</v>
      </c>
      <c r="N6879" s="2">
        <f t="shared" si="215"/>
        <v>142060073.03151199</v>
      </c>
      <c r="O6879" s="2">
        <f>N6879*0.1</f>
        <v>14206007.3031512</v>
      </c>
      <c r="P6879">
        <f>G6879/13454</f>
        <v>0.61773450275011144</v>
      </c>
    </row>
    <row r="6880" spans="1:16" x14ac:dyDescent="0.3">
      <c r="A6880">
        <v>6879</v>
      </c>
      <c r="B6880">
        <v>0.18</v>
      </c>
      <c r="C6880">
        <v>0.181506492299636</v>
      </c>
      <c r="D6880">
        <v>3500</v>
      </c>
      <c r="E6880">
        <v>0.15</v>
      </c>
      <c r="F6880">
        <v>0.2</v>
      </c>
      <c r="G6880">
        <v>8212</v>
      </c>
      <c r="H6880">
        <v>28189</v>
      </c>
      <c r="I6880">
        <v>1775750912.8938999</v>
      </c>
      <c r="J6880">
        <v>32821374.112276498</v>
      </c>
      <c r="K6880">
        <v>1.84830957280986E-2</v>
      </c>
      <c r="L6880">
        <v>1742929538.78163</v>
      </c>
      <c r="M6880" s="2">
        <f t="shared" si="214"/>
        <v>322310319.39724827</v>
      </c>
      <c r="N6880" s="2">
        <f t="shared" si="215"/>
        <v>142060073.03151199</v>
      </c>
      <c r="O6880" s="2">
        <f>N6880*0.1</f>
        <v>14206007.3031512</v>
      </c>
      <c r="P6880">
        <f>G6880/13454</f>
        <v>0.61037609632822953</v>
      </c>
    </row>
    <row r="6881" spans="1:16" x14ac:dyDescent="0.3">
      <c r="A6881">
        <v>6880</v>
      </c>
      <c r="B6881">
        <v>0.18</v>
      </c>
      <c r="C6881">
        <v>0.181475184821836</v>
      </c>
      <c r="D6881">
        <v>3500</v>
      </c>
      <c r="E6881">
        <v>0.15</v>
      </c>
      <c r="F6881">
        <v>0.2</v>
      </c>
      <c r="G6881">
        <v>8235</v>
      </c>
      <c r="H6881">
        <v>27659</v>
      </c>
      <c r="I6881">
        <v>1775750912.8938999</v>
      </c>
      <c r="J6881">
        <v>32151639.7881345</v>
      </c>
      <c r="K6881">
        <v>1.8105940171382302E-2</v>
      </c>
      <c r="L6881">
        <v>1743599273.1057701</v>
      </c>
      <c r="M6881" s="2">
        <f t="shared" si="214"/>
        <v>322254725.11496449</v>
      </c>
      <c r="N6881" s="2">
        <f t="shared" si="215"/>
        <v>142060073.03151199</v>
      </c>
      <c r="O6881" s="2">
        <f>N6881*0.1</f>
        <v>14206007.3031512</v>
      </c>
      <c r="P6881">
        <f>G6881/13454</f>
        <v>0.6120856250929092</v>
      </c>
    </row>
    <row r="6882" spans="1:16" x14ac:dyDescent="0.3">
      <c r="A6882">
        <v>6881</v>
      </c>
      <c r="B6882">
        <v>0.18</v>
      </c>
      <c r="C6882">
        <v>0.181469636672102</v>
      </c>
      <c r="D6882">
        <v>3500</v>
      </c>
      <c r="E6882">
        <v>0.15</v>
      </c>
      <c r="F6882">
        <v>0.2</v>
      </c>
      <c r="G6882">
        <v>8320</v>
      </c>
      <c r="H6882">
        <v>27315</v>
      </c>
      <c r="I6882">
        <v>1775750912.8938999</v>
      </c>
      <c r="J6882">
        <v>32032899.233492501</v>
      </c>
      <c r="K6882">
        <v>1.8039072372650101E-2</v>
      </c>
      <c r="L6882">
        <v>1743718013.6604099</v>
      </c>
      <c r="M6882" s="2">
        <f t="shared" si="214"/>
        <v>322244872.98300946</v>
      </c>
      <c r="N6882" s="2">
        <f t="shared" si="215"/>
        <v>142060073.03151199</v>
      </c>
      <c r="O6882" s="2">
        <f>N6882*0.1</f>
        <v>14206007.3031512</v>
      </c>
      <c r="P6882">
        <f>G6882/13454</f>
        <v>0.61840344878846443</v>
      </c>
    </row>
    <row r="6883" spans="1:16" x14ac:dyDescent="0.3">
      <c r="A6883">
        <v>6882</v>
      </c>
      <c r="B6883">
        <v>0.18</v>
      </c>
      <c r="C6883">
        <v>0.181552040086079</v>
      </c>
      <c r="D6883">
        <v>3500</v>
      </c>
      <c r="E6883">
        <v>0.15</v>
      </c>
      <c r="F6883">
        <v>0.2</v>
      </c>
      <c r="G6883">
        <v>8383</v>
      </c>
      <c r="H6883">
        <v>29035</v>
      </c>
      <c r="I6883">
        <v>1775750912.8938999</v>
      </c>
      <c r="J6883">
        <v>33794821.034447603</v>
      </c>
      <c r="K6883">
        <v>1.90312846182762E-2</v>
      </c>
      <c r="L6883">
        <v>1741956091.8594501</v>
      </c>
      <c r="M6883" s="2">
        <f t="shared" si="214"/>
        <v>322391200.92060471</v>
      </c>
      <c r="N6883" s="2">
        <f t="shared" si="215"/>
        <v>142060073.03151199</v>
      </c>
      <c r="O6883" s="2">
        <f>N6883*0.1</f>
        <v>14206007.3031512</v>
      </c>
      <c r="P6883">
        <f>G6883/13454</f>
        <v>0.6230860710569347</v>
      </c>
    </row>
    <row r="6884" spans="1:16" x14ac:dyDescent="0.3">
      <c r="A6884">
        <v>6883</v>
      </c>
      <c r="B6884">
        <v>0.18</v>
      </c>
      <c r="C6884">
        <v>0.181517064304515</v>
      </c>
      <c r="D6884">
        <v>3500</v>
      </c>
      <c r="E6884">
        <v>0.15</v>
      </c>
      <c r="F6884">
        <v>0.2</v>
      </c>
      <c r="G6884">
        <v>8334</v>
      </c>
      <c r="H6884">
        <v>28195</v>
      </c>
      <c r="I6884">
        <v>1775750912.8938999</v>
      </c>
      <c r="J6884">
        <v>33047415.858815599</v>
      </c>
      <c r="K6884">
        <v>1.8610389339436699E-2</v>
      </c>
      <c r="L6884">
        <v>1742703497.03509</v>
      </c>
      <c r="M6884" s="2">
        <f t="shared" si="214"/>
        <v>322329092.64456326</v>
      </c>
      <c r="N6884" s="2">
        <f t="shared" si="215"/>
        <v>142060073.03151199</v>
      </c>
      <c r="O6884" s="2">
        <f>N6884*0.1</f>
        <v>14206007.3031512</v>
      </c>
      <c r="P6884">
        <f>G6884/13454</f>
        <v>0.6194440315147911</v>
      </c>
    </row>
    <row r="6885" spans="1:16" x14ac:dyDescent="0.3">
      <c r="A6885">
        <v>6884</v>
      </c>
      <c r="B6885">
        <v>0.18</v>
      </c>
      <c r="C6885">
        <v>0.18150920658249101</v>
      </c>
      <c r="D6885">
        <v>3500</v>
      </c>
      <c r="E6885">
        <v>0.15</v>
      </c>
      <c r="F6885">
        <v>0.2</v>
      </c>
      <c r="G6885">
        <v>8224</v>
      </c>
      <c r="H6885">
        <v>27986</v>
      </c>
      <c r="I6885">
        <v>1775750912.8938999</v>
      </c>
      <c r="J6885">
        <v>32879414.227791499</v>
      </c>
      <c r="K6885">
        <v>1.8515780557425501E-2</v>
      </c>
      <c r="L6885">
        <v>1742871498.66611</v>
      </c>
      <c r="M6885" s="2">
        <f t="shared" si="214"/>
        <v>322315139.28750587</v>
      </c>
      <c r="N6885" s="2">
        <f t="shared" si="215"/>
        <v>142060073.03151199</v>
      </c>
      <c r="O6885" s="2">
        <f>N6885*0.1</f>
        <v>14206007.3031512</v>
      </c>
      <c r="P6885">
        <f>G6885/13454</f>
        <v>0.61126802437936678</v>
      </c>
    </row>
    <row r="6886" spans="1:16" x14ac:dyDescent="0.3">
      <c r="A6886">
        <v>6885</v>
      </c>
      <c r="B6886">
        <v>0.18</v>
      </c>
      <c r="C6886">
        <v>0.181509470052925</v>
      </c>
      <c r="D6886">
        <v>3500</v>
      </c>
      <c r="E6886">
        <v>0.15</v>
      </c>
      <c r="F6886">
        <v>0.2</v>
      </c>
      <c r="G6886">
        <v>8361</v>
      </c>
      <c r="H6886">
        <v>28165</v>
      </c>
      <c r="I6886">
        <v>1775750912.8938999</v>
      </c>
      <c r="J6886">
        <v>32885047.869011499</v>
      </c>
      <c r="K6886">
        <v>1.8518953097661401E-2</v>
      </c>
      <c r="L6886">
        <v>1742865865.0248899</v>
      </c>
      <c r="M6886" s="2">
        <f t="shared" si="214"/>
        <v>322315607.14536959</v>
      </c>
      <c r="N6886" s="2">
        <f t="shared" si="215"/>
        <v>142060073.03151199</v>
      </c>
      <c r="O6886" s="2">
        <f>N6886*0.1</f>
        <v>14206007.3031512</v>
      </c>
      <c r="P6886">
        <f>G6886/13454</f>
        <v>0.62145086962984986</v>
      </c>
    </row>
    <row r="6887" spans="1:16" x14ac:dyDescent="0.3">
      <c r="A6887">
        <v>6886</v>
      </c>
      <c r="B6887">
        <v>0.18</v>
      </c>
      <c r="C6887">
        <v>0.181539164166832</v>
      </c>
      <c r="D6887">
        <v>3500</v>
      </c>
      <c r="E6887">
        <v>0.15</v>
      </c>
      <c r="F6887">
        <v>0.2</v>
      </c>
      <c r="G6887">
        <v>8337</v>
      </c>
      <c r="H6887">
        <v>28298</v>
      </c>
      <c r="I6887">
        <v>1775750912.8938999</v>
      </c>
      <c r="J6887">
        <v>33519747.2560906</v>
      </c>
      <c r="K6887">
        <v>1.88763790082834E-2</v>
      </c>
      <c r="L6887">
        <v>1742231165.63781</v>
      </c>
      <c r="M6887" s="2">
        <f t="shared" si="214"/>
        <v>322368336.49524748</v>
      </c>
      <c r="N6887" s="2">
        <f t="shared" si="215"/>
        <v>142060073.03151199</v>
      </c>
      <c r="O6887" s="2">
        <f>N6887*0.1</f>
        <v>14206007.3031512</v>
      </c>
      <c r="P6887">
        <f>G6887/13454</f>
        <v>0.61966701352757547</v>
      </c>
    </row>
    <row r="6888" spans="1:16" x14ac:dyDescent="0.3">
      <c r="A6888">
        <v>6887</v>
      </c>
      <c r="B6888">
        <v>0.18</v>
      </c>
      <c r="C6888">
        <v>0.181492060441446</v>
      </c>
      <c r="D6888">
        <v>3500</v>
      </c>
      <c r="E6888">
        <v>0.15</v>
      </c>
      <c r="F6888">
        <v>0.2</v>
      </c>
      <c r="G6888">
        <v>8271</v>
      </c>
      <c r="H6888">
        <v>27754</v>
      </c>
      <c r="I6888">
        <v>1775750912.8938999</v>
      </c>
      <c r="J6888">
        <v>32512709.540514499</v>
      </c>
      <c r="K6888">
        <v>1.8309273730024E-2</v>
      </c>
      <c r="L6888">
        <v>1743238203.35339</v>
      </c>
      <c r="M6888" s="2">
        <f t="shared" si="214"/>
        <v>322284692.01189262</v>
      </c>
      <c r="N6888" s="2">
        <f t="shared" si="215"/>
        <v>142060073.03151199</v>
      </c>
      <c r="O6888" s="2">
        <f>N6888*0.1</f>
        <v>14206007.3031512</v>
      </c>
      <c r="P6888">
        <f>G6888/13454</f>
        <v>0.61476140924632083</v>
      </c>
    </row>
    <row r="6889" spans="1:16" x14ac:dyDescent="0.3">
      <c r="A6889">
        <v>6888</v>
      </c>
      <c r="B6889">
        <v>0.18</v>
      </c>
      <c r="C6889">
        <v>0.181521453283576</v>
      </c>
      <c r="D6889">
        <v>3500</v>
      </c>
      <c r="E6889">
        <v>0.15</v>
      </c>
      <c r="F6889">
        <v>0.2</v>
      </c>
      <c r="G6889">
        <v>8313</v>
      </c>
      <c r="H6889">
        <v>28288</v>
      </c>
      <c r="I6889">
        <v>1775750912.8938999</v>
      </c>
      <c r="J6889">
        <v>33141240.108142499</v>
      </c>
      <c r="K6889">
        <v>1.86632257190469E-2</v>
      </c>
      <c r="L6889">
        <v>1742609672.7857599</v>
      </c>
      <c r="M6889" s="2">
        <f t="shared" si="214"/>
        <v>322336886.37813747</v>
      </c>
      <c r="N6889" s="2">
        <f t="shared" si="215"/>
        <v>142060073.03151199</v>
      </c>
      <c r="O6889" s="2">
        <f>N6889*0.1</f>
        <v>14206007.3031512</v>
      </c>
      <c r="P6889">
        <f>G6889/13454</f>
        <v>0.61788315742530098</v>
      </c>
    </row>
    <row r="6890" spans="1:16" x14ac:dyDescent="0.3">
      <c r="A6890">
        <v>6889</v>
      </c>
      <c r="B6890">
        <v>0.18</v>
      </c>
      <c r="C6890">
        <v>0.18149220320461901</v>
      </c>
      <c r="D6890">
        <v>3500</v>
      </c>
      <c r="E6890">
        <v>0.15</v>
      </c>
      <c r="F6890">
        <v>0.2</v>
      </c>
      <c r="G6890">
        <v>8292</v>
      </c>
      <c r="H6890">
        <v>27571</v>
      </c>
      <c r="I6890">
        <v>1775750912.8938999</v>
      </c>
      <c r="J6890">
        <v>32515763.454958599</v>
      </c>
      <c r="K6890">
        <v>1.8310993517648502E-2</v>
      </c>
      <c r="L6890">
        <v>1743235149.43894</v>
      </c>
      <c r="M6890" s="2">
        <f t="shared" si="214"/>
        <v>322284945.52372742</v>
      </c>
      <c r="N6890" s="2">
        <f t="shared" si="215"/>
        <v>142060073.03151199</v>
      </c>
      <c r="O6890" s="2">
        <f>N6890*0.1</f>
        <v>14206007.3031512</v>
      </c>
      <c r="P6890">
        <f>G6890/13454</f>
        <v>0.61632228333581096</v>
      </c>
    </row>
    <row r="6891" spans="1:16" x14ac:dyDescent="0.3">
      <c r="A6891">
        <v>6890</v>
      </c>
      <c r="B6891">
        <v>0.18</v>
      </c>
      <c r="C6891">
        <v>0.18149038208277199</v>
      </c>
      <c r="D6891">
        <v>3500</v>
      </c>
      <c r="E6891">
        <v>0.15</v>
      </c>
      <c r="F6891">
        <v>0.2</v>
      </c>
      <c r="G6891">
        <v>8322</v>
      </c>
      <c r="H6891">
        <v>28102</v>
      </c>
      <c r="I6891">
        <v>1775750912.8938999</v>
      </c>
      <c r="J6891">
        <v>32476806.175176501</v>
      </c>
      <c r="K6891">
        <v>1.82890550354553E-2</v>
      </c>
      <c r="L6891">
        <v>1743274106.71873</v>
      </c>
      <c r="M6891" s="2">
        <f t="shared" si="214"/>
        <v>322281711.66494507</v>
      </c>
      <c r="N6891" s="2">
        <f t="shared" si="215"/>
        <v>142060073.03151199</v>
      </c>
      <c r="O6891" s="2">
        <f>N6891*0.1</f>
        <v>14206007.3031512</v>
      </c>
      <c r="P6891">
        <f>G6891/13454</f>
        <v>0.61855210346365397</v>
      </c>
    </row>
    <row r="6892" spans="1:16" x14ac:dyDescent="0.3">
      <c r="A6892">
        <v>6891</v>
      </c>
      <c r="B6892">
        <v>0.18</v>
      </c>
      <c r="C6892">
        <v>0.18143938693124101</v>
      </c>
      <c r="D6892">
        <v>3500</v>
      </c>
      <c r="E6892">
        <v>0.15</v>
      </c>
      <c r="F6892">
        <v>0.2</v>
      </c>
      <c r="G6892">
        <v>8234</v>
      </c>
      <c r="H6892">
        <v>26555</v>
      </c>
      <c r="I6892">
        <v>1775750912.8938999</v>
      </c>
      <c r="J6892">
        <v>31385214.8631365</v>
      </c>
      <c r="K6892">
        <v>1.7674334071994799E-2</v>
      </c>
      <c r="L6892">
        <v>1744365698.0307701</v>
      </c>
      <c r="M6892" s="2">
        <f t="shared" si="214"/>
        <v>322191156.97806078</v>
      </c>
      <c r="N6892" s="2">
        <f t="shared" si="215"/>
        <v>142060073.03151199</v>
      </c>
      <c r="O6892" s="2">
        <f>N6892*0.1</f>
        <v>14206007.3031512</v>
      </c>
      <c r="P6892">
        <f>G6892/13454</f>
        <v>0.61201129775531438</v>
      </c>
    </row>
    <row r="6893" spans="1:16" x14ac:dyDescent="0.3">
      <c r="A6893">
        <v>6892</v>
      </c>
      <c r="B6893">
        <v>0.18</v>
      </c>
      <c r="C6893">
        <v>0.18148401581700299</v>
      </c>
      <c r="D6893">
        <v>3500</v>
      </c>
      <c r="E6893">
        <v>0.15</v>
      </c>
      <c r="F6893">
        <v>0.2</v>
      </c>
      <c r="G6893">
        <v>8110</v>
      </c>
      <c r="H6893">
        <v>27553</v>
      </c>
      <c r="I6893">
        <v>1775750912.8938999</v>
      </c>
      <c r="J6893">
        <v>32340605.889018498</v>
      </c>
      <c r="K6893">
        <v>1.8212354927816799E-2</v>
      </c>
      <c r="L6893">
        <v>1743410307.00488</v>
      </c>
      <c r="M6893" s="2">
        <f t="shared" si="214"/>
        <v>322270406.76269406</v>
      </c>
      <c r="N6893" s="2">
        <f t="shared" si="215"/>
        <v>142060073.03151199</v>
      </c>
      <c r="O6893" s="2">
        <f>N6893*0.1</f>
        <v>14206007.3031512</v>
      </c>
      <c r="P6893">
        <f>G6893/13454</f>
        <v>0.60279470789356326</v>
      </c>
    </row>
    <row r="6894" spans="1:16" x14ac:dyDescent="0.3">
      <c r="A6894">
        <v>6893</v>
      </c>
      <c r="B6894">
        <v>0.18</v>
      </c>
      <c r="C6894">
        <v>0.18150935302828999</v>
      </c>
      <c r="D6894">
        <v>3500</v>
      </c>
      <c r="E6894">
        <v>0.15</v>
      </c>
      <c r="F6894">
        <v>0.2</v>
      </c>
      <c r="G6894">
        <v>8345</v>
      </c>
      <c r="H6894">
        <v>28014</v>
      </c>
      <c r="I6894">
        <v>1775750912.8938999</v>
      </c>
      <c r="J6894">
        <v>32882545.6010595</v>
      </c>
      <c r="K6894">
        <v>1.8517543965370399E-2</v>
      </c>
      <c r="L6894">
        <v>1742868367.29284</v>
      </c>
      <c r="M6894" s="2">
        <f t="shared" si="214"/>
        <v>322315399.33876711</v>
      </c>
      <c r="N6894" s="2">
        <f t="shared" si="215"/>
        <v>142060073.03151199</v>
      </c>
      <c r="O6894" s="2">
        <f>N6894*0.1</f>
        <v>14206007.3031512</v>
      </c>
      <c r="P6894">
        <f>G6894/13454</f>
        <v>0.62026163222833353</v>
      </c>
    </row>
    <row r="6895" spans="1:16" x14ac:dyDescent="0.3">
      <c r="A6895">
        <v>6894</v>
      </c>
      <c r="B6895">
        <v>0.18</v>
      </c>
      <c r="C6895">
        <v>0.18155933210695499</v>
      </c>
      <c r="D6895">
        <v>3500</v>
      </c>
      <c r="E6895">
        <v>0.15</v>
      </c>
      <c r="F6895">
        <v>0.2</v>
      </c>
      <c r="G6895">
        <v>8480</v>
      </c>
      <c r="H6895">
        <v>28967</v>
      </c>
      <c r="I6895">
        <v>1775750912.8938999</v>
      </c>
      <c r="J6895">
        <v>33950565.078189597</v>
      </c>
      <c r="K6895">
        <v>1.9118990637521999E-2</v>
      </c>
      <c r="L6895">
        <v>1741800347.8157101</v>
      </c>
      <c r="M6895" s="2">
        <f t="shared" si="214"/>
        <v>322404149.7333321</v>
      </c>
      <c r="N6895" s="2">
        <f t="shared" si="215"/>
        <v>142060073.03151199</v>
      </c>
      <c r="O6895" s="2">
        <f>N6895*0.1</f>
        <v>14206007.3031512</v>
      </c>
      <c r="P6895">
        <f>G6895/13454</f>
        <v>0.63029582280362717</v>
      </c>
    </row>
    <row r="6896" spans="1:16" x14ac:dyDescent="0.3">
      <c r="A6896">
        <v>6895</v>
      </c>
      <c r="B6896">
        <v>0.18</v>
      </c>
      <c r="C6896">
        <v>0.18149810525920401</v>
      </c>
      <c r="D6896">
        <v>3500</v>
      </c>
      <c r="E6896">
        <v>0.15</v>
      </c>
      <c r="F6896">
        <v>0.2</v>
      </c>
      <c r="G6896">
        <v>8282</v>
      </c>
      <c r="H6896">
        <v>27964</v>
      </c>
      <c r="I6896">
        <v>1775750912.8938999</v>
      </c>
      <c r="J6896">
        <v>32642007.727439601</v>
      </c>
      <c r="K6896">
        <v>1.8382086975387599E-2</v>
      </c>
      <c r="L6896">
        <v>1743108905.16646</v>
      </c>
      <c r="M6896" s="2">
        <f t="shared" si="214"/>
        <v>322295426.10254467</v>
      </c>
      <c r="N6896" s="2">
        <f t="shared" si="215"/>
        <v>142060073.03151199</v>
      </c>
      <c r="O6896" s="2">
        <f>N6896*0.1</f>
        <v>14206007.3031512</v>
      </c>
      <c r="P6896">
        <f>G6896/13454</f>
        <v>0.61557900995986325</v>
      </c>
    </row>
    <row r="6897" spans="1:16" x14ac:dyDescent="0.3">
      <c r="A6897">
        <v>6896</v>
      </c>
      <c r="B6897">
        <v>0.18</v>
      </c>
      <c r="C6897">
        <v>0.18153896615418899</v>
      </c>
      <c r="D6897">
        <v>3500</v>
      </c>
      <c r="E6897">
        <v>0.15</v>
      </c>
      <c r="F6897">
        <v>0.2</v>
      </c>
      <c r="G6897">
        <v>8468</v>
      </c>
      <c r="H6897">
        <v>28443</v>
      </c>
      <c r="I6897">
        <v>1775750912.8938999</v>
      </c>
      <c r="J6897">
        <v>33515516.348908599</v>
      </c>
      <c r="K6897">
        <v>1.8873996406561899E-2</v>
      </c>
      <c r="L6897">
        <v>1742235396.5449901</v>
      </c>
      <c r="M6897" s="2">
        <f t="shared" si="214"/>
        <v>322367984.87411588</v>
      </c>
      <c r="N6897" s="2">
        <f t="shared" si="215"/>
        <v>142060073.03151199</v>
      </c>
      <c r="O6897" s="2">
        <f>N6897*0.1</f>
        <v>14206007.3031512</v>
      </c>
      <c r="P6897">
        <f>G6897/13454</f>
        <v>0.62940389475248992</v>
      </c>
    </row>
    <row r="6898" spans="1:16" x14ac:dyDescent="0.3">
      <c r="A6898">
        <v>6897</v>
      </c>
      <c r="B6898">
        <v>0.18</v>
      </c>
      <c r="C6898">
        <v>0.18150657520421401</v>
      </c>
      <c r="D6898">
        <v>3500</v>
      </c>
      <c r="E6898">
        <v>0.15</v>
      </c>
      <c r="F6898">
        <v>0.2</v>
      </c>
      <c r="G6898">
        <v>8140</v>
      </c>
      <c r="H6898">
        <v>28047</v>
      </c>
      <c r="I6898">
        <v>1775750912.8938999</v>
      </c>
      <c r="J6898">
        <v>32823146.936596502</v>
      </c>
      <c r="K6898">
        <v>1.8484094080011101E-2</v>
      </c>
      <c r="L6898">
        <v>1742927765.95731</v>
      </c>
      <c r="M6898" s="2">
        <f t="shared" si="214"/>
        <v>322310466.61512834</v>
      </c>
      <c r="N6898" s="2">
        <f t="shared" si="215"/>
        <v>142060073.03151199</v>
      </c>
      <c r="O6898" s="2">
        <f>N6898*0.1</f>
        <v>14206007.3031512</v>
      </c>
      <c r="P6898">
        <f>G6898/13454</f>
        <v>0.60502452802140627</v>
      </c>
    </row>
    <row r="6899" spans="1:16" x14ac:dyDescent="0.3">
      <c r="A6899">
        <v>6898</v>
      </c>
      <c r="B6899">
        <v>0.18</v>
      </c>
      <c r="C6899">
        <v>0.181474366247662</v>
      </c>
      <c r="D6899">
        <v>3500</v>
      </c>
      <c r="E6899">
        <v>0.15</v>
      </c>
      <c r="F6899">
        <v>0.2</v>
      </c>
      <c r="G6899">
        <v>8261</v>
      </c>
      <c r="H6899">
        <v>27288</v>
      </c>
      <c r="I6899">
        <v>1775750912.8938999</v>
      </c>
      <c r="J6899">
        <v>32134121.8201885</v>
      </c>
      <c r="K6899">
        <v>1.80960750670939E-2</v>
      </c>
      <c r="L6899">
        <v>1743616791.07371</v>
      </c>
      <c r="M6899" s="2">
        <f t="shared" si="214"/>
        <v>322253271.53112775</v>
      </c>
      <c r="N6899" s="2">
        <f t="shared" si="215"/>
        <v>142060073.03151199</v>
      </c>
      <c r="O6899" s="2">
        <f>N6899*0.1</f>
        <v>14206007.3031512</v>
      </c>
      <c r="P6899">
        <f>G6899/13454</f>
        <v>0.61401813587037313</v>
      </c>
    </row>
    <row r="6900" spans="1:16" x14ac:dyDescent="0.3">
      <c r="A6900">
        <v>6899</v>
      </c>
      <c r="B6900">
        <v>0.18</v>
      </c>
      <c r="C6900">
        <v>0.181512901986152</v>
      </c>
      <c r="D6900">
        <v>3500</v>
      </c>
      <c r="E6900">
        <v>0.15</v>
      </c>
      <c r="F6900">
        <v>0.2</v>
      </c>
      <c r="G6900">
        <v>8346</v>
      </c>
      <c r="H6900">
        <v>28347</v>
      </c>
      <c r="I6900">
        <v>1775750912.8938999</v>
      </c>
      <c r="J6900">
        <v>32958427.654611502</v>
      </c>
      <c r="K6900">
        <v>1.8560276340165199E-2</v>
      </c>
      <c r="L6900">
        <v>1742792485.23929</v>
      </c>
      <c r="M6900" s="2">
        <f t="shared" ref="M6900:M6963" si="216">I6900*C6900</f>
        <v>322321701.40393037</v>
      </c>
      <c r="N6900" s="2">
        <f t="shared" ref="N6900:N6963" si="217">0.08*I6900</f>
        <v>142060073.03151199</v>
      </c>
      <c r="O6900" s="2">
        <f>N6900*0.1</f>
        <v>14206007.3031512</v>
      </c>
      <c r="P6900">
        <f>G6900/13454</f>
        <v>0.62033595956592835</v>
      </c>
    </row>
    <row r="6901" spans="1:16" x14ac:dyDescent="0.3">
      <c r="A6901">
        <v>6900</v>
      </c>
      <c r="B6901">
        <v>0.18</v>
      </c>
      <c r="C6901">
        <v>0.18153260472055599</v>
      </c>
      <c r="D6901">
        <v>3500</v>
      </c>
      <c r="E6901">
        <v>0.15</v>
      </c>
      <c r="F6901">
        <v>0.2</v>
      </c>
      <c r="G6901">
        <v>8313</v>
      </c>
      <c r="H6901">
        <v>28280</v>
      </c>
      <c r="I6901">
        <v>1775750912.8938999</v>
      </c>
      <c r="J6901">
        <v>33379581.5914465</v>
      </c>
      <c r="K6901">
        <v>1.8797445829296301E-2</v>
      </c>
      <c r="L6901">
        <v>1742371331.30246</v>
      </c>
      <c r="M6901" s="2">
        <f t="shared" si="216"/>
        <v>322356688.55253476</v>
      </c>
      <c r="N6901" s="2">
        <f t="shared" si="217"/>
        <v>142060073.03151199</v>
      </c>
      <c r="O6901" s="2">
        <f>N6901*0.1</f>
        <v>14206007.3031512</v>
      </c>
      <c r="P6901">
        <f>G6901/13454</f>
        <v>0.61788315742530098</v>
      </c>
    </row>
    <row r="6902" spans="1:16" x14ac:dyDescent="0.3">
      <c r="A6902">
        <v>6901</v>
      </c>
      <c r="B6902">
        <v>0.18</v>
      </c>
      <c r="C6902">
        <v>0.18100058094548199</v>
      </c>
      <c r="D6902">
        <v>4000</v>
      </c>
      <c r="E6902">
        <v>0.15</v>
      </c>
      <c r="F6902">
        <v>0.2</v>
      </c>
      <c r="G6902">
        <v>5906</v>
      </c>
      <c r="H6902">
        <v>19116</v>
      </c>
      <c r="I6902">
        <v>1775750912.8938999</v>
      </c>
      <c r="J6902">
        <v>21935429.433026899</v>
      </c>
      <c r="K6902">
        <v>1.2352762582720099E-2</v>
      </c>
      <c r="L6902">
        <v>1753815483.46088</v>
      </c>
      <c r="M6902" s="2">
        <f t="shared" si="216"/>
        <v>321411946.84826589</v>
      </c>
      <c r="N6902" s="2">
        <f t="shared" si="217"/>
        <v>142060073.03151199</v>
      </c>
      <c r="O6902" s="2">
        <f>N6902*0.1</f>
        <v>14206007.3031512</v>
      </c>
      <c r="P6902">
        <f>G6902/13454</f>
        <v>0.43897725583469599</v>
      </c>
    </row>
    <row r="6903" spans="1:16" x14ac:dyDescent="0.3">
      <c r="A6903">
        <v>6902</v>
      </c>
      <c r="B6903">
        <v>0.18</v>
      </c>
      <c r="C6903">
        <v>0.18102489265372601</v>
      </c>
      <c r="D6903">
        <v>4000</v>
      </c>
      <c r="E6903">
        <v>0.15</v>
      </c>
      <c r="F6903">
        <v>0.2</v>
      </c>
      <c r="G6903">
        <v>5922</v>
      </c>
      <c r="H6903">
        <v>19175</v>
      </c>
      <c r="I6903">
        <v>1775750912.8938999</v>
      </c>
      <c r="J6903">
        <v>22461665.8642198</v>
      </c>
      <c r="K6903">
        <v>1.2649108442588101E-2</v>
      </c>
      <c r="L6903">
        <v>1753289247.02968</v>
      </c>
      <c r="M6903" s="2">
        <f t="shared" si="216"/>
        <v>321455118.38637418</v>
      </c>
      <c r="N6903" s="2">
        <f t="shared" si="217"/>
        <v>142060073.03151199</v>
      </c>
      <c r="O6903" s="2">
        <f>N6903*0.1</f>
        <v>14206007.3031512</v>
      </c>
      <c r="P6903">
        <f>G6903/13454</f>
        <v>0.44016649323621226</v>
      </c>
    </row>
    <row r="6904" spans="1:16" x14ac:dyDescent="0.3">
      <c r="A6904">
        <v>6903</v>
      </c>
      <c r="B6904">
        <v>0.18</v>
      </c>
      <c r="C6904">
        <v>0.181074419814612</v>
      </c>
      <c r="D6904">
        <v>4000</v>
      </c>
      <c r="E6904">
        <v>0.15</v>
      </c>
      <c r="F6904">
        <v>0.2</v>
      </c>
      <c r="G6904">
        <v>5953</v>
      </c>
      <c r="H6904">
        <v>20468</v>
      </c>
      <c r="I6904">
        <v>1775750912.8938999</v>
      </c>
      <c r="J6904">
        <v>23532724.2672938</v>
      </c>
      <c r="K6904">
        <v>1.3252266461709499E-2</v>
      </c>
      <c r="L6904">
        <v>1752218188.62661</v>
      </c>
      <c r="M6904" s="2">
        <f t="shared" si="216"/>
        <v>321543066.28753054</v>
      </c>
      <c r="N6904" s="2">
        <f t="shared" si="217"/>
        <v>142060073.03151199</v>
      </c>
      <c r="O6904" s="2">
        <f>N6904*0.1</f>
        <v>14206007.3031512</v>
      </c>
      <c r="P6904">
        <f>G6904/13454</f>
        <v>0.44247064070165004</v>
      </c>
    </row>
    <row r="6905" spans="1:16" x14ac:dyDescent="0.3">
      <c r="A6905">
        <v>6904</v>
      </c>
      <c r="B6905">
        <v>0.18</v>
      </c>
      <c r="C6905">
        <v>0.181141598229736</v>
      </c>
      <c r="D6905">
        <v>4000</v>
      </c>
      <c r="E6905">
        <v>0.15</v>
      </c>
      <c r="F6905">
        <v>0.2</v>
      </c>
      <c r="G6905">
        <v>6102</v>
      </c>
      <c r="H6905">
        <v>21227</v>
      </c>
      <c r="I6905">
        <v>1775750912.8938999</v>
      </c>
      <c r="J6905">
        <v>24983413.475193899</v>
      </c>
      <c r="K6905">
        <v>1.40692105484992E-2</v>
      </c>
      <c r="L6905">
        <v>1750767499.41871</v>
      </c>
      <c r="M6905" s="2">
        <f t="shared" si="216"/>
        <v>321662358.41951376</v>
      </c>
      <c r="N6905" s="2">
        <f t="shared" si="217"/>
        <v>142060073.03151199</v>
      </c>
      <c r="O6905" s="2">
        <f>N6905*0.1</f>
        <v>14206007.3031512</v>
      </c>
      <c r="P6905">
        <f>G6905/13454</f>
        <v>0.45354541400327042</v>
      </c>
    </row>
    <row r="6906" spans="1:16" x14ac:dyDescent="0.3">
      <c r="A6906">
        <v>6905</v>
      </c>
      <c r="B6906">
        <v>0.18</v>
      </c>
      <c r="C6906">
        <v>0.18100209685482599</v>
      </c>
      <c r="D6906">
        <v>4000</v>
      </c>
      <c r="E6906">
        <v>0.15</v>
      </c>
      <c r="F6906">
        <v>0.2</v>
      </c>
      <c r="G6906">
        <v>5948</v>
      </c>
      <c r="H6906">
        <v>19229</v>
      </c>
      <c r="I6906">
        <v>1775750912.8938999</v>
      </c>
      <c r="J6906">
        <v>21968251.117672902</v>
      </c>
      <c r="K6906">
        <v>1.2371245853322801E-2</v>
      </c>
      <c r="L6906">
        <v>1753782661.7762301</v>
      </c>
      <c r="M6906" s="2">
        <f t="shared" si="216"/>
        <v>321414638.72566736</v>
      </c>
      <c r="N6906" s="2">
        <f t="shared" si="217"/>
        <v>142060073.03151199</v>
      </c>
      <c r="O6906" s="2">
        <f>N6906*0.1</f>
        <v>14206007.3031512</v>
      </c>
      <c r="P6906">
        <f>G6906/13454</f>
        <v>0.44209900401367624</v>
      </c>
    </row>
    <row r="6907" spans="1:16" x14ac:dyDescent="0.3">
      <c r="A6907">
        <v>6906</v>
      </c>
      <c r="B6907">
        <v>0.18</v>
      </c>
      <c r="C6907">
        <v>0.18113518446299401</v>
      </c>
      <c r="D6907">
        <v>4000</v>
      </c>
      <c r="E6907">
        <v>0.15</v>
      </c>
      <c r="F6907">
        <v>0.2</v>
      </c>
      <c r="G6907">
        <v>6131</v>
      </c>
      <c r="H6907">
        <v>21283</v>
      </c>
      <c r="I6907">
        <v>1775750912.8938999</v>
      </c>
      <c r="J6907">
        <v>24845014.648157001</v>
      </c>
      <c r="K6907">
        <v>1.39912723500548E-2</v>
      </c>
      <c r="L6907">
        <v>1750905898.2457399</v>
      </c>
      <c r="M6907" s="2">
        <f t="shared" si="216"/>
        <v>321650969.16736656</v>
      </c>
      <c r="N6907" s="2">
        <f t="shared" si="217"/>
        <v>142060073.03151199</v>
      </c>
      <c r="O6907" s="2">
        <f>N6907*0.1</f>
        <v>14206007.3031512</v>
      </c>
      <c r="P6907">
        <f>G6907/13454</f>
        <v>0.45570090679351866</v>
      </c>
    </row>
    <row r="6908" spans="1:16" x14ac:dyDescent="0.3">
      <c r="A6908">
        <v>6907</v>
      </c>
      <c r="B6908">
        <v>0.18</v>
      </c>
      <c r="C6908">
        <v>0.18104897244035101</v>
      </c>
      <c r="D6908">
        <v>4000</v>
      </c>
      <c r="E6908">
        <v>0.15</v>
      </c>
      <c r="F6908">
        <v>0.2</v>
      </c>
      <c r="G6908">
        <v>5970</v>
      </c>
      <c r="H6908">
        <v>20132</v>
      </c>
      <c r="I6908">
        <v>1775750912.8938999</v>
      </c>
      <c r="J6908">
        <v>22982571.0612869</v>
      </c>
      <c r="K6908">
        <v>1.29424520603696E-2</v>
      </c>
      <c r="L6908">
        <v>1752768341.8326099</v>
      </c>
      <c r="M6908" s="2">
        <f t="shared" si="216"/>
        <v>321497878.08945584</v>
      </c>
      <c r="N6908" s="2">
        <f t="shared" si="217"/>
        <v>142060073.03151199</v>
      </c>
      <c r="O6908" s="2">
        <f>N6908*0.1</f>
        <v>14206007.3031512</v>
      </c>
      <c r="P6908">
        <f>G6908/13454</f>
        <v>0.44373420544076109</v>
      </c>
    </row>
    <row r="6909" spans="1:16" x14ac:dyDescent="0.3">
      <c r="A6909">
        <v>6908</v>
      </c>
      <c r="B6909">
        <v>0.18</v>
      </c>
      <c r="C6909">
        <v>0.18104854044791999</v>
      </c>
      <c r="D6909">
        <v>4000</v>
      </c>
      <c r="E6909">
        <v>0.15</v>
      </c>
      <c r="F6909">
        <v>0.2</v>
      </c>
      <c r="G6909">
        <v>5929</v>
      </c>
      <c r="H6909">
        <v>19854</v>
      </c>
      <c r="I6909">
        <v>1775750912.8938999</v>
      </c>
      <c r="J6909">
        <v>22973228.725767899</v>
      </c>
      <c r="K6909">
        <v>1.2937190998443E-2</v>
      </c>
      <c r="L6909">
        <v>1752777684.1681299</v>
      </c>
      <c r="M6909" s="2">
        <f t="shared" si="216"/>
        <v>321497110.97850209</v>
      </c>
      <c r="N6909" s="2">
        <f t="shared" si="217"/>
        <v>142060073.03151199</v>
      </c>
      <c r="O6909" s="2">
        <f>N6909*0.1</f>
        <v>14206007.3031512</v>
      </c>
      <c r="P6909">
        <f>G6909/13454</f>
        <v>0.44068678459937566</v>
      </c>
    </row>
    <row r="6910" spans="1:16" x14ac:dyDescent="0.3">
      <c r="A6910">
        <v>6909</v>
      </c>
      <c r="B6910">
        <v>0.18</v>
      </c>
      <c r="C6910">
        <v>0.181076843990992</v>
      </c>
      <c r="D6910">
        <v>4000</v>
      </c>
      <c r="E6910">
        <v>0.15</v>
      </c>
      <c r="F6910">
        <v>0.2</v>
      </c>
      <c r="G6910">
        <v>5993</v>
      </c>
      <c r="H6910">
        <v>20284</v>
      </c>
      <c r="I6910">
        <v>1775750912.8938999</v>
      </c>
      <c r="J6910">
        <v>23585115.131767899</v>
      </c>
      <c r="K6910">
        <v>1.3281769960254E-2</v>
      </c>
      <c r="L6910">
        <v>1752165797.76213</v>
      </c>
      <c r="M6910" s="2">
        <f t="shared" si="216"/>
        <v>321547371.02095032</v>
      </c>
      <c r="N6910" s="2">
        <f t="shared" si="217"/>
        <v>142060073.03151199</v>
      </c>
      <c r="O6910" s="2">
        <f>N6910*0.1</f>
        <v>14206007.3031512</v>
      </c>
      <c r="P6910">
        <f>G6910/13454</f>
        <v>0.44544373420544076</v>
      </c>
    </row>
    <row r="6911" spans="1:16" x14ac:dyDescent="0.3">
      <c r="A6911">
        <v>6910</v>
      </c>
      <c r="B6911">
        <v>0.18</v>
      </c>
      <c r="C6911">
        <v>0.181069292101385</v>
      </c>
      <c r="D6911">
        <v>4000</v>
      </c>
      <c r="E6911">
        <v>0.15</v>
      </c>
      <c r="F6911">
        <v>0.2</v>
      </c>
      <c r="G6911">
        <v>6100</v>
      </c>
      <c r="H6911">
        <v>20592</v>
      </c>
      <c r="I6911">
        <v>1775750912.8938999</v>
      </c>
      <c r="J6911">
        <v>23421894.726925898</v>
      </c>
      <c r="K6911">
        <v>1.31898536877313E-2</v>
      </c>
      <c r="L6911">
        <v>1752329018.16698</v>
      </c>
      <c r="M6911" s="2">
        <f t="shared" si="216"/>
        <v>321533960.74608666</v>
      </c>
      <c r="N6911" s="2">
        <f t="shared" si="217"/>
        <v>142060073.03151199</v>
      </c>
      <c r="O6911" s="2">
        <f>N6911*0.1</f>
        <v>14206007.3031512</v>
      </c>
      <c r="P6911">
        <f>G6911/13454</f>
        <v>0.45339675932808088</v>
      </c>
    </row>
    <row r="6912" spans="1:16" x14ac:dyDescent="0.3">
      <c r="A6912">
        <v>6911</v>
      </c>
      <c r="B6912">
        <v>0.18</v>
      </c>
      <c r="C6912">
        <v>0.181022587597092</v>
      </c>
      <c r="D6912">
        <v>4000</v>
      </c>
      <c r="E6912">
        <v>0.15</v>
      </c>
      <c r="F6912">
        <v>0.2</v>
      </c>
      <c r="G6912">
        <v>6034</v>
      </c>
      <c r="H6912">
        <v>19282</v>
      </c>
      <c r="I6912">
        <v>1775750912.8938999</v>
      </c>
      <c r="J6912">
        <v>22411785.563793901</v>
      </c>
      <c r="K6912">
        <v>1.2621018748215E-2</v>
      </c>
      <c r="L6912">
        <v>1753339127.3301101</v>
      </c>
      <c r="M6912" s="2">
        <f t="shared" si="216"/>
        <v>321451025.17995209</v>
      </c>
      <c r="N6912" s="2">
        <f t="shared" si="217"/>
        <v>142060073.03151199</v>
      </c>
      <c r="O6912" s="2">
        <f>N6912*0.1</f>
        <v>14206007.3031512</v>
      </c>
      <c r="P6912">
        <f>G6912/13454</f>
        <v>0.44849115504682624</v>
      </c>
    </row>
    <row r="6913" spans="1:16" x14ac:dyDescent="0.3">
      <c r="A6913">
        <v>6912</v>
      </c>
      <c r="B6913">
        <v>0.18</v>
      </c>
      <c r="C6913">
        <v>0.181045299704132</v>
      </c>
      <c r="D6913">
        <v>4000</v>
      </c>
      <c r="E6913">
        <v>0.15</v>
      </c>
      <c r="F6913">
        <v>0.2</v>
      </c>
      <c r="G6913">
        <v>5919</v>
      </c>
      <c r="H6913">
        <v>20323</v>
      </c>
      <c r="I6913">
        <v>1775750912.8938999</v>
      </c>
      <c r="J6913">
        <v>22903140.720522799</v>
      </c>
      <c r="K6913">
        <v>1.2897721495859001E-2</v>
      </c>
      <c r="L6913">
        <v>1752847772.1733799</v>
      </c>
      <c r="M6913" s="2">
        <f t="shared" si="216"/>
        <v>321491356.22476208</v>
      </c>
      <c r="N6913" s="2">
        <f t="shared" si="217"/>
        <v>142060073.03151199</v>
      </c>
      <c r="O6913" s="2">
        <f>N6913*0.1</f>
        <v>14206007.3031512</v>
      </c>
      <c r="P6913">
        <f>G6913/13454</f>
        <v>0.43994351122342795</v>
      </c>
    </row>
    <row r="6914" spans="1:16" x14ac:dyDescent="0.3">
      <c r="A6914">
        <v>6913</v>
      </c>
      <c r="B6914">
        <v>0.18</v>
      </c>
      <c r="C6914">
        <v>0.18098161639294499</v>
      </c>
      <c r="D6914">
        <v>4000</v>
      </c>
      <c r="E6914">
        <v>0.15</v>
      </c>
      <c r="F6914">
        <v>0.2</v>
      </c>
      <c r="G6914">
        <v>5946</v>
      </c>
      <c r="H6914">
        <v>18960</v>
      </c>
      <c r="I6914">
        <v>1775750912.8938999</v>
      </c>
      <c r="J6914">
        <v>21524714.910930801</v>
      </c>
      <c r="K6914">
        <v>1.21214719669509E-2</v>
      </c>
      <c r="L6914">
        <v>1754226197.98297</v>
      </c>
      <c r="M6914" s="2">
        <f t="shared" si="216"/>
        <v>321378270.52678567</v>
      </c>
      <c r="N6914" s="2">
        <f t="shared" si="217"/>
        <v>142060073.03151199</v>
      </c>
      <c r="O6914" s="2">
        <f>N6914*0.1</f>
        <v>14206007.3031512</v>
      </c>
      <c r="P6914">
        <f>G6914/13454</f>
        <v>0.4419503493384867</v>
      </c>
    </row>
    <row r="6915" spans="1:16" x14ac:dyDescent="0.3">
      <c r="A6915">
        <v>6914</v>
      </c>
      <c r="B6915">
        <v>0.18</v>
      </c>
      <c r="C6915">
        <v>0.18107558673576099</v>
      </c>
      <c r="D6915">
        <v>4000</v>
      </c>
      <c r="E6915">
        <v>0.15</v>
      </c>
      <c r="F6915">
        <v>0.2</v>
      </c>
      <c r="G6915">
        <v>5874</v>
      </c>
      <c r="H6915">
        <v>20283</v>
      </c>
      <c r="I6915">
        <v>1775750912.8938999</v>
      </c>
      <c r="J6915">
        <v>23557943.9486419</v>
      </c>
      <c r="K6915">
        <v>1.3266468724630999E-2</v>
      </c>
      <c r="L6915">
        <v>1752192968.94526</v>
      </c>
      <c r="M6915" s="2">
        <f t="shared" si="216"/>
        <v>321545138.44882613</v>
      </c>
      <c r="N6915" s="2">
        <f t="shared" si="217"/>
        <v>142060073.03151199</v>
      </c>
      <c r="O6915" s="2">
        <f>N6915*0.1</f>
        <v>14206007.3031512</v>
      </c>
      <c r="P6915">
        <f>G6915/13454</f>
        <v>0.43659878103166344</v>
      </c>
    </row>
    <row r="6916" spans="1:16" x14ac:dyDescent="0.3">
      <c r="A6916">
        <v>6915</v>
      </c>
      <c r="B6916">
        <v>0.18</v>
      </c>
      <c r="C6916">
        <v>0.181047933581715</v>
      </c>
      <c r="D6916">
        <v>4000</v>
      </c>
      <c r="E6916">
        <v>0.15</v>
      </c>
      <c r="F6916">
        <v>0.2</v>
      </c>
      <c r="G6916">
        <v>5930</v>
      </c>
      <c r="H6916">
        <v>19857</v>
      </c>
      <c r="I6916">
        <v>1775750912.8938999</v>
      </c>
      <c r="J6916">
        <v>22960104.374598801</v>
      </c>
      <c r="K6916">
        <v>1.292980012449E-2</v>
      </c>
      <c r="L6916">
        <v>1752790808.5193</v>
      </c>
      <c r="M6916" s="2">
        <f t="shared" si="216"/>
        <v>321496033.33528459</v>
      </c>
      <c r="N6916" s="2">
        <f t="shared" si="217"/>
        <v>142060073.03151199</v>
      </c>
      <c r="O6916" s="2">
        <f>N6916*0.1</f>
        <v>14206007.3031512</v>
      </c>
      <c r="P6916">
        <f>G6916/13454</f>
        <v>0.44076111193697043</v>
      </c>
    </row>
    <row r="6917" spans="1:16" x14ac:dyDescent="0.3">
      <c r="A6917">
        <v>6916</v>
      </c>
      <c r="B6917">
        <v>0.18</v>
      </c>
      <c r="C6917">
        <v>0.18111702244071801</v>
      </c>
      <c r="D6917">
        <v>4000</v>
      </c>
      <c r="E6917">
        <v>0.15</v>
      </c>
      <c r="F6917">
        <v>0.2</v>
      </c>
      <c r="G6917">
        <v>6079</v>
      </c>
      <c r="H6917">
        <v>21105</v>
      </c>
      <c r="I6917">
        <v>1775750912.8938999</v>
      </c>
      <c r="J6917">
        <v>24452988.523805901</v>
      </c>
      <c r="K6917">
        <v>1.3770505956804201E-2</v>
      </c>
      <c r="L6917">
        <v>1751297924.3701</v>
      </c>
      <c r="M6917" s="2">
        <f t="shared" si="216"/>
        <v>321618717.93972993</v>
      </c>
      <c r="N6917" s="2">
        <f t="shared" si="217"/>
        <v>142060073.03151199</v>
      </c>
      <c r="O6917" s="2">
        <f>N6917*0.1</f>
        <v>14206007.3031512</v>
      </c>
      <c r="P6917">
        <f>G6917/13454</f>
        <v>0.45183588523859075</v>
      </c>
    </row>
    <row r="6918" spans="1:16" x14ac:dyDescent="0.3">
      <c r="A6918">
        <v>6917</v>
      </c>
      <c r="B6918">
        <v>0.18</v>
      </c>
      <c r="C6918">
        <v>0.18102243080556199</v>
      </c>
      <c r="D6918">
        <v>4000</v>
      </c>
      <c r="E6918">
        <v>0.15</v>
      </c>
      <c r="F6918">
        <v>0.2</v>
      </c>
      <c r="G6918">
        <v>6032</v>
      </c>
      <c r="H6918">
        <v>19284</v>
      </c>
      <c r="I6918">
        <v>1775750912.8938999</v>
      </c>
      <c r="J6918">
        <v>22408392.5685369</v>
      </c>
      <c r="K6918">
        <v>1.26191080099283E-2</v>
      </c>
      <c r="L6918">
        <v>1753342520.3253701</v>
      </c>
      <c r="M6918" s="2">
        <f t="shared" si="216"/>
        <v>321450746.75724953</v>
      </c>
      <c r="N6918" s="2">
        <f t="shared" si="217"/>
        <v>142060073.03151199</v>
      </c>
      <c r="O6918" s="2">
        <f>N6918*0.1</f>
        <v>14206007.3031512</v>
      </c>
      <c r="P6918">
        <f>G6918/13454</f>
        <v>0.4483425003716367</v>
      </c>
    </row>
    <row r="6919" spans="1:16" x14ac:dyDescent="0.3">
      <c r="A6919">
        <v>6918</v>
      </c>
      <c r="B6919">
        <v>0.18</v>
      </c>
      <c r="C6919">
        <v>0.18106492029653001</v>
      </c>
      <c r="D6919">
        <v>4000</v>
      </c>
      <c r="E6919">
        <v>0.15</v>
      </c>
      <c r="F6919">
        <v>0.2</v>
      </c>
      <c r="G6919">
        <v>6104</v>
      </c>
      <c r="H6919">
        <v>20078</v>
      </c>
      <c r="I6919">
        <v>1775750912.8938999</v>
      </c>
      <c r="J6919">
        <v>23327392.191409901</v>
      </c>
      <c r="K6919">
        <v>1.3136635336649599E-2</v>
      </c>
      <c r="L6919">
        <v>1752423520.7024901</v>
      </c>
      <c r="M6919" s="2">
        <f t="shared" si="216"/>
        <v>321526197.50962442</v>
      </c>
      <c r="N6919" s="2">
        <f t="shared" si="217"/>
        <v>142060073.03151199</v>
      </c>
      <c r="O6919" s="2">
        <f>N6919*0.1</f>
        <v>14206007.3031512</v>
      </c>
      <c r="P6919">
        <f>G6919/13454</f>
        <v>0.45369406867845996</v>
      </c>
    </row>
    <row r="6920" spans="1:16" x14ac:dyDescent="0.3">
      <c r="A6920">
        <v>6919</v>
      </c>
      <c r="B6920">
        <v>0.18</v>
      </c>
      <c r="C6920">
        <v>0.18108776491818501</v>
      </c>
      <c r="D6920">
        <v>4000</v>
      </c>
      <c r="E6920">
        <v>0.15</v>
      </c>
      <c r="F6920">
        <v>0.2</v>
      </c>
      <c r="G6920">
        <v>6029</v>
      </c>
      <c r="H6920">
        <v>20638</v>
      </c>
      <c r="I6920">
        <v>1775750912.8938999</v>
      </c>
      <c r="J6920">
        <v>23821097.405147899</v>
      </c>
      <c r="K6920">
        <v>1.34146615002029E-2</v>
      </c>
      <c r="L6920">
        <v>1751929815.48875</v>
      </c>
      <c r="M6920" s="2">
        <f t="shared" si="216"/>
        <v>321566763.867383</v>
      </c>
      <c r="N6920" s="2">
        <f t="shared" si="217"/>
        <v>142060073.03151199</v>
      </c>
      <c r="O6920" s="2">
        <f>N6920*0.1</f>
        <v>14206007.3031512</v>
      </c>
      <c r="P6920">
        <f>G6920/13454</f>
        <v>0.44811951835885239</v>
      </c>
    </row>
    <row r="6921" spans="1:16" x14ac:dyDescent="0.3">
      <c r="A6921">
        <v>6920</v>
      </c>
      <c r="B6921">
        <v>0.18</v>
      </c>
      <c r="C6921">
        <v>0.181045434297844</v>
      </c>
      <c r="D6921">
        <v>4000</v>
      </c>
      <c r="E6921">
        <v>0.15</v>
      </c>
      <c r="F6921">
        <v>0.2</v>
      </c>
      <c r="G6921">
        <v>5991</v>
      </c>
      <c r="H6921">
        <v>19912</v>
      </c>
      <c r="I6921">
        <v>1775750912.8938999</v>
      </c>
      <c r="J6921">
        <v>22906051.7085279</v>
      </c>
      <c r="K6921">
        <v>1.2899360795596299E-2</v>
      </c>
      <c r="L6921">
        <v>1752844861.18537</v>
      </c>
      <c r="M6921" s="2">
        <f t="shared" si="216"/>
        <v>321491595.22966909</v>
      </c>
      <c r="N6921" s="2">
        <f t="shared" si="217"/>
        <v>142060073.03151199</v>
      </c>
      <c r="O6921" s="2">
        <f>N6921*0.1</f>
        <v>14206007.3031512</v>
      </c>
      <c r="P6921">
        <f>G6921/13454</f>
        <v>0.44529507953025121</v>
      </c>
    </row>
    <row r="6922" spans="1:16" x14ac:dyDescent="0.3">
      <c r="A6922">
        <v>6921</v>
      </c>
      <c r="B6922">
        <v>0.18</v>
      </c>
      <c r="C6922">
        <v>0.18109659441071299</v>
      </c>
      <c r="D6922">
        <v>4000</v>
      </c>
      <c r="E6922">
        <v>0.15</v>
      </c>
      <c r="F6922">
        <v>0.2</v>
      </c>
      <c r="G6922">
        <v>5989</v>
      </c>
      <c r="H6922">
        <v>20728</v>
      </c>
      <c r="I6922">
        <v>1775750912.8938999</v>
      </c>
      <c r="J6922">
        <v>24011840.941627901</v>
      </c>
      <c r="K6922">
        <v>1.3522077205353301E-2</v>
      </c>
      <c r="L6922">
        <v>1751739071.95227</v>
      </c>
      <c r="M6922" s="2">
        <f t="shared" si="216"/>
        <v>321582442.84679991</v>
      </c>
      <c r="N6922" s="2">
        <f t="shared" si="217"/>
        <v>142060073.03151199</v>
      </c>
      <c r="O6922" s="2">
        <f>N6922*0.1</f>
        <v>14206007.3031512</v>
      </c>
      <c r="P6922">
        <f>G6922/13454</f>
        <v>0.44514642485506167</v>
      </c>
    </row>
    <row r="6923" spans="1:16" x14ac:dyDescent="0.3">
      <c r="A6923">
        <v>6922</v>
      </c>
      <c r="B6923">
        <v>0.18</v>
      </c>
      <c r="C6923">
        <v>0.180980022274977</v>
      </c>
      <c r="D6923">
        <v>4000</v>
      </c>
      <c r="E6923">
        <v>0.15</v>
      </c>
      <c r="F6923">
        <v>0.2</v>
      </c>
      <c r="G6923">
        <v>5948</v>
      </c>
      <c r="H6923">
        <v>18743</v>
      </c>
      <c r="I6923">
        <v>1775750912.8938999</v>
      </c>
      <c r="J6923">
        <v>21490182.400022801</v>
      </c>
      <c r="K6923">
        <v>1.21020252581488E-2</v>
      </c>
      <c r="L6923">
        <v>1754260730.49388</v>
      </c>
      <c r="M6923" s="2">
        <f t="shared" si="216"/>
        <v>321375439.77034873</v>
      </c>
      <c r="N6923" s="2">
        <f t="shared" si="217"/>
        <v>142060073.03151199</v>
      </c>
      <c r="O6923" s="2">
        <f>N6923*0.1</f>
        <v>14206007.3031512</v>
      </c>
      <c r="P6923">
        <f>G6923/13454</f>
        <v>0.44209900401367624</v>
      </c>
    </row>
    <row r="6924" spans="1:16" x14ac:dyDescent="0.3">
      <c r="A6924">
        <v>6923</v>
      </c>
      <c r="B6924">
        <v>0.18</v>
      </c>
      <c r="C6924">
        <v>0.181088664039844</v>
      </c>
      <c r="D6924">
        <v>4000</v>
      </c>
      <c r="E6924">
        <v>0.15</v>
      </c>
      <c r="F6924">
        <v>0.2</v>
      </c>
      <c r="G6924">
        <v>6035</v>
      </c>
      <c r="H6924">
        <v>20494</v>
      </c>
      <c r="I6924">
        <v>1775750912.8938999</v>
      </c>
      <c r="J6924">
        <v>23840523.030903999</v>
      </c>
      <c r="K6924">
        <v>1.34256008868111E-2</v>
      </c>
      <c r="L6924">
        <v>1751910389.8629999</v>
      </c>
      <c r="M6924" s="2">
        <f t="shared" si="216"/>
        <v>321568360.48348975</v>
      </c>
      <c r="N6924" s="2">
        <f t="shared" si="217"/>
        <v>142060073.03151199</v>
      </c>
      <c r="O6924" s="2">
        <f>N6924*0.1</f>
        <v>14206007.3031512</v>
      </c>
      <c r="P6924">
        <f>G6924/13454</f>
        <v>0.44856548238442101</v>
      </c>
    </row>
    <row r="6925" spans="1:16" x14ac:dyDescent="0.3">
      <c r="A6925">
        <v>6924</v>
      </c>
      <c r="B6925">
        <v>0.18</v>
      </c>
      <c r="C6925">
        <v>0.181003619511477</v>
      </c>
      <c r="D6925">
        <v>4000</v>
      </c>
      <c r="E6925">
        <v>0.15</v>
      </c>
      <c r="F6925">
        <v>0.2</v>
      </c>
      <c r="G6925">
        <v>6022</v>
      </c>
      <c r="H6925">
        <v>19118</v>
      </c>
      <c r="I6925">
        <v>1775750912.8938999</v>
      </c>
      <c r="J6925">
        <v>22001217.654849902</v>
      </c>
      <c r="K6925">
        <v>1.2389810696476E-2</v>
      </c>
      <c r="L6925">
        <v>1753749695.2390499</v>
      </c>
      <c r="M6925" s="2">
        <f t="shared" si="216"/>
        <v>321417342.5846054</v>
      </c>
      <c r="N6925" s="2">
        <f t="shared" si="217"/>
        <v>142060073.03151199</v>
      </c>
      <c r="O6925" s="2">
        <f>N6925*0.1</f>
        <v>14206007.3031512</v>
      </c>
      <c r="P6925">
        <f>G6925/13454</f>
        <v>0.44759922699568899</v>
      </c>
    </row>
    <row r="6926" spans="1:16" x14ac:dyDescent="0.3">
      <c r="A6926">
        <v>6925</v>
      </c>
      <c r="B6926">
        <v>0.18</v>
      </c>
      <c r="C6926">
        <v>0.18103719535215801</v>
      </c>
      <c r="D6926">
        <v>4000</v>
      </c>
      <c r="E6926">
        <v>0.15</v>
      </c>
      <c r="F6926">
        <v>0.2</v>
      </c>
      <c r="G6926">
        <v>6023</v>
      </c>
      <c r="H6926">
        <v>19631</v>
      </c>
      <c r="I6926">
        <v>1775750912.8938999</v>
      </c>
      <c r="J6926">
        <v>22727842.263534799</v>
      </c>
      <c r="K6926">
        <v>1.27990035643545E-2</v>
      </c>
      <c r="L6926">
        <v>1753023070.6303699</v>
      </c>
      <c r="M6926" s="2">
        <f t="shared" si="216"/>
        <v>321476964.91434586</v>
      </c>
      <c r="N6926" s="2">
        <f t="shared" si="217"/>
        <v>142060073.03151199</v>
      </c>
      <c r="O6926" s="2">
        <f>N6926*0.1</f>
        <v>14206007.3031512</v>
      </c>
      <c r="P6926">
        <f>G6926/13454</f>
        <v>0.44767355433328376</v>
      </c>
    </row>
    <row r="6927" spans="1:16" x14ac:dyDescent="0.3">
      <c r="A6927">
        <v>6926</v>
      </c>
      <c r="B6927">
        <v>0.18</v>
      </c>
      <c r="C6927">
        <v>0.18101210136516799</v>
      </c>
      <c r="D6927">
        <v>4000</v>
      </c>
      <c r="E6927">
        <v>0.15</v>
      </c>
      <c r="F6927">
        <v>0.2</v>
      </c>
      <c r="G6927">
        <v>5958</v>
      </c>
      <c r="H6927">
        <v>18960</v>
      </c>
      <c r="I6927">
        <v>1775750912.8938999</v>
      </c>
      <c r="J6927">
        <v>22184832.7947478</v>
      </c>
      <c r="K6927">
        <v>1.24932121017996E-2</v>
      </c>
      <c r="L6927">
        <v>1753566080.0991499</v>
      </c>
      <c r="M6927" s="2">
        <f t="shared" si="216"/>
        <v>321432404.24404019</v>
      </c>
      <c r="N6927" s="2">
        <f t="shared" si="217"/>
        <v>142060073.03151199</v>
      </c>
      <c r="O6927" s="2">
        <f>N6927*0.1</f>
        <v>14206007.3031512</v>
      </c>
      <c r="P6927">
        <f>G6927/13454</f>
        <v>0.4428422773896239</v>
      </c>
    </row>
    <row r="6928" spans="1:16" x14ac:dyDescent="0.3">
      <c r="A6928">
        <v>6927</v>
      </c>
      <c r="B6928">
        <v>0.18</v>
      </c>
      <c r="C6928">
        <v>0.18108447758803201</v>
      </c>
      <c r="D6928">
        <v>4000</v>
      </c>
      <c r="E6928">
        <v>0.15</v>
      </c>
      <c r="F6928">
        <v>0.2</v>
      </c>
      <c r="G6928">
        <v>6015</v>
      </c>
      <c r="H6928">
        <v>20398</v>
      </c>
      <c r="I6928">
        <v>1775750912.8938999</v>
      </c>
      <c r="J6928">
        <v>23750070.5960669</v>
      </c>
      <c r="K6928">
        <v>1.33746633177071E-2</v>
      </c>
      <c r="L6928">
        <v>1752000842.2978301</v>
      </c>
      <c r="M6928" s="2">
        <f t="shared" si="216"/>
        <v>321560926.3878628</v>
      </c>
      <c r="N6928" s="2">
        <f t="shared" si="217"/>
        <v>142060073.03151199</v>
      </c>
      <c r="O6928" s="2">
        <f>N6928*0.1</f>
        <v>14206007.3031512</v>
      </c>
      <c r="P6928">
        <f>G6928/13454</f>
        <v>0.44707893563252565</v>
      </c>
    </row>
    <row r="6929" spans="1:16" x14ac:dyDescent="0.3">
      <c r="A6929">
        <v>6928</v>
      </c>
      <c r="B6929">
        <v>0.18</v>
      </c>
      <c r="C6929">
        <v>0.18109847431680101</v>
      </c>
      <c r="D6929">
        <v>4000</v>
      </c>
      <c r="E6929">
        <v>0.15</v>
      </c>
      <c r="F6929">
        <v>0.2</v>
      </c>
      <c r="G6929">
        <v>6040</v>
      </c>
      <c r="H6929">
        <v>20620</v>
      </c>
      <c r="I6929">
        <v>1775750912.8938999</v>
      </c>
      <c r="J6929">
        <v>24052447.191907998</v>
      </c>
      <c r="K6929">
        <v>1.35449442921644E-2</v>
      </c>
      <c r="L6929">
        <v>1751698465.7019899</v>
      </c>
      <c r="M6929" s="2">
        <f t="shared" si="216"/>
        <v>321585781.09175187</v>
      </c>
      <c r="N6929" s="2">
        <f t="shared" si="217"/>
        <v>142060073.03151199</v>
      </c>
      <c r="O6929" s="2">
        <f>N6929*0.1</f>
        <v>14206007.3031512</v>
      </c>
      <c r="P6929">
        <f>G6929/13454</f>
        <v>0.44893711907239481</v>
      </c>
    </row>
    <row r="6930" spans="1:16" x14ac:dyDescent="0.3">
      <c r="A6930">
        <v>6929</v>
      </c>
      <c r="B6930">
        <v>0.18</v>
      </c>
      <c r="C6930">
        <v>0.18111673345670701</v>
      </c>
      <c r="D6930">
        <v>4000</v>
      </c>
      <c r="E6930">
        <v>0.15</v>
      </c>
      <c r="F6930">
        <v>0.2</v>
      </c>
      <c r="G6930">
        <v>6068</v>
      </c>
      <c r="H6930">
        <v>20988</v>
      </c>
      <c r="I6930">
        <v>1775750912.8938999</v>
      </c>
      <c r="J6930">
        <v>24446749.4029999</v>
      </c>
      <c r="K6930">
        <v>1.37669924455562E-2</v>
      </c>
      <c r="L6930">
        <v>1751304163.4909</v>
      </c>
      <c r="M6930" s="2">
        <f t="shared" si="216"/>
        <v>321618204.77610862</v>
      </c>
      <c r="N6930" s="2">
        <f t="shared" si="217"/>
        <v>142060073.03151199</v>
      </c>
      <c r="O6930" s="2">
        <f>N6930*0.1</f>
        <v>14206007.3031512</v>
      </c>
      <c r="P6930">
        <f>G6930/13454</f>
        <v>0.45101828452504833</v>
      </c>
    </row>
    <row r="6931" spans="1:16" x14ac:dyDescent="0.3">
      <c r="A6931">
        <v>6930</v>
      </c>
      <c r="B6931">
        <v>0.18</v>
      </c>
      <c r="C6931">
        <v>0.18106225721331301</v>
      </c>
      <c r="D6931">
        <v>4000</v>
      </c>
      <c r="E6931">
        <v>0.15</v>
      </c>
      <c r="F6931">
        <v>0.2</v>
      </c>
      <c r="G6931">
        <v>6051</v>
      </c>
      <c r="H6931">
        <v>20120</v>
      </c>
      <c r="I6931">
        <v>1775750912.8938999</v>
      </c>
      <c r="J6931">
        <v>23269821.0130639</v>
      </c>
      <c r="K6931">
        <v>1.3104214585559E-2</v>
      </c>
      <c r="L6931">
        <v>1752481091.8808401</v>
      </c>
      <c r="M6931" s="2">
        <f t="shared" si="216"/>
        <v>321521468.53717071</v>
      </c>
      <c r="N6931" s="2">
        <f t="shared" si="217"/>
        <v>142060073.03151199</v>
      </c>
      <c r="O6931" s="2">
        <f>N6931*0.1</f>
        <v>14206007.3031512</v>
      </c>
      <c r="P6931">
        <f>G6931/13454</f>
        <v>0.44975471978593728</v>
      </c>
    </row>
    <row r="6932" spans="1:16" x14ac:dyDescent="0.3">
      <c r="A6932">
        <v>6931</v>
      </c>
      <c r="B6932">
        <v>0.18</v>
      </c>
      <c r="C6932">
        <v>0.18106630322898301</v>
      </c>
      <c r="D6932">
        <v>4000</v>
      </c>
      <c r="E6932">
        <v>0.15</v>
      </c>
      <c r="F6932">
        <v>0.2</v>
      </c>
      <c r="G6932">
        <v>6031</v>
      </c>
      <c r="H6932">
        <v>19966</v>
      </c>
      <c r="I6932">
        <v>1775750912.8938999</v>
      </c>
      <c r="J6932">
        <v>23357287.268169899</v>
      </c>
      <c r="K6932">
        <v>1.31534705113033E-2</v>
      </c>
      <c r="L6932">
        <v>1752393625.62573</v>
      </c>
      <c r="M6932" s="2">
        <f t="shared" si="216"/>
        <v>321528653.25319028</v>
      </c>
      <c r="N6932" s="2">
        <f t="shared" si="217"/>
        <v>142060073.03151199</v>
      </c>
      <c r="O6932" s="2">
        <f>N6932*0.1</f>
        <v>14206007.3031512</v>
      </c>
      <c r="P6932">
        <f>G6932/13454</f>
        <v>0.44826817303404193</v>
      </c>
    </row>
    <row r="6933" spans="1:16" x14ac:dyDescent="0.3">
      <c r="A6933">
        <v>6932</v>
      </c>
      <c r="B6933">
        <v>0.18</v>
      </c>
      <c r="C6933">
        <v>0.181066871795106</v>
      </c>
      <c r="D6933">
        <v>4000</v>
      </c>
      <c r="E6933">
        <v>0.15</v>
      </c>
      <c r="F6933">
        <v>0.2</v>
      </c>
      <c r="G6933">
        <v>5954</v>
      </c>
      <c r="H6933">
        <v>20140</v>
      </c>
      <c r="I6933">
        <v>1775750912.8938999</v>
      </c>
      <c r="J6933">
        <v>23369577.759076901</v>
      </c>
      <c r="K6933">
        <v>1.3160391803483299E-2</v>
      </c>
      <c r="L6933">
        <v>1752381335.13482</v>
      </c>
      <c r="M6933" s="2">
        <f t="shared" si="216"/>
        <v>321529662.8850022</v>
      </c>
      <c r="N6933" s="2">
        <f t="shared" si="217"/>
        <v>142060073.03151199</v>
      </c>
      <c r="O6933" s="2">
        <f>N6933*0.1</f>
        <v>14206007.3031512</v>
      </c>
      <c r="P6933">
        <f>G6933/13454</f>
        <v>0.44254496803924481</v>
      </c>
    </row>
    <row r="6934" spans="1:16" x14ac:dyDescent="0.3">
      <c r="A6934">
        <v>6933</v>
      </c>
      <c r="B6934">
        <v>0.18</v>
      </c>
      <c r="C6934">
        <v>0.18109691882405099</v>
      </c>
      <c r="D6934">
        <v>4000</v>
      </c>
      <c r="E6934">
        <v>0.15</v>
      </c>
      <c r="F6934">
        <v>0.2</v>
      </c>
      <c r="G6934">
        <v>5838</v>
      </c>
      <c r="H6934">
        <v>20519</v>
      </c>
      <c r="I6934">
        <v>1775750912.8938999</v>
      </c>
      <c r="J6934">
        <v>24018848.452247899</v>
      </c>
      <c r="K6934">
        <v>1.35260234292122E-2</v>
      </c>
      <c r="L6934">
        <v>1751732064.4416499</v>
      </c>
      <c r="M6934" s="2">
        <f t="shared" si="216"/>
        <v>321583018.92408103</v>
      </c>
      <c r="N6934" s="2">
        <f t="shared" si="217"/>
        <v>142060073.03151199</v>
      </c>
      <c r="O6934" s="2">
        <f>N6934*0.1</f>
        <v>14206007.3031512</v>
      </c>
      <c r="P6934">
        <f>G6934/13454</f>
        <v>0.43392299687825181</v>
      </c>
    </row>
    <row r="6935" spans="1:16" x14ac:dyDescent="0.3">
      <c r="A6935">
        <v>6934</v>
      </c>
      <c r="B6935">
        <v>0.18</v>
      </c>
      <c r="C6935">
        <v>0.18104984720312201</v>
      </c>
      <c r="D6935">
        <v>4000</v>
      </c>
      <c r="E6935">
        <v>0.15</v>
      </c>
      <c r="F6935">
        <v>0.2</v>
      </c>
      <c r="G6935">
        <v>5931</v>
      </c>
      <c r="H6935">
        <v>19622</v>
      </c>
      <c r="I6935">
        <v>1775750912.8938999</v>
      </c>
      <c r="J6935">
        <v>23001488.512009799</v>
      </c>
      <c r="K6935">
        <v>1.29531052722506E-2</v>
      </c>
      <c r="L6935">
        <v>1752749424.3818901</v>
      </c>
      <c r="M6935" s="2">
        <f t="shared" si="216"/>
        <v>321499431.45024502</v>
      </c>
      <c r="N6935" s="2">
        <f t="shared" si="217"/>
        <v>142060073.03151199</v>
      </c>
      <c r="O6935" s="2">
        <f>N6935*0.1</f>
        <v>14206007.3031512</v>
      </c>
      <c r="P6935">
        <f>G6935/13454</f>
        <v>0.4408354392745652</v>
      </c>
    </row>
    <row r="6936" spans="1:16" x14ac:dyDescent="0.3">
      <c r="A6936">
        <v>6935</v>
      </c>
      <c r="B6936">
        <v>0.18</v>
      </c>
      <c r="C6936">
        <v>0.181041644957011</v>
      </c>
      <c r="D6936">
        <v>4000</v>
      </c>
      <c r="E6936">
        <v>0.15</v>
      </c>
      <c r="F6936">
        <v>0.2</v>
      </c>
      <c r="G6936">
        <v>5914</v>
      </c>
      <c r="H6936">
        <v>19767</v>
      </c>
      <c r="I6936">
        <v>1775750912.8938999</v>
      </c>
      <c r="J6936">
        <v>22824092.283728901</v>
      </c>
      <c r="K6936">
        <v>1.2853205997530899E-2</v>
      </c>
      <c r="L6936">
        <v>1752926820.6101699</v>
      </c>
      <c r="M6936" s="2">
        <f t="shared" si="216"/>
        <v>321484866.30422562</v>
      </c>
      <c r="N6936" s="2">
        <f t="shared" si="217"/>
        <v>142060073.03151199</v>
      </c>
      <c r="O6936" s="2">
        <f>N6936*0.1</f>
        <v>14206007.3031512</v>
      </c>
      <c r="P6936">
        <f>G6936/13454</f>
        <v>0.43957187453545415</v>
      </c>
    </row>
    <row r="6937" spans="1:16" x14ac:dyDescent="0.3">
      <c r="A6937">
        <v>6936</v>
      </c>
      <c r="B6937">
        <v>0.18</v>
      </c>
      <c r="C6937">
        <v>0.181071148158547</v>
      </c>
      <c r="D6937">
        <v>4000</v>
      </c>
      <c r="E6937">
        <v>0.15</v>
      </c>
      <c r="F6937">
        <v>0.2</v>
      </c>
      <c r="G6937">
        <v>5897</v>
      </c>
      <c r="H6937">
        <v>20199</v>
      </c>
      <c r="I6937">
        <v>1775750912.8938999</v>
      </c>
      <c r="J6937">
        <v>23462012.856461901</v>
      </c>
      <c r="K6937">
        <v>1.32124458932285E-2</v>
      </c>
      <c r="L6937">
        <v>1752288900.0374401</v>
      </c>
      <c r="M6937" s="2">
        <f t="shared" si="216"/>
        <v>321537256.64128643</v>
      </c>
      <c r="N6937" s="2">
        <f t="shared" si="217"/>
        <v>142060073.03151199</v>
      </c>
      <c r="O6937" s="2">
        <f>N6937*0.1</f>
        <v>14206007.3031512</v>
      </c>
      <c r="P6937">
        <f>G6937/13454</f>
        <v>0.43830830979634311</v>
      </c>
    </row>
    <row r="6938" spans="1:16" x14ac:dyDescent="0.3">
      <c r="A6938">
        <v>6937</v>
      </c>
      <c r="B6938">
        <v>0.18</v>
      </c>
      <c r="C6938">
        <v>0.181076844029019</v>
      </c>
      <c r="D6938">
        <v>4000</v>
      </c>
      <c r="E6938">
        <v>0.15</v>
      </c>
      <c r="F6938">
        <v>0.2</v>
      </c>
      <c r="G6938">
        <v>6020</v>
      </c>
      <c r="H6938">
        <v>20302</v>
      </c>
      <c r="I6938">
        <v>1775750912.8938999</v>
      </c>
      <c r="J6938">
        <v>23585115.953587901</v>
      </c>
      <c r="K6938">
        <v>1.32817704230554E-2</v>
      </c>
      <c r="L6938">
        <v>1752165796.94031</v>
      </c>
      <c r="M6938" s="2">
        <f t="shared" si="216"/>
        <v>321547371.08847684</v>
      </c>
      <c r="N6938" s="2">
        <f t="shared" si="217"/>
        <v>142060073.03151199</v>
      </c>
      <c r="O6938" s="2">
        <f>N6938*0.1</f>
        <v>14206007.3031512</v>
      </c>
      <c r="P6938">
        <f>G6938/13454</f>
        <v>0.44745057232049951</v>
      </c>
    </row>
    <row r="6939" spans="1:16" x14ac:dyDescent="0.3">
      <c r="A6939">
        <v>6938</v>
      </c>
      <c r="B6939">
        <v>0.18</v>
      </c>
      <c r="C6939">
        <v>0.181073391157478</v>
      </c>
      <c r="D6939">
        <v>4000</v>
      </c>
      <c r="E6939">
        <v>0.15</v>
      </c>
      <c r="F6939">
        <v>0.2</v>
      </c>
      <c r="G6939">
        <v>5995</v>
      </c>
      <c r="H6939">
        <v>20117</v>
      </c>
      <c r="I6939">
        <v>1775750912.8938999</v>
      </c>
      <c r="J6939">
        <v>23510492.167294901</v>
      </c>
      <c r="K6939">
        <v>1.3239746631457701E-2</v>
      </c>
      <c r="L6939">
        <v>1752240420.7266099</v>
      </c>
      <c r="M6939" s="2">
        <f t="shared" si="216"/>
        <v>321541239.64868581</v>
      </c>
      <c r="N6939" s="2">
        <f t="shared" si="217"/>
        <v>142060073.03151199</v>
      </c>
      <c r="O6939" s="2">
        <f>N6939*0.1</f>
        <v>14206007.3031512</v>
      </c>
      <c r="P6939">
        <f>G6939/13454</f>
        <v>0.4455923888806303</v>
      </c>
    </row>
    <row r="6940" spans="1:16" x14ac:dyDescent="0.3">
      <c r="A6940">
        <v>6939</v>
      </c>
      <c r="B6940">
        <v>0.18</v>
      </c>
      <c r="C6940">
        <v>0.181106772357252</v>
      </c>
      <c r="D6940">
        <v>4000</v>
      </c>
      <c r="E6940">
        <v>0.15</v>
      </c>
      <c r="F6940">
        <v>0.2</v>
      </c>
      <c r="G6940">
        <v>5966</v>
      </c>
      <c r="H6940">
        <v>20824</v>
      </c>
      <c r="I6940">
        <v>1775750912.8938999</v>
      </c>
      <c r="J6940">
        <v>24231663.6038679</v>
      </c>
      <c r="K6940">
        <v>1.3645868588842799E-2</v>
      </c>
      <c r="L6940">
        <v>1751519249.29003</v>
      </c>
      <c r="M6940" s="2">
        <f t="shared" si="216"/>
        <v>321600516.34465796</v>
      </c>
      <c r="N6940" s="2">
        <f t="shared" si="217"/>
        <v>142060073.03151199</v>
      </c>
      <c r="O6940" s="2">
        <f>N6940*0.1</f>
        <v>14206007.3031512</v>
      </c>
      <c r="P6940">
        <f>G6940/13454</f>
        <v>0.44343689609038206</v>
      </c>
    </row>
    <row r="6941" spans="1:16" x14ac:dyDescent="0.3">
      <c r="A6941">
        <v>6940</v>
      </c>
      <c r="B6941">
        <v>0.18</v>
      </c>
      <c r="C6941">
        <v>0.18107509089555399</v>
      </c>
      <c r="D6941">
        <v>4000</v>
      </c>
      <c r="E6941">
        <v>0.15</v>
      </c>
      <c r="F6941">
        <v>0.2</v>
      </c>
      <c r="G6941">
        <v>6007</v>
      </c>
      <c r="H6941">
        <v>20519</v>
      </c>
      <c r="I6941">
        <v>1775750912.8938999</v>
      </c>
      <c r="J6941">
        <v>23547227.861687899</v>
      </c>
      <c r="K6941">
        <v>1.32604340455123E-2</v>
      </c>
      <c r="L6941">
        <v>1752203685.0322101</v>
      </c>
      <c r="M6941" s="2">
        <f t="shared" si="216"/>
        <v>321544257.96012592</v>
      </c>
      <c r="N6941" s="2">
        <f t="shared" si="217"/>
        <v>142060073.03151199</v>
      </c>
      <c r="O6941" s="2">
        <f>N6941*0.1</f>
        <v>14206007.3031512</v>
      </c>
      <c r="P6941">
        <f>G6941/13454</f>
        <v>0.44648431693176749</v>
      </c>
    </row>
    <row r="6942" spans="1:16" x14ac:dyDescent="0.3">
      <c r="A6942">
        <v>6941</v>
      </c>
      <c r="B6942">
        <v>0.18</v>
      </c>
      <c r="C6942">
        <v>0.181012904374899</v>
      </c>
      <c r="D6942">
        <v>4000</v>
      </c>
      <c r="E6942">
        <v>0.15</v>
      </c>
      <c r="F6942">
        <v>0.2</v>
      </c>
      <c r="G6942">
        <v>5845</v>
      </c>
      <c r="H6942">
        <v>19326</v>
      </c>
      <c r="I6942">
        <v>1775750912.8938999</v>
      </c>
      <c r="J6942">
        <v>22202214.354363799</v>
      </c>
      <c r="K6942">
        <v>1.25030003888222E-2</v>
      </c>
      <c r="L6942">
        <v>1753548698.5395401</v>
      </c>
      <c r="M6942" s="2">
        <f t="shared" si="216"/>
        <v>321433830.1893031</v>
      </c>
      <c r="N6942" s="2">
        <f t="shared" si="217"/>
        <v>142060073.03151199</v>
      </c>
      <c r="O6942" s="2">
        <f>N6942*0.1</f>
        <v>14206007.3031512</v>
      </c>
      <c r="P6942">
        <f>G6942/13454</f>
        <v>0.4344432882414152</v>
      </c>
    </row>
    <row r="6943" spans="1:16" x14ac:dyDescent="0.3">
      <c r="A6943">
        <v>6942</v>
      </c>
      <c r="B6943">
        <v>0.18</v>
      </c>
      <c r="C6943">
        <v>0.181039264784533</v>
      </c>
      <c r="D6943">
        <v>4000</v>
      </c>
      <c r="E6943">
        <v>0.15</v>
      </c>
      <c r="F6943">
        <v>0.2</v>
      </c>
      <c r="G6943">
        <v>6001</v>
      </c>
      <c r="H6943">
        <v>19890</v>
      </c>
      <c r="I6943">
        <v>1775750912.8938999</v>
      </c>
      <c r="J6943">
        <v>22772607.757240798</v>
      </c>
      <c r="K6943">
        <v>1.2824212896013E-2</v>
      </c>
      <c r="L6943">
        <v>1752978305.1366601</v>
      </c>
      <c r="M6943" s="2">
        <f t="shared" si="216"/>
        <v>321480639.71077496</v>
      </c>
      <c r="N6943" s="2">
        <f t="shared" si="217"/>
        <v>142060073.03151199</v>
      </c>
      <c r="O6943" s="2">
        <f>N6943*0.1</f>
        <v>14206007.3031512</v>
      </c>
      <c r="P6943">
        <f>G6943/13454</f>
        <v>0.44603835290619892</v>
      </c>
    </row>
    <row r="6944" spans="1:16" x14ac:dyDescent="0.3">
      <c r="A6944">
        <v>6943</v>
      </c>
      <c r="B6944">
        <v>0.18</v>
      </c>
      <c r="C6944">
        <v>0.18105379440268399</v>
      </c>
      <c r="D6944">
        <v>4000</v>
      </c>
      <c r="E6944">
        <v>0.15</v>
      </c>
      <c r="F6944">
        <v>0.2</v>
      </c>
      <c r="G6944">
        <v>6021</v>
      </c>
      <c r="H6944">
        <v>20013</v>
      </c>
      <c r="I6944">
        <v>1775750912.8938999</v>
      </c>
      <c r="J6944">
        <v>23086844.8091598</v>
      </c>
      <c r="K6944">
        <v>1.30011729919574E-2</v>
      </c>
      <c r="L6944">
        <v>1752664068.0847399</v>
      </c>
      <c r="M6944" s="2">
        <f t="shared" si="216"/>
        <v>321506440.69347054</v>
      </c>
      <c r="N6944" s="2">
        <f t="shared" si="217"/>
        <v>142060073.03151199</v>
      </c>
      <c r="O6944" s="2">
        <f>N6944*0.1</f>
        <v>14206007.3031512</v>
      </c>
      <c r="P6944">
        <f>G6944/13454</f>
        <v>0.44752489965809422</v>
      </c>
    </row>
    <row r="6945" spans="1:16" x14ac:dyDescent="0.3">
      <c r="A6945">
        <v>6944</v>
      </c>
      <c r="B6945">
        <v>0.18</v>
      </c>
      <c r="C6945">
        <v>0.18107130567400101</v>
      </c>
      <c r="D6945">
        <v>4000</v>
      </c>
      <c r="E6945">
        <v>0.15</v>
      </c>
      <c r="F6945">
        <v>0.2</v>
      </c>
      <c r="G6945">
        <v>5994</v>
      </c>
      <c r="H6945">
        <v>20167</v>
      </c>
      <c r="I6945">
        <v>1775750912.8938999</v>
      </c>
      <c r="J6945">
        <v>23465417.422113899</v>
      </c>
      <c r="K6945">
        <v>1.32143631472912E-2</v>
      </c>
      <c r="L6945">
        <v>1752285495.4717901</v>
      </c>
      <c r="M6945" s="2">
        <f t="shared" si="216"/>
        <v>321537536.34949768</v>
      </c>
      <c r="N6945" s="2">
        <f t="shared" si="217"/>
        <v>142060073.03151199</v>
      </c>
      <c r="O6945" s="2">
        <f>N6945*0.1</f>
        <v>14206007.3031512</v>
      </c>
      <c r="P6945">
        <f>G6945/13454</f>
        <v>0.44551806154303553</v>
      </c>
    </row>
    <row r="6946" spans="1:16" x14ac:dyDescent="0.3">
      <c r="A6946">
        <v>6945</v>
      </c>
      <c r="B6946">
        <v>0.18</v>
      </c>
      <c r="C6946">
        <v>0.18103940418869</v>
      </c>
      <c r="D6946">
        <v>4000</v>
      </c>
      <c r="E6946">
        <v>0.15</v>
      </c>
      <c r="F6946">
        <v>0.2</v>
      </c>
      <c r="G6946">
        <v>5943</v>
      </c>
      <c r="H6946">
        <v>19913</v>
      </c>
      <c r="I6946">
        <v>1775750912.8938999</v>
      </c>
      <c r="J6946">
        <v>22775623.2342728</v>
      </c>
      <c r="K6946">
        <v>1.2825911037914599E-2</v>
      </c>
      <c r="L6946">
        <v>1752975289.6596301</v>
      </c>
      <c r="M6946" s="2">
        <f t="shared" si="216"/>
        <v>321480887.25783402</v>
      </c>
      <c r="N6946" s="2">
        <f t="shared" si="217"/>
        <v>142060073.03151199</v>
      </c>
      <c r="O6946" s="2">
        <f>N6946*0.1</f>
        <v>14206007.3031512</v>
      </c>
      <c r="P6946">
        <f>G6946/13454</f>
        <v>0.44172736732570239</v>
      </c>
    </row>
    <row r="6947" spans="1:16" x14ac:dyDescent="0.3">
      <c r="A6947">
        <v>6946</v>
      </c>
      <c r="B6947">
        <v>0.18</v>
      </c>
      <c r="C6947">
        <v>0.18104276834264199</v>
      </c>
      <c r="D6947">
        <v>4000</v>
      </c>
      <c r="E6947">
        <v>0.15</v>
      </c>
      <c r="F6947">
        <v>0.2</v>
      </c>
      <c r="G6947">
        <v>5911</v>
      </c>
      <c r="H6947">
        <v>19863</v>
      </c>
      <c r="I6947">
        <v>1775750912.8938999</v>
      </c>
      <c r="J6947">
        <v>22848390.723205801</v>
      </c>
      <c r="K6947">
        <v>1.28668894704215E-2</v>
      </c>
      <c r="L6947">
        <v>1752902522.1707001</v>
      </c>
      <c r="M6947" s="2">
        <f t="shared" si="216"/>
        <v>321486861.15728533</v>
      </c>
      <c r="N6947" s="2">
        <f t="shared" si="217"/>
        <v>142060073.03151199</v>
      </c>
      <c r="O6947" s="2">
        <f>N6947*0.1</f>
        <v>14206007.3031512</v>
      </c>
      <c r="P6947">
        <f>G6947/13454</f>
        <v>0.43934889252266984</v>
      </c>
    </row>
    <row r="6948" spans="1:16" x14ac:dyDescent="0.3">
      <c r="A6948">
        <v>6947</v>
      </c>
      <c r="B6948">
        <v>0.18</v>
      </c>
      <c r="C6948">
        <v>0.181083167103683</v>
      </c>
      <c r="D6948">
        <v>4000</v>
      </c>
      <c r="E6948">
        <v>0.15</v>
      </c>
      <c r="F6948">
        <v>0.2</v>
      </c>
      <c r="G6948">
        <v>5971</v>
      </c>
      <c r="H6948">
        <v>20539</v>
      </c>
      <c r="I6948">
        <v>1775750912.8938999</v>
      </c>
      <c r="J6948">
        <v>23721754.365136899</v>
      </c>
      <c r="K6948">
        <v>1.33587172575224E-2</v>
      </c>
      <c r="L6948">
        <v>1752029158.52876</v>
      </c>
      <c r="M6948" s="2">
        <f t="shared" si="216"/>
        <v>321558599.29408371</v>
      </c>
      <c r="N6948" s="2">
        <f t="shared" si="217"/>
        <v>142060073.03151199</v>
      </c>
      <c r="O6948" s="2">
        <f>N6948*0.1</f>
        <v>14206007.3031512</v>
      </c>
      <c r="P6948">
        <f>G6948/13454</f>
        <v>0.44380853277835586</v>
      </c>
    </row>
    <row r="6949" spans="1:16" x14ac:dyDescent="0.3">
      <c r="A6949">
        <v>6948</v>
      </c>
      <c r="B6949">
        <v>0.18</v>
      </c>
      <c r="C6949">
        <v>0.181070362841947</v>
      </c>
      <c r="D6949">
        <v>4000</v>
      </c>
      <c r="E6949">
        <v>0.15</v>
      </c>
      <c r="F6949">
        <v>0.2</v>
      </c>
      <c r="G6949">
        <v>6022</v>
      </c>
      <c r="H6949">
        <v>20422</v>
      </c>
      <c r="I6949">
        <v>1775750912.8938999</v>
      </c>
      <c r="J6949">
        <v>23445038.693362899</v>
      </c>
      <c r="K6949">
        <v>1.32028870283136E-2</v>
      </c>
      <c r="L6949">
        <v>1752305874.2005401</v>
      </c>
      <c r="M6949" s="2">
        <f t="shared" si="216"/>
        <v>321535862.11461705</v>
      </c>
      <c r="N6949" s="2">
        <f t="shared" si="217"/>
        <v>142060073.03151199</v>
      </c>
      <c r="O6949" s="2">
        <f>N6949*0.1</f>
        <v>14206007.3031512</v>
      </c>
      <c r="P6949">
        <f>G6949/13454</f>
        <v>0.44759922699568899</v>
      </c>
    </row>
    <row r="6950" spans="1:16" x14ac:dyDescent="0.3">
      <c r="A6950">
        <v>6949</v>
      </c>
      <c r="B6950">
        <v>0.18</v>
      </c>
      <c r="C6950">
        <v>0.18112025056400399</v>
      </c>
      <c r="D6950">
        <v>4000</v>
      </c>
      <c r="E6950">
        <v>0.15</v>
      </c>
      <c r="F6950">
        <v>0.2</v>
      </c>
      <c r="G6950">
        <v>6072</v>
      </c>
      <c r="H6950">
        <v>21105</v>
      </c>
      <c r="I6950">
        <v>1775750912.8938999</v>
      </c>
      <c r="J6950">
        <v>24522680.192286901</v>
      </c>
      <c r="K6950">
        <v>1.3809752265492499E-2</v>
      </c>
      <c r="L6950">
        <v>1751228232.7016101</v>
      </c>
      <c r="M6950" s="2">
        <f t="shared" si="216"/>
        <v>321624450.28260195</v>
      </c>
      <c r="N6950" s="2">
        <f t="shared" si="217"/>
        <v>142060073.03151199</v>
      </c>
      <c r="O6950" s="2">
        <f>N6950*0.1</f>
        <v>14206007.3031512</v>
      </c>
      <c r="P6950">
        <f>G6950/13454</f>
        <v>0.45131559387542736</v>
      </c>
    </row>
    <row r="6951" spans="1:16" x14ac:dyDescent="0.3">
      <c r="A6951">
        <v>6950</v>
      </c>
      <c r="B6951">
        <v>0.18</v>
      </c>
      <c r="C6951">
        <v>0.18106231386046401</v>
      </c>
      <c r="D6951">
        <v>4000</v>
      </c>
      <c r="E6951">
        <v>0.15</v>
      </c>
      <c r="F6951">
        <v>0.2</v>
      </c>
      <c r="G6951">
        <v>6058</v>
      </c>
      <c r="H6951">
        <v>19982</v>
      </c>
      <c r="I6951">
        <v>1775750912.8938999</v>
      </c>
      <c r="J6951">
        <v>23271045.664273899</v>
      </c>
      <c r="K6951">
        <v>1.31049042381454E-2</v>
      </c>
      <c r="L6951">
        <v>1752479867.22963</v>
      </c>
      <c r="M6951" s="2">
        <f t="shared" si="216"/>
        <v>321521569.1284008</v>
      </c>
      <c r="N6951" s="2">
        <f t="shared" si="217"/>
        <v>142060073.03151199</v>
      </c>
      <c r="O6951" s="2">
        <f>N6951*0.1</f>
        <v>14206007.3031512</v>
      </c>
      <c r="P6951">
        <f>G6951/13454</f>
        <v>0.45027501114910062</v>
      </c>
    </row>
    <row r="6952" spans="1:16" x14ac:dyDescent="0.3">
      <c r="A6952">
        <v>6951</v>
      </c>
      <c r="B6952">
        <v>0.18</v>
      </c>
      <c r="C6952">
        <v>0.180719403739241</v>
      </c>
      <c r="D6952">
        <v>4500</v>
      </c>
      <c r="E6952">
        <v>0.15</v>
      </c>
      <c r="F6952">
        <v>0.2</v>
      </c>
      <c r="G6952">
        <v>4130</v>
      </c>
      <c r="H6952">
        <v>13504</v>
      </c>
      <c r="I6952">
        <v>1775750912.8938999</v>
      </c>
      <c r="J6952">
        <v>15826205.193784401</v>
      </c>
      <c r="K6952">
        <v>8.9124015529817597E-3</v>
      </c>
      <c r="L6952">
        <v>1759924707.70012</v>
      </c>
      <c r="M6952" s="2">
        <f t="shared" si="216"/>
        <v>320912646.16759849</v>
      </c>
      <c r="N6952" s="2">
        <f t="shared" si="217"/>
        <v>142060073.03151199</v>
      </c>
      <c r="O6952" s="2">
        <f>N6952*0.1</f>
        <v>14206007.3031512</v>
      </c>
      <c r="P6952">
        <f>G6952/13454</f>
        <v>0.30697190426638915</v>
      </c>
    </row>
    <row r="6953" spans="1:16" x14ac:dyDescent="0.3">
      <c r="A6953">
        <v>6952</v>
      </c>
      <c r="B6953">
        <v>0.18</v>
      </c>
      <c r="C6953">
        <v>0.18074137620752001</v>
      </c>
      <c r="D6953">
        <v>4500</v>
      </c>
      <c r="E6953">
        <v>0.15</v>
      </c>
      <c r="F6953">
        <v>0.2</v>
      </c>
      <c r="G6953">
        <v>4089</v>
      </c>
      <c r="H6953">
        <v>14048</v>
      </c>
      <c r="I6953">
        <v>1775750912.8938999</v>
      </c>
      <c r="J6953">
        <v>16305140.426611399</v>
      </c>
      <c r="K6953">
        <v>9.1821101192842997E-3</v>
      </c>
      <c r="L6953">
        <v>1759445772.4672899</v>
      </c>
      <c r="M6953" s="2">
        <f t="shared" si="216"/>
        <v>320951663.79820347</v>
      </c>
      <c r="N6953" s="2">
        <f t="shared" si="217"/>
        <v>142060073.03151199</v>
      </c>
      <c r="O6953" s="2">
        <f>N6953*0.1</f>
        <v>14206007.3031512</v>
      </c>
      <c r="P6953">
        <f>G6953/13454</f>
        <v>0.30392448342500372</v>
      </c>
    </row>
    <row r="6954" spans="1:16" x14ac:dyDescent="0.3">
      <c r="A6954">
        <v>6953</v>
      </c>
      <c r="B6954">
        <v>0.18</v>
      </c>
      <c r="C6954">
        <v>0.18071676226825101</v>
      </c>
      <c r="D6954">
        <v>4500</v>
      </c>
      <c r="E6954">
        <v>0.15</v>
      </c>
      <c r="F6954">
        <v>0.2</v>
      </c>
      <c r="G6954">
        <v>4101</v>
      </c>
      <c r="H6954">
        <v>13538</v>
      </c>
      <c r="I6954">
        <v>1775750912.8938999</v>
      </c>
      <c r="J6954">
        <v>15768611.3318734</v>
      </c>
      <c r="K6954">
        <v>8.8799680278218805E-3</v>
      </c>
      <c r="L6954">
        <v>1759982301.5620301</v>
      </c>
      <c r="M6954" s="2">
        <f t="shared" si="216"/>
        <v>320907955.57307661</v>
      </c>
      <c r="N6954" s="2">
        <f t="shared" si="217"/>
        <v>142060073.03151199</v>
      </c>
      <c r="O6954" s="2">
        <f>N6954*0.1</f>
        <v>14206007.3031512</v>
      </c>
      <c r="P6954">
        <f>G6954/13454</f>
        <v>0.30481641147614091</v>
      </c>
    </row>
    <row r="6955" spans="1:16" x14ac:dyDescent="0.3">
      <c r="A6955">
        <v>6954</v>
      </c>
      <c r="B6955">
        <v>0.18</v>
      </c>
      <c r="C6955">
        <v>0.18071681513573601</v>
      </c>
      <c r="D6955">
        <v>4500</v>
      </c>
      <c r="E6955">
        <v>0.15</v>
      </c>
      <c r="F6955">
        <v>0.2</v>
      </c>
      <c r="G6955">
        <v>4127</v>
      </c>
      <c r="H6955">
        <v>13986</v>
      </c>
      <c r="I6955">
        <v>1775750912.8938999</v>
      </c>
      <c r="J6955">
        <v>15769764.076028399</v>
      </c>
      <c r="K6955">
        <v>8.8806171865223795E-3</v>
      </c>
      <c r="L6955">
        <v>1759981148.8178699</v>
      </c>
      <c r="M6955" s="2">
        <f t="shared" si="216"/>
        <v>320908049.45256138</v>
      </c>
      <c r="N6955" s="2">
        <f t="shared" si="217"/>
        <v>142060073.03151199</v>
      </c>
      <c r="O6955" s="2">
        <f>N6955*0.1</f>
        <v>14206007.3031512</v>
      </c>
      <c r="P6955">
        <f>G6955/13454</f>
        <v>0.30674892225360489</v>
      </c>
    </row>
    <row r="6956" spans="1:16" x14ac:dyDescent="0.3">
      <c r="A6956">
        <v>6955</v>
      </c>
      <c r="B6956">
        <v>0.18</v>
      </c>
      <c r="C6956">
        <v>0.18071547436542401</v>
      </c>
      <c r="D6956">
        <v>4500</v>
      </c>
      <c r="E6956">
        <v>0.15</v>
      </c>
      <c r="F6956">
        <v>0.2</v>
      </c>
      <c r="G6956">
        <v>4090</v>
      </c>
      <c r="H6956">
        <v>13766</v>
      </c>
      <c r="I6956">
        <v>1775750912.8938999</v>
      </c>
      <c r="J6956">
        <v>15740528.9077764</v>
      </c>
      <c r="K6956">
        <v>8.8641536340951996E-3</v>
      </c>
      <c r="L6956">
        <v>1760010383.98613</v>
      </c>
      <c r="M6956" s="2">
        <f t="shared" si="216"/>
        <v>320905668.57845587</v>
      </c>
      <c r="N6956" s="2">
        <f t="shared" si="217"/>
        <v>142060073.03151199</v>
      </c>
      <c r="O6956" s="2">
        <f>N6956*0.1</f>
        <v>14206007.3031512</v>
      </c>
      <c r="P6956">
        <f>G6956/13454</f>
        <v>0.30399881076259849</v>
      </c>
    </row>
    <row r="6957" spans="1:16" x14ac:dyDescent="0.3">
      <c r="A6957">
        <v>6956</v>
      </c>
      <c r="B6957">
        <v>0.18</v>
      </c>
      <c r="C6957">
        <v>0.18072205167257899</v>
      </c>
      <c r="D6957">
        <v>4500</v>
      </c>
      <c r="E6957">
        <v>0.15</v>
      </c>
      <c r="F6957">
        <v>0.2</v>
      </c>
      <c r="G6957">
        <v>4150</v>
      </c>
      <c r="H6957">
        <v>13787</v>
      </c>
      <c r="I6957">
        <v>1775750912.8938999</v>
      </c>
      <c r="J6957">
        <v>15883936.1757074</v>
      </c>
      <c r="K6957">
        <v>8.9449122961855806E-3</v>
      </c>
      <c r="L6957">
        <v>1759866976.71819</v>
      </c>
      <c r="M6957" s="2">
        <f t="shared" si="216"/>
        <v>320917348.23764068</v>
      </c>
      <c r="N6957" s="2">
        <f t="shared" si="217"/>
        <v>142060073.03151199</v>
      </c>
      <c r="O6957" s="2">
        <f>N6957*0.1</f>
        <v>14206007.3031512</v>
      </c>
      <c r="P6957">
        <f>G6957/13454</f>
        <v>0.30845845101828451</v>
      </c>
    </row>
    <row r="6958" spans="1:16" x14ac:dyDescent="0.3">
      <c r="A6958">
        <v>6957</v>
      </c>
      <c r="B6958">
        <v>0.18</v>
      </c>
      <c r="C6958">
        <v>0.180775413163999</v>
      </c>
      <c r="D6958">
        <v>4500</v>
      </c>
      <c r="E6958">
        <v>0.15</v>
      </c>
      <c r="F6958">
        <v>0.2</v>
      </c>
      <c r="G6958">
        <v>4095</v>
      </c>
      <c r="H6958">
        <v>14773</v>
      </c>
      <c r="I6958">
        <v>1775750912.8938999</v>
      </c>
      <c r="J6958">
        <v>17046531.610375401</v>
      </c>
      <c r="K6958">
        <v>9.5996186664463207E-3</v>
      </c>
      <c r="L6958">
        <v>1758704381.28353</v>
      </c>
      <c r="M6958" s="2">
        <f t="shared" si="216"/>
        <v>321012104.95474315</v>
      </c>
      <c r="N6958" s="2">
        <f t="shared" si="217"/>
        <v>142060073.03151199</v>
      </c>
      <c r="O6958" s="2">
        <f>N6958*0.1</f>
        <v>14206007.3031512</v>
      </c>
      <c r="P6958">
        <f>G6958/13454</f>
        <v>0.30437044745057235</v>
      </c>
    </row>
    <row r="6959" spans="1:16" x14ac:dyDescent="0.3">
      <c r="A6959">
        <v>6958</v>
      </c>
      <c r="B6959">
        <v>0.18</v>
      </c>
      <c r="C6959">
        <v>0.18071907881176</v>
      </c>
      <c r="D6959">
        <v>4500</v>
      </c>
      <c r="E6959">
        <v>0.15</v>
      </c>
      <c r="F6959">
        <v>0.2</v>
      </c>
      <c r="G6959">
        <v>4084</v>
      </c>
      <c r="H6959">
        <v>13750</v>
      </c>
      <c r="I6959">
        <v>1775750912.8938999</v>
      </c>
      <c r="J6959">
        <v>15819120.773202401</v>
      </c>
      <c r="K6959">
        <v>8.9084120178895502E-3</v>
      </c>
      <c r="L6959">
        <v>1759931792.1206999</v>
      </c>
      <c r="M6959" s="2">
        <f t="shared" si="216"/>
        <v>320912069.17732745</v>
      </c>
      <c r="N6959" s="2">
        <f t="shared" si="217"/>
        <v>142060073.03151199</v>
      </c>
      <c r="O6959" s="2">
        <f>N6959*0.1</f>
        <v>14206007.3031512</v>
      </c>
      <c r="P6959">
        <f>G6959/13454</f>
        <v>0.30355284673702987</v>
      </c>
    </row>
    <row r="6960" spans="1:16" x14ac:dyDescent="0.3">
      <c r="A6960">
        <v>6959</v>
      </c>
      <c r="B6960">
        <v>0.18</v>
      </c>
      <c r="C6960">
        <v>0.18068359250180099</v>
      </c>
      <c r="D6960">
        <v>4500</v>
      </c>
      <c r="E6960">
        <v>0.15</v>
      </c>
      <c r="F6960">
        <v>0.2</v>
      </c>
      <c r="G6960">
        <v>4126</v>
      </c>
      <c r="H6960">
        <v>13095</v>
      </c>
      <c r="I6960">
        <v>1775750912.8938999</v>
      </c>
      <c r="J6960">
        <v>15045066.4314934</v>
      </c>
      <c r="K6960">
        <v>8.4725094731753908E-3</v>
      </c>
      <c r="L6960">
        <v>1760705846.46241</v>
      </c>
      <c r="M6960" s="2">
        <f t="shared" si="216"/>
        <v>320849054.33002251</v>
      </c>
      <c r="N6960" s="2">
        <f t="shared" si="217"/>
        <v>142060073.03151199</v>
      </c>
      <c r="O6960" s="2">
        <f>N6960*0.1</f>
        <v>14206007.3031512</v>
      </c>
      <c r="P6960">
        <f>G6960/13454</f>
        <v>0.30667459491601012</v>
      </c>
    </row>
    <row r="6961" spans="1:16" x14ac:dyDescent="0.3">
      <c r="A6961">
        <v>6960</v>
      </c>
      <c r="B6961">
        <v>0.18</v>
      </c>
      <c r="C6961">
        <v>0.18069735178973301</v>
      </c>
      <c r="D6961">
        <v>4500</v>
      </c>
      <c r="E6961">
        <v>0.15</v>
      </c>
      <c r="F6961">
        <v>0.2</v>
      </c>
      <c r="G6961">
        <v>3983</v>
      </c>
      <c r="H6961">
        <v>13285</v>
      </c>
      <c r="I6961">
        <v>1775750912.8938999</v>
      </c>
      <c r="J6961">
        <v>15345275.2756234</v>
      </c>
      <c r="K6961">
        <v>8.6415696955016892E-3</v>
      </c>
      <c r="L6961">
        <v>1760405637.6182799</v>
      </c>
      <c r="M6961" s="2">
        <f t="shared" si="216"/>
        <v>320873487.39812857</v>
      </c>
      <c r="N6961" s="2">
        <f t="shared" si="217"/>
        <v>142060073.03151199</v>
      </c>
      <c r="O6961" s="2">
        <f>N6961*0.1</f>
        <v>14206007.3031512</v>
      </c>
      <c r="P6961">
        <f>G6961/13454</f>
        <v>0.29604578563995837</v>
      </c>
    </row>
    <row r="6962" spans="1:16" x14ac:dyDescent="0.3">
      <c r="A6962">
        <v>6961</v>
      </c>
      <c r="B6962">
        <v>0.18</v>
      </c>
      <c r="C6962">
        <v>0.18075598751771299</v>
      </c>
      <c r="D6962">
        <v>4500</v>
      </c>
      <c r="E6962">
        <v>0.15</v>
      </c>
      <c r="F6962">
        <v>0.2</v>
      </c>
      <c r="G6962">
        <v>4132</v>
      </c>
      <c r="H6962">
        <v>14318</v>
      </c>
      <c r="I6962">
        <v>1775750912.8938999</v>
      </c>
      <c r="J6962">
        <v>16623479.7688685</v>
      </c>
      <c r="K6962">
        <v>9.3613803873976598E-3</v>
      </c>
      <c r="L6962">
        <v>1759127433.12503</v>
      </c>
      <c r="M6962" s="2">
        <f t="shared" si="216"/>
        <v>320977609.84561723</v>
      </c>
      <c r="N6962" s="2">
        <f t="shared" si="217"/>
        <v>142060073.03151199</v>
      </c>
      <c r="O6962" s="2">
        <f>N6962*0.1</f>
        <v>14206007.3031512</v>
      </c>
      <c r="P6962">
        <f>G6962/13454</f>
        <v>0.30712055894157869</v>
      </c>
    </row>
    <row r="6963" spans="1:16" x14ac:dyDescent="0.3">
      <c r="A6963">
        <v>6962</v>
      </c>
      <c r="B6963">
        <v>0.18</v>
      </c>
      <c r="C6963">
        <v>0.18071061423248999</v>
      </c>
      <c r="D6963">
        <v>4500</v>
      </c>
      <c r="E6963">
        <v>0.15</v>
      </c>
      <c r="F6963">
        <v>0.2</v>
      </c>
      <c r="G6963">
        <v>4146</v>
      </c>
      <c r="H6963">
        <v>13589</v>
      </c>
      <c r="I6963">
        <v>1775750912.8938999</v>
      </c>
      <c r="J6963">
        <v>15634546.757695399</v>
      </c>
      <c r="K6963">
        <v>8.8044706293948297E-3</v>
      </c>
      <c r="L6963">
        <v>1760116366.13621</v>
      </c>
      <c r="M6963" s="2">
        <f t="shared" si="216"/>
        <v>320897038.19296151</v>
      </c>
      <c r="N6963" s="2">
        <f t="shared" si="217"/>
        <v>142060073.03151199</v>
      </c>
      <c r="O6963" s="2">
        <f>N6963*0.1</f>
        <v>14206007.3031512</v>
      </c>
      <c r="P6963">
        <f>G6963/13454</f>
        <v>0.30816114166790548</v>
      </c>
    </row>
    <row r="6964" spans="1:16" x14ac:dyDescent="0.3">
      <c r="A6964">
        <v>6963</v>
      </c>
      <c r="B6964">
        <v>0.18</v>
      </c>
      <c r="C6964">
        <v>0.18071240187826201</v>
      </c>
      <c r="D6964">
        <v>4500</v>
      </c>
      <c r="E6964">
        <v>0.15</v>
      </c>
      <c r="F6964">
        <v>0.2</v>
      </c>
      <c r="G6964">
        <v>4132</v>
      </c>
      <c r="H6964">
        <v>13875</v>
      </c>
      <c r="I6964">
        <v>1775750912.8938999</v>
      </c>
      <c r="J6964">
        <v>15673530.414550399</v>
      </c>
      <c r="K6964">
        <v>8.8264239656267902E-3</v>
      </c>
      <c r="L6964">
        <v>1760077382.4793501</v>
      </c>
      <c r="M6964" s="2">
        <f t="shared" ref="M6964:M7027" si="218">I6964*C6964</f>
        <v>320900212.6065731</v>
      </c>
      <c r="N6964" s="2">
        <f t="shared" ref="N6964:N7027" si="219">0.08*I6964</f>
        <v>142060073.03151199</v>
      </c>
      <c r="O6964" s="2">
        <f>N6964*0.1</f>
        <v>14206007.3031512</v>
      </c>
      <c r="P6964">
        <f>G6964/13454</f>
        <v>0.30712055894157869</v>
      </c>
    </row>
    <row r="6965" spans="1:16" x14ac:dyDescent="0.3">
      <c r="A6965">
        <v>6964</v>
      </c>
      <c r="B6965">
        <v>0.18</v>
      </c>
      <c r="C6965">
        <v>0.180650815153762</v>
      </c>
      <c r="D6965">
        <v>4500</v>
      </c>
      <c r="E6965">
        <v>0.15</v>
      </c>
      <c r="F6965">
        <v>0.2</v>
      </c>
      <c r="G6965">
        <v>4022</v>
      </c>
      <c r="H6965">
        <v>12824</v>
      </c>
      <c r="I6965">
        <v>1775750912.8938999</v>
      </c>
      <c r="J6965">
        <v>14329496.8713514</v>
      </c>
      <c r="K6965">
        <v>8.0695421679377998E-3</v>
      </c>
      <c r="L6965">
        <v>1761421416.0225501</v>
      </c>
      <c r="M6965" s="2">
        <f t="shared" si="218"/>
        <v>320790849.92432004</v>
      </c>
      <c r="N6965" s="2">
        <f t="shared" si="219"/>
        <v>142060073.03151199</v>
      </c>
      <c r="O6965" s="2">
        <f>N6965*0.1</f>
        <v>14206007.3031512</v>
      </c>
      <c r="P6965">
        <f>G6965/13454</f>
        <v>0.29894455180615431</v>
      </c>
    </row>
    <row r="6966" spans="1:16" x14ac:dyDescent="0.3">
      <c r="A6966">
        <v>6965</v>
      </c>
      <c r="B6966">
        <v>0.18</v>
      </c>
      <c r="C6966">
        <v>0.180722539539276</v>
      </c>
      <c r="D6966">
        <v>4500</v>
      </c>
      <c r="E6966">
        <v>0.15</v>
      </c>
      <c r="F6966">
        <v>0.2</v>
      </c>
      <c r="G6966">
        <v>3990</v>
      </c>
      <c r="H6966">
        <v>13803</v>
      </c>
      <c r="I6966">
        <v>1775750912.8938999</v>
      </c>
      <c r="J6966">
        <v>15894572.368433399</v>
      </c>
      <c r="K6966">
        <v>8.9509019835053091E-3</v>
      </c>
      <c r="L6966">
        <v>1759856340.52547</v>
      </c>
      <c r="M6966" s="2">
        <f t="shared" si="218"/>
        <v>320918214.56737328</v>
      </c>
      <c r="N6966" s="2">
        <f t="shared" si="219"/>
        <v>142060073.03151199</v>
      </c>
      <c r="O6966" s="2">
        <f>N6966*0.1</f>
        <v>14206007.3031512</v>
      </c>
      <c r="P6966">
        <f>G6966/13454</f>
        <v>0.29656607700312176</v>
      </c>
    </row>
    <row r="6967" spans="1:16" x14ac:dyDescent="0.3">
      <c r="A6967">
        <v>6966</v>
      </c>
      <c r="B6967">
        <v>0.18</v>
      </c>
      <c r="C6967">
        <v>0.180679844802696</v>
      </c>
      <c r="D6967">
        <v>4500</v>
      </c>
      <c r="E6967">
        <v>0.15</v>
      </c>
      <c r="F6967">
        <v>0.2</v>
      </c>
      <c r="G6967">
        <v>3950</v>
      </c>
      <c r="H6967">
        <v>13026</v>
      </c>
      <c r="I6967">
        <v>1775750912.8938999</v>
      </c>
      <c r="J6967">
        <v>14963279.0192574</v>
      </c>
      <c r="K6967">
        <v>8.4264515426164498E-3</v>
      </c>
      <c r="L6967">
        <v>1760787633.87464</v>
      </c>
      <c r="M6967" s="2">
        <f t="shared" si="218"/>
        <v>320842399.34991556</v>
      </c>
      <c r="N6967" s="2">
        <f t="shared" si="219"/>
        <v>142060073.03151199</v>
      </c>
      <c r="O6967" s="2">
        <f>N6967*0.1</f>
        <v>14206007.3031512</v>
      </c>
      <c r="P6967">
        <f>G6967/13454</f>
        <v>0.29359298349933105</v>
      </c>
    </row>
    <row r="6968" spans="1:16" x14ac:dyDescent="0.3">
      <c r="A6968">
        <v>6967</v>
      </c>
      <c r="B6968">
        <v>0.18</v>
      </c>
      <c r="C6968">
        <v>0.18071103293524901</v>
      </c>
      <c r="D6968">
        <v>4500</v>
      </c>
      <c r="E6968">
        <v>0.15</v>
      </c>
      <c r="F6968">
        <v>0.2</v>
      </c>
      <c r="G6968">
        <v>4105</v>
      </c>
      <c r="H6968">
        <v>13712</v>
      </c>
      <c r="I6968">
        <v>1775750912.8938999</v>
      </c>
      <c r="J6968">
        <v>15643677.672661399</v>
      </c>
      <c r="K6968">
        <v>8.8096126315189306E-3</v>
      </c>
      <c r="L6968">
        <v>1760107235.22124</v>
      </c>
      <c r="M6968" s="2">
        <f t="shared" si="218"/>
        <v>320897781.70476806</v>
      </c>
      <c r="N6968" s="2">
        <f t="shared" si="219"/>
        <v>142060073.03151199</v>
      </c>
      <c r="O6968" s="2">
        <f>N6968*0.1</f>
        <v>14206007.3031512</v>
      </c>
      <c r="P6968">
        <f>G6968/13454</f>
        <v>0.30511372082652</v>
      </c>
    </row>
    <row r="6969" spans="1:16" x14ac:dyDescent="0.3">
      <c r="A6969">
        <v>6968</v>
      </c>
      <c r="B6969">
        <v>0.18</v>
      </c>
      <c r="C6969">
        <v>0.18072790867492899</v>
      </c>
      <c r="D6969">
        <v>4500</v>
      </c>
      <c r="E6969">
        <v>0.15</v>
      </c>
      <c r="F6969">
        <v>0.2</v>
      </c>
      <c r="G6969">
        <v>4138</v>
      </c>
      <c r="H6969">
        <v>13929</v>
      </c>
      <c r="I6969">
        <v>1775750912.8938999</v>
      </c>
      <c r="J6969">
        <v>16011618.7230094</v>
      </c>
      <c r="K6969">
        <v>9.0168157069482301E-3</v>
      </c>
      <c r="L6969">
        <v>1759739294.1708901</v>
      </c>
      <c r="M6969" s="2">
        <f t="shared" si="218"/>
        <v>320927748.81491053</v>
      </c>
      <c r="N6969" s="2">
        <f t="shared" si="219"/>
        <v>142060073.03151199</v>
      </c>
      <c r="O6969" s="2">
        <f>N6969*0.1</f>
        <v>14206007.3031512</v>
      </c>
      <c r="P6969">
        <f>G6969/13454</f>
        <v>0.30756652296714732</v>
      </c>
    </row>
    <row r="6970" spans="1:16" x14ac:dyDescent="0.3">
      <c r="A6970">
        <v>6969</v>
      </c>
      <c r="B6970">
        <v>0.18</v>
      </c>
      <c r="C6970">
        <v>0.180697364490534</v>
      </c>
      <c r="D6970">
        <v>4500</v>
      </c>
      <c r="E6970">
        <v>0.15</v>
      </c>
      <c r="F6970">
        <v>0.2</v>
      </c>
      <c r="G6970">
        <v>4091</v>
      </c>
      <c r="H6970">
        <v>13665</v>
      </c>
      <c r="I6970">
        <v>1775750912.8938999</v>
      </c>
      <c r="J6970">
        <v>15345552.3424324</v>
      </c>
      <c r="K6970">
        <v>8.6417257234710099E-3</v>
      </c>
      <c r="L6970">
        <v>1760405360.55147</v>
      </c>
      <c r="M6970" s="2">
        <f t="shared" si="218"/>
        <v>320873509.9515875</v>
      </c>
      <c r="N6970" s="2">
        <f t="shared" si="219"/>
        <v>142060073.03151199</v>
      </c>
      <c r="O6970" s="2">
        <f>N6970*0.1</f>
        <v>14206007.3031512</v>
      </c>
      <c r="P6970">
        <f>G6970/13454</f>
        <v>0.30407313810019326</v>
      </c>
    </row>
    <row r="6971" spans="1:16" x14ac:dyDescent="0.3">
      <c r="A6971">
        <v>6970</v>
      </c>
      <c r="B6971">
        <v>0.18</v>
      </c>
      <c r="C6971">
        <v>0.18070387317219899</v>
      </c>
      <c r="D6971">
        <v>4500</v>
      </c>
      <c r="E6971">
        <v>0.15</v>
      </c>
      <c r="F6971">
        <v>0.2</v>
      </c>
      <c r="G6971">
        <v>4062</v>
      </c>
      <c r="H6971">
        <v>13450</v>
      </c>
      <c r="I6971">
        <v>1775750912.8938999</v>
      </c>
      <c r="J6971">
        <v>15487527.1652364</v>
      </c>
      <c r="K6971">
        <v>8.7216777154835896E-3</v>
      </c>
      <c r="L6971">
        <v>1760263385.7286699</v>
      </c>
      <c r="M6971" s="2">
        <f t="shared" si="218"/>
        <v>320885067.7489959</v>
      </c>
      <c r="N6971" s="2">
        <f t="shared" si="219"/>
        <v>142060073.03151199</v>
      </c>
      <c r="O6971" s="2">
        <f>N6971*0.1</f>
        <v>14206007.3031512</v>
      </c>
      <c r="P6971">
        <f>G6971/13454</f>
        <v>0.30191764530994497</v>
      </c>
    </row>
    <row r="6972" spans="1:16" x14ac:dyDescent="0.3">
      <c r="A6972">
        <v>6971</v>
      </c>
      <c r="B6972">
        <v>0.18</v>
      </c>
      <c r="C6972">
        <v>0.18069991898362001</v>
      </c>
      <c r="D6972">
        <v>4500</v>
      </c>
      <c r="E6972">
        <v>0.15</v>
      </c>
      <c r="F6972">
        <v>0.2</v>
      </c>
      <c r="G6972">
        <v>4154</v>
      </c>
      <c r="H6972">
        <v>13580</v>
      </c>
      <c r="I6972">
        <v>1775750912.8938999</v>
      </c>
      <c r="J6972">
        <v>15401276.603110399</v>
      </c>
      <c r="K6972">
        <v>8.6731063975697305E-3</v>
      </c>
      <c r="L6972">
        <v>1760349636.2907901</v>
      </c>
      <c r="M6972" s="2">
        <f t="shared" si="218"/>
        <v>320878046.09501696</v>
      </c>
      <c r="N6972" s="2">
        <f t="shared" si="219"/>
        <v>142060073.03151199</v>
      </c>
      <c r="O6972" s="2">
        <f>N6972*0.1</f>
        <v>14206007.3031512</v>
      </c>
      <c r="P6972">
        <f>G6972/13454</f>
        <v>0.30875576036866359</v>
      </c>
    </row>
    <row r="6973" spans="1:16" x14ac:dyDescent="0.3">
      <c r="A6973">
        <v>6972</v>
      </c>
      <c r="B6973">
        <v>0.18</v>
      </c>
      <c r="C6973">
        <v>0.18067300333880801</v>
      </c>
      <c r="D6973">
        <v>4500</v>
      </c>
      <c r="E6973">
        <v>0.15</v>
      </c>
      <c r="F6973">
        <v>0.2</v>
      </c>
      <c r="G6973">
        <v>4030</v>
      </c>
      <c r="H6973">
        <v>13331</v>
      </c>
      <c r="I6973">
        <v>1775750912.8938999</v>
      </c>
      <c r="J6973">
        <v>14813955.6457274</v>
      </c>
      <c r="K6973">
        <v>8.3423612727223095E-3</v>
      </c>
      <c r="L6973">
        <v>1760936957.2481699</v>
      </c>
      <c r="M6973" s="2">
        <f t="shared" si="218"/>
        <v>320830250.61417097</v>
      </c>
      <c r="N6973" s="2">
        <f t="shared" si="219"/>
        <v>142060073.03151199</v>
      </c>
      <c r="O6973" s="2">
        <f>N6973*0.1</f>
        <v>14206007.3031512</v>
      </c>
      <c r="P6973">
        <f>G6973/13454</f>
        <v>0.29953917050691242</v>
      </c>
    </row>
    <row r="6974" spans="1:16" x14ac:dyDescent="0.3">
      <c r="A6974">
        <v>6973</v>
      </c>
      <c r="B6974">
        <v>0.18</v>
      </c>
      <c r="C6974">
        <v>0.18069392860096101</v>
      </c>
      <c r="D6974">
        <v>4500</v>
      </c>
      <c r="E6974">
        <v>0.15</v>
      </c>
      <c r="F6974">
        <v>0.2</v>
      </c>
      <c r="G6974">
        <v>4066</v>
      </c>
      <c r="H6974">
        <v>13158</v>
      </c>
      <c r="I6974">
        <v>1775750912.8938999</v>
      </c>
      <c r="J6974">
        <v>15270595.545460399</v>
      </c>
      <c r="K6974">
        <v>8.5995143995585797E-3</v>
      </c>
      <c r="L6974">
        <v>1760480317.3484399</v>
      </c>
      <c r="M6974" s="2">
        <f t="shared" si="218"/>
        <v>320867408.66754168</v>
      </c>
      <c r="N6974" s="2">
        <f t="shared" si="219"/>
        <v>142060073.03151199</v>
      </c>
      <c r="O6974" s="2">
        <f>N6974*0.1</f>
        <v>14206007.3031512</v>
      </c>
      <c r="P6974">
        <f>G6974/13454</f>
        <v>0.30221495466032405</v>
      </c>
    </row>
    <row r="6975" spans="1:16" x14ac:dyDescent="0.3">
      <c r="A6975">
        <v>6974</v>
      </c>
      <c r="B6975">
        <v>0.18</v>
      </c>
      <c r="C6975">
        <v>0.18074949844954699</v>
      </c>
      <c r="D6975">
        <v>4500</v>
      </c>
      <c r="E6975">
        <v>0.15</v>
      </c>
      <c r="F6975">
        <v>0.2</v>
      </c>
      <c r="G6975">
        <v>4123</v>
      </c>
      <c r="H6975">
        <v>14306</v>
      </c>
      <c r="I6975">
        <v>1775750912.8938999</v>
      </c>
      <c r="J6975">
        <v>16482115.4502564</v>
      </c>
      <c r="K6975">
        <v>9.2817721959640703E-3</v>
      </c>
      <c r="L6975">
        <v>1759268797.44365</v>
      </c>
      <c r="M6975" s="2">
        <f t="shared" si="218"/>
        <v>320966086.87689763</v>
      </c>
      <c r="N6975" s="2">
        <f t="shared" si="219"/>
        <v>142060073.03151199</v>
      </c>
      <c r="O6975" s="2">
        <f>N6975*0.1</f>
        <v>14206007.3031512</v>
      </c>
      <c r="P6975">
        <f>G6975/13454</f>
        <v>0.30645161290322581</v>
      </c>
    </row>
    <row r="6976" spans="1:16" x14ac:dyDescent="0.3">
      <c r="A6976">
        <v>6975</v>
      </c>
      <c r="B6976">
        <v>0.18</v>
      </c>
      <c r="C6976">
        <v>0.18075630580511001</v>
      </c>
      <c r="D6976">
        <v>4500</v>
      </c>
      <c r="E6976">
        <v>0.15</v>
      </c>
      <c r="F6976">
        <v>0.2</v>
      </c>
      <c r="G6976">
        <v>4133</v>
      </c>
      <c r="H6976">
        <v>14345</v>
      </c>
      <c r="I6976">
        <v>1775750912.8938999</v>
      </c>
      <c r="J6976">
        <v>16630413.073775399</v>
      </c>
      <c r="K6976">
        <v>9.3652848228996406E-3</v>
      </c>
      <c r="L6976">
        <v>1759120499.8201301</v>
      </c>
      <c r="M6976" s="2">
        <f t="shared" si="218"/>
        <v>320978175.04475307</v>
      </c>
      <c r="N6976" s="2">
        <f t="shared" si="219"/>
        <v>142060073.03151199</v>
      </c>
      <c r="O6976" s="2">
        <f>N6976*0.1</f>
        <v>14206007.3031512</v>
      </c>
      <c r="P6976">
        <f>G6976/13454</f>
        <v>0.30719488627917346</v>
      </c>
    </row>
    <row r="6977" spans="1:16" x14ac:dyDescent="0.3">
      <c r="A6977">
        <v>6976</v>
      </c>
      <c r="B6977">
        <v>0.18</v>
      </c>
      <c r="C6977">
        <v>0.180734078753963</v>
      </c>
      <c r="D6977">
        <v>4500</v>
      </c>
      <c r="E6977">
        <v>0.15</v>
      </c>
      <c r="F6977">
        <v>0.2</v>
      </c>
      <c r="G6977">
        <v>4115</v>
      </c>
      <c r="H6977">
        <v>13888</v>
      </c>
      <c r="I6977">
        <v>1775750912.8938999</v>
      </c>
      <c r="J6977">
        <v>16146106.298665401</v>
      </c>
      <c r="K6977">
        <v>9.0925513152925602E-3</v>
      </c>
      <c r="L6977">
        <v>1759604806.5952401</v>
      </c>
      <c r="M6977" s="2">
        <f t="shared" si="218"/>
        <v>320938705.33838779</v>
      </c>
      <c r="N6977" s="2">
        <f t="shared" si="219"/>
        <v>142060073.03151199</v>
      </c>
      <c r="O6977" s="2">
        <f>N6977*0.1</f>
        <v>14206007.3031512</v>
      </c>
      <c r="P6977">
        <f>G6977/13454</f>
        <v>0.30585699420246765</v>
      </c>
    </row>
    <row r="6978" spans="1:16" x14ac:dyDescent="0.3">
      <c r="A6978">
        <v>6977</v>
      </c>
      <c r="B6978">
        <v>0.18</v>
      </c>
      <c r="C6978">
        <v>0.18074986536253501</v>
      </c>
      <c r="D6978">
        <v>4500</v>
      </c>
      <c r="E6978">
        <v>0.15</v>
      </c>
      <c r="F6978">
        <v>0.2</v>
      </c>
      <c r="G6978">
        <v>4166</v>
      </c>
      <c r="H6978">
        <v>14179</v>
      </c>
      <c r="I6978">
        <v>1775750912.8938999</v>
      </c>
      <c r="J6978">
        <v>16490109.2539474</v>
      </c>
      <c r="K6978">
        <v>9.2862738429196796E-3</v>
      </c>
      <c r="L6978">
        <v>1759260803.63995</v>
      </c>
      <c r="M6978" s="2">
        <f t="shared" si="218"/>
        <v>320966738.42297107</v>
      </c>
      <c r="N6978" s="2">
        <f t="shared" si="219"/>
        <v>142060073.03151199</v>
      </c>
      <c r="O6978" s="2">
        <f>N6978*0.1</f>
        <v>14206007.3031512</v>
      </c>
      <c r="P6978">
        <f>G6978/13454</f>
        <v>0.30964768841980078</v>
      </c>
    </row>
    <row r="6979" spans="1:16" x14ac:dyDescent="0.3">
      <c r="A6979">
        <v>6978</v>
      </c>
      <c r="B6979">
        <v>0.18</v>
      </c>
      <c r="C6979">
        <v>0.18072378080377199</v>
      </c>
      <c r="D6979">
        <v>4500</v>
      </c>
      <c r="E6979">
        <v>0.15</v>
      </c>
      <c r="F6979">
        <v>0.2</v>
      </c>
      <c r="G6979">
        <v>4153</v>
      </c>
      <c r="H6979">
        <v>13761</v>
      </c>
      <c r="I6979">
        <v>1775750912.8938999</v>
      </c>
      <c r="J6979">
        <v>15921633.1325834</v>
      </c>
      <c r="K6979">
        <v>8.9661410375604395E-3</v>
      </c>
      <c r="L6979">
        <v>1759829279.7613201</v>
      </c>
      <c r="M6979" s="2">
        <f t="shared" si="218"/>
        <v>320920418.74393517</v>
      </c>
      <c r="N6979" s="2">
        <f t="shared" si="219"/>
        <v>142060073.03151199</v>
      </c>
      <c r="O6979" s="2">
        <f>N6979*0.1</f>
        <v>14206007.3031512</v>
      </c>
      <c r="P6979">
        <f>G6979/13454</f>
        <v>0.30868143303106882</v>
      </c>
    </row>
    <row r="6980" spans="1:16" x14ac:dyDescent="0.3">
      <c r="A6980">
        <v>6979</v>
      </c>
      <c r="B6980">
        <v>0.18</v>
      </c>
      <c r="C6980">
        <v>0.18070080299890201</v>
      </c>
      <c r="D6980">
        <v>4500</v>
      </c>
      <c r="E6980">
        <v>0.15</v>
      </c>
      <c r="F6980">
        <v>0.2</v>
      </c>
      <c r="G6980">
        <v>4025</v>
      </c>
      <c r="H6980">
        <v>13255</v>
      </c>
      <c r="I6980">
        <v>1775750912.8938999</v>
      </c>
      <c r="J6980">
        <v>15420559.880634399</v>
      </c>
      <c r="K6980">
        <v>8.6839656219034906E-3</v>
      </c>
      <c r="L6980">
        <v>1760330353.0132699</v>
      </c>
      <c r="M6980" s="2">
        <f t="shared" si="218"/>
        <v>320879615.885961</v>
      </c>
      <c r="N6980" s="2">
        <f t="shared" si="219"/>
        <v>142060073.03151199</v>
      </c>
      <c r="O6980" s="2">
        <f>N6980*0.1</f>
        <v>14206007.3031512</v>
      </c>
      <c r="P6980">
        <f>G6980/13454</f>
        <v>0.29916753381893862</v>
      </c>
    </row>
    <row r="6981" spans="1:16" x14ac:dyDescent="0.3">
      <c r="A6981">
        <v>6980</v>
      </c>
      <c r="B6981">
        <v>0.18</v>
      </c>
      <c r="C6981">
        <v>0.180707345754579</v>
      </c>
      <c r="D6981">
        <v>4500</v>
      </c>
      <c r="E6981">
        <v>0.15</v>
      </c>
      <c r="F6981">
        <v>0.2</v>
      </c>
      <c r="G6981">
        <v>4014</v>
      </c>
      <c r="H6981">
        <v>13423</v>
      </c>
      <c r="I6981">
        <v>1775750912.8938999</v>
      </c>
      <c r="J6981">
        <v>15563265.7434393</v>
      </c>
      <c r="K6981">
        <v>8.7643292932769699E-3</v>
      </c>
      <c r="L6981">
        <v>1760187647.15046</v>
      </c>
      <c r="M6981" s="2">
        <f t="shared" si="218"/>
        <v>320891234.19032729</v>
      </c>
      <c r="N6981" s="2">
        <f t="shared" si="219"/>
        <v>142060073.03151199</v>
      </c>
      <c r="O6981" s="2">
        <f>N6981*0.1</f>
        <v>14206007.3031512</v>
      </c>
      <c r="P6981">
        <f>G6981/13454</f>
        <v>0.29834993310539615</v>
      </c>
    </row>
    <row r="6982" spans="1:16" x14ac:dyDescent="0.3">
      <c r="A6982">
        <v>6981</v>
      </c>
      <c r="B6982">
        <v>0.18</v>
      </c>
      <c r="C6982">
        <v>0.180711972165366</v>
      </c>
      <c r="D6982">
        <v>4500</v>
      </c>
      <c r="E6982">
        <v>0.15</v>
      </c>
      <c r="F6982">
        <v>0.2</v>
      </c>
      <c r="G6982">
        <v>4058</v>
      </c>
      <c r="H6982">
        <v>13678</v>
      </c>
      <c r="I6982">
        <v>1775750912.8938999</v>
      </c>
      <c r="J6982">
        <v>15664159.711199399</v>
      </c>
      <c r="K6982">
        <v>8.8211469285812399E-3</v>
      </c>
      <c r="L6982">
        <v>1760086753.1826999</v>
      </c>
      <c r="M6982" s="2">
        <f t="shared" si="218"/>
        <v>320899449.54350573</v>
      </c>
      <c r="N6982" s="2">
        <f t="shared" si="219"/>
        <v>142060073.03151199</v>
      </c>
      <c r="O6982" s="2">
        <f>N6982*0.1</f>
        <v>14206007.3031512</v>
      </c>
      <c r="P6982">
        <f>G6982/13454</f>
        <v>0.30162033595956594</v>
      </c>
    </row>
    <row r="6983" spans="1:16" x14ac:dyDescent="0.3">
      <c r="A6983">
        <v>6982</v>
      </c>
      <c r="B6983">
        <v>0.18</v>
      </c>
      <c r="C6983">
        <v>0.18069055711780099</v>
      </c>
      <c r="D6983">
        <v>4500</v>
      </c>
      <c r="E6983">
        <v>0.15</v>
      </c>
      <c r="F6983">
        <v>0.2</v>
      </c>
      <c r="G6983">
        <v>4142</v>
      </c>
      <c r="H6983">
        <v>13145</v>
      </c>
      <c r="I6983">
        <v>1775750912.8938999</v>
      </c>
      <c r="J6983">
        <v>15197037.6230134</v>
      </c>
      <c r="K6983">
        <v>8.5580908407064497E-3</v>
      </c>
      <c r="L6983">
        <v>1760553875.27089</v>
      </c>
      <c r="M6983" s="2">
        <f t="shared" si="218"/>
        <v>320861421.75324249</v>
      </c>
      <c r="N6983" s="2">
        <f t="shared" si="219"/>
        <v>142060073.03151199</v>
      </c>
      <c r="O6983" s="2">
        <f>N6983*0.1</f>
        <v>14206007.3031512</v>
      </c>
      <c r="P6983">
        <f>G6983/13454</f>
        <v>0.3078638323175264</v>
      </c>
    </row>
    <row r="6984" spans="1:16" x14ac:dyDescent="0.3">
      <c r="A6984">
        <v>6983</v>
      </c>
      <c r="B6984">
        <v>0.18</v>
      </c>
      <c r="C6984">
        <v>0.180752030347819</v>
      </c>
      <c r="D6984">
        <v>4500</v>
      </c>
      <c r="E6984">
        <v>0.15</v>
      </c>
      <c r="F6984">
        <v>0.2</v>
      </c>
      <c r="G6984">
        <v>4048</v>
      </c>
      <c r="H6984">
        <v>14168</v>
      </c>
      <c r="I6984">
        <v>1775750912.8938999</v>
      </c>
      <c r="J6984">
        <v>16537275.544785401</v>
      </c>
      <c r="K6984">
        <v>9.3128351643840396E-3</v>
      </c>
      <c r="L6984">
        <v>1759213637.3491199</v>
      </c>
      <c r="M6984" s="2">
        <f t="shared" si="218"/>
        <v>320970582.89756548</v>
      </c>
      <c r="N6984" s="2">
        <f t="shared" si="219"/>
        <v>142060073.03151199</v>
      </c>
      <c r="O6984" s="2">
        <f>N6984*0.1</f>
        <v>14206007.3031512</v>
      </c>
      <c r="P6984">
        <f>G6984/13454</f>
        <v>0.30087706258361824</v>
      </c>
    </row>
    <row r="6985" spans="1:16" x14ac:dyDescent="0.3">
      <c r="A6985">
        <v>6984</v>
      </c>
      <c r="B6985">
        <v>0.18</v>
      </c>
      <c r="C6985">
        <v>0.18066379921430301</v>
      </c>
      <c r="D6985">
        <v>4500</v>
      </c>
      <c r="E6985">
        <v>0.15</v>
      </c>
      <c r="F6985">
        <v>0.2</v>
      </c>
      <c r="G6985">
        <v>4051</v>
      </c>
      <c r="H6985">
        <v>13034</v>
      </c>
      <c r="I6985">
        <v>1775750912.8938999</v>
      </c>
      <c r="J6985">
        <v>14613024.333820401</v>
      </c>
      <c r="K6985">
        <v>8.2292084028867899E-3</v>
      </c>
      <c r="L6985">
        <v>1761137888.5600801</v>
      </c>
      <c r="M6985" s="2">
        <f t="shared" si="218"/>
        <v>320813906.38167882</v>
      </c>
      <c r="N6985" s="2">
        <f t="shared" si="219"/>
        <v>142060073.03151199</v>
      </c>
      <c r="O6985" s="2">
        <f>N6985*0.1</f>
        <v>14206007.3031512</v>
      </c>
      <c r="P6985">
        <f>G6985/13454</f>
        <v>0.30110004459640255</v>
      </c>
    </row>
    <row r="6986" spans="1:16" x14ac:dyDescent="0.3">
      <c r="A6986">
        <v>6985</v>
      </c>
      <c r="B6986">
        <v>0.18</v>
      </c>
      <c r="C6986">
        <v>0.180778651723872</v>
      </c>
      <c r="D6986">
        <v>4500</v>
      </c>
      <c r="E6986">
        <v>0.15</v>
      </c>
      <c r="F6986">
        <v>0.2</v>
      </c>
      <c r="G6986">
        <v>4187</v>
      </c>
      <c r="H6986">
        <v>14578</v>
      </c>
      <c r="I6986">
        <v>1775750912.8938999</v>
      </c>
      <c r="J6986">
        <v>17117041.198197398</v>
      </c>
      <c r="K6986">
        <v>9.6393255799047707E-3</v>
      </c>
      <c r="L6986">
        <v>1758633871.6956999</v>
      </c>
      <c r="M6986" s="2">
        <f t="shared" si="218"/>
        <v>321017855.83039409</v>
      </c>
      <c r="N6986" s="2">
        <f t="shared" si="219"/>
        <v>142060073.03151199</v>
      </c>
      <c r="O6986" s="2">
        <f>N6986*0.1</f>
        <v>14206007.3031512</v>
      </c>
      <c r="P6986">
        <f>G6986/13454</f>
        <v>0.31120856250929091</v>
      </c>
    </row>
    <row r="6987" spans="1:16" x14ac:dyDescent="0.3">
      <c r="A6987">
        <v>6986</v>
      </c>
      <c r="B6987">
        <v>0.18</v>
      </c>
      <c r="C6987">
        <v>0.180701470277706</v>
      </c>
      <c r="D6987">
        <v>4500</v>
      </c>
      <c r="E6987">
        <v>0.15</v>
      </c>
      <c r="F6987">
        <v>0.2</v>
      </c>
      <c r="G6987">
        <v>4168</v>
      </c>
      <c r="H6987">
        <v>13463</v>
      </c>
      <c r="I6987">
        <v>1775750912.8938999</v>
      </c>
      <c r="J6987">
        <v>15435115.1437234</v>
      </c>
      <c r="K6987">
        <v>8.6921623025208797E-3</v>
      </c>
      <c r="L6987">
        <v>1760315797.75018</v>
      </c>
      <c r="M6987" s="2">
        <f t="shared" si="218"/>
        <v>320880800.80690634</v>
      </c>
      <c r="N6987" s="2">
        <f t="shared" si="219"/>
        <v>142060073.03151199</v>
      </c>
      <c r="O6987" s="2">
        <f>N6987*0.1</f>
        <v>14206007.3031512</v>
      </c>
      <c r="P6987">
        <f>G6987/13454</f>
        <v>0.30979634309499032</v>
      </c>
    </row>
    <row r="6988" spans="1:16" x14ac:dyDescent="0.3">
      <c r="A6988">
        <v>6987</v>
      </c>
      <c r="B6988">
        <v>0.18</v>
      </c>
      <c r="C6988">
        <v>0.18075202960994999</v>
      </c>
      <c r="D6988">
        <v>4500</v>
      </c>
      <c r="E6988">
        <v>0.15</v>
      </c>
      <c r="F6988">
        <v>0.2</v>
      </c>
      <c r="G6988">
        <v>4195</v>
      </c>
      <c r="H6988">
        <v>14595</v>
      </c>
      <c r="I6988">
        <v>1775750912.8938999</v>
      </c>
      <c r="J6988">
        <v>16537259.470044401</v>
      </c>
      <c r="K6988">
        <v>9.3128261120215602E-3</v>
      </c>
      <c r="L6988">
        <v>1759213653.4238601</v>
      </c>
      <c r="M6988" s="2">
        <f t="shared" si="218"/>
        <v>320970581.58729392</v>
      </c>
      <c r="N6988" s="2">
        <f t="shared" si="219"/>
        <v>142060073.03151199</v>
      </c>
      <c r="O6988" s="2">
        <f>N6988*0.1</f>
        <v>14206007.3031512</v>
      </c>
      <c r="P6988">
        <f>G6988/13454</f>
        <v>0.31180318121004907</v>
      </c>
    </row>
    <row r="6989" spans="1:16" x14ac:dyDescent="0.3">
      <c r="A6989">
        <v>6988</v>
      </c>
      <c r="B6989">
        <v>0.18</v>
      </c>
      <c r="C6989">
        <v>0.180681976145324</v>
      </c>
      <c r="D6989">
        <v>4500</v>
      </c>
      <c r="E6989">
        <v>0.15</v>
      </c>
      <c r="F6989">
        <v>0.2</v>
      </c>
      <c r="G6989">
        <v>4033</v>
      </c>
      <c r="H6989">
        <v>13258</v>
      </c>
      <c r="I6989">
        <v>1775750912.8938999</v>
      </c>
      <c r="J6989">
        <v>15009793.023044299</v>
      </c>
      <c r="K6989">
        <v>8.4526455338171397E-3</v>
      </c>
      <c r="L6989">
        <v>1760741119.8708601</v>
      </c>
      <c r="M6989" s="2">
        <f t="shared" si="218"/>
        <v>320846184.08353293</v>
      </c>
      <c r="N6989" s="2">
        <f t="shared" si="219"/>
        <v>142060073.03151199</v>
      </c>
      <c r="O6989" s="2">
        <f>N6989*0.1</f>
        <v>14206007.3031512</v>
      </c>
      <c r="P6989">
        <f>G6989/13454</f>
        <v>0.29976215251969673</v>
      </c>
    </row>
    <row r="6990" spans="1:16" x14ac:dyDescent="0.3">
      <c r="A6990">
        <v>6989</v>
      </c>
      <c r="B6990">
        <v>0.18</v>
      </c>
      <c r="C6990">
        <v>0.18071907747438601</v>
      </c>
      <c r="D6990">
        <v>4500</v>
      </c>
      <c r="E6990">
        <v>0.15</v>
      </c>
      <c r="F6990">
        <v>0.2</v>
      </c>
      <c r="G6990">
        <v>4158</v>
      </c>
      <c r="H6990">
        <v>13854</v>
      </c>
      <c r="I6990">
        <v>1775750912.8938999</v>
      </c>
      <c r="J6990">
        <v>15819091.614226401</v>
      </c>
      <c r="K6990">
        <v>8.9083955972442206E-3</v>
      </c>
      <c r="L6990">
        <v>1759931821.27968</v>
      </c>
      <c r="M6990" s="2">
        <f t="shared" si="218"/>
        <v>320912066.80248439</v>
      </c>
      <c r="N6990" s="2">
        <f t="shared" si="219"/>
        <v>142060073.03151199</v>
      </c>
      <c r="O6990" s="2">
        <f>N6990*0.1</f>
        <v>14206007.3031512</v>
      </c>
      <c r="P6990">
        <f>G6990/13454</f>
        <v>0.30905306971904267</v>
      </c>
    </row>
    <row r="6991" spans="1:16" x14ac:dyDescent="0.3">
      <c r="A6991">
        <v>6990</v>
      </c>
      <c r="B6991">
        <v>0.18</v>
      </c>
      <c r="C6991">
        <v>0.18073815179910399</v>
      </c>
      <c r="D6991">
        <v>4500</v>
      </c>
      <c r="E6991">
        <v>0.15</v>
      </c>
      <c r="F6991">
        <v>0.2</v>
      </c>
      <c r="G6991">
        <v>4079</v>
      </c>
      <c r="H6991">
        <v>13954</v>
      </c>
      <c r="I6991">
        <v>1775750912.8938999</v>
      </c>
      <c r="J6991">
        <v>16234874.119672401</v>
      </c>
      <c r="K6991">
        <v>9.1425402075197698E-3</v>
      </c>
      <c r="L6991">
        <v>1759516038.77423</v>
      </c>
      <c r="M6991" s="2">
        <f t="shared" si="218"/>
        <v>320945938.05201519</v>
      </c>
      <c r="N6991" s="2">
        <f t="shared" si="219"/>
        <v>142060073.03151199</v>
      </c>
      <c r="O6991" s="2">
        <f>N6991*0.1</f>
        <v>14206007.3031512</v>
      </c>
      <c r="P6991">
        <f>G6991/13454</f>
        <v>0.30318121004905602</v>
      </c>
    </row>
    <row r="6992" spans="1:16" x14ac:dyDescent="0.3">
      <c r="A6992">
        <v>6991</v>
      </c>
      <c r="B6992">
        <v>0.18</v>
      </c>
      <c r="C6992">
        <v>0.18068649678021001</v>
      </c>
      <c r="D6992">
        <v>4500</v>
      </c>
      <c r="E6992">
        <v>0.15</v>
      </c>
      <c r="F6992">
        <v>0.2</v>
      </c>
      <c r="G6992">
        <v>3999</v>
      </c>
      <c r="H6992">
        <v>13325</v>
      </c>
      <c r="I6992">
        <v>1775750912.8938999</v>
      </c>
      <c r="J6992">
        <v>15108442.3392094</v>
      </c>
      <c r="K6992">
        <v>8.5081991114325101E-3</v>
      </c>
      <c r="L6992">
        <v>1760642470.5546899</v>
      </c>
      <c r="M6992" s="2">
        <f t="shared" si="218"/>
        <v>320854211.60505861</v>
      </c>
      <c r="N6992" s="2">
        <f t="shared" si="219"/>
        <v>142060073.03151199</v>
      </c>
      <c r="O6992" s="2">
        <f>N6992*0.1</f>
        <v>14206007.3031512</v>
      </c>
      <c r="P6992">
        <f>G6992/13454</f>
        <v>0.29723502304147464</v>
      </c>
    </row>
    <row r="6993" spans="1:16" x14ac:dyDescent="0.3">
      <c r="A6993">
        <v>6992</v>
      </c>
      <c r="B6993">
        <v>0.18</v>
      </c>
      <c r="C6993">
        <v>0.18071197440928699</v>
      </c>
      <c r="D6993">
        <v>4500</v>
      </c>
      <c r="E6993">
        <v>0.15</v>
      </c>
      <c r="F6993">
        <v>0.2</v>
      </c>
      <c r="G6993">
        <v>4085</v>
      </c>
      <c r="H6993">
        <v>13456</v>
      </c>
      <c r="I6993">
        <v>1775750912.8938999</v>
      </c>
      <c r="J6993">
        <v>15664208.644406401</v>
      </c>
      <c r="K6993">
        <v>8.8211744849275003E-3</v>
      </c>
      <c r="L6993">
        <v>1760086704.2495</v>
      </c>
      <c r="M6993" s="2">
        <f t="shared" si="218"/>
        <v>320899453.52815044</v>
      </c>
      <c r="N6993" s="2">
        <f t="shared" si="219"/>
        <v>142060073.03151199</v>
      </c>
      <c r="O6993" s="2">
        <f>N6993*0.1</f>
        <v>14206007.3031512</v>
      </c>
      <c r="P6993">
        <f>G6993/13454</f>
        <v>0.30362717407462464</v>
      </c>
    </row>
    <row r="6994" spans="1:16" x14ac:dyDescent="0.3">
      <c r="A6994">
        <v>6993</v>
      </c>
      <c r="B6994">
        <v>0.18</v>
      </c>
      <c r="C6994">
        <v>0.18073124616272501</v>
      </c>
      <c r="D6994">
        <v>4500</v>
      </c>
      <c r="E6994">
        <v>0.15</v>
      </c>
      <c r="F6994">
        <v>0.2</v>
      </c>
      <c r="G6994">
        <v>4053</v>
      </c>
      <c r="H6994">
        <v>14079</v>
      </c>
      <c r="I6994">
        <v>1775750912.8938999</v>
      </c>
      <c r="J6994">
        <v>16084367.6114184</v>
      </c>
      <c r="K6994">
        <v>9.0577836647179506E-3</v>
      </c>
      <c r="L6994">
        <v>1759666545.28248</v>
      </c>
      <c r="M6994" s="2">
        <f t="shared" si="218"/>
        <v>320933675.36191106</v>
      </c>
      <c r="N6994" s="2">
        <f t="shared" si="219"/>
        <v>142060073.03151199</v>
      </c>
      <c r="O6994" s="2">
        <f>N6994*0.1</f>
        <v>14206007.3031512</v>
      </c>
      <c r="P6994">
        <f>G6994/13454</f>
        <v>0.30124869927159209</v>
      </c>
    </row>
    <row r="6995" spans="1:16" x14ac:dyDescent="0.3">
      <c r="A6995">
        <v>6994</v>
      </c>
      <c r="B6995">
        <v>0.18</v>
      </c>
      <c r="C6995">
        <v>0.18071245388933699</v>
      </c>
      <c r="D6995">
        <v>4500</v>
      </c>
      <c r="E6995">
        <v>0.15</v>
      </c>
      <c r="F6995">
        <v>0.2</v>
      </c>
      <c r="G6995">
        <v>4043</v>
      </c>
      <c r="H6995">
        <v>13700</v>
      </c>
      <c r="I6995">
        <v>1775750912.8938999</v>
      </c>
      <c r="J6995">
        <v>15674664.607766399</v>
      </c>
      <c r="K6995">
        <v>8.8270626775135506E-3</v>
      </c>
      <c r="L6995">
        <v>1760076248.28614</v>
      </c>
      <c r="M6995" s="2">
        <f t="shared" si="218"/>
        <v>320900304.96528697</v>
      </c>
      <c r="N6995" s="2">
        <f t="shared" si="219"/>
        <v>142060073.03151199</v>
      </c>
      <c r="O6995" s="2">
        <f>N6995*0.1</f>
        <v>14206007.3031512</v>
      </c>
      <c r="P6995">
        <f>G6995/13454</f>
        <v>0.30050542589564444</v>
      </c>
    </row>
    <row r="6996" spans="1:16" x14ac:dyDescent="0.3">
      <c r="A6996">
        <v>6995</v>
      </c>
      <c r="B6996">
        <v>0.18</v>
      </c>
      <c r="C6996">
        <v>0.180719919640388</v>
      </c>
      <c r="D6996">
        <v>4500</v>
      </c>
      <c r="E6996">
        <v>0.15</v>
      </c>
      <c r="F6996">
        <v>0.2</v>
      </c>
      <c r="G6996">
        <v>3976</v>
      </c>
      <c r="H6996">
        <v>13644</v>
      </c>
      <c r="I6996">
        <v>1775750912.8938999</v>
      </c>
      <c r="J6996">
        <v>15837453.311705399</v>
      </c>
      <c r="K6996">
        <v>8.9187358411070301E-3</v>
      </c>
      <c r="L6996">
        <v>1759913459.5822001</v>
      </c>
      <c r="M6996" s="2">
        <f t="shared" si="218"/>
        <v>320913562.27953124</v>
      </c>
      <c r="N6996" s="2">
        <f t="shared" si="219"/>
        <v>142060073.03151199</v>
      </c>
      <c r="O6996" s="2">
        <f>N6996*0.1</f>
        <v>14206007.3031512</v>
      </c>
      <c r="P6996">
        <f>G6996/13454</f>
        <v>0.29552549427679503</v>
      </c>
    </row>
    <row r="6997" spans="1:16" x14ac:dyDescent="0.3">
      <c r="A6997">
        <v>6996</v>
      </c>
      <c r="B6997">
        <v>0.18</v>
      </c>
      <c r="C6997">
        <v>0.180724531618322</v>
      </c>
      <c r="D6997">
        <v>4500</v>
      </c>
      <c r="E6997">
        <v>0.15</v>
      </c>
      <c r="F6997">
        <v>0.2</v>
      </c>
      <c r="G6997">
        <v>4129</v>
      </c>
      <c r="H6997">
        <v>13775</v>
      </c>
      <c r="I6997">
        <v>1775750912.8938999</v>
      </c>
      <c r="J6997">
        <v>15938001.2105664</v>
      </c>
      <c r="K6997">
        <v>8.9753585904639097E-3</v>
      </c>
      <c r="L6997">
        <v>1759812911.6833401</v>
      </c>
      <c r="M6997" s="2">
        <f t="shared" si="218"/>
        <v>320921752.00355774</v>
      </c>
      <c r="N6997" s="2">
        <f t="shared" si="219"/>
        <v>142060073.03151199</v>
      </c>
      <c r="O6997" s="2">
        <f>N6997*0.1</f>
        <v>14206007.3031512</v>
      </c>
      <c r="P6997">
        <f>G6997/13454</f>
        <v>0.30689757692879444</v>
      </c>
    </row>
    <row r="6998" spans="1:16" x14ac:dyDescent="0.3">
      <c r="A6998">
        <v>6997</v>
      </c>
      <c r="B6998">
        <v>0.18</v>
      </c>
      <c r="C6998">
        <v>0.18078469662091001</v>
      </c>
      <c r="D6998">
        <v>4500</v>
      </c>
      <c r="E6998">
        <v>0.15</v>
      </c>
      <c r="F6998">
        <v>0.2</v>
      </c>
      <c r="G6998">
        <v>4148</v>
      </c>
      <c r="H6998">
        <v>14916</v>
      </c>
      <c r="I6998">
        <v>1775750912.8938999</v>
      </c>
      <c r="J6998">
        <v>17248634.942136399</v>
      </c>
      <c r="K6998">
        <v>9.7134315499389102E-3</v>
      </c>
      <c r="L6998">
        <v>1758502277.9517701</v>
      </c>
      <c r="M6998" s="2">
        <f t="shared" si="218"/>
        <v>321028590.06182772</v>
      </c>
      <c r="N6998" s="2">
        <f t="shared" si="219"/>
        <v>142060073.03151199</v>
      </c>
      <c r="O6998" s="2">
        <f>N6998*0.1</f>
        <v>14206007.3031512</v>
      </c>
      <c r="P6998">
        <f>G6998/13454</f>
        <v>0.30830979634309497</v>
      </c>
    </row>
    <row r="6999" spans="1:16" x14ac:dyDescent="0.3">
      <c r="A6999">
        <v>6998</v>
      </c>
      <c r="B6999">
        <v>0.18</v>
      </c>
      <c r="C6999">
        <v>0.18070892360749499</v>
      </c>
      <c r="D6999">
        <v>4500</v>
      </c>
      <c r="E6999">
        <v>0.15</v>
      </c>
      <c r="F6999">
        <v>0.2</v>
      </c>
      <c r="G6999">
        <v>4104</v>
      </c>
      <c r="H6999">
        <v>13718</v>
      </c>
      <c r="I6999">
        <v>1775750912.8938999</v>
      </c>
      <c r="J6999">
        <v>15597677.269290401</v>
      </c>
      <c r="K6999">
        <v>8.7837078703066496E-3</v>
      </c>
      <c r="L6999">
        <v>1760153235.6246099</v>
      </c>
      <c r="M6999" s="2">
        <f t="shared" si="218"/>
        <v>320894036.06408328</v>
      </c>
      <c r="N6999" s="2">
        <f t="shared" si="219"/>
        <v>142060073.03151199</v>
      </c>
      <c r="O6999" s="2">
        <f>N6999*0.1</f>
        <v>14206007.3031512</v>
      </c>
      <c r="P6999">
        <f>G6999/13454</f>
        <v>0.30503939348892523</v>
      </c>
    </row>
    <row r="7000" spans="1:16" x14ac:dyDescent="0.3">
      <c r="A7000">
        <v>6999</v>
      </c>
      <c r="B7000">
        <v>0.18</v>
      </c>
      <c r="C7000">
        <v>0.18069465896046299</v>
      </c>
      <c r="D7000">
        <v>4500</v>
      </c>
      <c r="E7000">
        <v>0.15</v>
      </c>
      <c r="F7000">
        <v>0.2</v>
      </c>
      <c r="G7000">
        <v>4060</v>
      </c>
      <c r="H7000">
        <v>13453</v>
      </c>
      <c r="I7000">
        <v>1775750912.8938999</v>
      </c>
      <c r="J7000">
        <v>15286529.481416401</v>
      </c>
      <c r="K7000">
        <v>8.6084874688332706E-3</v>
      </c>
      <c r="L7000">
        <v>1760464383.4124899</v>
      </c>
      <c r="M7000" s="2">
        <f t="shared" si="218"/>
        <v>320868705.60409409</v>
      </c>
      <c r="N7000" s="2">
        <f t="shared" si="219"/>
        <v>142060073.03151199</v>
      </c>
      <c r="O7000" s="2">
        <f>N7000*0.1</f>
        <v>14206007.3031512</v>
      </c>
      <c r="P7000">
        <f>G7000/13454</f>
        <v>0.30176899063475549</v>
      </c>
    </row>
    <row r="7001" spans="1:16" x14ac:dyDescent="0.3">
      <c r="A7001">
        <v>7000</v>
      </c>
      <c r="B7001">
        <v>0.18</v>
      </c>
      <c r="C7001">
        <v>0.180698781720699</v>
      </c>
      <c r="D7001">
        <v>4500</v>
      </c>
      <c r="E7001">
        <v>0.15</v>
      </c>
      <c r="F7001">
        <v>0.2</v>
      </c>
      <c r="G7001">
        <v>4116</v>
      </c>
      <c r="H7001">
        <v>13320</v>
      </c>
      <c r="I7001">
        <v>1775750912.8938999</v>
      </c>
      <c r="J7001">
        <v>15376468.5412474</v>
      </c>
      <c r="K7001">
        <v>8.6591359348866699E-3</v>
      </c>
      <c r="L7001">
        <v>1760374444.3526499</v>
      </c>
      <c r="M7001" s="2">
        <f t="shared" si="218"/>
        <v>320876026.59934682</v>
      </c>
      <c r="N7001" s="2">
        <f t="shared" si="219"/>
        <v>142060073.03151199</v>
      </c>
      <c r="O7001" s="2">
        <f>N7001*0.1</f>
        <v>14206007.3031512</v>
      </c>
      <c r="P7001">
        <f>G7001/13454</f>
        <v>0.30593132154006242</v>
      </c>
    </row>
    <row r="7002" spans="1:16" x14ac:dyDescent="0.3">
      <c r="A7002">
        <v>7001</v>
      </c>
      <c r="B7002">
        <v>0.19</v>
      </c>
      <c r="C7002">
        <v>0.19194716507477699</v>
      </c>
      <c r="D7002">
        <v>3000</v>
      </c>
      <c r="E7002">
        <v>0.15</v>
      </c>
      <c r="F7002">
        <v>0.1</v>
      </c>
      <c r="G7002">
        <v>10593</v>
      </c>
      <c r="H7002">
        <v>35222</v>
      </c>
      <c r="I7002">
        <v>1775750912.8938999</v>
      </c>
      <c r="J7002">
        <v>42194018.010702498</v>
      </c>
      <c r="K7002">
        <v>2.3761225577488099E-2</v>
      </c>
      <c r="L7002">
        <v>1733556894.8831999</v>
      </c>
      <c r="M7002" s="2">
        <f t="shared" si="218"/>
        <v>340850353.60893136</v>
      </c>
      <c r="N7002" s="2">
        <f t="shared" si="219"/>
        <v>142060073.03151199</v>
      </c>
      <c r="O7002" s="2">
        <f>N7002*0.1</f>
        <v>14206007.3031512</v>
      </c>
      <c r="P7002">
        <f>G7002/13454</f>
        <v>0.78734948714137054</v>
      </c>
    </row>
    <row r="7003" spans="1:16" x14ac:dyDescent="0.3">
      <c r="A7003">
        <v>7002</v>
      </c>
      <c r="B7003">
        <v>0.19</v>
      </c>
      <c r="C7003">
        <v>0.19196197413041</v>
      </c>
      <c r="D7003">
        <v>3000</v>
      </c>
      <c r="E7003">
        <v>0.15</v>
      </c>
      <c r="F7003">
        <v>0.1</v>
      </c>
      <c r="G7003">
        <v>10657</v>
      </c>
      <c r="H7003">
        <v>35790</v>
      </c>
      <c r="I7003">
        <v>1775750912.8938999</v>
      </c>
      <c r="J7003">
        <v>42507240.584587499</v>
      </c>
      <c r="K7003">
        <v>2.3937614378198101E-2</v>
      </c>
      <c r="L7003">
        <v>1733243672.30931</v>
      </c>
      <c r="M7003" s="2">
        <f t="shared" si="218"/>
        <v>340876650.80299073</v>
      </c>
      <c r="N7003" s="2">
        <f t="shared" si="219"/>
        <v>142060073.03151199</v>
      </c>
      <c r="O7003" s="2">
        <f>N7003*0.1</f>
        <v>14206007.3031512</v>
      </c>
      <c r="P7003">
        <f>G7003/13454</f>
        <v>0.79210643674743575</v>
      </c>
    </row>
    <row r="7004" spans="1:16" x14ac:dyDescent="0.3">
      <c r="A7004">
        <v>7003</v>
      </c>
      <c r="B7004">
        <v>0.19</v>
      </c>
      <c r="C7004">
        <v>0.191951660492439</v>
      </c>
      <c r="D7004">
        <v>3000</v>
      </c>
      <c r="E7004">
        <v>0.15</v>
      </c>
      <c r="F7004">
        <v>0.1</v>
      </c>
      <c r="G7004">
        <v>10643</v>
      </c>
      <c r="H7004">
        <v>35602</v>
      </c>
      <c r="I7004">
        <v>1775750912.8938999</v>
      </c>
      <c r="J7004">
        <v>42289111.413755499</v>
      </c>
      <c r="K7004">
        <v>2.3814776670922799E-2</v>
      </c>
      <c r="L7004">
        <v>1733461801.48015</v>
      </c>
      <c r="M7004" s="2">
        <f t="shared" si="218"/>
        <v>340858336.35094851</v>
      </c>
      <c r="N7004" s="2">
        <f t="shared" si="219"/>
        <v>142060073.03151199</v>
      </c>
      <c r="O7004" s="2">
        <f>N7004*0.1</f>
        <v>14206007.3031512</v>
      </c>
      <c r="P7004">
        <f>G7004/13454</f>
        <v>0.79106585402110896</v>
      </c>
    </row>
    <row r="7005" spans="1:16" x14ac:dyDescent="0.3">
      <c r="A7005">
        <v>7004</v>
      </c>
      <c r="B7005">
        <v>0.19</v>
      </c>
      <c r="C7005">
        <v>0.191989483905326</v>
      </c>
      <c r="D7005">
        <v>3000</v>
      </c>
      <c r="E7005">
        <v>0.15</v>
      </c>
      <c r="F7005">
        <v>0.1</v>
      </c>
      <c r="G7005">
        <v>10681</v>
      </c>
      <c r="H7005">
        <v>36119</v>
      </c>
      <c r="I7005">
        <v>1775750912.8938999</v>
      </c>
      <c r="J7005">
        <v>43088792.523072302</v>
      </c>
      <c r="K7005">
        <v>2.4265110725947101E-2</v>
      </c>
      <c r="L7005">
        <v>1732662120.3708301</v>
      </c>
      <c r="M7005" s="2">
        <f t="shared" si="218"/>
        <v>340925501.31091136</v>
      </c>
      <c r="N7005" s="2">
        <f t="shared" si="219"/>
        <v>142060073.03151199</v>
      </c>
      <c r="O7005" s="2">
        <f>N7005*0.1</f>
        <v>14206007.3031512</v>
      </c>
      <c r="P7005">
        <f>G7005/13454</f>
        <v>0.79389029284971013</v>
      </c>
    </row>
    <row r="7006" spans="1:16" x14ac:dyDescent="0.3">
      <c r="A7006">
        <v>7005</v>
      </c>
      <c r="B7006">
        <v>0.19</v>
      </c>
      <c r="C7006">
        <v>0.191931711618955</v>
      </c>
      <c r="D7006">
        <v>3000</v>
      </c>
      <c r="E7006">
        <v>0.15</v>
      </c>
      <c r="F7006">
        <v>0.1</v>
      </c>
      <c r="G7006">
        <v>10656</v>
      </c>
      <c r="H7006">
        <v>35168</v>
      </c>
      <c r="I7006">
        <v>1775750912.8938999</v>
      </c>
      <c r="J7006">
        <v>41867045.165127702</v>
      </c>
      <c r="K7006">
        <v>2.35770934206633E-2</v>
      </c>
      <c r="L7006">
        <v>1733883867.72877</v>
      </c>
      <c r="M7006" s="2">
        <f t="shared" si="218"/>
        <v>340822912.12064809</v>
      </c>
      <c r="N7006" s="2">
        <f t="shared" si="219"/>
        <v>142060073.03151199</v>
      </c>
      <c r="O7006" s="2">
        <f>N7006*0.1</f>
        <v>14206007.3031512</v>
      </c>
      <c r="P7006">
        <f>G7006/13454</f>
        <v>0.79203210940984092</v>
      </c>
    </row>
    <row r="7007" spans="1:16" x14ac:dyDescent="0.3">
      <c r="A7007">
        <v>7006</v>
      </c>
      <c r="B7007">
        <v>0.19</v>
      </c>
      <c r="C7007">
        <v>0.19204217098854201</v>
      </c>
      <c r="D7007">
        <v>3000</v>
      </c>
      <c r="E7007">
        <v>0.15</v>
      </c>
      <c r="F7007">
        <v>0.1</v>
      </c>
      <c r="G7007">
        <v>10668</v>
      </c>
      <c r="H7007">
        <v>36722</v>
      </c>
      <c r="I7007">
        <v>1775750912.8938999</v>
      </c>
      <c r="J7007">
        <v>44201499.7103808</v>
      </c>
      <c r="K7007">
        <v>2.4891722926582399E-2</v>
      </c>
      <c r="L7007">
        <v>1731549413.1835201</v>
      </c>
      <c r="M7007" s="2">
        <f t="shared" si="218"/>
        <v>341019060.44702989</v>
      </c>
      <c r="N7007" s="2">
        <f t="shared" si="219"/>
        <v>142060073.03151199</v>
      </c>
      <c r="O7007" s="2">
        <f>N7007*0.1</f>
        <v>14206007.3031512</v>
      </c>
      <c r="P7007">
        <f>G7007/13454</f>
        <v>0.79292403746097817</v>
      </c>
    </row>
    <row r="7008" spans="1:16" x14ac:dyDescent="0.3">
      <c r="A7008">
        <v>7007</v>
      </c>
      <c r="B7008">
        <v>0.19</v>
      </c>
      <c r="C7008">
        <v>0.19201019224211899</v>
      </c>
      <c r="D7008">
        <v>3000</v>
      </c>
      <c r="E7008">
        <v>0.15</v>
      </c>
      <c r="F7008">
        <v>0.1</v>
      </c>
      <c r="G7008">
        <v>10700</v>
      </c>
      <c r="H7008">
        <v>36382</v>
      </c>
      <c r="I7008">
        <v>1775750912.8938999</v>
      </c>
      <c r="J7008">
        <v>43526305.833990097</v>
      </c>
      <c r="K7008">
        <v>2.4511492866449502E-2</v>
      </c>
      <c r="L7008">
        <v>1732224607.0599101</v>
      </c>
      <c r="M7008" s="2">
        <f t="shared" si="218"/>
        <v>340962274.158876</v>
      </c>
      <c r="N7008" s="2">
        <f t="shared" si="219"/>
        <v>142060073.03151199</v>
      </c>
      <c r="O7008" s="2">
        <f>N7008*0.1</f>
        <v>14206007.3031512</v>
      </c>
      <c r="P7008">
        <f>G7008/13454</f>
        <v>0.79530251226401072</v>
      </c>
    </row>
    <row r="7009" spans="1:16" x14ac:dyDescent="0.3">
      <c r="A7009">
        <v>7008</v>
      </c>
      <c r="B7009">
        <v>0.19</v>
      </c>
      <c r="C7009">
        <v>0.19194897944131101</v>
      </c>
      <c r="D7009">
        <v>3000</v>
      </c>
      <c r="E7009">
        <v>0.15</v>
      </c>
      <c r="F7009">
        <v>0.1</v>
      </c>
      <c r="G7009">
        <v>10701</v>
      </c>
      <c r="H7009">
        <v>35365</v>
      </c>
      <c r="I7009">
        <v>1775750912.8938999</v>
      </c>
      <c r="J7009">
        <v>42232399.3015524</v>
      </c>
      <c r="K7009">
        <v>2.3782839696096299E-2</v>
      </c>
      <c r="L7009">
        <v>1733518513.59235</v>
      </c>
      <c r="M7009" s="2">
        <f t="shared" si="218"/>
        <v>340853575.47196043</v>
      </c>
      <c r="N7009" s="2">
        <f t="shared" si="219"/>
        <v>142060073.03151199</v>
      </c>
      <c r="O7009" s="2">
        <f>N7009*0.1</f>
        <v>14206007.3031512</v>
      </c>
      <c r="P7009">
        <f>G7009/13454</f>
        <v>0.79537683960160543</v>
      </c>
    </row>
    <row r="7010" spans="1:16" x14ac:dyDescent="0.3">
      <c r="A7010">
        <v>7009</v>
      </c>
      <c r="B7010">
        <v>0.19</v>
      </c>
      <c r="C7010">
        <v>0.19195812120595401</v>
      </c>
      <c r="D7010">
        <v>3000</v>
      </c>
      <c r="E7010">
        <v>0.15</v>
      </c>
      <c r="F7010">
        <v>0.1</v>
      </c>
      <c r="G7010">
        <v>10605</v>
      </c>
      <c r="H7010">
        <v>35550</v>
      </c>
      <c r="I7010">
        <v>1775750912.8938999</v>
      </c>
      <c r="J7010">
        <v>42425759.251992501</v>
      </c>
      <c r="K7010">
        <v>2.38917288139541E-2</v>
      </c>
      <c r="L7010">
        <v>1733325153.6419101</v>
      </c>
      <c r="M7010" s="2">
        <f t="shared" si="218"/>
        <v>340869808.9688707</v>
      </c>
      <c r="N7010" s="2">
        <f t="shared" si="219"/>
        <v>142060073.03151199</v>
      </c>
      <c r="O7010" s="2">
        <f>N7010*0.1</f>
        <v>14206007.3031512</v>
      </c>
      <c r="P7010">
        <f>G7010/13454</f>
        <v>0.78824141519250779</v>
      </c>
    </row>
    <row r="7011" spans="1:16" x14ac:dyDescent="0.3">
      <c r="A7011">
        <v>7010</v>
      </c>
      <c r="B7011">
        <v>0.19</v>
      </c>
      <c r="C7011">
        <v>0.19197477688613701</v>
      </c>
      <c r="D7011">
        <v>3000</v>
      </c>
      <c r="E7011">
        <v>0.15</v>
      </c>
      <c r="F7011">
        <v>0.1</v>
      </c>
      <c r="G7011">
        <v>10622</v>
      </c>
      <c r="H7011">
        <v>35526</v>
      </c>
      <c r="I7011">
        <v>1775750912.8938999</v>
      </c>
      <c r="J7011">
        <v>42777937.208536401</v>
      </c>
      <c r="K7011">
        <v>2.4090055028507501E-2</v>
      </c>
      <c r="L7011">
        <v>1732972975.68537</v>
      </c>
      <c r="M7011" s="2">
        <f t="shared" si="218"/>
        <v>340899385.30816054</v>
      </c>
      <c r="N7011" s="2">
        <f t="shared" si="219"/>
        <v>142060073.03151199</v>
      </c>
      <c r="O7011" s="2">
        <f>N7011*0.1</f>
        <v>14206007.3031512</v>
      </c>
      <c r="P7011">
        <f>G7011/13454</f>
        <v>0.78950497993161883</v>
      </c>
    </row>
    <row r="7012" spans="1:16" x14ac:dyDescent="0.3">
      <c r="A7012">
        <v>7011</v>
      </c>
      <c r="B7012">
        <v>0.19</v>
      </c>
      <c r="C7012">
        <v>0.19197018236086799</v>
      </c>
      <c r="D7012">
        <v>3000</v>
      </c>
      <c r="E7012">
        <v>0.15</v>
      </c>
      <c r="F7012">
        <v>0.1</v>
      </c>
      <c r="G7012">
        <v>10688</v>
      </c>
      <c r="H7012">
        <v>35875</v>
      </c>
      <c r="I7012">
        <v>1775750912.8938999</v>
      </c>
      <c r="J7012">
        <v>42680802.032102399</v>
      </c>
      <c r="K7012">
        <v>2.40353541266362E-2</v>
      </c>
      <c r="L7012">
        <v>1733070110.8618</v>
      </c>
      <c r="M7012" s="2">
        <f t="shared" si="218"/>
        <v>340891226.57571977</v>
      </c>
      <c r="N7012" s="2">
        <f t="shared" si="219"/>
        <v>142060073.03151199</v>
      </c>
      <c r="O7012" s="2">
        <f>N7012*0.1</f>
        <v>14206007.3031512</v>
      </c>
      <c r="P7012">
        <f>G7012/13454</f>
        <v>0.79441058421287347</v>
      </c>
    </row>
    <row r="7013" spans="1:16" x14ac:dyDescent="0.3">
      <c r="A7013">
        <v>7012</v>
      </c>
      <c r="B7013">
        <v>0.19</v>
      </c>
      <c r="C7013">
        <v>0.19196266207984</v>
      </c>
      <c r="D7013">
        <v>3000</v>
      </c>
      <c r="E7013">
        <v>0.15</v>
      </c>
      <c r="F7013">
        <v>0.1</v>
      </c>
      <c r="G7013">
        <v>10703</v>
      </c>
      <c r="H7013">
        <v>35505</v>
      </c>
      <c r="I7013">
        <v>1775750912.8938999</v>
      </c>
      <c r="J7013">
        <v>42521788.477088399</v>
      </c>
      <c r="K7013">
        <v>2.39458069081274E-2</v>
      </c>
      <c r="L7013">
        <v>1733229124.41681</v>
      </c>
      <c r="M7013" s="2">
        <f t="shared" si="218"/>
        <v>340877872.42981911</v>
      </c>
      <c r="N7013" s="2">
        <f t="shared" si="219"/>
        <v>142060073.03151199</v>
      </c>
      <c r="O7013" s="2">
        <f>N7013*0.1</f>
        <v>14206007.3031512</v>
      </c>
      <c r="P7013">
        <f>G7013/13454</f>
        <v>0.79552549427679498</v>
      </c>
    </row>
    <row r="7014" spans="1:16" x14ac:dyDescent="0.3">
      <c r="A7014">
        <v>7013</v>
      </c>
      <c r="B7014">
        <v>0.19</v>
      </c>
      <c r="C7014">
        <v>0.191984017399905</v>
      </c>
      <c r="D7014">
        <v>3000</v>
      </c>
      <c r="E7014">
        <v>0.15</v>
      </c>
      <c r="F7014">
        <v>0.1</v>
      </c>
      <c r="G7014">
        <v>10724</v>
      </c>
      <c r="H7014">
        <v>36334</v>
      </c>
      <c r="I7014">
        <v>1775750912.8938999</v>
      </c>
      <c r="J7014">
        <v>42973262.6042732</v>
      </c>
      <c r="K7014">
        <v>2.4200050971248301E-2</v>
      </c>
      <c r="L7014">
        <v>1732777650.2896299</v>
      </c>
      <c r="M7014" s="2">
        <f t="shared" si="218"/>
        <v>340915794.15891969</v>
      </c>
      <c r="N7014" s="2">
        <f t="shared" si="219"/>
        <v>142060073.03151199</v>
      </c>
      <c r="O7014" s="2">
        <f>N7014*0.1</f>
        <v>14206007.3031512</v>
      </c>
      <c r="P7014">
        <f>G7014/13454</f>
        <v>0.7970863683662851</v>
      </c>
    </row>
    <row r="7015" spans="1:16" x14ac:dyDescent="0.3">
      <c r="A7015">
        <v>7014</v>
      </c>
      <c r="B7015">
        <v>0.19</v>
      </c>
      <c r="C7015">
        <v>0.191988689616578</v>
      </c>
      <c r="D7015">
        <v>3000</v>
      </c>
      <c r="E7015">
        <v>0.15</v>
      </c>
      <c r="F7015">
        <v>0.1</v>
      </c>
      <c r="G7015">
        <v>10706</v>
      </c>
      <c r="H7015">
        <v>36041</v>
      </c>
      <c r="I7015">
        <v>1775750912.8938999</v>
      </c>
      <c r="J7015">
        <v>43072006.8660153</v>
      </c>
      <c r="K7015">
        <v>2.4255658016710101E-2</v>
      </c>
      <c r="L7015">
        <v>1732678906.02789</v>
      </c>
      <c r="M7015" s="2">
        <f t="shared" si="218"/>
        <v>340924090.851942</v>
      </c>
      <c r="N7015" s="2">
        <f t="shared" si="219"/>
        <v>142060073.03151199</v>
      </c>
      <c r="O7015" s="2">
        <f>N7015*0.1</f>
        <v>14206007.3031512</v>
      </c>
      <c r="P7015">
        <f>G7015/13454</f>
        <v>0.79574847628957934</v>
      </c>
    </row>
    <row r="7016" spans="1:16" x14ac:dyDescent="0.3">
      <c r="A7016">
        <v>7015</v>
      </c>
      <c r="B7016">
        <v>0.19</v>
      </c>
      <c r="C7016">
        <v>0.19197738416240401</v>
      </c>
      <c r="D7016">
        <v>3000</v>
      </c>
      <c r="E7016">
        <v>0.15</v>
      </c>
      <c r="F7016">
        <v>0.1</v>
      </c>
      <c r="G7016">
        <v>10750</v>
      </c>
      <c r="H7016">
        <v>35946</v>
      </c>
      <c r="I7016">
        <v>1775750912.8938999</v>
      </c>
      <c r="J7016">
        <v>42833054.108858198</v>
      </c>
      <c r="K7016">
        <v>2.4121093672453301E-2</v>
      </c>
      <c r="L7016">
        <v>1732917858.7850399</v>
      </c>
      <c r="M7016" s="2">
        <f t="shared" si="218"/>
        <v>340904015.18137187</v>
      </c>
      <c r="N7016" s="2">
        <f t="shared" si="219"/>
        <v>142060073.03151199</v>
      </c>
      <c r="O7016" s="2">
        <f>N7016*0.1</f>
        <v>14206007.3031512</v>
      </c>
      <c r="P7016">
        <f>G7016/13454</f>
        <v>0.79901887914374903</v>
      </c>
    </row>
    <row r="7017" spans="1:16" x14ac:dyDescent="0.3">
      <c r="A7017">
        <v>7016</v>
      </c>
      <c r="B7017">
        <v>0.19</v>
      </c>
      <c r="C7017">
        <v>0.19197448230577399</v>
      </c>
      <c r="D7017">
        <v>3000</v>
      </c>
      <c r="E7017">
        <v>0.15</v>
      </c>
      <c r="F7017">
        <v>0.1</v>
      </c>
      <c r="G7017">
        <v>10707</v>
      </c>
      <c r="H7017">
        <v>35843</v>
      </c>
      <c r="I7017">
        <v>1775750912.8938999</v>
      </c>
      <c r="J7017">
        <v>42771709.663157299</v>
      </c>
      <c r="K7017">
        <v>2.4086548035869099E-2</v>
      </c>
      <c r="L7017">
        <v>1732979203.2307401</v>
      </c>
      <c r="M7017" s="2">
        <f t="shared" si="218"/>
        <v>340898862.20681202</v>
      </c>
      <c r="N7017" s="2">
        <f t="shared" si="219"/>
        <v>142060073.03151199</v>
      </c>
      <c r="O7017" s="2">
        <f>N7017*0.1</f>
        <v>14206007.3031512</v>
      </c>
      <c r="P7017">
        <f>G7017/13454</f>
        <v>0.79582280362717406</v>
      </c>
    </row>
    <row r="7018" spans="1:16" x14ac:dyDescent="0.3">
      <c r="A7018">
        <v>7017</v>
      </c>
      <c r="B7018">
        <v>0.19</v>
      </c>
      <c r="C7018">
        <v>0.191997694562136</v>
      </c>
      <c r="D7018">
        <v>3000</v>
      </c>
      <c r="E7018">
        <v>0.15</v>
      </c>
      <c r="F7018">
        <v>0.1</v>
      </c>
      <c r="G7018">
        <v>10774</v>
      </c>
      <c r="H7018">
        <v>36306</v>
      </c>
      <c r="I7018">
        <v>1775750912.8938999</v>
      </c>
      <c r="J7018">
        <v>43262288.791651003</v>
      </c>
      <c r="K7018">
        <v>2.4362813769385799E-2</v>
      </c>
      <c r="L7018">
        <v>1732488624.1022501</v>
      </c>
      <c r="M7018" s="2">
        <f t="shared" si="218"/>
        <v>340940081.39223719</v>
      </c>
      <c r="N7018" s="2">
        <f t="shared" si="219"/>
        <v>142060073.03151199</v>
      </c>
      <c r="O7018" s="2">
        <f>N7018*0.1</f>
        <v>14206007.3031512</v>
      </c>
      <c r="P7018">
        <f>G7018/13454</f>
        <v>0.80080273524602352</v>
      </c>
    </row>
    <row r="7019" spans="1:16" x14ac:dyDescent="0.3">
      <c r="A7019">
        <v>7018</v>
      </c>
      <c r="B7019">
        <v>0.19</v>
      </c>
      <c r="C7019">
        <v>0.19202976668942501</v>
      </c>
      <c r="D7019">
        <v>3000</v>
      </c>
      <c r="E7019">
        <v>0.15</v>
      </c>
      <c r="F7019">
        <v>0.1</v>
      </c>
      <c r="G7019">
        <v>10769</v>
      </c>
      <c r="H7019">
        <v>36475</v>
      </c>
      <c r="I7019">
        <v>1775750912.8938999</v>
      </c>
      <c r="J7019">
        <v>43939659.920709997</v>
      </c>
      <c r="K7019">
        <v>2.4744269932038199E-2</v>
      </c>
      <c r="L7019">
        <v>1731811252.9731901</v>
      </c>
      <c r="M7019" s="2">
        <f t="shared" si="218"/>
        <v>340997033.50154907</v>
      </c>
      <c r="N7019" s="2">
        <f t="shared" si="219"/>
        <v>142060073.03151199</v>
      </c>
      <c r="O7019" s="2">
        <f>N7019*0.1</f>
        <v>14206007.3031512</v>
      </c>
      <c r="P7019">
        <f>G7019/13454</f>
        <v>0.80043109855804961</v>
      </c>
    </row>
    <row r="7020" spans="1:16" x14ac:dyDescent="0.3">
      <c r="A7020">
        <v>7019</v>
      </c>
      <c r="B7020">
        <v>0.19</v>
      </c>
      <c r="C7020">
        <v>0.19198256662909999</v>
      </c>
      <c r="D7020">
        <v>3000</v>
      </c>
      <c r="E7020">
        <v>0.15</v>
      </c>
      <c r="F7020">
        <v>0.1</v>
      </c>
      <c r="G7020">
        <v>10681</v>
      </c>
      <c r="H7020">
        <v>35881</v>
      </c>
      <c r="I7020">
        <v>1775750912.8938999</v>
      </c>
      <c r="J7020">
        <v>42942599.216549098</v>
      </c>
      <c r="K7020">
        <v>2.4182783128387401E-2</v>
      </c>
      <c r="L7020">
        <v>1732808313.67735</v>
      </c>
      <c r="M7020" s="2">
        <f t="shared" si="218"/>
        <v>340913217.95133829</v>
      </c>
      <c r="N7020" s="2">
        <f t="shared" si="219"/>
        <v>142060073.03151199</v>
      </c>
      <c r="O7020" s="2">
        <f>N7020*0.1</f>
        <v>14206007.3031512</v>
      </c>
      <c r="P7020">
        <f>G7020/13454</f>
        <v>0.79389029284971013</v>
      </c>
    </row>
    <row r="7021" spans="1:16" x14ac:dyDescent="0.3">
      <c r="A7021">
        <v>7020</v>
      </c>
      <c r="B7021">
        <v>0.19</v>
      </c>
      <c r="C7021">
        <v>0.19198434949031501</v>
      </c>
      <c r="D7021">
        <v>3000</v>
      </c>
      <c r="E7021">
        <v>0.15</v>
      </c>
      <c r="F7021">
        <v>0.1</v>
      </c>
      <c r="G7021">
        <v>10649</v>
      </c>
      <c r="H7021">
        <v>35881</v>
      </c>
      <c r="I7021">
        <v>1775750912.8938999</v>
      </c>
      <c r="J7021">
        <v>42980281.490727402</v>
      </c>
      <c r="K7021">
        <v>2.4204003601317799E-2</v>
      </c>
      <c r="L7021">
        <v>1732770631.4031701</v>
      </c>
      <c r="M7021" s="2">
        <f t="shared" si="218"/>
        <v>340916383.86876839</v>
      </c>
      <c r="N7021" s="2">
        <f t="shared" si="219"/>
        <v>142060073.03151199</v>
      </c>
      <c r="O7021" s="2">
        <f>N7021*0.1</f>
        <v>14206007.3031512</v>
      </c>
      <c r="P7021">
        <f>G7021/13454</f>
        <v>0.79151181804667758</v>
      </c>
    </row>
    <row r="7022" spans="1:16" x14ac:dyDescent="0.3">
      <c r="A7022">
        <v>7021</v>
      </c>
      <c r="B7022">
        <v>0.19</v>
      </c>
      <c r="C7022">
        <v>0.191993042924473</v>
      </c>
      <c r="D7022">
        <v>3000</v>
      </c>
      <c r="E7022">
        <v>0.15</v>
      </c>
      <c r="F7022">
        <v>0.1</v>
      </c>
      <c r="G7022">
        <v>10703</v>
      </c>
      <c r="H7022">
        <v>36208</v>
      </c>
      <c r="I7022">
        <v>1775750912.8938999</v>
      </c>
      <c r="J7022">
        <v>43164001.070544101</v>
      </c>
      <c r="K7022">
        <v>2.4307463821150899E-2</v>
      </c>
      <c r="L7022">
        <v>1732586911.82336</v>
      </c>
      <c r="M7022" s="2">
        <f t="shared" si="218"/>
        <v>340931821.24241066</v>
      </c>
      <c r="N7022" s="2">
        <f t="shared" si="219"/>
        <v>142060073.03151199</v>
      </c>
      <c r="O7022" s="2">
        <f>N7022*0.1</f>
        <v>14206007.3031512</v>
      </c>
      <c r="P7022">
        <f>G7022/13454</f>
        <v>0.79552549427679498</v>
      </c>
    </row>
    <row r="7023" spans="1:16" x14ac:dyDescent="0.3">
      <c r="A7023">
        <v>7022</v>
      </c>
      <c r="B7023">
        <v>0.19</v>
      </c>
      <c r="C7023">
        <v>0.19198229240241199</v>
      </c>
      <c r="D7023">
        <v>3000</v>
      </c>
      <c r="E7023">
        <v>0.15</v>
      </c>
      <c r="F7023">
        <v>0.1</v>
      </c>
      <c r="G7023">
        <v>10721</v>
      </c>
      <c r="H7023">
        <v>36140</v>
      </c>
      <c r="I7023">
        <v>1775750912.8938999</v>
      </c>
      <c r="J7023">
        <v>42936803.058981299</v>
      </c>
      <c r="K7023">
        <v>2.41795190683631E-2</v>
      </c>
      <c r="L7023">
        <v>1732814109.8349199</v>
      </c>
      <c r="M7023" s="2">
        <f t="shared" si="218"/>
        <v>340912730.9930467</v>
      </c>
      <c r="N7023" s="2">
        <f t="shared" si="219"/>
        <v>142060073.03151199</v>
      </c>
      <c r="O7023" s="2">
        <f>N7023*0.1</f>
        <v>14206007.3031512</v>
      </c>
      <c r="P7023">
        <f>G7023/13454</f>
        <v>0.79686338635350085</v>
      </c>
    </row>
    <row r="7024" spans="1:16" x14ac:dyDescent="0.3">
      <c r="A7024">
        <v>7023</v>
      </c>
      <c r="B7024">
        <v>0.19</v>
      </c>
      <c r="C7024">
        <v>0.19203311274718499</v>
      </c>
      <c r="D7024">
        <v>3000</v>
      </c>
      <c r="E7024">
        <v>0.15</v>
      </c>
      <c r="F7024">
        <v>0.1</v>
      </c>
      <c r="G7024">
        <v>10742</v>
      </c>
      <c r="H7024">
        <v>36461</v>
      </c>
      <c r="I7024">
        <v>1775750912.8938999</v>
      </c>
      <c r="J7024">
        <v>44010298.962523997</v>
      </c>
      <c r="K7024">
        <v>2.4784049746482399E-2</v>
      </c>
      <c r="L7024">
        <v>1731740613.93138</v>
      </c>
      <c r="M7024" s="2">
        <f t="shared" si="218"/>
        <v>341002975.26667094</v>
      </c>
      <c r="N7024" s="2">
        <f t="shared" si="219"/>
        <v>142060073.03151199</v>
      </c>
      <c r="O7024" s="2">
        <f>N7024*0.1</f>
        <v>14206007.3031512</v>
      </c>
      <c r="P7024">
        <f>G7024/13454</f>
        <v>0.79842426044299097</v>
      </c>
    </row>
    <row r="7025" spans="1:16" x14ac:dyDescent="0.3">
      <c r="A7025">
        <v>7024</v>
      </c>
      <c r="B7025">
        <v>0.19</v>
      </c>
      <c r="C7025">
        <v>0.19197308273463001</v>
      </c>
      <c r="D7025">
        <v>3000</v>
      </c>
      <c r="E7025">
        <v>0.15</v>
      </c>
      <c r="F7025">
        <v>0.1</v>
      </c>
      <c r="G7025">
        <v>10727</v>
      </c>
      <c r="H7025">
        <v>35495</v>
      </c>
      <c r="I7025">
        <v>1775750912.8938999</v>
      </c>
      <c r="J7025">
        <v>42742121.564184397</v>
      </c>
      <c r="K7025">
        <v>2.40698857333141E-2</v>
      </c>
      <c r="L7025">
        <v>1733008791.32972</v>
      </c>
      <c r="M7025" s="2">
        <f t="shared" si="218"/>
        <v>340896376.9170754</v>
      </c>
      <c r="N7025" s="2">
        <f t="shared" si="219"/>
        <v>142060073.03151199</v>
      </c>
      <c r="O7025" s="2">
        <f>N7025*0.1</f>
        <v>14206007.3031512</v>
      </c>
      <c r="P7025">
        <f>G7025/13454</f>
        <v>0.79730935037906947</v>
      </c>
    </row>
    <row r="7026" spans="1:16" x14ac:dyDescent="0.3">
      <c r="A7026">
        <v>7025</v>
      </c>
      <c r="B7026">
        <v>0.19</v>
      </c>
      <c r="C7026">
        <v>0.191953141019475</v>
      </c>
      <c r="D7026">
        <v>3000</v>
      </c>
      <c r="E7026">
        <v>0.15</v>
      </c>
      <c r="F7026">
        <v>0.1</v>
      </c>
      <c r="G7026">
        <v>10731</v>
      </c>
      <c r="H7026">
        <v>35405</v>
      </c>
      <c r="I7026">
        <v>1775750912.8938999</v>
      </c>
      <c r="J7026">
        <v>42320427.322229497</v>
      </c>
      <c r="K7026">
        <v>2.3832411975653101E-2</v>
      </c>
      <c r="L7026">
        <v>1733430485.5716701</v>
      </c>
      <c r="M7026" s="2">
        <f t="shared" si="218"/>
        <v>340860965.39818424</v>
      </c>
      <c r="N7026" s="2">
        <f t="shared" si="219"/>
        <v>142060073.03151199</v>
      </c>
      <c r="O7026" s="2">
        <f>N7026*0.1</f>
        <v>14206007.3031512</v>
      </c>
      <c r="P7026">
        <f>G7026/13454</f>
        <v>0.79760665972944844</v>
      </c>
    </row>
    <row r="7027" spans="1:16" x14ac:dyDescent="0.3">
      <c r="A7027">
        <v>7026</v>
      </c>
      <c r="B7027">
        <v>0.19</v>
      </c>
      <c r="C7027">
        <v>0.19195175875536699</v>
      </c>
      <c r="D7027">
        <v>3000</v>
      </c>
      <c r="E7027">
        <v>0.15</v>
      </c>
      <c r="F7027">
        <v>0.1</v>
      </c>
      <c r="G7027">
        <v>10677</v>
      </c>
      <c r="H7027">
        <v>35333</v>
      </c>
      <c r="I7027">
        <v>1775750912.8938999</v>
      </c>
      <c r="J7027">
        <v>42291189.893042497</v>
      </c>
      <c r="K7027">
        <v>2.38159471499984E-2</v>
      </c>
      <c r="L7027">
        <v>1733459723.00086</v>
      </c>
      <c r="M7027" s="2">
        <f t="shared" si="218"/>
        <v>340858510.84143257</v>
      </c>
      <c r="N7027" s="2">
        <f t="shared" si="219"/>
        <v>142060073.03151199</v>
      </c>
      <c r="O7027" s="2">
        <f>N7027*0.1</f>
        <v>14206007.3031512</v>
      </c>
      <c r="P7027">
        <f>G7027/13454</f>
        <v>0.79359298349933105</v>
      </c>
    </row>
    <row r="7028" spans="1:16" x14ac:dyDescent="0.3">
      <c r="A7028">
        <v>7027</v>
      </c>
      <c r="B7028">
        <v>0.19</v>
      </c>
      <c r="C7028">
        <v>0.191953678429302</v>
      </c>
      <c r="D7028">
        <v>3000</v>
      </c>
      <c r="E7028">
        <v>0.15</v>
      </c>
      <c r="F7028">
        <v>0.1</v>
      </c>
      <c r="G7028">
        <v>10646</v>
      </c>
      <c r="H7028">
        <v>35425</v>
      </c>
      <c r="I7028">
        <v>1775750912.8938999</v>
      </c>
      <c r="J7028">
        <v>42331794.262618497</v>
      </c>
      <c r="K7028">
        <v>2.3838813177705899E-2</v>
      </c>
      <c r="L7028">
        <v>1733419118.6312799</v>
      </c>
      <c r="M7028" s="2">
        <f t="shared" ref="M7028:M7091" si="220">I7028*C7028</f>
        <v>340861919.70417511</v>
      </c>
      <c r="N7028" s="2">
        <f t="shared" ref="N7028:N7091" si="221">0.08*I7028</f>
        <v>142060073.03151199</v>
      </c>
      <c r="O7028" s="2">
        <f>N7028*0.1</f>
        <v>14206007.3031512</v>
      </c>
      <c r="P7028">
        <f>G7028/13454</f>
        <v>0.79128883603389322</v>
      </c>
    </row>
    <row r="7029" spans="1:16" x14ac:dyDescent="0.3">
      <c r="A7029">
        <v>7028</v>
      </c>
      <c r="B7029">
        <v>0.19</v>
      </c>
      <c r="C7029">
        <v>0.19201169808117899</v>
      </c>
      <c r="D7029">
        <v>3000</v>
      </c>
      <c r="E7029">
        <v>0.15</v>
      </c>
      <c r="F7029">
        <v>0.1</v>
      </c>
      <c r="G7029">
        <v>10672</v>
      </c>
      <c r="H7029">
        <v>36604</v>
      </c>
      <c r="I7029">
        <v>1775750912.8938999</v>
      </c>
      <c r="J7029">
        <v>43558111.680414103</v>
      </c>
      <c r="K7029">
        <v>2.4529404075838802E-2</v>
      </c>
      <c r="L7029">
        <v>1732192801.21349</v>
      </c>
      <c r="M7029" s="2">
        <f t="shared" si="220"/>
        <v>340964948.15396148</v>
      </c>
      <c r="N7029" s="2">
        <f t="shared" si="221"/>
        <v>142060073.03151199</v>
      </c>
      <c r="O7029" s="2">
        <f>N7029*0.1</f>
        <v>14206007.3031512</v>
      </c>
      <c r="P7029">
        <f>G7029/13454</f>
        <v>0.79322134681135725</v>
      </c>
    </row>
    <row r="7030" spans="1:16" x14ac:dyDescent="0.3">
      <c r="A7030">
        <v>7029</v>
      </c>
      <c r="B7030">
        <v>0.19</v>
      </c>
      <c r="C7030">
        <v>0.19198233381576499</v>
      </c>
      <c r="D7030">
        <v>3000</v>
      </c>
      <c r="E7030">
        <v>0.15</v>
      </c>
      <c r="F7030">
        <v>0.1</v>
      </c>
      <c r="G7030">
        <v>10758</v>
      </c>
      <c r="H7030">
        <v>35794</v>
      </c>
      <c r="I7030">
        <v>1775750912.8938999</v>
      </c>
      <c r="J7030">
        <v>42937678.389549099</v>
      </c>
      <c r="K7030">
        <v>2.4180012003808898E-2</v>
      </c>
      <c r="L7030">
        <v>1732813234.5043499</v>
      </c>
      <c r="M7030" s="2">
        <f t="shared" si="220"/>
        <v>340912804.53284609</v>
      </c>
      <c r="N7030" s="2">
        <f t="shared" si="221"/>
        <v>142060073.03151199</v>
      </c>
      <c r="O7030" s="2">
        <f>N7030*0.1</f>
        <v>14206007.3031512</v>
      </c>
      <c r="P7030">
        <f>G7030/13454</f>
        <v>0.79961349784450719</v>
      </c>
    </row>
    <row r="7031" spans="1:16" x14ac:dyDescent="0.3">
      <c r="A7031">
        <v>7030</v>
      </c>
      <c r="B7031">
        <v>0.19</v>
      </c>
      <c r="C7031">
        <v>0.19199909961989101</v>
      </c>
      <c r="D7031">
        <v>3000</v>
      </c>
      <c r="E7031">
        <v>0.15</v>
      </c>
      <c r="F7031">
        <v>0.1</v>
      </c>
      <c r="G7031">
        <v>10740</v>
      </c>
      <c r="H7031">
        <v>36023</v>
      </c>
      <c r="I7031">
        <v>1775750912.8938999</v>
      </c>
      <c r="J7031">
        <v>43291975.051459201</v>
      </c>
      <c r="K7031">
        <v>2.4379531350434299E-2</v>
      </c>
      <c r="L7031">
        <v>1732458937.8424399</v>
      </c>
      <c r="M7031" s="2">
        <f t="shared" si="220"/>
        <v>340942576.42482829</v>
      </c>
      <c r="N7031" s="2">
        <f t="shared" si="221"/>
        <v>142060073.03151199</v>
      </c>
      <c r="O7031" s="2">
        <f>N7031*0.1</f>
        <v>14206007.3031512</v>
      </c>
      <c r="P7031">
        <f>G7031/13454</f>
        <v>0.79827560576780143</v>
      </c>
    </row>
    <row r="7032" spans="1:16" x14ac:dyDescent="0.3">
      <c r="A7032">
        <v>7031</v>
      </c>
      <c r="B7032">
        <v>0.19</v>
      </c>
      <c r="C7032">
        <v>0.19198504479904399</v>
      </c>
      <c r="D7032">
        <v>3000</v>
      </c>
      <c r="E7032">
        <v>0.15</v>
      </c>
      <c r="F7032">
        <v>0.1</v>
      </c>
      <c r="G7032">
        <v>10726</v>
      </c>
      <c r="H7032">
        <v>35789</v>
      </c>
      <c r="I7032">
        <v>1775750912.8938999</v>
      </c>
      <c r="J7032">
        <v>42994976.982417203</v>
      </c>
      <c r="K7032">
        <v>2.4212279250556201E-2</v>
      </c>
      <c r="L7032">
        <v>1732755935.9114799</v>
      </c>
      <c r="M7032" s="2">
        <f t="shared" si="220"/>
        <v>340917618.56387866</v>
      </c>
      <c r="N7032" s="2">
        <f t="shared" si="221"/>
        <v>142060073.03151199</v>
      </c>
      <c r="O7032" s="2">
        <f>N7032*0.1</f>
        <v>14206007.3031512</v>
      </c>
      <c r="P7032">
        <f>G7032/13454</f>
        <v>0.79723502304147464</v>
      </c>
    </row>
    <row r="7033" spans="1:16" x14ac:dyDescent="0.3">
      <c r="A7033">
        <v>7032</v>
      </c>
      <c r="B7033">
        <v>0.19</v>
      </c>
      <c r="C7033">
        <v>0.192002684561704</v>
      </c>
      <c r="D7033">
        <v>3000</v>
      </c>
      <c r="E7033">
        <v>0.15</v>
      </c>
      <c r="F7033">
        <v>0.1</v>
      </c>
      <c r="G7033">
        <v>10669</v>
      </c>
      <c r="H7033">
        <v>36461</v>
      </c>
      <c r="I7033">
        <v>1775750912.8938999</v>
      </c>
      <c r="J7033">
        <v>43367713.602212101</v>
      </c>
      <c r="K7033">
        <v>2.4422182912769399E-2</v>
      </c>
      <c r="L7033">
        <v>1732383199.2916901</v>
      </c>
      <c r="M7033" s="2">
        <f t="shared" si="220"/>
        <v>340948942.38852537</v>
      </c>
      <c r="N7033" s="2">
        <f t="shared" si="221"/>
        <v>142060073.03151199</v>
      </c>
      <c r="O7033" s="2">
        <f>N7033*0.1</f>
        <v>14206007.3031512</v>
      </c>
      <c r="P7033">
        <f>G7033/13454</f>
        <v>0.79299836479857289</v>
      </c>
    </row>
    <row r="7034" spans="1:16" x14ac:dyDescent="0.3">
      <c r="A7034">
        <v>7033</v>
      </c>
      <c r="B7034">
        <v>0.19</v>
      </c>
      <c r="C7034">
        <v>0.19196646803888701</v>
      </c>
      <c r="D7034">
        <v>3000</v>
      </c>
      <c r="E7034">
        <v>0.15</v>
      </c>
      <c r="F7034">
        <v>0.1</v>
      </c>
      <c r="G7034">
        <v>10716</v>
      </c>
      <c r="H7034">
        <v>35609</v>
      </c>
      <c r="I7034">
        <v>1775750912.8938999</v>
      </c>
      <c r="J7034">
        <v>42602267.717253402</v>
      </c>
      <c r="K7034">
        <v>2.39911281519915E-2</v>
      </c>
      <c r="L7034">
        <v>1733148645.17665</v>
      </c>
      <c r="M7034" s="2">
        <f t="shared" si="220"/>
        <v>340884630.86507124</v>
      </c>
      <c r="N7034" s="2">
        <f t="shared" si="221"/>
        <v>142060073.03151199</v>
      </c>
      <c r="O7034" s="2">
        <f>N7034*0.1</f>
        <v>14206007.3031512</v>
      </c>
      <c r="P7034">
        <f>G7034/13454</f>
        <v>0.79649174966552694</v>
      </c>
    </row>
    <row r="7035" spans="1:16" x14ac:dyDescent="0.3">
      <c r="A7035">
        <v>7034</v>
      </c>
      <c r="B7035">
        <v>0.19</v>
      </c>
      <c r="C7035">
        <v>0.19196033925233499</v>
      </c>
      <c r="D7035">
        <v>3000</v>
      </c>
      <c r="E7035">
        <v>0.15</v>
      </c>
      <c r="F7035">
        <v>0.1</v>
      </c>
      <c r="G7035">
        <v>10647</v>
      </c>
      <c r="H7035">
        <v>35447</v>
      </c>
      <c r="I7035">
        <v>1775750912.8938999</v>
      </c>
      <c r="J7035">
        <v>42472667.251871496</v>
      </c>
      <c r="K7035">
        <v>2.3918144680919601E-2</v>
      </c>
      <c r="L7035">
        <v>1733278245.64203</v>
      </c>
      <c r="M7035" s="2">
        <f t="shared" si="220"/>
        <v>340873747.66675657</v>
      </c>
      <c r="N7035" s="2">
        <f t="shared" si="221"/>
        <v>142060073.03151199</v>
      </c>
      <c r="O7035" s="2">
        <f>N7035*0.1</f>
        <v>14206007.3031512</v>
      </c>
      <c r="P7035">
        <f>G7035/13454</f>
        <v>0.79136316337148804</v>
      </c>
    </row>
    <row r="7036" spans="1:16" x14ac:dyDescent="0.3">
      <c r="A7036">
        <v>7035</v>
      </c>
      <c r="B7036">
        <v>0.19</v>
      </c>
      <c r="C7036">
        <v>0.19199810391462199</v>
      </c>
      <c r="D7036">
        <v>3000</v>
      </c>
      <c r="E7036">
        <v>0.15</v>
      </c>
      <c r="F7036">
        <v>0.1</v>
      </c>
      <c r="G7036">
        <v>10688</v>
      </c>
      <c r="H7036">
        <v>36039</v>
      </c>
      <c r="I7036">
        <v>1775750912.8938999</v>
      </c>
      <c r="J7036">
        <v>43270937.754130296</v>
      </c>
      <c r="K7036">
        <v>2.4367684363801101E-2</v>
      </c>
      <c r="L7036">
        <v>1732479975.13977</v>
      </c>
      <c r="M7036" s="2">
        <f t="shared" si="220"/>
        <v>340940808.30028784</v>
      </c>
      <c r="N7036" s="2">
        <f t="shared" si="221"/>
        <v>142060073.03151199</v>
      </c>
      <c r="O7036" s="2">
        <f>N7036*0.1</f>
        <v>14206007.3031512</v>
      </c>
      <c r="P7036">
        <f>G7036/13454</f>
        <v>0.79441058421287347</v>
      </c>
    </row>
    <row r="7037" spans="1:16" x14ac:dyDescent="0.3">
      <c r="A7037">
        <v>7036</v>
      </c>
      <c r="B7037">
        <v>0.19</v>
      </c>
      <c r="C7037">
        <v>0.19203537569916099</v>
      </c>
      <c r="D7037">
        <v>3000</v>
      </c>
      <c r="E7037">
        <v>0.15</v>
      </c>
      <c r="F7037">
        <v>0.1</v>
      </c>
      <c r="G7037">
        <v>10667</v>
      </c>
      <c r="H7037">
        <v>36635</v>
      </c>
      <c r="I7037">
        <v>1775750912.8938999</v>
      </c>
      <c r="J7037">
        <v>44058069.156911001</v>
      </c>
      <c r="K7037">
        <v>2.4810951151426099E-2</v>
      </c>
      <c r="L7037">
        <v>1731692843.73699</v>
      </c>
      <c r="M7037" s="2">
        <f t="shared" si="220"/>
        <v>341006993.70570815</v>
      </c>
      <c r="N7037" s="2">
        <f t="shared" si="221"/>
        <v>142060073.03151199</v>
      </c>
      <c r="O7037" s="2">
        <f>N7037*0.1</f>
        <v>14206007.3031512</v>
      </c>
      <c r="P7037">
        <f>G7037/13454</f>
        <v>0.79284971012338334</v>
      </c>
    </row>
    <row r="7038" spans="1:16" x14ac:dyDescent="0.3">
      <c r="A7038">
        <v>7037</v>
      </c>
      <c r="B7038">
        <v>0.19</v>
      </c>
      <c r="C7038">
        <v>0.191964218353636</v>
      </c>
      <c r="D7038">
        <v>3000</v>
      </c>
      <c r="E7038">
        <v>0.15</v>
      </c>
      <c r="F7038">
        <v>0.1</v>
      </c>
      <c r="G7038">
        <v>10623</v>
      </c>
      <c r="H7038">
        <v>35376</v>
      </c>
      <c r="I7038">
        <v>1775750912.8938999</v>
      </c>
      <c r="J7038">
        <v>42554697.704094402</v>
      </c>
      <c r="K7038">
        <v>2.39643394775137E-2</v>
      </c>
      <c r="L7038">
        <v>1733196215.18981</v>
      </c>
      <c r="M7038" s="2">
        <f t="shared" si="220"/>
        <v>340880635.98443305</v>
      </c>
      <c r="N7038" s="2">
        <f t="shared" si="221"/>
        <v>142060073.03151199</v>
      </c>
      <c r="O7038" s="2">
        <f>N7038*0.1</f>
        <v>14206007.3031512</v>
      </c>
      <c r="P7038">
        <f>G7038/13454</f>
        <v>0.78957930726921366</v>
      </c>
    </row>
    <row r="7039" spans="1:16" x14ac:dyDescent="0.3">
      <c r="A7039">
        <v>7038</v>
      </c>
      <c r="B7039">
        <v>0.19</v>
      </c>
      <c r="C7039">
        <v>0.19194022732018601</v>
      </c>
      <c r="D7039">
        <v>3000</v>
      </c>
      <c r="E7039">
        <v>0.15</v>
      </c>
      <c r="F7039">
        <v>0.1</v>
      </c>
      <c r="G7039">
        <v>10726</v>
      </c>
      <c r="H7039">
        <v>35208</v>
      </c>
      <c r="I7039">
        <v>1775750912.8938999</v>
      </c>
      <c r="J7039">
        <v>42047240.381434403</v>
      </c>
      <c r="K7039">
        <v>2.3678568923222999E-2</v>
      </c>
      <c r="L7039">
        <v>1733703672.51247</v>
      </c>
      <c r="M7039" s="2">
        <f t="shared" si="220"/>
        <v>340838033.88488299</v>
      </c>
      <c r="N7039" s="2">
        <f t="shared" si="221"/>
        <v>142060073.03151199</v>
      </c>
      <c r="O7039" s="2">
        <f>N7039*0.1</f>
        <v>14206007.3031512</v>
      </c>
      <c r="P7039">
        <f>G7039/13454</f>
        <v>0.79723502304147464</v>
      </c>
    </row>
    <row r="7040" spans="1:16" x14ac:dyDescent="0.3">
      <c r="A7040">
        <v>7039</v>
      </c>
      <c r="B7040">
        <v>0.19</v>
      </c>
      <c r="C7040">
        <v>0.191974654680373</v>
      </c>
      <c r="D7040">
        <v>3000</v>
      </c>
      <c r="E7040">
        <v>0.15</v>
      </c>
      <c r="F7040">
        <v>0.1</v>
      </c>
      <c r="G7040">
        <v>10660</v>
      </c>
      <c r="H7040">
        <v>36096</v>
      </c>
      <c r="I7040">
        <v>1775750912.8938999</v>
      </c>
      <c r="J7040">
        <v>42775353.735799402</v>
      </c>
      <c r="K7040">
        <v>2.4088600166387801E-2</v>
      </c>
      <c r="L7040">
        <v>1732975559.1580999</v>
      </c>
      <c r="M7040" s="2">
        <f t="shared" si="220"/>
        <v>340899168.30116355</v>
      </c>
      <c r="N7040" s="2">
        <f t="shared" si="221"/>
        <v>142060073.03151199</v>
      </c>
      <c r="O7040" s="2">
        <f>N7040*0.1</f>
        <v>14206007.3031512</v>
      </c>
      <c r="P7040">
        <f>G7040/13454</f>
        <v>0.79232941876022001</v>
      </c>
    </row>
    <row r="7041" spans="1:16" x14ac:dyDescent="0.3">
      <c r="A7041">
        <v>7040</v>
      </c>
      <c r="B7041">
        <v>0.19</v>
      </c>
      <c r="C7041">
        <v>0.19197295971682099</v>
      </c>
      <c r="D7041">
        <v>3000</v>
      </c>
      <c r="E7041">
        <v>0.15</v>
      </c>
      <c r="F7041">
        <v>0.1</v>
      </c>
      <c r="G7041">
        <v>10644</v>
      </c>
      <c r="H7041">
        <v>35839</v>
      </c>
      <c r="I7041">
        <v>1775750912.8938999</v>
      </c>
      <c r="J7041">
        <v>42739520.816992402</v>
      </c>
      <c r="K7041">
        <v>2.40684211432226E-2</v>
      </c>
      <c r="L7041">
        <v>1733011392.07691</v>
      </c>
      <c r="M7041" s="2">
        <f t="shared" si="220"/>
        <v>340896158.46808875</v>
      </c>
      <c r="N7041" s="2">
        <f t="shared" si="221"/>
        <v>142060073.03151199</v>
      </c>
      <c r="O7041" s="2">
        <f>N7041*0.1</f>
        <v>14206007.3031512</v>
      </c>
      <c r="P7041">
        <f>G7041/13454</f>
        <v>0.79114018135870368</v>
      </c>
    </row>
    <row r="7042" spans="1:16" x14ac:dyDescent="0.3">
      <c r="A7042">
        <v>7041</v>
      </c>
      <c r="B7042">
        <v>0.19</v>
      </c>
      <c r="C7042">
        <v>0.19200054408244099</v>
      </c>
      <c r="D7042">
        <v>3000</v>
      </c>
      <c r="E7042">
        <v>0.15</v>
      </c>
      <c r="F7042">
        <v>0.1</v>
      </c>
      <c r="G7042">
        <v>10740</v>
      </c>
      <c r="H7042">
        <v>36316</v>
      </c>
      <c r="I7042">
        <v>1775750912.8938999</v>
      </c>
      <c r="J7042">
        <v>43322492.8008762</v>
      </c>
      <c r="K7042">
        <v>2.4396717178241201E-2</v>
      </c>
      <c r="L7042">
        <v>1732428420.09303</v>
      </c>
      <c r="M7042" s="2">
        <f t="shared" si="220"/>
        <v>340945141.43052006</v>
      </c>
      <c r="N7042" s="2">
        <f t="shared" si="221"/>
        <v>142060073.03151199</v>
      </c>
      <c r="O7042" s="2">
        <f>N7042*0.1</f>
        <v>14206007.3031512</v>
      </c>
      <c r="P7042">
        <f>G7042/13454</f>
        <v>0.79827560576780143</v>
      </c>
    </row>
    <row r="7043" spans="1:16" x14ac:dyDescent="0.3">
      <c r="A7043">
        <v>7042</v>
      </c>
      <c r="B7043">
        <v>0.19</v>
      </c>
      <c r="C7043">
        <v>0.19195369753788299</v>
      </c>
      <c r="D7043">
        <v>3000</v>
      </c>
      <c r="E7043">
        <v>0.15</v>
      </c>
      <c r="F7043">
        <v>0.1</v>
      </c>
      <c r="G7043">
        <v>10752</v>
      </c>
      <c r="H7043">
        <v>35522</v>
      </c>
      <c r="I7043">
        <v>1775750912.8938999</v>
      </c>
      <c r="J7043">
        <v>42332198.432047397</v>
      </c>
      <c r="K7043">
        <v>2.3839040782504501E-2</v>
      </c>
      <c r="L7043">
        <v>1733418714.4618499</v>
      </c>
      <c r="M7043" s="2">
        <f t="shared" si="220"/>
        <v>340861953.63625526</v>
      </c>
      <c r="N7043" s="2">
        <f t="shared" si="221"/>
        <v>142060073.03151199</v>
      </c>
      <c r="O7043" s="2">
        <f>N7043*0.1</f>
        <v>14206007.3031512</v>
      </c>
      <c r="P7043">
        <f>G7043/13454</f>
        <v>0.79916753381893857</v>
      </c>
    </row>
    <row r="7044" spans="1:16" x14ac:dyDescent="0.3">
      <c r="A7044">
        <v>7043</v>
      </c>
      <c r="B7044">
        <v>0.19</v>
      </c>
      <c r="C7044">
        <v>0.19194863830800199</v>
      </c>
      <c r="D7044">
        <v>3000</v>
      </c>
      <c r="E7044">
        <v>0.15</v>
      </c>
      <c r="F7044">
        <v>0.1</v>
      </c>
      <c r="G7044">
        <v>10617</v>
      </c>
      <c r="H7044">
        <v>35259</v>
      </c>
      <c r="I7044">
        <v>1775750912.8938999</v>
      </c>
      <c r="J7044">
        <v>42225183.0631826</v>
      </c>
      <c r="K7044">
        <v>2.3778775928865601E-2</v>
      </c>
      <c r="L7044">
        <v>1733525729.8307199</v>
      </c>
      <c r="M7044" s="2">
        <f t="shared" si="220"/>
        <v>340852969.70417553</v>
      </c>
      <c r="N7044" s="2">
        <f t="shared" si="221"/>
        <v>142060073.03151199</v>
      </c>
      <c r="O7044" s="2">
        <f>N7044*0.1</f>
        <v>14206007.3031512</v>
      </c>
      <c r="P7044">
        <f>G7044/13454</f>
        <v>0.78913334324364504</v>
      </c>
    </row>
    <row r="7045" spans="1:16" x14ac:dyDescent="0.3">
      <c r="A7045">
        <v>7044</v>
      </c>
      <c r="B7045">
        <v>0.19</v>
      </c>
      <c r="C7045">
        <v>0.192026720239799</v>
      </c>
      <c r="D7045">
        <v>3000</v>
      </c>
      <c r="E7045">
        <v>0.15</v>
      </c>
      <c r="F7045">
        <v>0.1</v>
      </c>
      <c r="G7045">
        <v>10765</v>
      </c>
      <c r="H7045">
        <v>36665</v>
      </c>
      <c r="I7045">
        <v>1775750912.8938999</v>
      </c>
      <c r="J7045">
        <v>43875340.931368902</v>
      </c>
      <c r="K7045">
        <v>2.4708049204866401E-2</v>
      </c>
      <c r="L7045">
        <v>1731875571.9625299</v>
      </c>
      <c r="M7045" s="2">
        <f t="shared" si="220"/>
        <v>340991623.76584458</v>
      </c>
      <c r="N7045" s="2">
        <f t="shared" si="221"/>
        <v>142060073.03151199</v>
      </c>
      <c r="O7045" s="2">
        <f>N7045*0.1</f>
        <v>14206007.3031512</v>
      </c>
      <c r="P7045">
        <f>G7045/13454</f>
        <v>0.80013378920767053</v>
      </c>
    </row>
    <row r="7046" spans="1:16" x14ac:dyDescent="0.3">
      <c r="A7046">
        <v>7045</v>
      </c>
      <c r="B7046">
        <v>0.19</v>
      </c>
      <c r="C7046">
        <v>0.19201823482541</v>
      </c>
      <c r="D7046">
        <v>3000</v>
      </c>
      <c r="E7046">
        <v>0.15</v>
      </c>
      <c r="F7046">
        <v>0.1</v>
      </c>
      <c r="G7046">
        <v>10668</v>
      </c>
      <c r="H7046">
        <v>36524</v>
      </c>
      <c r="I7046">
        <v>1775750912.8938999</v>
      </c>
      <c r="J7046">
        <v>43696165.142851003</v>
      </c>
      <c r="K7046">
        <v>2.4607147784956099E-2</v>
      </c>
      <c r="L7046">
        <v>1732054747.75105</v>
      </c>
      <c r="M7046" s="2">
        <f t="shared" si="220"/>
        <v>340976555.78349704</v>
      </c>
      <c r="N7046" s="2">
        <f t="shared" si="221"/>
        <v>142060073.03151199</v>
      </c>
      <c r="O7046" s="2">
        <f>N7046*0.1</f>
        <v>14206007.3031512</v>
      </c>
      <c r="P7046">
        <f>G7046/13454</f>
        <v>0.79292403746097817</v>
      </c>
    </row>
    <row r="7047" spans="1:16" x14ac:dyDescent="0.3">
      <c r="A7047">
        <v>7046</v>
      </c>
      <c r="B7047">
        <v>0.19</v>
      </c>
      <c r="C7047">
        <v>0.19197725772607599</v>
      </c>
      <c r="D7047">
        <v>3000</v>
      </c>
      <c r="E7047">
        <v>0.15</v>
      </c>
      <c r="F7047">
        <v>0.1</v>
      </c>
      <c r="G7047">
        <v>10661</v>
      </c>
      <c r="H7047">
        <v>36128</v>
      </c>
      <c r="I7047">
        <v>1775750912.8938999</v>
      </c>
      <c r="J7047">
        <v>42830381.370383397</v>
      </c>
      <c r="K7047">
        <v>2.41195885410436E-2</v>
      </c>
      <c r="L7047">
        <v>1732920531.52352</v>
      </c>
      <c r="M7047" s="2">
        <f t="shared" si="220"/>
        <v>340903790.66194695</v>
      </c>
      <c r="N7047" s="2">
        <f t="shared" si="221"/>
        <v>142060073.03151199</v>
      </c>
      <c r="O7047" s="2">
        <f>N7047*0.1</f>
        <v>14206007.3031512</v>
      </c>
      <c r="P7047">
        <f>G7047/13454</f>
        <v>0.79240374609781483</v>
      </c>
    </row>
    <row r="7048" spans="1:16" x14ac:dyDescent="0.3">
      <c r="A7048">
        <v>7047</v>
      </c>
      <c r="B7048">
        <v>0.19</v>
      </c>
      <c r="C7048">
        <v>0.191996741416915</v>
      </c>
      <c r="D7048">
        <v>3000</v>
      </c>
      <c r="E7048">
        <v>0.15</v>
      </c>
      <c r="F7048">
        <v>0.1</v>
      </c>
      <c r="G7048">
        <v>10609</v>
      </c>
      <c r="H7048">
        <v>36008</v>
      </c>
      <c r="I7048">
        <v>1775750912.8938999</v>
      </c>
      <c r="J7048">
        <v>43242150.024854198</v>
      </c>
      <c r="K7048">
        <v>2.4351472783073699E-2</v>
      </c>
      <c r="L7048">
        <v>1732508762.86905</v>
      </c>
      <c r="M7048" s="2">
        <f t="shared" si="220"/>
        <v>340938388.84374088</v>
      </c>
      <c r="N7048" s="2">
        <f t="shared" si="221"/>
        <v>142060073.03151199</v>
      </c>
      <c r="O7048" s="2">
        <f>N7048*0.1</f>
        <v>14206007.3031512</v>
      </c>
      <c r="P7048">
        <f>G7048/13454</f>
        <v>0.78853872454288687</v>
      </c>
    </row>
    <row r="7049" spans="1:16" x14ac:dyDescent="0.3">
      <c r="A7049">
        <v>7048</v>
      </c>
      <c r="B7049">
        <v>0.19</v>
      </c>
      <c r="C7049">
        <v>0.19199929503833099</v>
      </c>
      <c r="D7049">
        <v>3000</v>
      </c>
      <c r="E7049">
        <v>0.15</v>
      </c>
      <c r="F7049">
        <v>0.1</v>
      </c>
      <c r="G7049">
        <v>10643</v>
      </c>
      <c r="H7049">
        <v>36311</v>
      </c>
      <c r="I7049">
        <v>1775750912.8938999</v>
      </c>
      <c r="J7049">
        <v>43296103.799434103</v>
      </c>
      <c r="K7049">
        <v>2.4381856422010999E-2</v>
      </c>
      <c r="L7049">
        <v>1732454809.09447</v>
      </c>
      <c r="M7049" s="2">
        <f t="shared" si="220"/>
        <v>340942923.43930149</v>
      </c>
      <c r="N7049" s="2">
        <f t="shared" si="221"/>
        <v>142060073.03151199</v>
      </c>
      <c r="O7049" s="2">
        <f>N7049*0.1</f>
        <v>14206007.3031512</v>
      </c>
      <c r="P7049">
        <f>G7049/13454</f>
        <v>0.79106585402110896</v>
      </c>
    </row>
    <row r="7050" spans="1:16" x14ac:dyDescent="0.3">
      <c r="A7050">
        <v>7049</v>
      </c>
      <c r="B7050">
        <v>0.19</v>
      </c>
      <c r="C7050">
        <v>0.19202386338463201</v>
      </c>
      <c r="D7050">
        <v>3000</v>
      </c>
      <c r="E7050">
        <v>0.15</v>
      </c>
      <c r="F7050">
        <v>0.1</v>
      </c>
      <c r="G7050">
        <v>10672</v>
      </c>
      <c r="H7050">
        <v>36403</v>
      </c>
      <c r="I7050">
        <v>1775750912.8938999</v>
      </c>
      <c r="J7050">
        <v>43815020.465197898</v>
      </c>
      <c r="K7050">
        <v>2.4674080214208399E-2</v>
      </c>
      <c r="L7050">
        <v>1731935892.4287</v>
      </c>
      <c r="M7050" s="2">
        <f t="shared" si="220"/>
        <v>340986550.70267379</v>
      </c>
      <c r="N7050" s="2">
        <f t="shared" si="221"/>
        <v>142060073.03151199</v>
      </c>
      <c r="O7050" s="2">
        <f>N7050*0.1</f>
        <v>14206007.3031512</v>
      </c>
      <c r="P7050">
        <f>G7050/13454</f>
        <v>0.79322134681135725</v>
      </c>
    </row>
    <row r="7051" spans="1:16" x14ac:dyDescent="0.3">
      <c r="A7051">
        <v>7050</v>
      </c>
      <c r="B7051">
        <v>0.19</v>
      </c>
      <c r="C7051">
        <v>0.191976211475409</v>
      </c>
      <c r="D7051">
        <v>3000</v>
      </c>
      <c r="E7051">
        <v>0.15</v>
      </c>
      <c r="F7051">
        <v>0.1</v>
      </c>
      <c r="G7051">
        <v>10692</v>
      </c>
      <c r="H7051">
        <v>35646</v>
      </c>
      <c r="I7051">
        <v>1775750912.8938999</v>
      </c>
      <c r="J7051">
        <v>42808264.3533834</v>
      </c>
      <c r="K7051">
        <v>2.4107133518867101E-2</v>
      </c>
      <c r="L7051">
        <v>1732942648.54052</v>
      </c>
      <c r="M7051" s="2">
        <f t="shared" si="220"/>
        <v>340901932.78136992</v>
      </c>
      <c r="N7051" s="2">
        <f t="shared" si="221"/>
        <v>142060073.03151199</v>
      </c>
      <c r="O7051" s="2">
        <f>N7051*0.1</f>
        <v>14206007.3031512</v>
      </c>
      <c r="P7051">
        <f>G7051/13454</f>
        <v>0.79470789356325255</v>
      </c>
    </row>
    <row r="7052" spans="1:16" x14ac:dyDescent="0.3">
      <c r="A7052">
        <v>7051</v>
      </c>
      <c r="B7052">
        <v>0.19</v>
      </c>
      <c r="C7052">
        <v>0.19160448369803099</v>
      </c>
      <c r="D7052">
        <v>3500</v>
      </c>
      <c r="E7052">
        <v>0.15</v>
      </c>
      <c r="F7052">
        <v>0.1</v>
      </c>
      <c r="G7052">
        <v>8627</v>
      </c>
      <c r="H7052">
        <v>29649</v>
      </c>
      <c r="I7052">
        <v>1775750912.8938999</v>
      </c>
      <c r="J7052">
        <v>34914299.587325402</v>
      </c>
      <c r="K7052">
        <v>1.96617100595637E-2</v>
      </c>
      <c r="L7052">
        <v>1740836613.3065801</v>
      </c>
      <c r="M7052" s="2">
        <f t="shared" si="220"/>
        <v>340241836.84134287</v>
      </c>
      <c r="N7052" s="2">
        <f t="shared" si="221"/>
        <v>142060073.03151199</v>
      </c>
      <c r="O7052" s="2">
        <f>N7052*0.1</f>
        <v>14206007.3031512</v>
      </c>
      <c r="P7052">
        <f>G7052/13454</f>
        <v>0.64122194143005795</v>
      </c>
    </row>
    <row r="7053" spans="1:16" x14ac:dyDescent="0.3">
      <c r="A7053">
        <v>7052</v>
      </c>
      <c r="B7053">
        <v>0.19</v>
      </c>
      <c r="C7053">
        <v>0.19152053016168599</v>
      </c>
      <c r="D7053">
        <v>3500</v>
      </c>
      <c r="E7053">
        <v>0.15</v>
      </c>
      <c r="F7053">
        <v>0.1</v>
      </c>
      <c r="G7053">
        <v>8584</v>
      </c>
      <c r="H7053">
        <v>28301</v>
      </c>
      <c r="I7053">
        <v>1775750912.8938999</v>
      </c>
      <c r="J7053">
        <v>33121507.1509066</v>
      </c>
      <c r="K7053">
        <v>1.8652113261160699E-2</v>
      </c>
      <c r="L7053">
        <v>1742629405.743</v>
      </c>
      <c r="M7053" s="2">
        <f t="shared" si="220"/>
        <v>340092756.27253759</v>
      </c>
      <c r="N7053" s="2">
        <f t="shared" si="221"/>
        <v>142060073.03151199</v>
      </c>
      <c r="O7053" s="2">
        <f>N7053*0.1</f>
        <v>14206007.3031512</v>
      </c>
      <c r="P7053">
        <f>G7053/13454</f>
        <v>0.63802586591348298</v>
      </c>
    </row>
    <row r="7054" spans="1:16" x14ac:dyDescent="0.3">
      <c r="A7054">
        <v>7053</v>
      </c>
      <c r="B7054">
        <v>0.19</v>
      </c>
      <c r="C7054">
        <v>0.191547851250397</v>
      </c>
      <c r="D7054">
        <v>3500</v>
      </c>
      <c r="E7054">
        <v>0.15</v>
      </c>
      <c r="F7054">
        <v>0.1</v>
      </c>
      <c r="G7054">
        <v>8585</v>
      </c>
      <c r="H7054">
        <v>28601</v>
      </c>
      <c r="I7054">
        <v>1775750912.8938999</v>
      </c>
      <c r="J7054">
        <v>33705342.676377602</v>
      </c>
      <c r="K7054">
        <v>1.8980895592754499E-2</v>
      </c>
      <c r="L7054">
        <v>1742045570.21752</v>
      </c>
      <c r="M7054" s="2">
        <f t="shared" si="220"/>
        <v>340141271.72075742</v>
      </c>
      <c r="N7054" s="2">
        <f t="shared" si="221"/>
        <v>142060073.03151199</v>
      </c>
      <c r="O7054" s="2">
        <f>N7054*0.1</f>
        <v>14206007.3031512</v>
      </c>
      <c r="P7054">
        <f>G7054/13454</f>
        <v>0.6381001932510777</v>
      </c>
    </row>
    <row r="7055" spans="1:16" x14ac:dyDescent="0.3">
      <c r="A7055">
        <v>7054</v>
      </c>
      <c r="B7055">
        <v>0.19</v>
      </c>
      <c r="C7055">
        <v>0.19157783977902401</v>
      </c>
      <c r="D7055">
        <v>3500</v>
      </c>
      <c r="E7055">
        <v>0.15</v>
      </c>
      <c r="F7055">
        <v>0.1</v>
      </c>
      <c r="G7055">
        <v>8675</v>
      </c>
      <c r="H7055">
        <v>29414</v>
      </c>
      <c r="I7055">
        <v>1775750912.8938999</v>
      </c>
      <c r="J7055">
        <v>34345729.619612597</v>
      </c>
      <c r="K7055">
        <v>1.9341524405379701E-2</v>
      </c>
      <c r="L7055">
        <v>1741405183.2742901</v>
      </c>
      <c r="M7055" s="2">
        <f t="shared" si="220"/>
        <v>340194523.8778432</v>
      </c>
      <c r="N7055" s="2">
        <f t="shared" si="221"/>
        <v>142060073.03151199</v>
      </c>
      <c r="O7055" s="2">
        <f>N7055*0.1</f>
        <v>14206007.3031512</v>
      </c>
      <c r="P7055">
        <f>G7055/13454</f>
        <v>0.64478965363460683</v>
      </c>
    </row>
    <row r="7056" spans="1:16" x14ac:dyDescent="0.3">
      <c r="A7056">
        <v>7055</v>
      </c>
      <c r="B7056">
        <v>0.19</v>
      </c>
      <c r="C7056">
        <v>0.191557846091749</v>
      </c>
      <c r="D7056">
        <v>3500</v>
      </c>
      <c r="E7056">
        <v>0.15</v>
      </c>
      <c r="F7056">
        <v>0.1</v>
      </c>
      <c r="G7056">
        <v>8534</v>
      </c>
      <c r="H7056">
        <v>28356</v>
      </c>
      <c r="I7056">
        <v>1775750912.8938999</v>
      </c>
      <c r="J7056">
        <v>33918828.808447599</v>
      </c>
      <c r="K7056">
        <v>1.91011186096877E-2</v>
      </c>
      <c r="L7056">
        <v>1741832084.0854499</v>
      </c>
      <c r="M7056" s="2">
        <f t="shared" si="220"/>
        <v>340159020.06941247</v>
      </c>
      <c r="N7056" s="2">
        <f t="shared" si="221"/>
        <v>142060073.03151199</v>
      </c>
      <c r="O7056" s="2">
        <f>N7056*0.1</f>
        <v>14206007.3031512</v>
      </c>
      <c r="P7056">
        <f>G7056/13454</f>
        <v>0.63430949903374456</v>
      </c>
    </row>
    <row r="7057" spans="1:16" x14ac:dyDescent="0.3">
      <c r="A7057">
        <v>7056</v>
      </c>
      <c r="B7057">
        <v>0.19</v>
      </c>
      <c r="C7057">
        <v>0.19157118874662099</v>
      </c>
      <c r="D7057">
        <v>3500</v>
      </c>
      <c r="E7057">
        <v>0.15</v>
      </c>
      <c r="F7057">
        <v>0.1</v>
      </c>
      <c r="G7057">
        <v>8656</v>
      </c>
      <c r="H7057">
        <v>28869</v>
      </c>
      <c r="I7057">
        <v>1775750912.8938999</v>
      </c>
      <c r="J7057">
        <v>34203741.468167499</v>
      </c>
      <c r="K7057">
        <v>1.9261564907448899E-2</v>
      </c>
      <c r="L7057">
        <v>1741547171.42573</v>
      </c>
      <c r="M7057" s="2">
        <f t="shared" si="220"/>
        <v>340182713.30098182</v>
      </c>
      <c r="N7057" s="2">
        <f t="shared" si="221"/>
        <v>142060073.03151199</v>
      </c>
      <c r="O7057" s="2">
        <f>N7057*0.1</f>
        <v>14206007.3031512</v>
      </c>
      <c r="P7057">
        <f>G7057/13454</f>
        <v>0.64337743422030624</v>
      </c>
    </row>
    <row r="7058" spans="1:16" x14ac:dyDescent="0.3">
      <c r="A7058">
        <v>7057</v>
      </c>
      <c r="B7058">
        <v>0.19</v>
      </c>
      <c r="C7058">
        <v>0.19158932752177599</v>
      </c>
      <c r="D7058">
        <v>3500</v>
      </c>
      <c r="E7058">
        <v>0.15</v>
      </c>
      <c r="F7058">
        <v>0.1</v>
      </c>
      <c r="G7058">
        <v>8688</v>
      </c>
      <c r="H7058">
        <v>29096</v>
      </c>
      <c r="I7058">
        <v>1775750912.8938999</v>
      </c>
      <c r="J7058">
        <v>34590918.731716603</v>
      </c>
      <c r="K7058">
        <v>1.9479600703312901E-2</v>
      </c>
      <c r="L7058">
        <v>1741159994.16219</v>
      </c>
      <c r="M7058" s="2">
        <f t="shared" si="220"/>
        <v>340214923.24752212</v>
      </c>
      <c r="N7058" s="2">
        <f t="shared" si="221"/>
        <v>142060073.03151199</v>
      </c>
      <c r="O7058" s="2">
        <f>N7058*0.1</f>
        <v>14206007.3031512</v>
      </c>
      <c r="P7058">
        <f>G7058/13454</f>
        <v>0.64575590902333879</v>
      </c>
    </row>
    <row r="7059" spans="1:16" x14ac:dyDescent="0.3">
      <c r="A7059">
        <v>7058</v>
      </c>
      <c r="B7059">
        <v>0.19</v>
      </c>
      <c r="C7059">
        <v>0.19151067813643</v>
      </c>
      <c r="D7059">
        <v>3500</v>
      </c>
      <c r="E7059">
        <v>0.15</v>
      </c>
      <c r="F7059">
        <v>0.1</v>
      </c>
      <c r="G7059">
        <v>8627</v>
      </c>
      <c r="H7059">
        <v>28249</v>
      </c>
      <c r="I7059">
        <v>1775750912.8938999</v>
      </c>
      <c r="J7059">
        <v>32910879.1778716</v>
      </c>
      <c r="K7059">
        <v>1.8533499793750598E-2</v>
      </c>
      <c r="L7059">
        <v>1742840033.7160299</v>
      </c>
      <c r="M7059" s="2">
        <f t="shared" si="220"/>
        <v>340075261.52969539</v>
      </c>
      <c r="N7059" s="2">
        <f t="shared" si="221"/>
        <v>142060073.03151199</v>
      </c>
      <c r="O7059" s="2">
        <f>N7059*0.1</f>
        <v>14206007.3031512</v>
      </c>
      <c r="P7059">
        <f>G7059/13454</f>
        <v>0.64122194143005795</v>
      </c>
    </row>
    <row r="7060" spans="1:16" x14ac:dyDescent="0.3">
      <c r="A7060">
        <v>7059</v>
      </c>
      <c r="B7060">
        <v>0.19</v>
      </c>
      <c r="C7060">
        <v>0.19158909229104601</v>
      </c>
      <c r="D7060">
        <v>3500</v>
      </c>
      <c r="E7060">
        <v>0.15</v>
      </c>
      <c r="F7060">
        <v>0.1</v>
      </c>
      <c r="G7060">
        <v>8727</v>
      </c>
      <c r="H7060">
        <v>29465</v>
      </c>
      <c r="I7060">
        <v>1775750912.8938999</v>
      </c>
      <c r="J7060">
        <v>34585898.767350599</v>
      </c>
      <c r="K7060">
        <v>1.9476773750315399E-2</v>
      </c>
      <c r="L7060">
        <v>1741165014.12655</v>
      </c>
      <c r="M7060" s="2">
        <f t="shared" si="220"/>
        <v>340214505.53633857</v>
      </c>
      <c r="N7060" s="2">
        <f t="shared" si="221"/>
        <v>142060073.03151199</v>
      </c>
      <c r="O7060" s="2">
        <f>N7060*0.1</f>
        <v>14206007.3031512</v>
      </c>
      <c r="P7060">
        <f>G7060/13454</f>
        <v>0.64865467518953468</v>
      </c>
    </row>
    <row r="7061" spans="1:16" x14ac:dyDescent="0.3">
      <c r="A7061">
        <v>7060</v>
      </c>
      <c r="B7061">
        <v>0.19</v>
      </c>
      <c r="C7061">
        <v>0.191505422368974</v>
      </c>
      <c r="D7061">
        <v>3500</v>
      </c>
      <c r="E7061">
        <v>0.15</v>
      </c>
      <c r="F7061">
        <v>0.1</v>
      </c>
      <c r="G7061">
        <v>8530</v>
      </c>
      <c r="H7061">
        <v>28025</v>
      </c>
      <c r="I7061">
        <v>1775750912.8938999</v>
      </c>
      <c r="J7061">
        <v>32798494.4841346</v>
      </c>
      <c r="K7061">
        <v>1.84702112475243E-2</v>
      </c>
      <c r="L7061">
        <v>1742952418.40977</v>
      </c>
      <c r="M7061" s="2">
        <f t="shared" si="220"/>
        <v>340065928.59583747</v>
      </c>
      <c r="N7061" s="2">
        <f t="shared" si="221"/>
        <v>142060073.03151199</v>
      </c>
      <c r="O7061" s="2">
        <f>N7061*0.1</f>
        <v>14206007.3031512</v>
      </c>
      <c r="P7061">
        <f>G7061/13454</f>
        <v>0.63401218968336559</v>
      </c>
    </row>
    <row r="7062" spans="1:16" x14ac:dyDescent="0.3">
      <c r="A7062">
        <v>7061</v>
      </c>
      <c r="B7062">
        <v>0.19</v>
      </c>
      <c r="C7062">
        <v>0.19160034827126801</v>
      </c>
      <c r="D7062">
        <v>3500</v>
      </c>
      <c r="E7062">
        <v>0.15</v>
      </c>
      <c r="F7062">
        <v>0.1</v>
      </c>
      <c r="G7062">
        <v>8664</v>
      </c>
      <c r="H7062">
        <v>29497</v>
      </c>
      <c r="I7062">
        <v>1775750912.8938999</v>
      </c>
      <c r="J7062">
        <v>34826075.6707265</v>
      </c>
      <c r="K7062">
        <v>1.9612027462777001E-2</v>
      </c>
      <c r="L7062">
        <v>1740924837.2231801</v>
      </c>
      <c r="M7062" s="2">
        <f t="shared" si="220"/>
        <v>340234493.35349333</v>
      </c>
      <c r="N7062" s="2">
        <f t="shared" si="221"/>
        <v>142060073.03151199</v>
      </c>
      <c r="O7062" s="2">
        <f>N7062*0.1</f>
        <v>14206007.3031512</v>
      </c>
      <c r="P7062">
        <f>G7062/13454</f>
        <v>0.64397205292106441</v>
      </c>
    </row>
    <row r="7063" spans="1:16" x14ac:dyDescent="0.3">
      <c r="A7063">
        <v>7062</v>
      </c>
      <c r="B7063">
        <v>0.19</v>
      </c>
      <c r="C7063">
        <v>0.191579494439794</v>
      </c>
      <c r="D7063">
        <v>3500</v>
      </c>
      <c r="E7063">
        <v>0.15</v>
      </c>
      <c r="F7063">
        <v>0.1</v>
      </c>
      <c r="G7063">
        <v>8588</v>
      </c>
      <c r="H7063">
        <v>28885</v>
      </c>
      <c r="I7063">
        <v>1775750912.8938999</v>
      </c>
      <c r="J7063">
        <v>34381050.1969276</v>
      </c>
      <c r="K7063">
        <v>1.9361414907509499E-2</v>
      </c>
      <c r="L7063">
        <v>1741369862.69697</v>
      </c>
      <c r="M7063" s="2">
        <f t="shared" si="220"/>
        <v>340197462.14321601</v>
      </c>
      <c r="N7063" s="2">
        <f t="shared" si="221"/>
        <v>142060073.03151199</v>
      </c>
      <c r="O7063" s="2">
        <f>N7063*0.1</f>
        <v>14206007.3031512</v>
      </c>
      <c r="P7063">
        <f>G7063/13454</f>
        <v>0.63832317526386206</v>
      </c>
    </row>
    <row r="7064" spans="1:16" x14ac:dyDescent="0.3">
      <c r="A7064">
        <v>7063</v>
      </c>
      <c r="B7064">
        <v>0.19</v>
      </c>
      <c r="C7064">
        <v>0.19158019664884099</v>
      </c>
      <c r="D7064">
        <v>3500</v>
      </c>
      <c r="E7064">
        <v>0.15</v>
      </c>
      <c r="F7064">
        <v>0.1</v>
      </c>
      <c r="G7064">
        <v>8659</v>
      </c>
      <c r="H7064">
        <v>28922</v>
      </c>
      <c r="I7064">
        <v>1775750912.8938999</v>
      </c>
      <c r="J7064">
        <v>34396039.1982086</v>
      </c>
      <c r="K7064">
        <v>1.9369855844339201E-2</v>
      </c>
      <c r="L7064">
        <v>1741354873.6956899</v>
      </c>
      <c r="M7064" s="2">
        <f t="shared" si="220"/>
        <v>340198709.09157223</v>
      </c>
      <c r="N7064" s="2">
        <f t="shared" si="221"/>
        <v>142060073.03151199</v>
      </c>
      <c r="O7064" s="2">
        <f>N7064*0.1</f>
        <v>14206007.3031512</v>
      </c>
      <c r="P7064">
        <f>G7064/13454</f>
        <v>0.6436004162330905</v>
      </c>
    </row>
    <row r="7065" spans="1:16" x14ac:dyDescent="0.3">
      <c r="A7065">
        <v>7064</v>
      </c>
      <c r="B7065">
        <v>0.19</v>
      </c>
      <c r="C7065">
        <v>0.191588113570279</v>
      </c>
      <c r="D7065">
        <v>3500</v>
      </c>
      <c r="E7065">
        <v>0.15</v>
      </c>
      <c r="F7065">
        <v>0.1</v>
      </c>
      <c r="G7065">
        <v>8739</v>
      </c>
      <c r="H7065">
        <v>29134</v>
      </c>
      <c r="I7065">
        <v>1775750912.8938999</v>
      </c>
      <c r="J7065">
        <v>34565011.970427603</v>
      </c>
      <c r="K7065">
        <v>1.9465011516788599E-2</v>
      </c>
      <c r="L7065">
        <v>1741185900.92347</v>
      </c>
      <c r="M7065" s="2">
        <f t="shared" si="220"/>
        <v>340212767.57204312</v>
      </c>
      <c r="N7065" s="2">
        <f t="shared" si="221"/>
        <v>142060073.03151199</v>
      </c>
      <c r="O7065" s="2">
        <f>N7065*0.1</f>
        <v>14206007.3031512</v>
      </c>
      <c r="P7065">
        <f>G7065/13454</f>
        <v>0.64954660324067193</v>
      </c>
    </row>
    <row r="7066" spans="1:16" x14ac:dyDescent="0.3">
      <c r="A7066">
        <v>7065</v>
      </c>
      <c r="B7066">
        <v>0.19</v>
      </c>
      <c r="C7066">
        <v>0.19155532569001099</v>
      </c>
      <c r="D7066">
        <v>3500</v>
      </c>
      <c r="E7066">
        <v>0.15</v>
      </c>
      <c r="F7066">
        <v>0.1</v>
      </c>
      <c r="G7066">
        <v>8630</v>
      </c>
      <c r="H7066">
        <v>28837</v>
      </c>
      <c r="I7066">
        <v>1775750912.8938999</v>
      </c>
      <c r="J7066">
        <v>33864998.888991602</v>
      </c>
      <c r="K7066">
        <v>1.90708047187782E-2</v>
      </c>
      <c r="L7066">
        <v>1741885914.00491</v>
      </c>
      <c r="M7066" s="2">
        <f t="shared" si="220"/>
        <v>340154544.46372533</v>
      </c>
      <c r="N7066" s="2">
        <f t="shared" si="221"/>
        <v>142060073.03151199</v>
      </c>
      <c r="O7066" s="2">
        <f>N7066*0.1</f>
        <v>14206007.3031512</v>
      </c>
      <c r="P7066">
        <f>G7066/13454</f>
        <v>0.64144492344284232</v>
      </c>
    </row>
    <row r="7067" spans="1:16" x14ac:dyDescent="0.3">
      <c r="A7067">
        <v>7066</v>
      </c>
      <c r="B7067">
        <v>0.19</v>
      </c>
      <c r="C7067">
        <v>0.19152355964544701</v>
      </c>
      <c r="D7067">
        <v>3500</v>
      </c>
      <c r="E7067">
        <v>0.15</v>
      </c>
      <c r="F7067">
        <v>0.1</v>
      </c>
      <c r="G7067">
        <v>8652</v>
      </c>
      <c r="H7067">
        <v>28453</v>
      </c>
      <c r="I7067">
        <v>1775750912.8938999</v>
      </c>
      <c r="J7067">
        <v>33186264.719277602</v>
      </c>
      <c r="K7067">
        <v>1.8688580970624199E-2</v>
      </c>
      <c r="L7067">
        <v>1742564648.1746199</v>
      </c>
      <c r="M7067" s="2">
        <f t="shared" si="220"/>
        <v>340098135.88109183</v>
      </c>
      <c r="N7067" s="2">
        <f t="shared" si="221"/>
        <v>142060073.03151199</v>
      </c>
      <c r="O7067" s="2">
        <f>N7067*0.1</f>
        <v>14206007.3031512</v>
      </c>
      <c r="P7067">
        <f>G7067/13454</f>
        <v>0.64308012486992716</v>
      </c>
    </row>
    <row r="7068" spans="1:16" x14ac:dyDescent="0.3">
      <c r="A7068">
        <v>7067</v>
      </c>
      <c r="B7068">
        <v>0.19</v>
      </c>
      <c r="C7068">
        <v>0.19153796495587</v>
      </c>
      <c r="D7068">
        <v>3500</v>
      </c>
      <c r="E7068">
        <v>0.15</v>
      </c>
      <c r="F7068">
        <v>0.1</v>
      </c>
      <c r="G7068">
        <v>8583</v>
      </c>
      <c r="H7068">
        <v>28412</v>
      </c>
      <c r="I7068">
        <v>1775750912.8938999</v>
      </c>
      <c r="J7068">
        <v>33494123.576222599</v>
      </c>
      <c r="K7068">
        <v>1.8861949236809301E-2</v>
      </c>
      <c r="L7068">
        <v>1742256789.3176799</v>
      </c>
      <c r="M7068" s="2">
        <f t="shared" si="220"/>
        <v>340123716.12422597</v>
      </c>
      <c r="N7068" s="2">
        <f t="shared" si="221"/>
        <v>142060073.03151199</v>
      </c>
      <c r="O7068" s="2">
        <f>N7068*0.1</f>
        <v>14206007.3031512</v>
      </c>
      <c r="P7068">
        <f>G7068/13454</f>
        <v>0.63795153857588827</v>
      </c>
    </row>
    <row r="7069" spans="1:16" x14ac:dyDescent="0.3">
      <c r="A7069">
        <v>7068</v>
      </c>
      <c r="B7069">
        <v>0.19</v>
      </c>
      <c r="C7069">
        <v>0.19149272709241</v>
      </c>
      <c r="D7069">
        <v>3500</v>
      </c>
      <c r="E7069">
        <v>0.15</v>
      </c>
      <c r="F7069">
        <v>0.1</v>
      </c>
      <c r="G7069">
        <v>8558</v>
      </c>
      <c r="H7069">
        <v>27650</v>
      </c>
      <c r="I7069">
        <v>1775750912.8938999</v>
      </c>
      <c r="J7069">
        <v>32526970.094433598</v>
      </c>
      <c r="K7069">
        <v>1.8317304447516801E-2</v>
      </c>
      <c r="L7069">
        <v>1743223942.7994699</v>
      </c>
      <c r="M7069" s="2">
        <f t="shared" si="220"/>
        <v>340043384.94688952</v>
      </c>
      <c r="N7069" s="2">
        <f t="shared" si="221"/>
        <v>142060073.03151199</v>
      </c>
      <c r="O7069" s="2">
        <f>N7069*0.1</f>
        <v>14206007.3031512</v>
      </c>
      <c r="P7069">
        <f>G7069/13454</f>
        <v>0.63609335513601906</v>
      </c>
    </row>
    <row r="7070" spans="1:16" x14ac:dyDescent="0.3">
      <c r="A7070">
        <v>7069</v>
      </c>
      <c r="B7070">
        <v>0.19</v>
      </c>
      <c r="C7070">
        <v>0.19156147606005999</v>
      </c>
      <c r="D7070">
        <v>3500</v>
      </c>
      <c r="E7070">
        <v>0.15</v>
      </c>
      <c r="F7070">
        <v>0.1</v>
      </c>
      <c r="G7070">
        <v>8658</v>
      </c>
      <c r="H7070">
        <v>29077</v>
      </c>
      <c r="I7070">
        <v>1775750912.8938999</v>
      </c>
      <c r="J7070">
        <v>33996350.643187702</v>
      </c>
      <c r="K7070">
        <v>1.9144774414213601E-2</v>
      </c>
      <c r="L7070">
        <v>1741754562.25071</v>
      </c>
      <c r="M7070" s="2">
        <f t="shared" si="220"/>
        <v>340165465.98895448</v>
      </c>
      <c r="N7070" s="2">
        <f t="shared" si="221"/>
        <v>142060073.03151199</v>
      </c>
      <c r="O7070" s="2">
        <f>N7070*0.1</f>
        <v>14206007.3031512</v>
      </c>
      <c r="P7070">
        <f>G7070/13454</f>
        <v>0.64352608889549578</v>
      </c>
    </row>
    <row r="7071" spans="1:16" x14ac:dyDescent="0.3">
      <c r="A7071">
        <v>7070</v>
      </c>
      <c r="B7071">
        <v>0.19</v>
      </c>
      <c r="C7071">
        <v>0.191571044733613</v>
      </c>
      <c r="D7071">
        <v>3500</v>
      </c>
      <c r="E7071">
        <v>0.15</v>
      </c>
      <c r="F7071">
        <v>0.1</v>
      </c>
      <c r="G7071">
        <v>8725</v>
      </c>
      <c r="H7071">
        <v>28996</v>
      </c>
      <c r="I7071">
        <v>1775750912.8938999</v>
      </c>
      <c r="J7071">
        <v>34200666.7809847</v>
      </c>
      <c r="K7071">
        <v>1.9259833421821901E-2</v>
      </c>
      <c r="L7071">
        <v>1741550246.11292</v>
      </c>
      <c r="M7071" s="2">
        <f t="shared" si="220"/>
        <v>340182457.56975144</v>
      </c>
      <c r="N7071" s="2">
        <f t="shared" si="221"/>
        <v>142060073.03151199</v>
      </c>
      <c r="O7071" s="2">
        <f>N7071*0.1</f>
        <v>14206007.3031512</v>
      </c>
      <c r="P7071">
        <f>G7071/13454</f>
        <v>0.64850602051434514</v>
      </c>
    </row>
    <row r="7072" spans="1:16" x14ac:dyDescent="0.3">
      <c r="A7072">
        <v>7071</v>
      </c>
      <c r="B7072">
        <v>0.19</v>
      </c>
      <c r="C7072">
        <v>0.191524186555391</v>
      </c>
      <c r="D7072">
        <v>3500</v>
      </c>
      <c r="E7072">
        <v>0.15</v>
      </c>
      <c r="F7072">
        <v>0.1</v>
      </c>
      <c r="G7072">
        <v>8539</v>
      </c>
      <c r="H7072">
        <v>28255</v>
      </c>
      <c r="I7072">
        <v>1775750912.8938999</v>
      </c>
      <c r="J7072">
        <v>33199664.805208601</v>
      </c>
      <c r="K7072">
        <v>1.86961271224148E-2</v>
      </c>
      <c r="L7072">
        <v>1742551248.08869</v>
      </c>
      <c r="M7072" s="2">
        <f t="shared" si="220"/>
        <v>340099249.11699718</v>
      </c>
      <c r="N7072" s="2">
        <f t="shared" si="221"/>
        <v>142060073.03151199</v>
      </c>
      <c r="O7072" s="2">
        <f>N7072*0.1</f>
        <v>14206007.3031512</v>
      </c>
      <c r="P7072">
        <f>G7072/13454</f>
        <v>0.63468113572171847</v>
      </c>
    </row>
    <row r="7073" spans="1:16" x14ac:dyDescent="0.3">
      <c r="A7073">
        <v>7072</v>
      </c>
      <c r="B7073">
        <v>0.19</v>
      </c>
      <c r="C7073">
        <v>0.19155341131227999</v>
      </c>
      <c r="D7073">
        <v>3500</v>
      </c>
      <c r="E7073">
        <v>0.15</v>
      </c>
      <c r="F7073">
        <v>0.1</v>
      </c>
      <c r="G7073">
        <v>8628</v>
      </c>
      <c r="H7073">
        <v>28768</v>
      </c>
      <c r="I7073">
        <v>1775750912.8938999</v>
      </c>
      <c r="J7073">
        <v>33824110.009558603</v>
      </c>
      <c r="K7073">
        <v>1.90477784716079E-2</v>
      </c>
      <c r="L7073">
        <v>1741926802.88434</v>
      </c>
      <c r="M7073" s="2">
        <f t="shared" si="220"/>
        <v>340151145.00572187</v>
      </c>
      <c r="N7073" s="2">
        <f t="shared" si="221"/>
        <v>142060073.03151199</v>
      </c>
      <c r="O7073" s="2">
        <f>N7073*0.1</f>
        <v>14206007.3031512</v>
      </c>
      <c r="P7073">
        <f>G7073/13454</f>
        <v>0.64129626876765278</v>
      </c>
    </row>
    <row r="7074" spans="1:16" x14ac:dyDescent="0.3">
      <c r="A7074">
        <v>7073</v>
      </c>
      <c r="B7074">
        <v>0.19</v>
      </c>
      <c r="C7074">
        <v>0.19156354131026801</v>
      </c>
      <c r="D7074">
        <v>3500</v>
      </c>
      <c r="E7074">
        <v>0.15</v>
      </c>
      <c r="F7074">
        <v>0.1</v>
      </c>
      <c r="G7074">
        <v>8646</v>
      </c>
      <c r="H7074">
        <v>28760</v>
      </c>
      <c r="I7074">
        <v>1775750912.8938999</v>
      </c>
      <c r="J7074">
        <v>34040453.178623602</v>
      </c>
      <c r="K7074">
        <v>1.91696104061964E-2</v>
      </c>
      <c r="L7074">
        <v>1741710459.7152801</v>
      </c>
      <c r="M7074" s="2">
        <f t="shared" si="220"/>
        <v>340169133.35889673</v>
      </c>
      <c r="N7074" s="2">
        <f t="shared" si="221"/>
        <v>142060073.03151199</v>
      </c>
      <c r="O7074" s="2">
        <f>N7074*0.1</f>
        <v>14206007.3031512</v>
      </c>
      <c r="P7074">
        <f>G7074/13454</f>
        <v>0.64263416084435854</v>
      </c>
    </row>
    <row r="7075" spans="1:16" x14ac:dyDescent="0.3">
      <c r="A7075">
        <v>7074</v>
      </c>
      <c r="B7075">
        <v>0.19</v>
      </c>
      <c r="C7075">
        <v>0.191544797069475</v>
      </c>
      <c r="D7075">
        <v>3500</v>
      </c>
      <c r="E7075">
        <v>0.15</v>
      </c>
      <c r="F7075">
        <v>0.1</v>
      </c>
      <c r="G7075">
        <v>8642</v>
      </c>
      <c r="H7075">
        <v>28539</v>
      </c>
      <c r="I7075">
        <v>1775750912.8938999</v>
      </c>
      <c r="J7075">
        <v>33640096.056872599</v>
      </c>
      <c r="K7075">
        <v>1.8944152478035398E-2</v>
      </c>
      <c r="L7075">
        <v>1742110816.8370299</v>
      </c>
      <c r="M7075" s="2">
        <f t="shared" si="220"/>
        <v>340135848.25619704</v>
      </c>
      <c r="N7075" s="2">
        <f t="shared" si="221"/>
        <v>142060073.03151199</v>
      </c>
      <c r="O7075" s="2">
        <f>N7075*0.1</f>
        <v>14206007.3031512</v>
      </c>
      <c r="P7075">
        <f>G7075/13454</f>
        <v>0.64233685149397945</v>
      </c>
    </row>
    <row r="7076" spans="1:16" x14ac:dyDescent="0.3">
      <c r="A7076">
        <v>7075</v>
      </c>
      <c r="B7076">
        <v>0.19</v>
      </c>
      <c r="C7076">
        <v>0.191607264457201</v>
      </c>
      <c r="D7076">
        <v>3500</v>
      </c>
      <c r="E7076">
        <v>0.15</v>
      </c>
      <c r="F7076">
        <v>0.1</v>
      </c>
      <c r="G7076">
        <v>8710</v>
      </c>
      <c r="H7076">
        <v>29760</v>
      </c>
      <c r="I7076">
        <v>1775750912.8938999</v>
      </c>
      <c r="J7076">
        <v>34973618.416460402</v>
      </c>
      <c r="K7076">
        <v>1.9695114986293099E-2</v>
      </c>
      <c r="L7076">
        <v>1740777294.4774401</v>
      </c>
      <c r="M7076" s="2">
        <f t="shared" si="220"/>
        <v>340246774.7769776</v>
      </c>
      <c r="N7076" s="2">
        <f t="shared" si="221"/>
        <v>142060073.03151199</v>
      </c>
      <c r="O7076" s="2">
        <f>N7076*0.1</f>
        <v>14206007.3031512</v>
      </c>
      <c r="P7076">
        <f>G7076/13454</f>
        <v>0.64739111045042363</v>
      </c>
    </row>
    <row r="7077" spans="1:16" x14ac:dyDescent="0.3">
      <c r="A7077">
        <v>7076</v>
      </c>
      <c r="B7077">
        <v>0.19</v>
      </c>
      <c r="C7077">
        <v>0.19161894099005899</v>
      </c>
      <c r="D7077">
        <v>3500</v>
      </c>
      <c r="E7077">
        <v>0.15</v>
      </c>
      <c r="F7077">
        <v>0.1</v>
      </c>
      <c r="G7077">
        <v>8717</v>
      </c>
      <c r="H7077">
        <v>29629</v>
      </c>
      <c r="I7077">
        <v>1775750912.8938999</v>
      </c>
      <c r="J7077">
        <v>35222656.728276096</v>
      </c>
      <c r="K7077">
        <v>1.9835358930422601E-2</v>
      </c>
      <c r="L7077">
        <v>1740528256.1656301</v>
      </c>
      <c r="M7077" s="2">
        <f t="shared" si="220"/>
        <v>340267509.3908596</v>
      </c>
      <c r="N7077" s="2">
        <f t="shared" si="221"/>
        <v>142060073.03151199</v>
      </c>
      <c r="O7077" s="2">
        <f>N7077*0.1</f>
        <v>14206007.3031512</v>
      </c>
      <c r="P7077">
        <f>G7077/13454</f>
        <v>0.64791140181358708</v>
      </c>
    </row>
    <row r="7078" spans="1:16" x14ac:dyDescent="0.3">
      <c r="A7078">
        <v>7077</v>
      </c>
      <c r="B7078">
        <v>0.19</v>
      </c>
      <c r="C7078">
        <v>0.19163231135968201</v>
      </c>
      <c r="D7078">
        <v>3500</v>
      </c>
      <c r="E7078">
        <v>0.15</v>
      </c>
      <c r="F7078">
        <v>0.1</v>
      </c>
      <c r="G7078">
        <v>8791</v>
      </c>
      <c r="H7078">
        <v>29996</v>
      </c>
      <c r="I7078">
        <v>1775750912.8938999</v>
      </c>
      <c r="J7078">
        <v>35507733.8715811</v>
      </c>
      <c r="K7078">
        <v>1.9995897855806199E-2</v>
      </c>
      <c r="L7078">
        <v>1740243179.02232</v>
      </c>
      <c r="M7078" s="2">
        <f t="shared" si="220"/>
        <v>340291251.83692336</v>
      </c>
      <c r="N7078" s="2">
        <f t="shared" si="221"/>
        <v>142060073.03151199</v>
      </c>
      <c r="O7078" s="2">
        <f>N7078*0.1</f>
        <v>14206007.3031512</v>
      </c>
      <c r="P7078">
        <f>G7078/13454</f>
        <v>0.65341162479559978</v>
      </c>
    </row>
    <row r="7079" spans="1:16" x14ac:dyDescent="0.3">
      <c r="A7079">
        <v>7078</v>
      </c>
      <c r="B7079">
        <v>0.19</v>
      </c>
      <c r="C7079">
        <v>0.19158629414223999</v>
      </c>
      <c r="D7079">
        <v>3500</v>
      </c>
      <c r="E7079">
        <v>0.15</v>
      </c>
      <c r="F7079">
        <v>0.1</v>
      </c>
      <c r="G7079">
        <v>8581</v>
      </c>
      <c r="H7079">
        <v>29234</v>
      </c>
      <c r="I7079">
        <v>1775750912.8938999</v>
      </c>
      <c r="J7079">
        <v>34526182.379239596</v>
      </c>
      <c r="K7079">
        <v>1.9443144941411299E-2</v>
      </c>
      <c r="L7079">
        <v>1741224730.5146599</v>
      </c>
      <c r="M7079" s="2">
        <f t="shared" si="220"/>
        <v>340209536.72104192</v>
      </c>
      <c r="N7079" s="2">
        <f t="shared" si="221"/>
        <v>142060073.03151199</v>
      </c>
      <c r="O7079" s="2">
        <f>N7079*0.1</f>
        <v>14206007.3031512</v>
      </c>
      <c r="P7079">
        <f>G7079/13454</f>
        <v>0.63780288390069872</v>
      </c>
    </row>
    <row r="7080" spans="1:16" x14ac:dyDescent="0.3">
      <c r="A7080">
        <v>7079</v>
      </c>
      <c r="B7080">
        <v>0.19</v>
      </c>
      <c r="C7080">
        <v>0.19162660738718901</v>
      </c>
      <c r="D7080">
        <v>3500</v>
      </c>
      <c r="E7080">
        <v>0.15</v>
      </c>
      <c r="F7080">
        <v>0.1</v>
      </c>
      <c r="G7080">
        <v>8815</v>
      </c>
      <c r="H7080">
        <v>29755</v>
      </c>
      <c r="I7080">
        <v>1775750912.8938999</v>
      </c>
      <c r="J7080">
        <v>35386127.700003199</v>
      </c>
      <c r="K7080">
        <v>1.9927416307693301E-2</v>
      </c>
      <c r="L7080">
        <v>1740364785.1939001</v>
      </c>
      <c r="M7080" s="2">
        <f t="shared" si="220"/>
        <v>340281123.00256181</v>
      </c>
      <c r="N7080" s="2">
        <f t="shared" si="221"/>
        <v>142060073.03151199</v>
      </c>
      <c r="O7080" s="2">
        <f>N7080*0.1</f>
        <v>14206007.3031512</v>
      </c>
      <c r="P7080">
        <f>G7080/13454</f>
        <v>0.65519548089787427</v>
      </c>
    </row>
    <row r="7081" spans="1:16" x14ac:dyDescent="0.3">
      <c r="A7081">
        <v>7080</v>
      </c>
      <c r="B7081">
        <v>0.19</v>
      </c>
      <c r="C7081">
        <v>0.19148371524946201</v>
      </c>
      <c r="D7081">
        <v>3500</v>
      </c>
      <c r="E7081">
        <v>0.15</v>
      </c>
      <c r="F7081">
        <v>0.1</v>
      </c>
      <c r="G7081">
        <v>8660</v>
      </c>
      <c r="H7081">
        <v>27546</v>
      </c>
      <c r="I7081">
        <v>1775750912.8938999</v>
      </c>
      <c r="J7081">
        <v>32334175.002221599</v>
      </c>
      <c r="K7081">
        <v>1.8208733425076701E-2</v>
      </c>
      <c r="L7081">
        <v>1743416737.89168</v>
      </c>
      <c r="M7081" s="2">
        <f t="shared" si="220"/>
        <v>340027382.15854776</v>
      </c>
      <c r="N7081" s="2">
        <f t="shared" si="221"/>
        <v>142060073.03151199</v>
      </c>
      <c r="O7081" s="2">
        <f>N7081*0.1</f>
        <v>14206007.3031512</v>
      </c>
      <c r="P7081">
        <f>G7081/13454</f>
        <v>0.64367474357068533</v>
      </c>
    </row>
    <row r="7082" spans="1:16" x14ac:dyDescent="0.3">
      <c r="A7082">
        <v>7081</v>
      </c>
      <c r="B7082">
        <v>0.19</v>
      </c>
      <c r="C7082">
        <v>0.19154823507201499</v>
      </c>
      <c r="D7082">
        <v>3500</v>
      </c>
      <c r="E7082">
        <v>0.15</v>
      </c>
      <c r="F7082">
        <v>0.1</v>
      </c>
      <c r="G7082">
        <v>8656</v>
      </c>
      <c r="H7082">
        <v>28540</v>
      </c>
      <c r="I7082">
        <v>1775750912.8938999</v>
      </c>
      <c r="J7082">
        <v>33713541.931062698</v>
      </c>
      <c r="K7082">
        <v>1.8985512937803001E-2</v>
      </c>
      <c r="L7082">
        <v>1742037370.9628401</v>
      </c>
      <c r="M7082" s="2">
        <f t="shared" si="220"/>
        <v>340141953.29234594</v>
      </c>
      <c r="N7082" s="2">
        <f t="shared" si="221"/>
        <v>142060073.03151199</v>
      </c>
      <c r="O7082" s="2">
        <f>N7082*0.1</f>
        <v>14206007.3031512</v>
      </c>
      <c r="P7082">
        <f>G7082/13454</f>
        <v>0.64337743422030624</v>
      </c>
    </row>
    <row r="7083" spans="1:16" x14ac:dyDescent="0.3">
      <c r="A7083">
        <v>7082</v>
      </c>
      <c r="B7083">
        <v>0.19</v>
      </c>
      <c r="C7083">
        <v>0.191518336963173</v>
      </c>
      <c r="D7083">
        <v>3500</v>
      </c>
      <c r="E7083">
        <v>0.15</v>
      </c>
      <c r="F7083">
        <v>0.1</v>
      </c>
      <c r="G7083">
        <v>8608</v>
      </c>
      <c r="H7083">
        <v>28088</v>
      </c>
      <c r="I7083">
        <v>1775750912.8938999</v>
      </c>
      <c r="J7083">
        <v>33074622.8256956</v>
      </c>
      <c r="K7083">
        <v>1.86257107263961E-2</v>
      </c>
      <c r="L7083">
        <v>1742676290.0682099</v>
      </c>
      <c r="M7083" s="2">
        <f t="shared" si="220"/>
        <v>340088861.69827598</v>
      </c>
      <c r="N7083" s="2">
        <f t="shared" si="221"/>
        <v>142060073.03151199</v>
      </c>
      <c r="O7083" s="2">
        <f>N7083*0.1</f>
        <v>14206007.3031512</v>
      </c>
      <c r="P7083">
        <f>G7083/13454</f>
        <v>0.63980972201575737</v>
      </c>
    </row>
    <row r="7084" spans="1:16" x14ac:dyDescent="0.3">
      <c r="A7084">
        <v>7083</v>
      </c>
      <c r="B7084">
        <v>0.19</v>
      </c>
      <c r="C7084">
        <v>0.19157610526031199</v>
      </c>
      <c r="D7084">
        <v>3500</v>
      </c>
      <c r="E7084">
        <v>0.15</v>
      </c>
      <c r="F7084">
        <v>0.1</v>
      </c>
      <c r="G7084">
        <v>8653</v>
      </c>
      <c r="H7084">
        <v>29027</v>
      </c>
      <c r="I7084">
        <v>1775750912.8938999</v>
      </c>
      <c r="J7084">
        <v>34308702.847302698</v>
      </c>
      <c r="K7084">
        <v>1.9320673073111701E-2</v>
      </c>
      <c r="L7084">
        <v>1741442210.0466001</v>
      </c>
      <c r="M7084" s="2">
        <f t="shared" si="220"/>
        <v>340191443.80465686</v>
      </c>
      <c r="N7084" s="2">
        <f t="shared" si="221"/>
        <v>142060073.03151199</v>
      </c>
      <c r="O7084" s="2">
        <f>N7084*0.1</f>
        <v>14206007.3031512</v>
      </c>
      <c r="P7084">
        <f>G7084/13454</f>
        <v>0.64315445220752188</v>
      </c>
    </row>
    <row r="7085" spans="1:16" x14ac:dyDescent="0.3">
      <c r="A7085">
        <v>7084</v>
      </c>
      <c r="B7085">
        <v>0.19</v>
      </c>
      <c r="C7085">
        <v>0.19154364129229801</v>
      </c>
      <c r="D7085">
        <v>3500</v>
      </c>
      <c r="E7085">
        <v>0.15</v>
      </c>
      <c r="F7085">
        <v>0.1</v>
      </c>
      <c r="G7085">
        <v>8706</v>
      </c>
      <c r="H7085">
        <v>28669</v>
      </c>
      <c r="I7085">
        <v>1775750912.8938999</v>
      </c>
      <c r="J7085">
        <v>33615403.856596597</v>
      </c>
      <c r="K7085">
        <v>1.8930247261883301E-2</v>
      </c>
      <c r="L7085">
        <v>1742135509.0373099</v>
      </c>
      <c r="M7085" s="2">
        <f t="shared" si="220"/>
        <v>340133795.88381988</v>
      </c>
      <c r="N7085" s="2">
        <f t="shared" si="221"/>
        <v>142060073.03151199</v>
      </c>
      <c r="O7085" s="2">
        <f>N7085*0.1</f>
        <v>14206007.3031512</v>
      </c>
      <c r="P7085">
        <f>G7085/13454</f>
        <v>0.64709380110004455</v>
      </c>
    </row>
    <row r="7086" spans="1:16" x14ac:dyDescent="0.3">
      <c r="A7086">
        <v>7085</v>
      </c>
      <c r="B7086">
        <v>0.19</v>
      </c>
      <c r="C7086">
        <v>0.19155955037095401</v>
      </c>
      <c r="D7086">
        <v>3500</v>
      </c>
      <c r="E7086">
        <v>0.15</v>
      </c>
      <c r="F7086">
        <v>0.1</v>
      </c>
      <c r="G7086">
        <v>8661</v>
      </c>
      <c r="H7086">
        <v>28915</v>
      </c>
      <c r="I7086">
        <v>1775750912.8938999</v>
      </c>
      <c r="J7086">
        <v>33955226.363177598</v>
      </c>
      <c r="K7086">
        <v>1.9121615603081201E-2</v>
      </c>
      <c r="L7086">
        <v>1741795686.53072</v>
      </c>
      <c r="M7086" s="2">
        <f t="shared" si="220"/>
        <v>340162046.44476658</v>
      </c>
      <c r="N7086" s="2">
        <f t="shared" si="221"/>
        <v>142060073.03151199</v>
      </c>
      <c r="O7086" s="2">
        <f>N7086*0.1</f>
        <v>14206007.3031512</v>
      </c>
      <c r="P7086">
        <f>G7086/13454</f>
        <v>0.64374907090828004</v>
      </c>
    </row>
    <row r="7087" spans="1:16" x14ac:dyDescent="0.3">
      <c r="A7087">
        <v>7086</v>
      </c>
      <c r="B7087">
        <v>0.19</v>
      </c>
      <c r="C7087">
        <v>0.19160529408049701</v>
      </c>
      <c r="D7087">
        <v>3500</v>
      </c>
      <c r="E7087">
        <v>0.15</v>
      </c>
      <c r="F7087">
        <v>0.1</v>
      </c>
      <c r="G7087">
        <v>8729</v>
      </c>
      <c r="H7087">
        <v>29572</v>
      </c>
      <c r="I7087">
        <v>1775750912.8938999</v>
      </c>
      <c r="J7087">
        <v>34931586.988626301</v>
      </c>
      <c r="K7087">
        <v>1.9671445322080101E-2</v>
      </c>
      <c r="L7087">
        <v>1740819325.9052801</v>
      </c>
      <c r="M7087" s="2">
        <f t="shared" si="220"/>
        <v>340243275.87874675</v>
      </c>
      <c r="N7087" s="2">
        <f t="shared" si="221"/>
        <v>142060073.03151199</v>
      </c>
      <c r="O7087" s="2">
        <f>N7087*0.1</f>
        <v>14206007.3031512</v>
      </c>
      <c r="P7087">
        <f>G7087/13454</f>
        <v>0.64880332986472422</v>
      </c>
    </row>
    <row r="7088" spans="1:16" x14ac:dyDescent="0.3">
      <c r="A7088">
        <v>7087</v>
      </c>
      <c r="B7088">
        <v>0.19</v>
      </c>
      <c r="C7088">
        <v>0.191532178137818</v>
      </c>
      <c r="D7088">
        <v>3500</v>
      </c>
      <c r="E7088">
        <v>0.15</v>
      </c>
      <c r="F7088">
        <v>0.1</v>
      </c>
      <c r="G7088">
        <v>8597</v>
      </c>
      <c r="H7088">
        <v>28326</v>
      </c>
      <c r="I7088">
        <v>1775750912.8938999</v>
      </c>
      <c r="J7088">
        <v>33370465.3682626</v>
      </c>
      <c r="K7088">
        <v>1.87923121007324E-2</v>
      </c>
      <c r="L7088">
        <v>1742380447.52564</v>
      </c>
      <c r="M7088" s="2">
        <f t="shared" si="220"/>
        <v>340113440.17678738</v>
      </c>
      <c r="N7088" s="2">
        <f t="shared" si="221"/>
        <v>142060073.03151199</v>
      </c>
      <c r="O7088" s="2">
        <f>N7088*0.1</f>
        <v>14206007.3031512</v>
      </c>
      <c r="P7088">
        <f>G7088/13454</f>
        <v>0.63899212130221494</v>
      </c>
    </row>
    <row r="7089" spans="1:16" x14ac:dyDescent="0.3">
      <c r="A7089">
        <v>7088</v>
      </c>
      <c r="B7089">
        <v>0.19</v>
      </c>
      <c r="C7089">
        <v>0.19157000269665</v>
      </c>
      <c r="D7089">
        <v>3500</v>
      </c>
      <c r="E7089">
        <v>0.15</v>
      </c>
      <c r="F7089">
        <v>0.1</v>
      </c>
      <c r="G7089">
        <v>8704</v>
      </c>
      <c r="H7089">
        <v>29290</v>
      </c>
      <c r="I7089">
        <v>1775750912.8938999</v>
      </c>
      <c r="J7089">
        <v>34178418.899769597</v>
      </c>
      <c r="K7089">
        <v>1.9247304704503702E-2</v>
      </c>
      <c r="L7089">
        <v>1741572493.9941299</v>
      </c>
      <c r="M7089" s="2">
        <f t="shared" si="220"/>
        <v>340180607.17166311</v>
      </c>
      <c r="N7089" s="2">
        <f t="shared" si="221"/>
        <v>142060073.03151199</v>
      </c>
      <c r="O7089" s="2">
        <f>N7089*0.1</f>
        <v>14206007.3031512</v>
      </c>
      <c r="P7089">
        <f>G7089/13454</f>
        <v>0.64694514642485501</v>
      </c>
    </row>
    <row r="7090" spans="1:16" x14ac:dyDescent="0.3">
      <c r="A7090">
        <v>7089</v>
      </c>
      <c r="B7090">
        <v>0.19</v>
      </c>
      <c r="C7090">
        <v>0.19156649419258601</v>
      </c>
      <c r="D7090">
        <v>3500</v>
      </c>
      <c r="E7090">
        <v>0.15</v>
      </c>
      <c r="F7090">
        <v>0.1</v>
      </c>
      <c r="G7090">
        <v>8655</v>
      </c>
      <c r="H7090">
        <v>28684</v>
      </c>
      <c r="I7090">
        <v>1775750912.8938999</v>
      </c>
      <c r="J7090">
        <v>34103506.838970602</v>
      </c>
      <c r="K7090">
        <v>1.9205118573411201E-2</v>
      </c>
      <c r="L7090">
        <v>1741647406.05493</v>
      </c>
      <c r="M7090" s="2">
        <f t="shared" si="220"/>
        <v>340174376.94236857</v>
      </c>
      <c r="N7090" s="2">
        <f t="shared" si="221"/>
        <v>142060073.03151199</v>
      </c>
      <c r="O7090" s="2">
        <f>N7090*0.1</f>
        <v>14206007.3031512</v>
      </c>
      <c r="P7090">
        <f>G7090/13454</f>
        <v>0.64330310688271142</v>
      </c>
    </row>
    <row r="7091" spans="1:16" x14ac:dyDescent="0.3">
      <c r="A7091">
        <v>7090</v>
      </c>
      <c r="B7091">
        <v>0.19</v>
      </c>
      <c r="C7091">
        <v>0.191630283564624</v>
      </c>
      <c r="D7091">
        <v>3500</v>
      </c>
      <c r="E7091">
        <v>0.15</v>
      </c>
      <c r="F7091">
        <v>0.1</v>
      </c>
      <c r="G7091">
        <v>8763</v>
      </c>
      <c r="H7091">
        <v>30146</v>
      </c>
      <c r="I7091">
        <v>1775750912.8938999</v>
      </c>
      <c r="J7091">
        <v>35464504.124445103</v>
      </c>
      <c r="K7091">
        <v>1.9971553367611299E-2</v>
      </c>
      <c r="L7091">
        <v>1740286408.76946</v>
      </c>
      <c r="M7091" s="2">
        <f t="shared" si="220"/>
        <v>340287650.97799796</v>
      </c>
      <c r="N7091" s="2">
        <f t="shared" si="221"/>
        <v>142060073.03151199</v>
      </c>
      <c r="O7091" s="2">
        <f>N7091*0.1</f>
        <v>14206007.3031512</v>
      </c>
      <c r="P7091">
        <f>G7091/13454</f>
        <v>0.65133045934294631</v>
      </c>
    </row>
    <row r="7092" spans="1:16" x14ac:dyDescent="0.3">
      <c r="A7092">
        <v>7091</v>
      </c>
      <c r="B7092">
        <v>0.19</v>
      </c>
      <c r="C7092">
        <v>0.19152700025354899</v>
      </c>
      <c r="D7092">
        <v>3500</v>
      </c>
      <c r="E7092">
        <v>0.15</v>
      </c>
      <c r="F7092">
        <v>0.1</v>
      </c>
      <c r="G7092">
        <v>8404</v>
      </c>
      <c r="H7092">
        <v>28032</v>
      </c>
      <c r="I7092">
        <v>1775750912.8938999</v>
      </c>
      <c r="J7092">
        <v>33259804.553050499</v>
      </c>
      <c r="K7092">
        <v>1.8729994342983499E-2</v>
      </c>
      <c r="L7092">
        <v>1742491108.3408501</v>
      </c>
      <c r="M7092" s="2">
        <f t="shared" ref="M7092:M7155" si="222">I7092*C7092</f>
        <v>340104245.54406983</v>
      </c>
      <c r="N7092" s="2">
        <f t="shared" ref="N7092:N7155" si="223">0.08*I7092</f>
        <v>142060073.03151199</v>
      </c>
      <c r="O7092" s="2">
        <f>N7092*0.1</f>
        <v>14206007.3031512</v>
      </c>
      <c r="P7092">
        <f>G7092/13454</f>
        <v>0.62464694514642483</v>
      </c>
    </row>
    <row r="7093" spans="1:16" x14ac:dyDescent="0.3">
      <c r="A7093">
        <v>7092</v>
      </c>
      <c r="B7093">
        <v>0.19</v>
      </c>
      <c r="C7093">
        <v>0.191563416769442</v>
      </c>
      <c r="D7093">
        <v>3500</v>
      </c>
      <c r="E7093">
        <v>0.15</v>
      </c>
      <c r="F7093">
        <v>0.1</v>
      </c>
      <c r="G7093">
        <v>8654</v>
      </c>
      <c r="H7093">
        <v>28847</v>
      </c>
      <c r="I7093">
        <v>1775750912.8938999</v>
      </c>
      <c r="J7093">
        <v>34037793.725796603</v>
      </c>
      <c r="K7093">
        <v>1.9168112756493501E-2</v>
      </c>
      <c r="L7093">
        <v>1741713119.1681099</v>
      </c>
      <c r="M7093" s="2">
        <f t="shared" si="222"/>
        <v>340168912.20541126</v>
      </c>
      <c r="N7093" s="2">
        <f t="shared" si="223"/>
        <v>142060073.03151199</v>
      </c>
      <c r="O7093" s="2">
        <f>N7093*0.1</f>
        <v>14206007.3031512</v>
      </c>
      <c r="P7093">
        <f>G7093/13454</f>
        <v>0.6432287795451167</v>
      </c>
    </row>
    <row r="7094" spans="1:16" x14ac:dyDescent="0.3">
      <c r="A7094">
        <v>7093</v>
      </c>
      <c r="B7094">
        <v>0.19</v>
      </c>
      <c r="C7094">
        <v>0.19158917770727699</v>
      </c>
      <c r="D7094">
        <v>3500</v>
      </c>
      <c r="E7094">
        <v>0.15</v>
      </c>
      <c r="F7094">
        <v>0.1</v>
      </c>
      <c r="G7094">
        <v>8573</v>
      </c>
      <c r="H7094">
        <v>29267</v>
      </c>
      <c r="I7094">
        <v>1775750912.8938999</v>
      </c>
      <c r="J7094">
        <v>34587721.6041096</v>
      </c>
      <c r="K7094">
        <v>1.94778002663351E-2</v>
      </c>
      <c r="L7094">
        <v>1741163191.2897899</v>
      </c>
      <c r="M7094" s="2">
        <f t="shared" si="222"/>
        <v>340214657.21428871</v>
      </c>
      <c r="N7094" s="2">
        <f t="shared" si="223"/>
        <v>142060073.03151199</v>
      </c>
      <c r="O7094" s="2">
        <f>N7094*0.1</f>
        <v>14206007.3031512</v>
      </c>
      <c r="P7094">
        <f>G7094/13454</f>
        <v>0.63720826519994056</v>
      </c>
    </row>
    <row r="7095" spans="1:16" x14ac:dyDescent="0.3">
      <c r="A7095">
        <v>7094</v>
      </c>
      <c r="B7095">
        <v>0.19</v>
      </c>
      <c r="C7095">
        <v>0.19161638676134199</v>
      </c>
      <c r="D7095">
        <v>3500</v>
      </c>
      <c r="E7095">
        <v>0.15</v>
      </c>
      <c r="F7095">
        <v>0.1</v>
      </c>
      <c r="G7095">
        <v>8726</v>
      </c>
      <c r="H7095">
        <v>29659</v>
      </c>
      <c r="I7095">
        <v>1775750912.8938999</v>
      </c>
      <c r="J7095">
        <v>35168185.9604403</v>
      </c>
      <c r="K7095">
        <v>1.9804684150845998E-2</v>
      </c>
      <c r="L7095">
        <v>1740582726.93346</v>
      </c>
      <c r="M7095" s="2">
        <f t="shared" si="222"/>
        <v>340262973.71688366</v>
      </c>
      <c r="N7095" s="2">
        <f t="shared" si="223"/>
        <v>142060073.03151199</v>
      </c>
      <c r="O7095" s="2">
        <f>N7095*0.1</f>
        <v>14206007.3031512</v>
      </c>
      <c r="P7095">
        <f>G7095/13454</f>
        <v>0.64858034785193996</v>
      </c>
    </row>
    <row r="7096" spans="1:16" x14ac:dyDescent="0.3">
      <c r="A7096">
        <v>7095</v>
      </c>
      <c r="B7096">
        <v>0.19</v>
      </c>
      <c r="C7096">
        <v>0.19153207854873</v>
      </c>
      <c r="D7096">
        <v>3500</v>
      </c>
      <c r="E7096">
        <v>0.15</v>
      </c>
      <c r="F7096">
        <v>0.1</v>
      </c>
      <c r="G7096">
        <v>8720</v>
      </c>
      <c r="H7096">
        <v>28490</v>
      </c>
      <c r="I7096">
        <v>1775750912.8938999</v>
      </c>
      <c r="J7096">
        <v>33368337.100674599</v>
      </c>
      <c r="K7096">
        <v>1.87911135837712E-2</v>
      </c>
      <c r="L7096">
        <v>1742382575.7932301</v>
      </c>
      <c r="M7096" s="2">
        <f t="shared" si="222"/>
        <v>340113263.33137345</v>
      </c>
      <c r="N7096" s="2">
        <f t="shared" si="223"/>
        <v>142060073.03151199</v>
      </c>
      <c r="O7096" s="2">
        <f>N7096*0.1</f>
        <v>14206007.3031512</v>
      </c>
      <c r="P7096">
        <f>G7096/13454</f>
        <v>0.64813438382637134</v>
      </c>
    </row>
    <row r="7097" spans="1:16" x14ac:dyDescent="0.3">
      <c r="A7097">
        <v>7096</v>
      </c>
      <c r="B7097">
        <v>0.19</v>
      </c>
      <c r="C7097">
        <v>0.19155316460100799</v>
      </c>
      <c r="D7097">
        <v>3500</v>
      </c>
      <c r="E7097">
        <v>0.15</v>
      </c>
      <c r="F7097">
        <v>0.1</v>
      </c>
      <c r="G7097">
        <v>8702</v>
      </c>
      <c r="H7097">
        <v>28589</v>
      </c>
      <c r="I7097">
        <v>1775750912.8938999</v>
      </c>
      <c r="J7097">
        <v>33818840.404390603</v>
      </c>
      <c r="K7097">
        <v>1.9044810935378801E-2</v>
      </c>
      <c r="L7097">
        <v>1741932072.4895101</v>
      </c>
      <c r="M7097" s="2">
        <f t="shared" si="222"/>
        <v>340150706.90795541</v>
      </c>
      <c r="N7097" s="2">
        <f t="shared" si="223"/>
        <v>142060073.03151199</v>
      </c>
      <c r="O7097" s="2">
        <f>N7097*0.1</f>
        <v>14206007.3031512</v>
      </c>
      <c r="P7097">
        <f>G7097/13454</f>
        <v>0.64679649174966558</v>
      </c>
    </row>
    <row r="7098" spans="1:16" x14ac:dyDescent="0.3">
      <c r="A7098">
        <v>7097</v>
      </c>
      <c r="B7098">
        <v>0.19</v>
      </c>
      <c r="C7098">
        <v>0.191545340892017</v>
      </c>
      <c r="D7098">
        <v>3500</v>
      </c>
      <c r="E7098">
        <v>0.15</v>
      </c>
      <c r="F7098">
        <v>0.1</v>
      </c>
      <c r="G7098">
        <v>8668</v>
      </c>
      <c r="H7098">
        <v>28668</v>
      </c>
      <c r="I7098">
        <v>1775750912.8938999</v>
      </c>
      <c r="J7098">
        <v>33651714.122634597</v>
      </c>
      <c r="K7098">
        <v>1.89506950993443E-2</v>
      </c>
      <c r="L7098">
        <v>1742099198.77127</v>
      </c>
      <c r="M7098" s="2">
        <f t="shared" si="222"/>
        <v>340136813.94957244</v>
      </c>
      <c r="N7098" s="2">
        <f t="shared" si="223"/>
        <v>142060073.03151199</v>
      </c>
      <c r="O7098" s="2">
        <f>N7098*0.1</f>
        <v>14206007.3031512</v>
      </c>
      <c r="P7098">
        <f>G7098/13454</f>
        <v>0.64426936227144349</v>
      </c>
    </row>
    <row r="7099" spans="1:16" x14ac:dyDescent="0.3">
      <c r="A7099">
        <v>7098</v>
      </c>
      <c r="B7099">
        <v>0.19</v>
      </c>
      <c r="C7099">
        <v>0.191564311482044</v>
      </c>
      <c r="D7099">
        <v>3500</v>
      </c>
      <c r="E7099">
        <v>0.15</v>
      </c>
      <c r="F7099">
        <v>0.1</v>
      </c>
      <c r="G7099">
        <v>8636</v>
      </c>
      <c r="H7099">
        <v>28959</v>
      </c>
      <c r="I7099">
        <v>1775750912.8938999</v>
      </c>
      <c r="J7099">
        <v>34056899.295988597</v>
      </c>
      <c r="K7099">
        <v>1.9178871906357E-2</v>
      </c>
      <c r="L7099">
        <v>1741694013.5979099</v>
      </c>
      <c r="M7099" s="2">
        <f t="shared" si="222"/>
        <v>340170500.99213105</v>
      </c>
      <c r="N7099" s="2">
        <f t="shared" si="223"/>
        <v>142060073.03151199</v>
      </c>
      <c r="O7099" s="2">
        <f>N7099*0.1</f>
        <v>14206007.3031512</v>
      </c>
      <c r="P7099">
        <f>G7099/13454</f>
        <v>0.64189088746841083</v>
      </c>
    </row>
    <row r="7100" spans="1:16" x14ac:dyDescent="0.3">
      <c r="A7100">
        <v>7099</v>
      </c>
      <c r="B7100">
        <v>0.19</v>
      </c>
      <c r="C7100">
        <v>0.19154348681844199</v>
      </c>
      <c r="D7100">
        <v>3500</v>
      </c>
      <c r="E7100">
        <v>0.15</v>
      </c>
      <c r="F7100">
        <v>0.1</v>
      </c>
      <c r="G7100">
        <v>8651</v>
      </c>
      <c r="H7100">
        <v>28716</v>
      </c>
      <c r="I7100">
        <v>1775750912.8938999</v>
      </c>
      <c r="J7100">
        <v>33612103.600508697</v>
      </c>
      <c r="K7100">
        <v>1.8928388748921901E-2</v>
      </c>
      <c r="L7100">
        <v>1742138809.29339</v>
      </c>
      <c r="M7100" s="2">
        <f t="shared" si="222"/>
        <v>340133521.57672906</v>
      </c>
      <c r="N7100" s="2">
        <f t="shared" si="223"/>
        <v>142060073.03151199</v>
      </c>
      <c r="O7100" s="2">
        <f>N7100*0.1</f>
        <v>14206007.3031512</v>
      </c>
      <c r="P7100">
        <f>G7100/13454</f>
        <v>0.64300579753233245</v>
      </c>
    </row>
    <row r="7101" spans="1:16" x14ac:dyDescent="0.3">
      <c r="A7101">
        <v>7100</v>
      </c>
      <c r="B7101">
        <v>0.19</v>
      </c>
      <c r="C7101">
        <v>0.191586649771323</v>
      </c>
      <c r="D7101">
        <v>3500</v>
      </c>
      <c r="E7101">
        <v>0.15</v>
      </c>
      <c r="F7101">
        <v>0.1</v>
      </c>
      <c r="G7101">
        <v>8728</v>
      </c>
      <c r="H7101">
        <v>29376</v>
      </c>
      <c r="I7101">
        <v>1775750912.8938999</v>
      </c>
      <c r="J7101">
        <v>34533772.225810602</v>
      </c>
      <c r="K7101">
        <v>1.9447419103128399E-2</v>
      </c>
      <c r="L7101">
        <v>1741217140.6680901</v>
      </c>
      <c r="M7101" s="2">
        <f t="shared" si="222"/>
        <v>340210168.2297107</v>
      </c>
      <c r="N7101" s="2">
        <f t="shared" si="223"/>
        <v>142060073.03151199</v>
      </c>
      <c r="O7101" s="2">
        <f>N7101*0.1</f>
        <v>14206007.3031512</v>
      </c>
      <c r="P7101">
        <f>G7101/13454</f>
        <v>0.64872900252712951</v>
      </c>
    </row>
    <row r="7102" spans="1:16" x14ac:dyDescent="0.3">
      <c r="A7102">
        <v>7101</v>
      </c>
      <c r="B7102">
        <v>0.19</v>
      </c>
      <c r="C7102">
        <v>0.19118358679542299</v>
      </c>
      <c r="D7102">
        <v>4000</v>
      </c>
      <c r="E7102">
        <v>0.15</v>
      </c>
      <c r="F7102">
        <v>0.1</v>
      </c>
      <c r="G7102">
        <v>6538</v>
      </c>
      <c r="H7102">
        <v>22140</v>
      </c>
      <c r="I7102">
        <v>1775750912.8938999</v>
      </c>
      <c r="J7102">
        <v>25888919.366899099</v>
      </c>
      <c r="K7102">
        <v>1.4579138987859799E-2</v>
      </c>
      <c r="L7102">
        <v>1749861993.527</v>
      </c>
      <c r="M7102" s="2">
        <f t="shared" si="222"/>
        <v>339494428.78230256</v>
      </c>
      <c r="N7102" s="2">
        <f t="shared" si="223"/>
        <v>142060073.03151199</v>
      </c>
      <c r="O7102" s="2">
        <f>N7102*0.1</f>
        <v>14206007.3031512</v>
      </c>
      <c r="P7102">
        <f>G7102/13454</f>
        <v>0.48595213319458896</v>
      </c>
    </row>
    <row r="7103" spans="1:16" x14ac:dyDescent="0.3">
      <c r="A7103">
        <v>7102</v>
      </c>
      <c r="B7103">
        <v>0.19</v>
      </c>
      <c r="C7103">
        <v>0.191197304099161</v>
      </c>
      <c r="D7103">
        <v>4000</v>
      </c>
      <c r="E7103">
        <v>0.15</v>
      </c>
      <c r="F7103">
        <v>0.1</v>
      </c>
      <c r="G7103">
        <v>6554</v>
      </c>
      <c r="H7103">
        <v>22333</v>
      </c>
      <c r="I7103">
        <v>1775750912.8938999</v>
      </c>
      <c r="J7103">
        <v>26184537.4139551</v>
      </c>
      <c r="K7103">
        <v>1.4745613939334899E-2</v>
      </c>
      <c r="L7103">
        <v>1749566375.47995</v>
      </c>
      <c r="M7103" s="2">
        <f t="shared" si="222"/>
        <v>339518787.2969377</v>
      </c>
      <c r="N7103" s="2">
        <f t="shared" si="223"/>
        <v>142060073.03151199</v>
      </c>
      <c r="O7103" s="2">
        <f>N7103*0.1</f>
        <v>14206007.3031512</v>
      </c>
      <c r="P7103">
        <f>G7103/13454</f>
        <v>0.48714137059610524</v>
      </c>
    </row>
    <row r="7104" spans="1:16" x14ac:dyDescent="0.3">
      <c r="A7104">
        <v>7103</v>
      </c>
      <c r="B7104">
        <v>0.19</v>
      </c>
      <c r="C7104">
        <v>0.191205908286325</v>
      </c>
      <c r="D7104">
        <v>4000</v>
      </c>
      <c r="E7104">
        <v>0.15</v>
      </c>
      <c r="F7104">
        <v>0.1</v>
      </c>
      <c r="G7104">
        <v>6535</v>
      </c>
      <c r="H7104">
        <v>22497</v>
      </c>
      <c r="I7104">
        <v>1775750912.8938999</v>
      </c>
      <c r="J7104">
        <v>26369913.045698099</v>
      </c>
      <c r="K7104">
        <v>1.48500067516359E-2</v>
      </c>
      <c r="L7104">
        <v>1749380999.8482001</v>
      </c>
      <c r="M7104" s="2">
        <f t="shared" si="222"/>
        <v>339534066.19014895</v>
      </c>
      <c r="N7104" s="2">
        <f t="shared" si="223"/>
        <v>142060073.03151199</v>
      </c>
      <c r="O7104" s="2">
        <f>N7104*0.1</f>
        <v>14206007.3031512</v>
      </c>
      <c r="P7104">
        <f>G7104/13454</f>
        <v>0.48572915118180465</v>
      </c>
    </row>
    <row r="7105" spans="1:16" x14ac:dyDescent="0.3">
      <c r="A7105">
        <v>7104</v>
      </c>
      <c r="B7105">
        <v>0.19</v>
      </c>
      <c r="C7105">
        <v>0.19112368586516401</v>
      </c>
      <c r="D7105">
        <v>4000</v>
      </c>
      <c r="E7105">
        <v>0.15</v>
      </c>
      <c r="F7105">
        <v>0.1</v>
      </c>
      <c r="G7105">
        <v>6395</v>
      </c>
      <c r="H7105">
        <v>21005</v>
      </c>
      <c r="I7105">
        <v>1775750912.8938999</v>
      </c>
      <c r="J7105">
        <v>24596838.513819899</v>
      </c>
      <c r="K7105">
        <v>1.38515139343136E-2</v>
      </c>
      <c r="L7105">
        <v>1751154074.38008</v>
      </c>
      <c r="M7105" s="2">
        <f t="shared" si="222"/>
        <v>339388059.65071195</v>
      </c>
      <c r="N7105" s="2">
        <f t="shared" si="223"/>
        <v>142060073.03151199</v>
      </c>
      <c r="O7105" s="2">
        <f>N7105*0.1</f>
        <v>14206007.3031512</v>
      </c>
      <c r="P7105">
        <f>G7105/13454</f>
        <v>0.47532332391853721</v>
      </c>
    </row>
    <row r="7106" spans="1:16" x14ac:dyDescent="0.3">
      <c r="A7106">
        <v>7105</v>
      </c>
      <c r="B7106">
        <v>0.19</v>
      </c>
      <c r="C7106">
        <v>0.19117743098211401</v>
      </c>
      <c r="D7106">
        <v>4000</v>
      </c>
      <c r="E7106">
        <v>0.15</v>
      </c>
      <c r="F7106">
        <v>0.1</v>
      </c>
      <c r="G7106">
        <v>6504</v>
      </c>
      <c r="H7106">
        <v>22217</v>
      </c>
      <c r="I7106">
        <v>1775750912.8938999</v>
      </c>
      <c r="J7106">
        <v>25756224.557285</v>
      </c>
      <c r="K7106">
        <v>1.4504412961450001E-2</v>
      </c>
      <c r="L7106">
        <v>1749994688.3366201</v>
      </c>
      <c r="M7106" s="2">
        <f t="shared" si="222"/>
        <v>339483497.59119952</v>
      </c>
      <c r="N7106" s="2">
        <f t="shared" si="223"/>
        <v>142060073.03151199</v>
      </c>
      <c r="O7106" s="2">
        <f>N7106*0.1</f>
        <v>14206007.3031512</v>
      </c>
      <c r="P7106">
        <f>G7106/13454</f>
        <v>0.48342500371636687</v>
      </c>
    </row>
    <row r="7107" spans="1:16" x14ac:dyDescent="0.3">
      <c r="A7107">
        <v>7106</v>
      </c>
      <c r="B7107">
        <v>0.19</v>
      </c>
      <c r="C7107">
        <v>0.191202866308054</v>
      </c>
      <c r="D7107">
        <v>4000</v>
      </c>
      <c r="E7107">
        <v>0.15</v>
      </c>
      <c r="F7107">
        <v>0.1</v>
      </c>
      <c r="G7107">
        <v>6543</v>
      </c>
      <c r="H7107">
        <v>22609</v>
      </c>
      <c r="I7107">
        <v>1775750912.8938999</v>
      </c>
      <c r="J7107">
        <v>26304378.671959002</v>
      </c>
      <c r="K7107">
        <v>1.48131015904091E-2</v>
      </c>
      <c r="L7107">
        <v>1749446534.22194</v>
      </c>
      <c r="M7107" s="2">
        <f t="shared" si="222"/>
        <v>339528664.39445716</v>
      </c>
      <c r="N7107" s="2">
        <f t="shared" si="223"/>
        <v>142060073.03151199</v>
      </c>
      <c r="O7107" s="2">
        <f>N7107*0.1</f>
        <v>14206007.3031512</v>
      </c>
      <c r="P7107">
        <f>G7107/13454</f>
        <v>0.48632376988256282</v>
      </c>
    </row>
    <row r="7108" spans="1:16" x14ac:dyDescent="0.3">
      <c r="A7108">
        <v>7107</v>
      </c>
      <c r="B7108">
        <v>0.19</v>
      </c>
      <c r="C7108">
        <v>0.19120229408272499</v>
      </c>
      <c r="D7108">
        <v>4000</v>
      </c>
      <c r="E7108">
        <v>0.15</v>
      </c>
      <c r="F7108">
        <v>0.1</v>
      </c>
      <c r="G7108">
        <v>6582</v>
      </c>
      <c r="H7108">
        <v>22454</v>
      </c>
      <c r="I7108">
        <v>1775750912.8938999</v>
      </c>
      <c r="J7108">
        <v>26292050.478165101</v>
      </c>
      <c r="K7108">
        <v>1.4806159066148201E-2</v>
      </c>
      <c r="L7108">
        <v>1749458862.41574</v>
      </c>
      <c r="M7108" s="2">
        <f t="shared" si="222"/>
        <v>339527648.26480681</v>
      </c>
      <c r="N7108" s="2">
        <f t="shared" si="223"/>
        <v>142060073.03151199</v>
      </c>
      <c r="O7108" s="2">
        <f>N7108*0.1</f>
        <v>14206007.3031512</v>
      </c>
      <c r="P7108">
        <f>G7108/13454</f>
        <v>0.48922253604875876</v>
      </c>
    </row>
    <row r="7109" spans="1:16" x14ac:dyDescent="0.3">
      <c r="A7109">
        <v>7108</v>
      </c>
      <c r="B7109">
        <v>0.19</v>
      </c>
      <c r="C7109">
        <v>0.19115611257079801</v>
      </c>
      <c r="D7109">
        <v>4000</v>
      </c>
      <c r="E7109">
        <v>0.15</v>
      </c>
      <c r="F7109">
        <v>0.1</v>
      </c>
      <c r="G7109">
        <v>6517</v>
      </c>
      <c r="H7109">
        <v>21554</v>
      </c>
      <c r="I7109">
        <v>1775750912.8938999</v>
      </c>
      <c r="J7109">
        <v>25296528.973236099</v>
      </c>
      <c r="K7109">
        <v>1.4245539050300101E-2</v>
      </c>
      <c r="L7109">
        <v>1750454383.92067</v>
      </c>
      <c r="M7109" s="2">
        <f t="shared" si="222"/>
        <v>339445641.40284365</v>
      </c>
      <c r="N7109" s="2">
        <f t="shared" si="223"/>
        <v>142060073.03151199</v>
      </c>
      <c r="O7109" s="2">
        <f>N7109*0.1</f>
        <v>14206007.3031512</v>
      </c>
      <c r="P7109">
        <f>G7109/13454</f>
        <v>0.48439125910509884</v>
      </c>
    </row>
    <row r="7110" spans="1:16" x14ac:dyDescent="0.3">
      <c r="A7110">
        <v>7109</v>
      </c>
      <c r="B7110">
        <v>0.19</v>
      </c>
      <c r="C7110">
        <v>0.19118448703406299</v>
      </c>
      <c r="D7110">
        <v>4000</v>
      </c>
      <c r="E7110">
        <v>0.15</v>
      </c>
      <c r="F7110">
        <v>0.1</v>
      </c>
      <c r="G7110">
        <v>6591</v>
      </c>
      <c r="H7110">
        <v>22099</v>
      </c>
      <c r="I7110">
        <v>1775750912.8938999</v>
      </c>
      <c r="J7110">
        <v>25908323.238712098</v>
      </c>
      <c r="K7110">
        <v>1.4590066123908001E-2</v>
      </c>
      <c r="L7110">
        <v>1749842589.65519</v>
      </c>
      <c r="M7110" s="2">
        <f t="shared" si="222"/>
        <v>339496027.38188934</v>
      </c>
      <c r="N7110" s="2">
        <f t="shared" si="223"/>
        <v>142060073.03151199</v>
      </c>
      <c r="O7110" s="2">
        <f>N7110*0.1</f>
        <v>14206007.3031512</v>
      </c>
      <c r="P7110">
        <f>G7110/13454</f>
        <v>0.48989148208711164</v>
      </c>
    </row>
    <row r="7111" spans="1:16" x14ac:dyDescent="0.3">
      <c r="A7111">
        <v>7110</v>
      </c>
      <c r="B7111">
        <v>0.19</v>
      </c>
      <c r="C7111">
        <v>0.19118882819168201</v>
      </c>
      <c r="D7111">
        <v>4000</v>
      </c>
      <c r="E7111">
        <v>0.15</v>
      </c>
      <c r="F7111">
        <v>0.1</v>
      </c>
      <c r="G7111">
        <v>6606</v>
      </c>
      <c r="H7111">
        <v>22252</v>
      </c>
      <c r="I7111">
        <v>1775750912.8938999</v>
      </c>
      <c r="J7111">
        <v>26001887.1274851</v>
      </c>
      <c r="K7111">
        <v>1.46427558835436E-2</v>
      </c>
      <c r="L7111">
        <v>1749749025.7664199</v>
      </c>
      <c r="M7111" s="2">
        <f t="shared" si="222"/>
        <v>339503736.19649434</v>
      </c>
      <c r="N7111" s="2">
        <f t="shared" si="223"/>
        <v>142060073.03151199</v>
      </c>
      <c r="O7111" s="2">
        <f>N7111*0.1</f>
        <v>14206007.3031512</v>
      </c>
      <c r="P7111">
        <f>G7111/13454</f>
        <v>0.49100639215103314</v>
      </c>
    </row>
    <row r="7112" spans="1:16" x14ac:dyDescent="0.3">
      <c r="A7112">
        <v>7111</v>
      </c>
      <c r="B7112">
        <v>0.19</v>
      </c>
      <c r="C7112">
        <v>0.19118420589278101</v>
      </c>
      <c r="D7112">
        <v>4000</v>
      </c>
      <c r="E7112">
        <v>0.15</v>
      </c>
      <c r="F7112">
        <v>0.1</v>
      </c>
      <c r="G7112">
        <v>6577</v>
      </c>
      <c r="H7112">
        <v>22407</v>
      </c>
      <c r="I7112">
        <v>1775750912.8938999</v>
      </c>
      <c r="J7112">
        <v>25902263.525713999</v>
      </c>
      <c r="K7112">
        <v>1.45866536447399E-2</v>
      </c>
      <c r="L7112">
        <v>1749848649.3681901</v>
      </c>
      <c r="M7112" s="2">
        <f t="shared" si="222"/>
        <v>339495528.14500117</v>
      </c>
      <c r="N7112" s="2">
        <f t="shared" si="223"/>
        <v>142060073.03151199</v>
      </c>
      <c r="O7112" s="2">
        <f>N7112*0.1</f>
        <v>14206007.3031512</v>
      </c>
      <c r="P7112">
        <f>G7112/13454</f>
        <v>0.48885089936078491</v>
      </c>
    </row>
    <row r="7113" spans="1:16" x14ac:dyDescent="0.3">
      <c r="A7113">
        <v>7112</v>
      </c>
      <c r="B7113">
        <v>0.19</v>
      </c>
      <c r="C7113">
        <v>0.19117393604578201</v>
      </c>
      <c r="D7113">
        <v>4000</v>
      </c>
      <c r="E7113">
        <v>0.15</v>
      </c>
      <c r="F7113">
        <v>0.1</v>
      </c>
      <c r="G7113">
        <v>6474</v>
      </c>
      <c r="H7113">
        <v>22052</v>
      </c>
      <c r="I7113">
        <v>1775750912.8938999</v>
      </c>
      <c r="J7113">
        <v>25680878.697319001</v>
      </c>
      <c r="K7113">
        <v>1.44619825398076E-2</v>
      </c>
      <c r="L7113">
        <v>1750070034.1965799</v>
      </c>
      <c r="M7113" s="2">
        <f t="shared" si="222"/>
        <v>339477291.45481741</v>
      </c>
      <c r="N7113" s="2">
        <f t="shared" si="223"/>
        <v>142060073.03151199</v>
      </c>
      <c r="O7113" s="2">
        <f>N7113*0.1</f>
        <v>14206007.3031512</v>
      </c>
      <c r="P7113">
        <f>G7113/13454</f>
        <v>0.48119518358852387</v>
      </c>
    </row>
    <row r="7114" spans="1:16" x14ac:dyDescent="0.3">
      <c r="A7114">
        <v>7113</v>
      </c>
      <c r="B7114">
        <v>0.19</v>
      </c>
      <c r="C7114">
        <v>0.191159913151455</v>
      </c>
      <c r="D7114">
        <v>4000</v>
      </c>
      <c r="E7114">
        <v>0.15</v>
      </c>
      <c r="F7114">
        <v>0.1</v>
      </c>
      <c r="G7114">
        <v>6562</v>
      </c>
      <c r="H7114">
        <v>21606</v>
      </c>
      <c r="I7114">
        <v>1775750912.8938999</v>
      </c>
      <c r="J7114">
        <v>25378499.774013098</v>
      </c>
      <c r="K7114">
        <v>1.4291700254656901E-2</v>
      </c>
      <c r="L7114">
        <v>1750372413.11989</v>
      </c>
      <c r="M7114" s="2">
        <f t="shared" si="222"/>
        <v>339452390.28741485</v>
      </c>
      <c r="N7114" s="2">
        <f t="shared" si="223"/>
        <v>142060073.03151199</v>
      </c>
      <c r="O7114" s="2">
        <f>N7114*0.1</f>
        <v>14206007.3031512</v>
      </c>
      <c r="P7114">
        <f>G7114/13454</f>
        <v>0.4877359892968634</v>
      </c>
    </row>
    <row r="7115" spans="1:16" x14ac:dyDescent="0.3">
      <c r="A7115">
        <v>7114</v>
      </c>
      <c r="B7115">
        <v>0.19</v>
      </c>
      <c r="C7115">
        <v>0.19116607635772601</v>
      </c>
      <c r="D7115">
        <v>4000</v>
      </c>
      <c r="E7115">
        <v>0.15</v>
      </c>
      <c r="F7115">
        <v>0.1</v>
      </c>
      <c r="G7115">
        <v>6551</v>
      </c>
      <c r="H7115">
        <v>21741</v>
      </c>
      <c r="I7115">
        <v>1775750912.8938999</v>
      </c>
      <c r="J7115">
        <v>25511411.289735999</v>
      </c>
      <c r="K7115">
        <v>1.4366548317387999E-2</v>
      </c>
      <c r="L7115">
        <v>1750239501.6041701</v>
      </c>
      <c r="M7115" s="2">
        <f t="shared" si="222"/>
        <v>339463334.60657692</v>
      </c>
      <c r="N7115" s="2">
        <f t="shared" si="223"/>
        <v>142060073.03151199</v>
      </c>
      <c r="O7115" s="2">
        <f>N7115*0.1</f>
        <v>14206007.3031512</v>
      </c>
      <c r="P7115">
        <f>G7115/13454</f>
        <v>0.48691838858332093</v>
      </c>
    </row>
    <row r="7116" spans="1:16" x14ac:dyDescent="0.3">
      <c r="A7116">
        <v>7115</v>
      </c>
      <c r="B7116">
        <v>0.19</v>
      </c>
      <c r="C7116">
        <v>0.19118307238315399</v>
      </c>
      <c r="D7116">
        <v>4000</v>
      </c>
      <c r="E7116">
        <v>0.15</v>
      </c>
      <c r="F7116">
        <v>0.1</v>
      </c>
      <c r="G7116">
        <v>6521</v>
      </c>
      <c r="H7116">
        <v>22209</v>
      </c>
      <c r="I7116">
        <v>1775750912.8938999</v>
      </c>
      <c r="J7116">
        <v>25877831.458386</v>
      </c>
      <c r="K7116">
        <v>1.45728949203881E-2</v>
      </c>
      <c r="L7116">
        <v>1749873081.4355199</v>
      </c>
      <c r="M7116" s="2">
        <f t="shared" si="222"/>
        <v>339493515.31424624</v>
      </c>
      <c r="N7116" s="2">
        <f t="shared" si="223"/>
        <v>142060073.03151199</v>
      </c>
      <c r="O7116" s="2">
        <f>N7116*0.1</f>
        <v>14206007.3031512</v>
      </c>
      <c r="P7116">
        <f>G7116/13454</f>
        <v>0.48468856845547792</v>
      </c>
    </row>
    <row r="7117" spans="1:16" x14ac:dyDescent="0.3">
      <c r="A7117">
        <v>7116</v>
      </c>
      <c r="B7117">
        <v>0.19</v>
      </c>
      <c r="C7117">
        <v>0.19114813960274499</v>
      </c>
      <c r="D7117">
        <v>4000</v>
      </c>
      <c r="E7117">
        <v>0.15</v>
      </c>
      <c r="F7117">
        <v>0.1</v>
      </c>
      <c r="G7117">
        <v>6541</v>
      </c>
      <c r="H7117">
        <v>21452</v>
      </c>
      <c r="I7117">
        <v>1775750912.8938999</v>
      </c>
      <c r="J7117">
        <v>25124543.306665</v>
      </c>
      <c r="K7117">
        <v>1.4148686690364801E-2</v>
      </c>
      <c r="L7117">
        <v>1750626369.58724</v>
      </c>
      <c r="M7117" s="2">
        <f t="shared" si="222"/>
        <v>339431483.39754504</v>
      </c>
      <c r="N7117" s="2">
        <f t="shared" si="223"/>
        <v>142060073.03151199</v>
      </c>
      <c r="O7117" s="2">
        <f>N7117*0.1</f>
        <v>14206007.3031512</v>
      </c>
      <c r="P7117">
        <f>G7117/13454</f>
        <v>0.48617511520737328</v>
      </c>
    </row>
    <row r="7118" spans="1:16" x14ac:dyDescent="0.3">
      <c r="A7118">
        <v>7117</v>
      </c>
      <c r="B7118">
        <v>0.19</v>
      </c>
      <c r="C7118">
        <v>0.19112540769306999</v>
      </c>
      <c r="D7118">
        <v>4000</v>
      </c>
      <c r="E7118">
        <v>0.15</v>
      </c>
      <c r="F7118">
        <v>0.1</v>
      </c>
      <c r="G7118">
        <v>6546</v>
      </c>
      <c r="H7118">
        <v>20932</v>
      </c>
      <c r="I7118">
        <v>1775750912.8938999</v>
      </c>
      <c r="J7118">
        <v>24634005.488251001</v>
      </c>
      <c r="K7118">
        <v>1.3872444220290801E-2</v>
      </c>
      <c r="L7118">
        <v>1751116907.4056499</v>
      </c>
      <c r="M7118" s="2">
        <f t="shared" si="222"/>
        <v>339391117.18818784</v>
      </c>
      <c r="N7118" s="2">
        <f t="shared" si="223"/>
        <v>142060073.03151199</v>
      </c>
      <c r="O7118" s="2">
        <f>N7118*0.1</f>
        <v>14206007.3031512</v>
      </c>
      <c r="P7118">
        <f>G7118/13454</f>
        <v>0.48654675189534713</v>
      </c>
    </row>
    <row r="7119" spans="1:16" x14ac:dyDescent="0.3">
      <c r="A7119">
        <v>7118</v>
      </c>
      <c r="B7119">
        <v>0.19</v>
      </c>
      <c r="C7119">
        <v>0.19118994459004099</v>
      </c>
      <c r="D7119">
        <v>4000</v>
      </c>
      <c r="E7119">
        <v>0.15</v>
      </c>
      <c r="F7119">
        <v>0.1</v>
      </c>
      <c r="G7119">
        <v>6627</v>
      </c>
      <c r="H7119">
        <v>22104</v>
      </c>
      <c r="I7119">
        <v>1775750912.8938999</v>
      </c>
      <c r="J7119">
        <v>26025946.9658201</v>
      </c>
      <c r="K7119">
        <v>1.4656304990099201E-2</v>
      </c>
      <c r="L7119">
        <v>1749724965.9280801</v>
      </c>
      <c r="M7119" s="2">
        <f t="shared" si="222"/>
        <v>339505718.64189941</v>
      </c>
      <c r="N7119" s="2">
        <f t="shared" si="223"/>
        <v>142060073.03151199</v>
      </c>
      <c r="O7119" s="2">
        <f>N7119*0.1</f>
        <v>14206007.3031512</v>
      </c>
      <c r="P7119">
        <f>G7119/13454</f>
        <v>0.49256726624052327</v>
      </c>
    </row>
    <row r="7120" spans="1:16" x14ac:dyDescent="0.3">
      <c r="A7120">
        <v>7119</v>
      </c>
      <c r="B7120">
        <v>0.19</v>
      </c>
      <c r="C7120">
        <v>0.19111297519706699</v>
      </c>
      <c r="D7120">
        <v>4000</v>
      </c>
      <c r="E7120">
        <v>0.15</v>
      </c>
      <c r="F7120">
        <v>0.1</v>
      </c>
      <c r="G7120">
        <v>6426</v>
      </c>
      <c r="H7120">
        <v>21187</v>
      </c>
      <c r="I7120">
        <v>1775750912.8938999</v>
      </c>
      <c r="J7120">
        <v>24365605.101011001</v>
      </c>
      <c r="K7120">
        <v>1.3721296677416801E-2</v>
      </c>
      <c r="L7120">
        <v>1751385307.7928901</v>
      </c>
      <c r="M7120" s="2">
        <f t="shared" si="222"/>
        <v>339369040.17206097</v>
      </c>
      <c r="N7120" s="2">
        <f t="shared" si="223"/>
        <v>142060073.03151199</v>
      </c>
      <c r="O7120" s="2">
        <f>N7120*0.1</f>
        <v>14206007.3031512</v>
      </c>
      <c r="P7120">
        <f>G7120/13454</f>
        <v>0.47762747138397504</v>
      </c>
    </row>
    <row r="7121" spans="1:16" x14ac:dyDescent="0.3">
      <c r="A7121">
        <v>7120</v>
      </c>
      <c r="B7121">
        <v>0.19</v>
      </c>
      <c r="C7121">
        <v>0.19115066141120099</v>
      </c>
      <c r="D7121">
        <v>4000</v>
      </c>
      <c r="E7121">
        <v>0.15</v>
      </c>
      <c r="F7121">
        <v>0.1</v>
      </c>
      <c r="G7121">
        <v>6559</v>
      </c>
      <c r="H7121">
        <v>21699</v>
      </c>
      <c r="I7121">
        <v>1775750912.8938999</v>
      </c>
      <c r="J7121">
        <v>25178945.135383099</v>
      </c>
      <c r="K7121">
        <v>1.41793226474255E-2</v>
      </c>
      <c r="L7121">
        <v>1750571967.7585199</v>
      </c>
      <c r="M7121" s="2">
        <f t="shared" si="222"/>
        <v>339435961.50121289</v>
      </c>
      <c r="N7121" s="2">
        <f t="shared" si="223"/>
        <v>142060073.03151199</v>
      </c>
      <c r="O7121" s="2">
        <f>N7121*0.1</f>
        <v>14206007.3031512</v>
      </c>
      <c r="P7121">
        <f>G7121/13454</f>
        <v>0.48751300728407909</v>
      </c>
    </row>
    <row r="7122" spans="1:16" x14ac:dyDescent="0.3">
      <c r="A7122">
        <v>7121</v>
      </c>
      <c r="B7122">
        <v>0.19</v>
      </c>
      <c r="C7122">
        <v>0.191233515998844</v>
      </c>
      <c r="D7122">
        <v>4000</v>
      </c>
      <c r="E7122">
        <v>0.15</v>
      </c>
      <c r="F7122">
        <v>0.1</v>
      </c>
      <c r="G7122">
        <v>6573</v>
      </c>
      <c r="H7122">
        <v>22821</v>
      </c>
      <c r="I7122">
        <v>1775750912.8938999</v>
      </c>
      <c r="J7122">
        <v>26964450.991477098</v>
      </c>
      <c r="K7122">
        <v>1.51848160660854E-2</v>
      </c>
      <c r="L7122">
        <v>1748786461.90242</v>
      </c>
      <c r="M7122" s="2">
        <f t="shared" si="222"/>
        <v>339583090.61085743</v>
      </c>
      <c r="N7122" s="2">
        <f t="shared" si="223"/>
        <v>142060073.03151199</v>
      </c>
      <c r="O7122" s="2">
        <f>N7122*0.1</f>
        <v>14206007.3031512</v>
      </c>
      <c r="P7122">
        <f>G7122/13454</f>
        <v>0.48855359001040582</v>
      </c>
    </row>
    <row r="7123" spans="1:16" x14ac:dyDescent="0.3">
      <c r="A7123">
        <v>7122</v>
      </c>
      <c r="B7123">
        <v>0.19</v>
      </c>
      <c r="C7123">
        <v>0.19118224105465001</v>
      </c>
      <c r="D7123">
        <v>4000</v>
      </c>
      <c r="E7123">
        <v>0.15</v>
      </c>
      <c r="F7123">
        <v>0.1</v>
      </c>
      <c r="G7123">
        <v>6405</v>
      </c>
      <c r="H7123">
        <v>22140</v>
      </c>
      <c r="I7123">
        <v>1775750912.8938999</v>
      </c>
      <c r="J7123">
        <v>25859912.276161999</v>
      </c>
      <c r="K7123">
        <v>1.4562803875470799E-2</v>
      </c>
      <c r="L7123">
        <v>1749891000.6177399</v>
      </c>
      <c r="M7123" s="2">
        <f t="shared" si="222"/>
        <v>339492039.08189636</v>
      </c>
      <c r="N7123" s="2">
        <f t="shared" si="223"/>
        <v>142060073.03151199</v>
      </c>
      <c r="O7123" s="2">
        <f>N7123*0.1</f>
        <v>14206007.3031512</v>
      </c>
      <c r="P7123">
        <f>G7123/13454</f>
        <v>0.47606659729448492</v>
      </c>
    </row>
    <row r="7124" spans="1:16" x14ac:dyDescent="0.3">
      <c r="A7124">
        <v>7123</v>
      </c>
      <c r="B7124">
        <v>0.19</v>
      </c>
      <c r="C7124">
        <v>0.19116556113566799</v>
      </c>
      <c r="D7124">
        <v>4000</v>
      </c>
      <c r="E7124">
        <v>0.15</v>
      </c>
      <c r="F7124">
        <v>0.1</v>
      </c>
      <c r="G7124">
        <v>6537</v>
      </c>
      <c r="H7124">
        <v>21781</v>
      </c>
      <c r="I7124">
        <v>1775750912.8938999</v>
      </c>
      <c r="J7124">
        <v>25500301.134316999</v>
      </c>
      <c r="K7124">
        <v>1.43602917217482E-2</v>
      </c>
      <c r="L7124">
        <v>1750250611.7595799</v>
      </c>
      <c r="M7124" s="2">
        <f t="shared" si="222"/>
        <v>339462419.70053709</v>
      </c>
      <c r="N7124" s="2">
        <f t="shared" si="223"/>
        <v>142060073.03151199</v>
      </c>
      <c r="O7124" s="2">
        <f>N7124*0.1</f>
        <v>14206007.3031512</v>
      </c>
      <c r="P7124">
        <f>G7124/13454</f>
        <v>0.48587780585699419</v>
      </c>
    </row>
    <row r="7125" spans="1:16" x14ac:dyDescent="0.3">
      <c r="A7125">
        <v>7124</v>
      </c>
      <c r="B7125">
        <v>0.19</v>
      </c>
      <c r="C7125">
        <v>0.19117373749070801</v>
      </c>
      <c r="D7125">
        <v>4000</v>
      </c>
      <c r="E7125">
        <v>0.15</v>
      </c>
      <c r="F7125">
        <v>0.1</v>
      </c>
      <c r="G7125">
        <v>6451</v>
      </c>
      <c r="H7125">
        <v>22047</v>
      </c>
      <c r="I7125">
        <v>1775750912.8938999</v>
      </c>
      <c r="J7125">
        <v>25676597.937374</v>
      </c>
      <c r="K7125">
        <v>1.44595718638992E-2</v>
      </c>
      <c r="L7125">
        <v>1750074314.9565301</v>
      </c>
      <c r="M7125" s="2">
        <f t="shared" si="222"/>
        <v>339476938.87046355</v>
      </c>
      <c r="N7125" s="2">
        <f t="shared" si="223"/>
        <v>142060073.03151199</v>
      </c>
      <c r="O7125" s="2">
        <f>N7125*0.1</f>
        <v>14206007.3031512</v>
      </c>
      <c r="P7125">
        <f>G7125/13454</f>
        <v>0.4794856548238442</v>
      </c>
    </row>
    <row r="7126" spans="1:16" x14ac:dyDescent="0.3">
      <c r="A7126">
        <v>7125</v>
      </c>
      <c r="B7126">
        <v>0.19</v>
      </c>
      <c r="C7126">
        <v>0.19116058951964199</v>
      </c>
      <c r="D7126">
        <v>4000</v>
      </c>
      <c r="E7126">
        <v>0.15</v>
      </c>
      <c r="F7126">
        <v>0.1</v>
      </c>
      <c r="G7126">
        <v>6511</v>
      </c>
      <c r="H7126">
        <v>21800</v>
      </c>
      <c r="I7126">
        <v>1775750912.8938999</v>
      </c>
      <c r="J7126">
        <v>25393086.856536999</v>
      </c>
      <c r="K7126">
        <v>1.4299914854136E-2</v>
      </c>
      <c r="L7126">
        <v>1750357826.03736</v>
      </c>
      <c r="M7126" s="2">
        <f t="shared" si="222"/>
        <v>339453591.34884036</v>
      </c>
      <c r="N7126" s="2">
        <f t="shared" si="223"/>
        <v>142060073.03151199</v>
      </c>
      <c r="O7126" s="2">
        <f>N7126*0.1</f>
        <v>14206007.3031512</v>
      </c>
      <c r="P7126">
        <f>G7126/13454</f>
        <v>0.48394529507953027</v>
      </c>
    </row>
    <row r="7127" spans="1:16" x14ac:dyDescent="0.3">
      <c r="A7127">
        <v>7126</v>
      </c>
      <c r="B7127">
        <v>0.19</v>
      </c>
      <c r="C7127">
        <v>0.19117858236673599</v>
      </c>
      <c r="D7127">
        <v>4000</v>
      </c>
      <c r="E7127">
        <v>0.15</v>
      </c>
      <c r="F7127">
        <v>0.1</v>
      </c>
      <c r="G7127">
        <v>6555</v>
      </c>
      <c r="H7127">
        <v>22110</v>
      </c>
      <c r="I7127">
        <v>1775750912.8938999</v>
      </c>
      <c r="J7127">
        <v>25781045.352534</v>
      </c>
      <c r="K7127">
        <v>1.45183905948381E-2</v>
      </c>
      <c r="L7127">
        <v>1749969867.5413699</v>
      </c>
      <c r="M7127" s="2">
        <f t="shared" si="222"/>
        <v>339485542.1634931</v>
      </c>
      <c r="N7127" s="2">
        <f t="shared" si="223"/>
        <v>142060073.03151199</v>
      </c>
      <c r="O7127" s="2">
        <f>N7127*0.1</f>
        <v>14206007.3031512</v>
      </c>
      <c r="P7127">
        <f>G7127/13454</f>
        <v>0.48721569793370001</v>
      </c>
    </row>
    <row r="7128" spans="1:16" x14ac:dyDescent="0.3">
      <c r="A7128">
        <v>7127</v>
      </c>
      <c r="B7128">
        <v>0.19</v>
      </c>
      <c r="C7128">
        <v>0.191186174408083</v>
      </c>
      <c r="D7128">
        <v>4000</v>
      </c>
      <c r="E7128">
        <v>0.15</v>
      </c>
      <c r="F7128">
        <v>0.1</v>
      </c>
      <c r="G7128">
        <v>6596</v>
      </c>
      <c r="H7128">
        <v>22004</v>
      </c>
      <c r="I7128">
        <v>1775750912.8938999</v>
      </c>
      <c r="J7128">
        <v>25944691.979411099</v>
      </c>
      <c r="K7128">
        <v>1.46105468909091E-2</v>
      </c>
      <c r="L7128">
        <v>1749806220.91449</v>
      </c>
      <c r="M7128" s="2">
        <f t="shared" si="222"/>
        <v>339499023.73784578</v>
      </c>
      <c r="N7128" s="2">
        <f t="shared" si="223"/>
        <v>142060073.03151199</v>
      </c>
      <c r="O7128" s="2">
        <f>N7128*0.1</f>
        <v>14206007.3031512</v>
      </c>
      <c r="P7128">
        <f>G7128/13454</f>
        <v>0.49026311877508549</v>
      </c>
    </row>
    <row r="7129" spans="1:16" x14ac:dyDescent="0.3">
      <c r="A7129">
        <v>7128</v>
      </c>
      <c r="B7129">
        <v>0.19</v>
      </c>
      <c r="C7129">
        <v>0.191160076500279</v>
      </c>
      <c r="D7129">
        <v>4000</v>
      </c>
      <c r="E7129">
        <v>0.15</v>
      </c>
      <c r="F7129">
        <v>0.1</v>
      </c>
      <c r="G7129">
        <v>6499</v>
      </c>
      <c r="H7129">
        <v>21810</v>
      </c>
      <c r="I7129">
        <v>1775750912.8938999</v>
      </c>
      <c r="J7129">
        <v>25382022.704115</v>
      </c>
      <c r="K7129">
        <v>1.4293684164718001E-2</v>
      </c>
      <c r="L7129">
        <v>1750368890.18979</v>
      </c>
      <c r="M7129" s="2">
        <f t="shared" si="222"/>
        <v>339452680.35423815</v>
      </c>
      <c r="N7129" s="2">
        <f t="shared" si="223"/>
        <v>142060073.03151199</v>
      </c>
      <c r="O7129" s="2">
        <f>N7129*0.1</f>
        <v>14206007.3031512</v>
      </c>
      <c r="P7129">
        <f>G7129/13454</f>
        <v>0.48305336702839302</v>
      </c>
    </row>
    <row r="7130" spans="1:16" x14ac:dyDescent="0.3">
      <c r="A7130">
        <v>7129</v>
      </c>
      <c r="B7130">
        <v>0.19</v>
      </c>
      <c r="C7130">
        <v>0.191185342213817</v>
      </c>
      <c r="D7130">
        <v>4000</v>
      </c>
      <c r="E7130">
        <v>0.15</v>
      </c>
      <c r="F7130">
        <v>0.1</v>
      </c>
      <c r="G7130">
        <v>6611</v>
      </c>
      <c r="H7130">
        <v>22149</v>
      </c>
      <c r="I7130">
        <v>1775750912.8938999</v>
      </c>
      <c r="J7130">
        <v>25926755.506355099</v>
      </c>
      <c r="K7130">
        <v>1.4600446108797301E-2</v>
      </c>
      <c r="L7130">
        <v>1749824157.3875501</v>
      </c>
      <c r="M7130" s="2">
        <f t="shared" si="222"/>
        <v>339497545.96811819</v>
      </c>
      <c r="N7130" s="2">
        <f t="shared" si="223"/>
        <v>142060073.03151199</v>
      </c>
      <c r="O7130" s="2">
        <f>N7130*0.1</f>
        <v>14206007.3031512</v>
      </c>
      <c r="P7130">
        <f>G7130/13454</f>
        <v>0.491378028839007</v>
      </c>
    </row>
    <row r="7131" spans="1:16" x14ac:dyDescent="0.3">
      <c r="A7131">
        <v>7130</v>
      </c>
      <c r="B7131">
        <v>0.19</v>
      </c>
      <c r="C7131">
        <v>0.19120610839848901</v>
      </c>
      <c r="D7131">
        <v>4000</v>
      </c>
      <c r="E7131">
        <v>0.15</v>
      </c>
      <c r="F7131">
        <v>0.1</v>
      </c>
      <c r="G7131">
        <v>6521</v>
      </c>
      <c r="H7131">
        <v>22737</v>
      </c>
      <c r="I7131">
        <v>1775750912.8938999</v>
      </c>
      <c r="J7131">
        <v>26374223.958083101</v>
      </c>
      <c r="K7131">
        <v>1.4852434407650999E-2</v>
      </c>
      <c r="L7131">
        <v>1749376688.9358201</v>
      </c>
      <c r="M7131" s="2">
        <f t="shared" si="222"/>
        <v>339534421.53950685</v>
      </c>
      <c r="N7131" s="2">
        <f t="shared" si="223"/>
        <v>142060073.03151199</v>
      </c>
      <c r="O7131" s="2">
        <f>N7131*0.1</f>
        <v>14206007.3031512</v>
      </c>
      <c r="P7131">
        <f>G7131/13454</f>
        <v>0.48468856845547792</v>
      </c>
    </row>
    <row r="7132" spans="1:16" x14ac:dyDescent="0.3">
      <c r="A7132">
        <v>7131</v>
      </c>
      <c r="B7132">
        <v>0.19</v>
      </c>
      <c r="C7132">
        <v>0.19116864527107799</v>
      </c>
      <c r="D7132">
        <v>4000</v>
      </c>
      <c r="E7132">
        <v>0.15</v>
      </c>
      <c r="F7132">
        <v>0.1</v>
      </c>
      <c r="G7132">
        <v>6502</v>
      </c>
      <c r="H7132">
        <v>21962</v>
      </c>
      <c r="I7132">
        <v>1775750912.8938999</v>
      </c>
      <c r="J7132">
        <v>25566804.768452998</v>
      </c>
      <c r="K7132">
        <v>1.4397742714256799E-2</v>
      </c>
      <c r="L7132">
        <v>1750184108.1254499</v>
      </c>
      <c r="M7132" s="2">
        <f t="shared" si="222"/>
        <v>339467896.35680687</v>
      </c>
      <c r="N7132" s="2">
        <f t="shared" si="223"/>
        <v>142060073.03151199</v>
      </c>
      <c r="O7132" s="2">
        <f>N7132*0.1</f>
        <v>14206007.3031512</v>
      </c>
      <c r="P7132">
        <f>G7132/13454</f>
        <v>0.48327634904117733</v>
      </c>
    </row>
    <row r="7133" spans="1:16" x14ac:dyDescent="0.3">
      <c r="A7133">
        <v>7132</v>
      </c>
      <c r="B7133">
        <v>0.19</v>
      </c>
      <c r="C7133">
        <v>0.19115876826998199</v>
      </c>
      <c r="D7133">
        <v>4000</v>
      </c>
      <c r="E7133">
        <v>0.15</v>
      </c>
      <c r="F7133">
        <v>0.1</v>
      </c>
      <c r="G7133">
        <v>6568</v>
      </c>
      <c r="H7133">
        <v>21901</v>
      </c>
      <c r="I7133">
        <v>1775750912.8938999</v>
      </c>
      <c r="J7133">
        <v>25353807.815411001</v>
      </c>
      <c r="K7133">
        <v>1.4277795174601701E-2</v>
      </c>
      <c r="L7133">
        <v>1750397105.07849</v>
      </c>
      <c r="M7133" s="2">
        <f t="shared" si="222"/>
        <v>339450357.26309401</v>
      </c>
      <c r="N7133" s="2">
        <f t="shared" si="223"/>
        <v>142060073.03151199</v>
      </c>
      <c r="O7133" s="2">
        <f>N7133*0.1</f>
        <v>14206007.3031512</v>
      </c>
      <c r="P7133">
        <f>G7133/13454</f>
        <v>0.48818195332243197</v>
      </c>
    </row>
    <row r="7134" spans="1:16" x14ac:dyDescent="0.3">
      <c r="A7134">
        <v>7133</v>
      </c>
      <c r="B7134">
        <v>0.19</v>
      </c>
      <c r="C7134">
        <v>0.19118927349152201</v>
      </c>
      <c r="D7134">
        <v>4000</v>
      </c>
      <c r="E7134">
        <v>0.15</v>
      </c>
      <c r="F7134">
        <v>0.1</v>
      </c>
      <c r="G7134">
        <v>6557</v>
      </c>
      <c r="H7134">
        <v>22221</v>
      </c>
      <c r="I7134">
        <v>1775750912.8938999</v>
      </c>
      <c r="J7134">
        <v>26011483.998208102</v>
      </c>
      <c r="K7134">
        <v>1.46481602849455E-2</v>
      </c>
      <c r="L7134">
        <v>1749739428.89569</v>
      </c>
      <c r="M7134" s="2">
        <f t="shared" si="222"/>
        <v>339504526.9380917</v>
      </c>
      <c r="N7134" s="2">
        <f t="shared" si="223"/>
        <v>142060073.03151199</v>
      </c>
      <c r="O7134" s="2">
        <f>N7134*0.1</f>
        <v>14206007.3031512</v>
      </c>
      <c r="P7134">
        <f>G7134/13454</f>
        <v>0.48736435260888955</v>
      </c>
    </row>
    <row r="7135" spans="1:16" x14ac:dyDescent="0.3">
      <c r="A7135">
        <v>7134</v>
      </c>
      <c r="B7135">
        <v>0.19</v>
      </c>
      <c r="C7135">
        <v>0.191221988700885</v>
      </c>
      <c r="D7135">
        <v>4000</v>
      </c>
      <c r="E7135">
        <v>0.15</v>
      </c>
      <c r="F7135">
        <v>0.1</v>
      </c>
      <c r="G7135">
        <v>6452</v>
      </c>
      <c r="H7135">
        <v>22715</v>
      </c>
      <c r="I7135">
        <v>1775750912.8938999</v>
      </c>
      <c r="J7135">
        <v>26716257.331902999</v>
      </c>
      <c r="K7135">
        <v>1.5045047781146299E-2</v>
      </c>
      <c r="L7135">
        <v>1749034655.562</v>
      </c>
      <c r="M7135" s="2">
        <f t="shared" si="222"/>
        <v>339562621.00098354</v>
      </c>
      <c r="N7135" s="2">
        <f t="shared" si="223"/>
        <v>142060073.03151199</v>
      </c>
      <c r="O7135" s="2">
        <f>N7135*0.1</f>
        <v>14206007.3031512</v>
      </c>
      <c r="P7135">
        <f>G7135/13454</f>
        <v>0.47955998216143897</v>
      </c>
    </row>
    <row r="7136" spans="1:16" x14ac:dyDescent="0.3">
      <c r="A7136">
        <v>7135</v>
      </c>
      <c r="B7136">
        <v>0.19</v>
      </c>
      <c r="C7136">
        <v>0.191200310772694</v>
      </c>
      <c r="D7136">
        <v>4000</v>
      </c>
      <c r="E7136">
        <v>0.15</v>
      </c>
      <c r="F7136">
        <v>0.1</v>
      </c>
      <c r="G7136">
        <v>6504</v>
      </c>
      <c r="H7136">
        <v>22469</v>
      </c>
      <c r="I7136">
        <v>1775750912.8938999</v>
      </c>
      <c r="J7136">
        <v>26249320.108318999</v>
      </c>
      <c r="K7136">
        <v>1.47820957983015E-2</v>
      </c>
      <c r="L7136">
        <v>1749501592.7855799</v>
      </c>
      <c r="M7136" s="2">
        <f t="shared" si="222"/>
        <v>339524126.40020877</v>
      </c>
      <c r="N7136" s="2">
        <f t="shared" si="223"/>
        <v>142060073.03151199</v>
      </c>
      <c r="O7136" s="2">
        <f>N7136*0.1</f>
        <v>14206007.3031512</v>
      </c>
      <c r="P7136">
        <f>G7136/13454</f>
        <v>0.48342500371636687</v>
      </c>
    </row>
    <row r="7137" spans="1:16" x14ac:dyDescent="0.3">
      <c r="A7137">
        <v>7136</v>
      </c>
      <c r="B7137">
        <v>0.19</v>
      </c>
      <c r="C7137">
        <v>0.191141636140224</v>
      </c>
      <c r="D7137">
        <v>4000</v>
      </c>
      <c r="E7137">
        <v>0.15</v>
      </c>
      <c r="F7137">
        <v>0.1</v>
      </c>
      <c r="G7137">
        <v>6576</v>
      </c>
      <c r="H7137">
        <v>21456</v>
      </c>
      <c r="I7137">
        <v>1775750912.8938999</v>
      </c>
      <c r="J7137">
        <v>24984231.457836099</v>
      </c>
      <c r="K7137">
        <v>1.4069671188916799E-2</v>
      </c>
      <c r="L7137">
        <v>1750766681.43607</v>
      </c>
      <c r="M7137" s="2">
        <f t="shared" si="222"/>
        <v>339419934.86803645</v>
      </c>
      <c r="N7137" s="2">
        <f t="shared" si="223"/>
        <v>142060073.03151199</v>
      </c>
      <c r="O7137" s="2">
        <f>N7137*0.1</f>
        <v>14206007.3031512</v>
      </c>
      <c r="P7137">
        <f>G7137/13454</f>
        <v>0.48877657202319014</v>
      </c>
    </row>
    <row r="7138" spans="1:16" x14ac:dyDescent="0.3">
      <c r="A7138">
        <v>7137</v>
      </c>
      <c r="B7138">
        <v>0.19</v>
      </c>
      <c r="C7138">
        <v>0.19118169634562099</v>
      </c>
      <c r="D7138">
        <v>4000</v>
      </c>
      <c r="E7138">
        <v>0.15</v>
      </c>
      <c r="F7138">
        <v>0.1</v>
      </c>
      <c r="G7138">
        <v>6520</v>
      </c>
      <c r="H7138">
        <v>22185</v>
      </c>
      <c r="I7138">
        <v>1775750912.8938999</v>
      </c>
      <c r="J7138">
        <v>25848170.9419691</v>
      </c>
      <c r="K7138">
        <v>1.45561918365256E-2</v>
      </c>
      <c r="L7138">
        <v>1749902741.95193</v>
      </c>
      <c r="M7138" s="2">
        <f t="shared" si="222"/>
        <v>339491071.81434083</v>
      </c>
      <c r="N7138" s="2">
        <f t="shared" si="223"/>
        <v>142060073.03151199</v>
      </c>
      <c r="O7138" s="2">
        <f>N7138*0.1</f>
        <v>14206007.3031512</v>
      </c>
      <c r="P7138">
        <f>G7138/13454</f>
        <v>0.48461424111788315</v>
      </c>
    </row>
    <row r="7139" spans="1:16" x14ac:dyDescent="0.3">
      <c r="A7139">
        <v>7138</v>
      </c>
      <c r="B7139">
        <v>0.19</v>
      </c>
      <c r="C7139">
        <v>0.19120140231058799</v>
      </c>
      <c r="D7139">
        <v>4000</v>
      </c>
      <c r="E7139">
        <v>0.15</v>
      </c>
      <c r="F7139">
        <v>0.1</v>
      </c>
      <c r="G7139">
        <v>6611</v>
      </c>
      <c r="H7139">
        <v>22506</v>
      </c>
      <c r="I7139">
        <v>1775750912.8938999</v>
      </c>
      <c r="J7139">
        <v>26272837.525871102</v>
      </c>
      <c r="K7139">
        <v>1.4795339444908301E-2</v>
      </c>
      <c r="L7139">
        <v>1749478075.3680301</v>
      </c>
      <c r="M7139" s="2">
        <f t="shared" si="222"/>
        <v>339526064.69962043</v>
      </c>
      <c r="N7139" s="2">
        <f t="shared" si="223"/>
        <v>142060073.03151199</v>
      </c>
      <c r="O7139" s="2">
        <f>N7139*0.1</f>
        <v>14206007.3031512</v>
      </c>
      <c r="P7139">
        <f>G7139/13454</f>
        <v>0.491378028839007</v>
      </c>
    </row>
    <row r="7140" spans="1:16" x14ac:dyDescent="0.3">
      <c r="A7140">
        <v>7139</v>
      </c>
      <c r="B7140">
        <v>0.19</v>
      </c>
      <c r="C7140">
        <v>0.19115858392507501</v>
      </c>
      <c r="D7140">
        <v>4000</v>
      </c>
      <c r="E7140">
        <v>0.15</v>
      </c>
      <c r="F7140">
        <v>0.1</v>
      </c>
      <c r="G7140">
        <v>6399</v>
      </c>
      <c r="H7140">
        <v>22107</v>
      </c>
      <c r="I7140">
        <v>1775750912.8938999</v>
      </c>
      <c r="J7140">
        <v>25349831.935410101</v>
      </c>
      <c r="K7140">
        <v>1.42755561894083E-2</v>
      </c>
      <c r="L7140">
        <v>1750401080.9584899</v>
      </c>
      <c r="M7140" s="2">
        <f t="shared" si="222"/>
        <v>339450029.91245711</v>
      </c>
      <c r="N7140" s="2">
        <f t="shared" si="223"/>
        <v>142060073.03151199</v>
      </c>
      <c r="O7140" s="2">
        <f>N7140*0.1</f>
        <v>14206007.3031512</v>
      </c>
      <c r="P7140">
        <f>G7140/13454</f>
        <v>0.47562063326891629</v>
      </c>
    </row>
    <row r="7141" spans="1:16" x14ac:dyDescent="0.3">
      <c r="A7141">
        <v>7140</v>
      </c>
      <c r="B7141">
        <v>0.19</v>
      </c>
      <c r="C7141">
        <v>0.191168327117404</v>
      </c>
      <c r="D7141">
        <v>4000</v>
      </c>
      <c r="E7141">
        <v>0.15</v>
      </c>
      <c r="F7141">
        <v>0.1</v>
      </c>
      <c r="G7141">
        <v>6437</v>
      </c>
      <c r="H7141">
        <v>21784</v>
      </c>
      <c r="I7141">
        <v>1775750912.8938999</v>
      </c>
      <c r="J7141">
        <v>25559944.611001</v>
      </c>
      <c r="K7141">
        <v>1.43938794711622E-2</v>
      </c>
      <c r="L7141">
        <v>1750190968.2829001</v>
      </c>
      <c r="M7141" s="2">
        <f t="shared" si="222"/>
        <v>339467331.39512986</v>
      </c>
      <c r="N7141" s="2">
        <f t="shared" si="223"/>
        <v>142060073.03151199</v>
      </c>
      <c r="O7141" s="2">
        <f>N7141*0.1</f>
        <v>14206007.3031512</v>
      </c>
      <c r="P7141">
        <f>G7141/13454</f>
        <v>0.47844507209751747</v>
      </c>
    </row>
    <row r="7142" spans="1:16" x14ac:dyDescent="0.3">
      <c r="A7142">
        <v>7141</v>
      </c>
      <c r="B7142">
        <v>0.19</v>
      </c>
      <c r="C7142">
        <v>0.191186516895018</v>
      </c>
      <c r="D7142">
        <v>4000</v>
      </c>
      <c r="E7142">
        <v>0.15</v>
      </c>
      <c r="F7142">
        <v>0.1</v>
      </c>
      <c r="G7142">
        <v>6471</v>
      </c>
      <c r="H7142">
        <v>22115</v>
      </c>
      <c r="I7142">
        <v>1775750912.8938999</v>
      </c>
      <c r="J7142">
        <v>25952073.571728099</v>
      </c>
      <c r="K7142">
        <v>1.4614703775899801E-2</v>
      </c>
      <c r="L7142">
        <v>1749798839.32217</v>
      </c>
      <c r="M7142" s="2">
        <f t="shared" si="222"/>
        <v>339499631.90933323</v>
      </c>
      <c r="N7142" s="2">
        <f t="shared" si="223"/>
        <v>142060073.03151199</v>
      </c>
      <c r="O7142" s="2">
        <f>N7142*0.1</f>
        <v>14206007.3031512</v>
      </c>
      <c r="P7142">
        <f>G7142/13454</f>
        <v>0.48097220157573956</v>
      </c>
    </row>
    <row r="7143" spans="1:16" x14ac:dyDescent="0.3">
      <c r="A7143">
        <v>7142</v>
      </c>
      <c r="B7143">
        <v>0.19</v>
      </c>
      <c r="C7143">
        <v>0.19117781996751801</v>
      </c>
      <c r="D7143">
        <v>4000</v>
      </c>
      <c r="E7143">
        <v>0.15</v>
      </c>
      <c r="F7143">
        <v>0.1</v>
      </c>
      <c r="G7143">
        <v>6535</v>
      </c>
      <c r="H7143">
        <v>21996</v>
      </c>
      <c r="I7143">
        <v>1775750912.8938999</v>
      </c>
      <c r="J7143">
        <v>25764610.128508002</v>
      </c>
      <c r="K7143">
        <v>1.4509135229174699E-2</v>
      </c>
      <c r="L7143">
        <v>1749986302.7653899</v>
      </c>
      <c r="M7143" s="2">
        <f t="shared" si="222"/>
        <v>339484188.33238578</v>
      </c>
      <c r="N7143" s="2">
        <f t="shared" si="223"/>
        <v>142060073.03151199</v>
      </c>
      <c r="O7143" s="2">
        <f>N7143*0.1</f>
        <v>14206007.3031512</v>
      </c>
      <c r="P7143">
        <f>G7143/13454</f>
        <v>0.48572915118180465</v>
      </c>
    </row>
    <row r="7144" spans="1:16" x14ac:dyDescent="0.3">
      <c r="A7144">
        <v>7143</v>
      </c>
      <c r="B7144">
        <v>0.19</v>
      </c>
      <c r="C7144">
        <v>0.19118063067053301</v>
      </c>
      <c r="D7144">
        <v>4000</v>
      </c>
      <c r="E7144">
        <v>0.15</v>
      </c>
      <c r="F7144">
        <v>0.1</v>
      </c>
      <c r="G7144">
        <v>6587</v>
      </c>
      <c r="H7144">
        <v>22004</v>
      </c>
      <c r="I7144">
        <v>1775750912.8938999</v>
      </c>
      <c r="J7144">
        <v>25825199.603317101</v>
      </c>
      <c r="K7144">
        <v>1.45432557099072E-2</v>
      </c>
      <c r="L7144">
        <v>1749925713.29058</v>
      </c>
      <c r="M7144" s="2">
        <f t="shared" si="222"/>
        <v>339489179.44083053</v>
      </c>
      <c r="N7144" s="2">
        <f t="shared" si="223"/>
        <v>142060073.03151199</v>
      </c>
      <c r="O7144" s="2">
        <f>N7144*0.1</f>
        <v>14206007.3031512</v>
      </c>
      <c r="P7144">
        <f>G7144/13454</f>
        <v>0.48959417273673256</v>
      </c>
    </row>
    <row r="7145" spans="1:16" x14ac:dyDescent="0.3">
      <c r="A7145">
        <v>7144</v>
      </c>
      <c r="B7145">
        <v>0.19</v>
      </c>
      <c r="C7145">
        <v>0.19115661125236699</v>
      </c>
      <c r="D7145">
        <v>4000</v>
      </c>
      <c r="E7145">
        <v>0.15</v>
      </c>
      <c r="F7145">
        <v>0.1</v>
      </c>
      <c r="G7145">
        <v>6495</v>
      </c>
      <c r="H7145">
        <v>21554</v>
      </c>
      <c r="I7145">
        <v>1775750912.8938999</v>
      </c>
      <c r="J7145">
        <v>25307284.958799999</v>
      </c>
      <c r="K7145">
        <v>1.4251596198003501E-2</v>
      </c>
      <c r="L7145">
        <v>1750443627.9351001</v>
      </c>
      <c r="M7145" s="2">
        <f t="shared" si="222"/>
        <v>339446526.93709505</v>
      </c>
      <c r="N7145" s="2">
        <f t="shared" si="223"/>
        <v>142060073.03151199</v>
      </c>
      <c r="O7145" s="2">
        <f>N7145*0.1</f>
        <v>14206007.3031512</v>
      </c>
      <c r="P7145">
        <f>G7145/13454</f>
        <v>0.48275605767801399</v>
      </c>
    </row>
    <row r="7146" spans="1:16" x14ac:dyDescent="0.3">
      <c r="A7146">
        <v>7145</v>
      </c>
      <c r="B7146">
        <v>0.19</v>
      </c>
      <c r="C7146">
        <v>0.19115781884281</v>
      </c>
      <c r="D7146">
        <v>4000</v>
      </c>
      <c r="E7146">
        <v>0.15</v>
      </c>
      <c r="F7146">
        <v>0.1</v>
      </c>
      <c r="G7146">
        <v>6473</v>
      </c>
      <c r="H7146">
        <v>21616</v>
      </c>
      <c r="I7146">
        <v>1775750912.8938999</v>
      </c>
      <c r="J7146">
        <v>25333330.742508002</v>
      </c>
      <c r="K7146">
        <v>1.42662636738972E-2</v>
      </c>
      <c r="L7146">
        <v>1750417582.1513901</v>
      </c>
      <c r="M7146" s="2">
        <f t="shared" si="222"/>
        <v>339448671.3169266</v>
      </c>
      <c r="N7146" s="2">
        <f t="shared" si="223"/>
        <v>142060073.03151199</v>
      </c>
      <c r="O7146" s="2">
        <f>N7146*0.1</f>
        <v>14206007.3031512</v>
      </c>
      <c r="P7146">
        <f>G7146/13454</f>
        <v>0.4811208562509291</v>
      </c>
    </row>
    <row r="7147" spans="1:16" x14ac:dyDescent="0.3">
      <c r="A7147">
        <v>7146</v>
      </c>
      <c r="B7147">
        <v>0.19</v>
      </c>
      <c r="C7147">
        <v>0.19122196078280801</v>
      </c>
      <c r="D7147">
        <v>4000</v>
      </c>
      <c r="E7147">
        <v>0.15</v>
      </c>
      <c r="F7147">
        <v>0.1</v>
      </c>
      <c r="G7147">
        <v>6545</v>
      </c>
      <c r="H7147">
        <v>22828</v>
      </c>
      <c r="I7147">
        <v>1775750912.8938999</v>
      </c>
      <c r="J7147">
        <v>26715656.1437071</v>
      </c>
      <c r="K7147">
        <v>1.5044709226796399E-2</v>
      </c>
      <c r="L7147">
        <v>1749035256.75019</v>
      </c>
      <c r="M7147" s="2">
        <f t="shared" si="222"/>
        <v>339562571.42543286</v>
      </c>
      <c r="N7147" s="2">
        <f t="shared" si="223"/>
        <v>142060073.03151199</v>
      </c>
      <c r="O7147" s="2">
        <f>N7147*0.1</f>
        <v>14206007.3031512</v>
      </c>
      <c r="P7147">
        <f>G7147/13454</f>
        <v>0.48647242455775236</v>
      </c>
    </row>
    <row r="7148" spans="1:16" x14ac:dyDescent="0.3">
      <c r="A7148">
        <v>7147</v>
      </c>
      <c r="B7148">
        <v>0.19</v>
      </c>
      <c r="C7148">
        <v>0.191191831511867</v>
      </c>
      <c r="D7148">
        <v>4000</v>
      </c>
      <c r="E7148">
        <v>0.15</v>
      </c>
      <c r="F7148">
        <v>0.1</v>
      </c>
      <c r="G7148">
        <v>6534</v>
      </c>
      <c r="H7148">
        <v>22076</v>
      </c>
      <c r="I7148">
        <v>1775750912.8938999</v>
      </c>
      <c r="J7148">
        <v>26066611.083962101</v>
      </c>
      <c r="K7148">
        <v>1.4679204664736401E-2</v>
      </c>
      <c r="L7148">
        <v>1749684301.8099401</v>
      </c>
      <c r="M7148" s="2">
        <f t="shared" si="222"/>
        <v>339509069.34505451</v>
      </c>
      <c r="N7148" s="2">
        <f t="shared" si="223"/>
        <v>142060073.03151199</v>
      </c>
      <c r="O7148" s="2">
        <f>N7148*0.1</f>
        <v>14206007.3031512</v>
      </c>
      <c r="P7148">
        <f>G7148/13454</f>
        <v>0.48565482384420988</v>
      </c>
    </row>
    <row r="7149" spans="1:16" x14ac:dyDescent="0.3">
      <c r="A7149">
        <v>7148</v>
      </c>
      <c r="B7149">
        <v>0.19</v>
      </c>
      <c r="C7149">
        <v>0.191114100307826</v>
      </c>
      <c r="D7149">
        <v>4000</v>
      </c>
      <c r="E7149">
        <v>0.15</v>
      </c>
      <c r="F7149">
        <v>0.1</v>
      </c>
      <c r="G7149">
        <v>6403</v>
      </c>
      <c r="H7149">
        <v>20718</v>
      </c>
      <c r="I7149">
        <v>1775750912.8938999</v>
      </c>
      <c r="J7149">
        <v>24389898.071596</v>
      </c>
      <c r="K7149">
        <v>1.3734977070544401E-2</v>
      </c>
      <c r="L7149">
        <v>1751361014.82231</v>
      </c>
      <c r="M7149" s="2">
        <f t="shared" si="222"/>
        <v>339371038.08851838</v>
      </c>
      <c r="N7149" s="2">
        <f t="shared" si="223"/>
        <v>142060073.03151199</v>
      </c>
      <c r="O7149" s="2">
        <f>N7149*0.1</f>
        <v>14206007.3031512</v>
      </c>
      <c r="P7149">
        <f>G7149/13454</f>
        <v>0.47591794261929538</v>
      </c>
    </row>
    <row r="7150" spans="1:16" x14ac:dyDescent="0.3">
      <c r="A7150">
        <v>7149</v>
      </c>
      <c r="B7150">
        <v>0.19</v>
      </c>
      <c r="C7150">
        <v>0.19116065928636999</v>
      </c>
      <c r="D7150">
        <v>4000</v>
      </c>
      <c r="E7150">
        <v>0.15</v>
      </c>
      <c r="F7150">
        <v>0.1</v>
      </c>
      <c r="G7150">
        <v>6555</v>
      </c>
      <c r="H7150">
        <v>21701</v>
      </c>
      <c r="I7150">
        <v>1775750912.8938999</v>
      </c>
      <c r="J7150">
        <v>25394591.486225002</v>
      </c>
      <c r="K7150">
        <v>1.4300762174375E-2</v>
      </c>
      <c r="L7150">
        <v>1750356321.40768</v>
      </c>
      <c r="M7150" s="2">
        <f t="shared" si="222"/>
        <v>339453715.23717129</v>
      </c>
      <c r="N7150" s="2">
        <f t="shared" si="223"/>
        <v>142060073.03151199</v>
      </c>
      <c r="O7150" s="2">
        <f>N7150*0.1</f>
        <v>14206007.3031512</v>
      </c>
      <c r="P7150">
        <f>G7150/13454</f>
        <v>0.48721569793370001</v>
      </c>
    </row>
    <row r="7151" spans="1:16" x14ac:dyDescent="0.3">
      <c r="A7151">
        <v>7150</v>
      </c>
      <c r="B7151">
        <v>0.19</v>
      </c>
      <c r="C7151">
        <v>0.19116805549010699</v>
      </c>
      <c r="D7151">
        <v>4000</v>
      </c>
      <c r="E7151">
        <v>0.15</v>
      </c>
      <c r="F7151">
        <v>0.1</v>
      </c>
      <c r="G7151">
        <v>6556</v>
      </c>
      <c r="H7151">
        <v>22127</v>
      </c>
      <c r="I7151">
        <v>1775750912.8938999</v>
      </c>
      <c r="J7151">
        <v>25554087.631439</v>
      </c>
      <c r="K7151">
        <v>1.43905811597157E-2</v>
      </c>
      <c r="L7151">
        <v>1750196825.26246</v>
      </c>
      <c r="M7151" s="2">
        <f t="shared" si="222"/>
        <v>339466849.05270922</v>
      </c>
      <c r="N7151" s="2">
        <f t="shared" si="223"/>
        <v>142060073.03151199</v>
      </c>
      <c r="O7151" s="2">
        <f>N7151*0.1</f>
        <v>14206007.3031512</v>
      </c>
      <c r="P7151">
        <f>G7151/13454</f>
        <v>0.48729002527129478</v>
      </c>
    </row>
    <row r="7152" spans="1:16" x14ac:dyDescent="0.3">
      <c r="A7152">
        <v>7151</v>
      </c>
      <c r="B7152">
        <v>0.19</v>
      </c>
      <c r="C7152">
        <v>0.190771025506006</v>
      </c>
      <c r="D7152">
        <v>4500</v>
      </c>
      <c r="E7152">
        <v>0.15</v>
      </c>
      <c r="F7152">
        <v>0.1</v>
      </c>
      <c r="G7152">
        <v>4555</v>
      </c>
      <c r="H7152">
        <v>14494</v>
      </c>
      <c r="I7152">
        <v>1775750912.8938999</v>
      </c>
      <c r="J7152">
        <v>16950994.9586135</v>
      </c>
      <c r="K7152">
        <v>9.5458179610274294E-3</v>
      </c>
      <c r="L7152">
        <v>1758799917.9352901</v>
      </c>
      <c r="M7152" s="2">
        <f t="shared" si="222"/>
        <v>338761822.69599563</v>
      </c>
      <c r="N7152" s="2">
        <f t="shared" si="223"/>
        <v>142060073.03151199</v>
      </c>
      <c r="O7152" s="2">
        <f>N7152*0.1</f>
        <v>14206007.3031512</v>
      </c>
      <c r="P7152">
        <f>G7152/13454</f>
        <v>0.33856102274416533</v>
      </c>
    </row>
    <row r="7153" spans="1:16" x14ac:dyDescent="0.3">
      <c r="A7153">
        <v>7152</v>
      </c>
      <c r="B7153">
        <v>0.19</v>
      </c>
      <c r="C7153">
        <v>0.19087351728788299</v>
      </c>
      <c r="D7153">
        <v>4500</v>
      </c>
      <c r="E7153">
        <v>0.15</v>
      </c>
      <c r="F7153">
        <v>0.1</v>
      </c>
      <c r="G7153">
        <v>4754</v>
      </c>
      <c r="H7153">
        <v>16490</v>
      </c>
      <c r="I7153">
        <v>1775750912.8938999</v>
      </c>
      <c r="J7153">
        <v>19179938.914552599</v>
      </c>
      <c r="K7153">
        <v>1.0801030017940701E-2</v>
      </c>
      <c r="L7153">
        <v>1756570973.9793501</v>
      </c>
      <c r="M7153" s="2">
        <f t="shared" si="222"/>
        <v>338943822.57122779</v>
      </c>
      <c r="N7153" s="2">
        <f t="shared" si="223"/>
        <v>142060073.03151199</v>
      </c>
      <c r="O7153" s="2">
        <f>N7153*0.1</f>
        <v>14206007.3031512</v>
      </c>
      <c r="P7153">
        <f>G7153/13454</f>
        <v>0.35335216292552402</v>
      </c>
    </row>
    <row r="7154" spans="1:16" x14ac:dyDescent="0.3">
      <c r="A7154">
        <v>7153</v>
      </c>
      <c r="B7154">
        <v>0.19</v>
      </c>
      <c r="C7154">
        <v>0.190829636765382</v>
      </c>
      <c r="D7154">
        <v>4500</v>
      </c>
      <c r="E7154">
        <v>0.15</v>
      </c>
      <c r="F7154">
        <v>0.1</v>
      </c>
      <c r="G7154">
        <v>4732</v>
      </c>
      <c r="H7154">
        <v>15835</v>
      </c>
      <c r="I7154">
        <v>1775750912.8938999</v>
      </c>
      <c r="J7154">
        <v>18226337.5471255</v>
      </c>
      <c r="K7154">
        <v>1.0264016994040301E-2</v>
      </c>
      <c r="L7154">
        <v>1757524575.3467801</v>
      </c>
      <c r="M7154" s="2">
        <f t="shared" si="222"/>
        <v>338865901.69333839</v>
      </c>
      <c r="N7154" s="2">
        <f t="shared" si="223"/>
        <v>142060073.03151199</v>
      </c>
      <c r="O7154" s="2">
        <f>N7154*0.1</f>
        <v>14206007.3031512</v>
      </c>
      <c r="P7154">
        <f>G7154/13454</f>
        <v>0.35171696149843912</v>
      </c>
    </row>
    <row r="7155" spans="1:16" x14ac:dyDescent="0.3">
      <c r="A7155">
        <v>7154</v>
      </c>
      <c r="B7155">
        <v>0.19</v>
      </c>
      <c r="C7155">
        <v>0.19079838460134199</v>
      </c>
      <c r="D7155">
        <v>4500</v>
      </c>
      <c r="E7155">
        <v>0.15</v>
      </c>
      <c r="F7155">
        <v>0.1</v>
      </c>
      <c r="G7155">
        <v>4676</v>
      </c>
      <c r="H7155">
        <v>15114</v>
      </c>
      <c r="I7155">
        <v>1775750912.8938999</v>
      </c>
      <c r="J7155">
        <v>17546541.204603501</v>
      </c>
      <c r="K7155">
        <v>9.8811950917194104E-3</v>
      </c>
      <c r="L7155">
        <v>1758204371.6893001</v>
      </c>
      <c r="M7155" s="2">
        <f t="shared" si="222"/>
        <v>338810405.63451445</v>
      </c>
      <c r="N7155" s="2">
        <f t="shared" si="223"/>
        <v>142060073.03151199</v>
      </c>
      <c r="O7155" s="2">
        <f>N7155*0.1</f>
        <v>14206007.3031512</v>
      </c>
      <c r="P7155">
        <f>G7155/13454</f>
        <v>0.34755463059313213</v>
      </c>
    </row>
    <row r="7156" spans="1:16" x14ac:dyDescent="0.3">
      <c r="A7156">
        <v>7155</v>
      </c>
      <c r="B7156">
        <v>0.19</v>
      </c>
      <c r="C7156">
        <v>0.190822618796366</v>
      </c>
      <c r="D7156">
        <v>4500</v>
      </c>
      <c r="E7156">
        <v>0.15</v>
      </c>
      <c r="F7156">
        <v>0.1</v>
      </c>
      <c r="G7156">
        <v>4631</v>
      </c>
      <c r="H7156">
        <v>15662</v>
      </c>
      <c r="I7156">
        <v>1775750912.8938999</v>
      </c>
      <c r="J7156">
        <v>18073728.621584602</v>
      </c>
      <c r="K7156">
        <v>1.0178076491668599E-2</v>
      </c>
      <c r="L7156">
        <v>1757677184.27232</v>
      </c>
      <c r="M7156" s="2">
        <f t="shared" ref="M7156:M7219" si="224">I7156*C7156</f>
        <v>338853439.52845156</v>
      </c>
      <c r="N7156" s="2">
        <f t="shared" ref="N7156:N7219" si="225">0.08*I7156</f>
        <v>142060073.03151199</v>
      </c>
      <c r="O7156" s="2">
        <f>N7156*0.1</f>
        <v>14206007.3031512</v>
      </c>
      <c r="P7156">
        <f>G7156/13454</f>
        <v>0.34420990040136762</v>
      </c>
    </row>
    <row r="7157" spans="1:16" x14ac:dyDescent="0.3">
      <c r="A7157">
        <v>7156</v>
      </c>
      <c r="B7157">
        <v>0.19</v>
      </c>
      <c r="C7157">
        <v>0.190816767362679</v>
      </c>
      <c r="D7157">
        <v>4500</v>
      </c>
      <c r="E7157">
        <v>0.15</v>
      </c>
      <c r="F7157">
        <v>0.1</v>
      </c>
      <c r="G7157">
        <v>4671</v>
      </c>
      <c r="H7157">
        <v>15744</v>
      </c>
      <c r="I7157">
        <v>1775750912.8938999</v>
      </c>
      <c r="J7157">
        <v>17946466.274627499</v>
      </c>
      <c r="K7157">
        <v>1.01064097133874E-2</v>
      </c>
      <c r="L7157">
        <v>1757804446.6192701</v>
      </c>
      <c r="M7157" s="2">
        <f t="shared" si="224"/>
        <v>338843048.83974016</v>
      </c>
      <c r="N7157" s="2">
        <f t="shared" si="225"/>
        <v>142060073.03151199</v>
      </c>
      <c r="O7157" s="2">
        <f>N7157*0.1</f>
        <v>14206007.3031512</v>
      </c>
      <c r="P7157">
        <f>G7157/13454</f>
        <v>0.34718299390515833</v>
      </c>
    </row>
    <row r="7158" spans="1:16" x14ac:dyDescent="0.3">
      <c r="A7158">
        <v>7157</v>
      </c>
      <c r="B7158">
        <v>0.19</v>
      </c>
      <c r="C7158">
        <v>0.190796472700938</v>
      </c>
      <c r="D7158">
        <v>4500</v>
      </c>
      <c r="E7158">
        <v>0.15</v>
      </c>
      <c r="F7158">
        <v>0.1</v>
      </c>
      <c r="G7158">
        <v>4646</v>
      </c>
      <c r="H7158">
        <v>15039</v>
      </c>
      <c r="I7158">
        <v>1775750912.8938999</v>
      </c>
      <c r="J7158">
        <v>17504936.521443501</v>
      </c>
      <c r="K7158">
        <v>9.8577657453747906E-3</v>
      </c>
      <c r="L7158">
        <v>1758245976.3724599</v>
      </c>
      <c r="M7158" s="2">
        <f t="shared" si="224"/>
        <v>338807010.57562673</v>
      </c>
      <c r="N7158" s="2">
        <f t="shared" si="225"/>
        <v>142060073.03151199</v>
      </c>
      <c r="O7158" s="2">
        <f>N7158*0.1</f>
        <v>14206007.3031512</v>
      </c>
      <c r="P7158">
        <f>G7158/13454</f>
        <v>0.34532481046528912</v>
      </c>
    </row>
    <row r="7159" spans="1:16" x14ac:dyDescent="0.3">
      <c r="A7159">
        <v>7158</v>
      </c>
      <c r="B7159">
        <v>0.19</v>
      </c>
      <c r="C7159">
        <v>0.190889568672893</v>
      </c>
      <c r="D7159">
        <v>4500</v>
      </c>
      <c r="E7159">
        <v>0.15</v>
      </c>
      <c r="F7159">
        <v>0.1</v>
      </c>
      <c r="G7159">
        <v>4616</v>
      </c>
      <c r="H7159">
        <v>16914</v>
      </c>
      <c r="I7159">
        <v>1775750912.8938999</v>
      </c>
      <c r="J7159">
        <v>19528505.453650601</v>
      </c>
      <c r="K7159">
        <v>1.09973224914892E-2</v>
      </c>
      <c r="L7159">
        <v>1756222407.4402499</v>
      </c>
      <c r="M7159" s="2">
        <f t="shared" si="224"/>
        <v>338972325.83281255</v>
      </c>
      <c r="N7159" s="2">
        <f t="shared" si="225"/>
        <v>142060073.03151199</v>
      </c>
      <c r="O7159" s="2">
        <f>N7159*0.1</f>
        <v>14206007.3031512</v>
      </c>
      <c r="P7159">
        <f>G7159/13454</f>
        <v>0.34309499033744612</v>
      </c>
    </row>
    <row r="7160" spans="1:16" x14ac:dyDescent="0.3">
      <c r="A7160">
        <v>7159</v>
      </c>
      <c r="B7160">
        <v>0.19</v>
      </c>
      <c r="C7160">
        <v>0.19083318057221799</v>
      </c>
      <c r="D7160">
        <v>4500</v>
      </c>
      <c r="E7160">
        <v>0.15</v>
      </c>
      <c r="F7160">
        <v>0.1</v>
      </c>
      <c r="G7160">
        <v>4603</v>
      </c>
      <c r="H7160">
        <v>15966</v>
      </c>
      <c r="I7160">
        <v>1775750912.8938999</v>
      </c>
      <c r="J7160">
        <v>18303389.168250501</v>
      </c>
      <c r="K7160">
        <v>1.03074080015096E-2</v>
      </c>
      <c r="L7160">
        <v>1757447523.7256501</v>
      </c>
      <c r="M7160" s="2">
        <f t="shared" si="224"/>
        <v>338872194.61156255</v>
      </c>
      <c r="N7160" s="2">
        <f t="shared" si="225"/>
        <v>142060073.03151199</v>
      </c>
      <c r="O7160" s="2">
        <f>N7160*0.1</f>
        <v>14206007.3031512</v>
      </c>
      <c r="P7160">
        <f>G7160/13454</f>
        <v>0.34212873494871415</v>
      </c>
    </row>
    <row r="7161" spans="1:16" x14ac:dyDescent="0.3">
      <c r="A7161">
        <v>7160</v>
      </c>
      <c r="B7161">
        <v>0.19</v>
      </c>
      <c r="C7161">
        <v>0.19088223775746499</v>
      </c>
      <c r="D7161">
        <v>4500</v>
      </c>
      <c r="E7161">
        <v>0.15</v>
      </c>
      <c r="F7161">
        <v>0.1</v>
      </c>
      <c r="G7161">
        <v>4697</v>
      </c>
      <c r="H7161">
        <v>16731</v>
      </c>
      <c r="I7161">
        <v>1775750912.8938999</v>
      </c>
      <c r="J7161">
        <v>19369326.8960476</v>
      </c>
      <c r="K7161">
        <v>1.0907682353085099E-2</v>
      </c>
      <c r="L7161">
        <v>1756381585.9978499</v>
      </c>
      <c r="M7161" s="2">
        <f t="shared" si="224"/>
        <v>338959307.95304888</v>
      </c>
      <c r="N7161" s="2">
        <f t="shared" si="225"/>
        <v>142060073.03151199</v>
      </c>
      <c r="O7161" s="2">
        <f>N7161*0.1</f>
        <v>14206007.3031512</v>
      </c>
      <c r="P7161">
        <f>G7161/13454</f>
        <v>0.34911550468262226</v>
      </c>
    </row>
    <row r="7162" spans="1:16" x14ac:dyDescent="0.3">
      <c r="A7162">
        <v>7161</v>
      </c>
      <c r="B7162">
        <v>0.19</v>
      </c>
      <c r="C7162">
        <v>0.19087081423587601</v>
      </c>
      <c r="D7162">
        <v>4500</v>
      </c>
      <c r="E7162">
        <v>0.15</v>
      </c>
      <c r="F7162">
        <v>0.1</v>
      </c>
      <c r="G7162">
        <v>4722</v>
      </c>
      <c r="H7162">
        <v>16537</v>
      </c>
      <c r="I7162">
        <v>1775750912.8938999</v>
      </c>
      <c r="J7162">
        <v>19121226.7234926</v>
      </c>
      <c r="K7162">
        <v>1.0767966714617201E-2</v>
      </c>
      <c r="L7162">
        <v>1756629686.1704099</v>
      </c>
      <c r="M7162" s="2">
        <f t="shared" si="224"/>
        <v>338939022.6241588</v>
      </c>
      <c r="N7162" s="2">
        <f t="shared" si="225"/>
        <v>142060073.03151199</v>
      </c>
      <c r="O7162" s="2">
        <f>N7162*0.1</f>
        <v>14206007.3031512</v>
      </c>
      <c r="P7162">
        <f>G7162/13454</f>
        <v>0.35097368812249147</v>
      </c>
    </row>
    <row r="7163" spans="1:16" x14ac:dyDescent="0.3">
      <c r="A7163">
        <v>7162</v>
      </c>
      <c r="B7163">
        <v>0.19</v>
      </c>
      <c r="C7163">
        <v>0.190798771955554</v>
      </c>
      <c r="D7163">
        <v>4500</v>
      </c>
      <c r="E7163">
        <v>0.15</v>
      </c>
      <c r="F7163">
        <v>0.1</v>
      </c>
      <c r="G7163">
        <v>4681</v>
      </c>
      <c r="H7163">
        <v>15208</v>
      </c>
      <c r="I7163">
        <v>1775750912.8938999</v>
      </c>
      <c r="J7163">
        <v>17554970.142973501</v>
      </c>
      <c r="K7163">
        <v>9.8859417813079407E-3</v>
      </c>
      <c r="L7163">
        <v>1758195942.7509301</v>
      </c>
      <c r="M7163" s="2">
        <f t="shared" si="224"/>
        <v>338811093.47911006</v>
      </c>
      <c r="N7163" s="2">
        <f t="shared" si="225"/>
        <v>142060073.03151199</v>
      </c>
      <c r="O7163" s="2">
        <f>N7163*0.1</f>
        <v>14206007.3031512</v>
      </c>
      <c r="P7163">
        <f>G7163/13454</f>
        <v>0.34792626728110598</v>
      </c>
    </row>
    <row r="7164" spans="1:16" x14ac:dyDescent="0.3">
      <c r="A7164">
        <v>7163</v>
      </c>
      <c r="B7164">
        <v>0.19</v>
      </c>
      <c r="C7164">
        <v>0.19081187878281899</v>
      </c>
      <c r="D7164">
        <v>4500</v>
      </c>
      <c r="E7164">
        <v>0.15</v>
      </c>
      <c r="F7164">
        <v>0.1</v>
      </c>
      <c r="G7164">
        <v>4720</v>
      </c>
      <c r="H7164">
        <v>15180</v>
      </c>
      <c r="I7164">
        <v>1775750912.8938999</v>
      </c>
      <c r="J7164">
        <v>17840130.825630501</v>
      </c>
      <c r="K7164">
        <v>1.00465277512131E-2</v>
      </c>
      <c r="L7164">
        <v>1757910782.06827</v>
      </c>
      <c r="M7164" s="2">
        <f t="shared" si="224"/>
        <v>338834367.93959099</v>
      </c>
      <c r="N7164" s="2">
        <f t="shared" si="225"/>
        <v>142060073.03151199</v>
      </c>
      <c r="O7164" s="2">
        <f>N7164*0.1</f>
        <v>14206007.3031512</v>
      </c>
      <c r="P7164">
        <f>G7164/13454</f>
        <v>0.35082503344730193</v>
      </c>
    </row>
    <row r="7165" spans="1:16" x14ac:dyDescent="0.3">
      <c r="A7165">
        <v>7164</v>
      </c>
      <c r="B7165">
        <v>0.19</v>
      </c>
      <c r="C7165">
        <v>0.190795191202868</v>
      </c>
      <c r="D7165">
        <v>4500</v>
      </c>
      <c r="E7165">
        <v>0.15</v>
      </c>
      <c r="F7165">
        <v>0.1</v>
      </c>
      <c r="G7165">
        <v>4536</v>
      </c>
      <c r="H7165">
        <v>14932</v>
      </c>
      <c r="I7165">
        <v>1775750912.8938999</v>
      </c>
      <c r="J7165">
        <v>17477048.8613865</v>
      </c>
      <c r="K7165">
        <v>9.8420610314678206E-3</v>
      </c>
      <c r="L7165">
        <v>1758273864.0325201</v>
      </c>
      <c r="M7165" s="2">
        <f t="shared" si="224"/>
        <v>338804734.95425904</v>
      </c>
      <c r="N7165" s="2">
        <f t="shared" si="225"/>
        <v>142060073.03151199</v>
      </c>
      <c r="O7165" s="2">
        <f>N7165*0.1</f>
        <v>14206007.3031512</v>
      </c>
      <c r="P7165">
        <f>G7165/13454</f>
        <v>0.33714880332986474</v>
      </c>
    </row>
    <row r="7166" spans="1:16" x14ac:dyDescent="0.3">
      <c r="A7166">
        <v>7165</v>
      </c>
      <c r="B7166">
        <v>0.19</v>
      </c>
      <c r="C7166">
        <v>0.19078824571056999</v>
      </c>
      <c r="D7166">
        <v>4500</v>
      </c>
      <c r="E7166">
        <v>0.15</v>
      </c>
      <c r="F7166">
        <v>0.1</v>
      </c>
      <c r="G7166">
        <v>4711</v>
      </c>
      <c r="H7166">
        <v>15030</v>
      </c>
      <c r="I7166">
        <v>1775750912.8938999</v>
      </c>
      <c r="J7166">
        <v>17325887.297317501</v>
      </c>
      <c r="K7166">
        <v>9.7569355991949797E-3</v>
      </c>
      <c r="L7166">
        <v>1758425025.59658</v>
      </c>
      <c r="M7166" s="2">
        <f t="shared" si="224"/>
        <v>338792401.48997033</v>
      </c>
      <c r="N7166" s="2">
        <f t="shared" si="225"/>
        <v>142060073.03151199</v>
      </c>
      <c r="O7166" s="2">
        <f>N7166*0.1</f>
        <v>14206007.3031512</v>
      </c>
      <c r="P7166">
        <f>G7166/13454</f>
        <v>0.35015608740894899</v>
      </c>
    </row>
    <row r="7167" spans="1:16" x14ac:dyDescent="0.3">
      <c r="A7167">
        <v>7166</v>
      </c>
      <c r="B7167">
        <v>0.19</v>
      </c>
      <c r="C7167">
        <v>0.19082124370835599</v>
      </c>
      <c r="D7167">
        <v>4500</v>
      </c>
      <c r="E7167">
        <v>0.15</v>
      </c>
      <c r="F7167">
        <v>0.1</v>
      </c>
      <c r="G7167">
        <v>4724</v>
      </c>
      <c r="H7167">
        <v>15410</v>
      </c>
      <c r="I7167">
        <v>1775750912.8938999</v>
      </c>
      <c r="J7167">
        <v>18043823.6026695</v>
      </c>
      <c r="K7167">
        <v>1.0161235718169501E-2</v>
      </c>
      <c r="L7167">
        <v>1757707089.29123</v>
      </c>
      <c r="M7167" s="2">
        <f t="shared" si="224"/>
        <v>338850997.71466249</v>
      </c>
      <c r="N7167" s="2">
        <f t="shared" si="225"/>
        <v>142060073.03151199</v>
      </c>
      <c r="O7167" s="2">
        <f>N7167*0.1</f>
        <v>14206007.3031512</v>
      </c>
      <c r="P7167">
        <f>G7167/13454</f>
        <v>0.35112234279768101</v>
      </c>
    </row>
    <row r="7168" spans="1:16" x14ac:dyDescent="0.3">
      <c r="A7168">
        <v>7167</v>
      </c>
      <c r="B7168">
        <v>0.19</v>
      </c>
      <c r="C7168">
        <v>0.19087226296830501</v>
      </c>
      <c r="D7168">
        <v>4500</v>
      </c>
      <c r="E7168">
        <v>0.15</v>
      </c>
      <c r="F7168">
        <v>0.1</v>
      </c>
      <c r="G7168">
        <v>4710</v>
      </c>
      <c r="H7168">
        <v>16288</v>
      </c>
      <c r="I7168">
        <v>1775750912.8938999</v>
      </c>
      <c r="J7168">
        <v>19152694.699025601</v>
      </c>
      <c r="K7168">
        <v>1.0785687654702E-2</v>
      </c>
      <c r="L7168">
        <v>1756598218.19488</v>
      </c>
      <c r="M7168" s="2">
        <f t="shared" si="224"/>
        <v>338941595.21209216</v>
      </c>
      <c r="N7168" s="2">
        <f t="shared" si="225"/>
        <v>142060073.03151199</v>
      </c>
      <c r="O7168" s="2">
        <f>N7168*0.1</f>
        <v>14206007.3031512</v>
      </c>
      <c r="P7168">
        <f>G7168/13454</f>
        <v>0.35008176007135422</v>
      </c>
    </row>
    <row r="7169" spans="1:16" x14ac:dyDescent="0.3">
      <c r="A7169">
        <v>7168</v>
      </c>
      <c r="B7169">
        <v>0.19</v>
      </c>
      <c r="C7169">
        <v>0.19081315384339601</v>
      </c>
      <c r="D7169">
        <v>4500</v>
      </c>
      <c r="E7169">
        <v>0.15</v>
      </c>
      <c r="F7169">
        <v>0.1</v>
      </c>
      <c r="G7169">
        <v>4693</v>
      </c>
      <c r="H7169">
        <v>15805</v>
      </c>
      <c r="I7169">
        <v>1775750912.8938999</v>
      </c>
      <c r="J7169">
        <v>17867866.938234501</v>
      </c>
      <c r="K7169">
        <v>1.0062147122377499E-2</v>
      </c>
      <c r="L7169">
        <v>1757883045.9556701</v>
      </c>
      <c r="M7169" s="2">
        <f t="shared" si="224"/>
        <v>338836632.1295746</v>
      </c>
      <c r="N7169" s="2">
        <f t="shared" si="225"/>
        <v>142060073.03151199</v>
      </c>
      <c r="O7169" s="2">
        <f>N7169*0.1</f>
        <v>14206007.3031512</v>
      </c>
      <c r="P7169">
        <f>G7169/13454</f>
        <v>0.34881819533224317</v>
      </c>
    </row>
    <row r="7170" spans="1:16" x14ac:dyDescent="0.3">
      <c r="A7170">
        <v>7169</v>
      </c>
      <c r="B7170">
        <v>0.19</v>
      </c>
      <c r="C7170">
        <v>0.19083133170948</v>
      </c>
      <c r="D7170">
        <v>4500</v>
      </c>
      <c r="E7170">
        <v>0.15</v>
      </c>
      <c r="F7170">
        <v>0.1</v>
      </c>
      <c r="G7170">
        <v>4617</v>
      </c>
      <c r="H7170">
        <v>15829</v>
      </c>
      <c r="I7170">
        <v>1775750912.8938999</v>
      </c>
      <c r="J7170">
        <v>18263190.9038915</v>
      </c>
      <c r="K7170">
        <v>1.02847706687243E-2</v>
      </c>
      <c r="L7170">
        <v>1757487721.99001</v>
      </c>
      <c r="M7170" s="2">
        <f t="shared" si="224"/>
        <v>338868911.49186772</v>
      </c>
      <c r="N7170" s="2">
        <f t="shared" si="225"/>
        <v>142060073.03151199</v>
      </c>
      <c r="O7170" s="2">
        <f>N7170*0.1</f>
        <v>14206007.3031512</v>
      </c>
      <c r="P7170">
        <f>G7170/13454</f>
        <v>0.34316931767504089</v>
      </c>
    </row>
    <row r="7171" spans="1:16" x14ac:dyDescent="0.3">
      <c r="A7171">
        <v>7170</v>
      </c>
      <c r="B7171">
        <v>0.19</v>
      </c>
      <c r="C7171">
        <v>0.190832323685559</v>
      </c>
      <c r="D7171">
        <v>4500</v>
      </c>
      <c r="E7171">
        <v>0.15</v>
      </c>
      <c r="F7171">
        <v>0.1</v>
      </c>
      <c r="G7171">
        <v>4688</v>
      </c>
      <c r="H7171">
        <v>15711</v>
      </c>
      <c r="I7171">
        <v>1775750912.8938999</v>
      </c>
      <c r="J7171">
        <v>18284758.832415499</v>
      </c>
      <c r="K7171">
        <v>1.02969164760936E-2</v>
      </c>
      <c r="L7171">
        <v>1757466154.0614901</v>
      </c>
      <c r="M7171" s="2">
        <f t="shared" si="224"/>
        <v>338870672.9942956</v>
      </c>
      <c r="N7171" s="2">
        <f t="shared" si="225"/>
        <v>142060073.03151199</v>
      </c>
      <c r="O7171" s="2">
        <f>N7171*0.1</f>
        <v>14206007.3031512</v>
      </c>
      <c r="P7171">
        <f>G7171/13454</f>
        <v>0.34844655864426938</v>
      </c>
    </row>
    <row r="7172" spans="1:16" x14ac:dyDescent="0.3">
      <c r="A7172">
        <v>7171</v>
      </c>
      <c r="B7172">
        <v>0.19</v>
      </c>
      <c r="C7172">
        <v>0.190804207914331</v>
      </c>
      <c r="D7172">
        <v>4500</v>
      </c>
      <c r="E7172">
        <v>0.15</v>
      </c>
      <c r="F7172">
        <v>0.1</v>
      </c>
      <c r="G7172">
        <v>4593</v>
      </c>
      <c r="H7172">
        <v>15473</v>
      </c>
      <c r="I7172">
        <v>1775750912.8938999</v>
      </c>
      <c r="J7172">
        <v>17673249.635008499</v>
      </c>
      <c r="K7172">
        <v>9.9525499363009202E-3</v>
      </c>
      <c r="L7172">
        <v>1758077663.2588899</v>
      </c>
      <c r="M7172" s="2">
        <f t="shared" si="224"/>
        <v>338820746.38787079</v>
      </c>
      <c r="N7172" s="2">
        <f t="shared" si="225"/>
        <v>142060073.03151199</v>
      </c>
      <c r="O7172" s="2">
        <f>N7172*0.1</f>
        <v>14206007.3031512</v>
      </c>
      <c r="P7172">
        <f>G7172/13454</f>
        <v>0.34138546157276645</v>
      </c>
    </row>
    <row r="7173" spans="1:16" x14ac:dyDescent="0.3">
      <c r="A7173">
        <v>7172</v>
      </c>
      <c r="B7173">
        <v>0.19</v>
      </c>
      <c r="C7173">
        <v>0.19079852264178099</v>
      </c>
      <c r="D7173">
        <v>4500</v>
      </c>
      <c r="E7173">
        <v>0.15</v>
      </c>
      <c r="F7173">
        <v>0.1</v>
      </c>
      <c r="G7173">
        <v>4586</v>
      </c>
      <c r="H7173">
        <v>14989</v>
      </c>
      <c r="I7173">
        <v>1775750912.8938999</v>
      </c>
      <c r="J7173">
        <v>17549545.0132985</v>
      </c>
      <c r="K7173">
        <v>9.8828866626898704E-3</v>
      </c>
      <c r="L7173">
        <v>1758201367.8806</v>
      </c>
      <c r="M7173" s="2">
        <f t="shared" si="224"/>
        <v>338810650.75995004</v>
      </c>
      <c r="N7173" s="2">
        <f t="shared" si="225"/>
        <v>142060073.03151199</v>
      </c>
      <c r="O7173" s="2">
        <f>N7173*0.1</f>
        <v>14206007.3031512</v>
      </c>
      <c r="P7173">
        <f>G7173/13454</f>
        <v>0.34086517020960311</v>
      </c>
    </row>
    <row r="7174" spans="1:16" x14ac:dyDescent="0.3">
      <c r="A7174">
        <v>7173</v>
      </c>
      <c r="B7174">
        <v>0.19</v>
      </c>
      <c r="C7174">
        <v>0.19079685925332401</v>
      </c>
      <c r="D7174">
        <v>4500</v>
      </c>
      <c r="E7174">
        <v>0.15</v>
      </c>
      <c r="F7174">
        <v>0.1</v>
      </c>
      <c r="G7174">
        <v>4698</v>
      </c>
      <c r="H7174">
        <v>15169</v>
      </c>
      <c r="I7174">
        <v>1775750912.8938999</v>
      </c>
      <c r="J7174">
        <v>17513348.410006501</v>
      </c>
      <c r="K7174">
        <v>9.86250283350012E-3</v>
      </c>
      <c r="L7174">
        <v>1758237564.4839001</v>
      </c>
      <c r="M7174" s="2">
        <f t="shared" si="224"/>
        <v>338807696.99637908</v>
      </c>
      <c r="N7174" s="2">
        <f t="shared" si="225"/>
        <v>142060073.03151199</v>
      </c>
      <c r="O7174" s="2">
        <f>N7174*0.1</f>
        <v>14206007.3031512</v>
      </c>
      <c r="P7174">
        <f>G7174/13454</f>
        <v>0.34918983202021703</v>
      </c>
    </row>
    <row r="7175" spans="1:16" x14ac:dyDescent="0.3">
      <c r="A7175">
        <v>7174</v>
      </c>
      <c r="B7175">
        <v>0.19</v>
      </c>
      <c r="C7175">
        <v>0.19083298879591201</v>
      </c>
      <c r="D7175">
        <v>4500</v>
      </c>
      <c r="E7175">
        <v>0.15</v>
      </c>
      <c r="F7175">
        <v>0.1</v>
      </c>
      <c r="G7175">
        <v>4579</v>
      </c>
      <c r="H7175">
        <v>15892</v>
      </c>
      <c r="I7175">
        <v>1775750912.8938999</v>
      </c>
      <c r="J7175">
        <v>18299219.623143502</v>
      </c>
      <c r="K7175">
        <v>1.03050599553525E-2</v>
      </c>
      <c r="L7175">
        <v>1757451693.2707601</v>
      </c>
      <c r="M7175" s="2">
        <f t="shared" si="224"/>
        <v>338871854.06461215</v>
      </c>
      <c r="N7175" s="2">
        <f t="shared" si="225"/>
        <v>142060073.03151199</v>
      </c>
      <c r="O7175" s="2">
        <f>N7175*0.1</f>
        <v>14206007.3031512</v>
      </c>
      <c r="P7175">
        <f>G7175/13454</f>
        <v>0.34034487884643971</v>
      </c>
    </row>
    <row r="7176" spans="1:16" x14ac:dyDescent="0.3">
      <c r="A7176">
        <v>7175</v>
      </c>
      <c r="B7176">
        <v>0.19</v>
      </c>
      <c r="C7176">
        <v>0.19078272634726301</v>
      </c>
      <c r="D7176">
        <v>4500</v>
      </c>
      <c r="E7176">
        <v>0.15</v>
      </c>
      <c r="F7176">
        <v>0.1</v>
      </c>
      <c r="G7176">
        <v>4712</v>
      </c>
      <c r="H7176">
        <v>15345</v>
      </c>
      <c r="I7176">
        <v>1775750912.8938999</v>
      </c>
      <c r="J7176">
        <v>17205745.442693502</v>
      </c>
      <c r="K7176">
        <v>9.6892786695256094E-3</v>
      </c>
      <c r="L7176">
        <v>1758545167.45121</v>
      </c>
      <c r="M7176" s="2">
        <f t="shared" si="224"/>
        <v>338782600.47553939</v>
      </c>
      <c r="N7176" s="2">
        <f t="shared" si="225"/>
        <v>142060073.03151199</v>
      </c>
      <c r="O7176" s="2">
        <f>N7176*0.1</f>
        <v>14206007.3031512</v>
      </c>
      <c r="P7176">
        <f>G7176/13454</f>
        <v>0.35023041474654376</v>
      </c>
    </row>
    <row r="7177" spans="1:16" x14ac:dyDescent="0.3">
      <c r="A7177">
        <v>7176</v>
      </c>
      <c r="B7177">
        <v>0.19</v>
      </c>
      <c r="C7177">
        <v>0.19084460333973899</v>
      </c>
      <c r="D7177">
        <v>4500</v>
      </c>
      <c r="E7177">
        <v>0.15</v>
      </c>
      <c r="F7177">
        <v>0.1</v>
      </c>
      <c r="G7177">
        <v>4657</v>
      </c>
      <c r="H7177">
        <v>15821</v>
      </c>
      <c r="I7177">
        <v>1775750912.8938999</v>
      </c>
      <c r="J7177">
        <v>18551704.0051785</v>
      </c>
      <c r="K7177">
        <v>1.0447244526511501E-2</v>
      </c>
      <c r="L7177">
        <v>1757199208.88872</v>
      </c>
      <c r="M7177" s="2">
        <f t="shared" si="224"/>
        <v>338892478.60141575</v>
      </c>
      <c r="N7177" s="2">
        <f t="shared" si="225"/>
        <v>142060073.03151199</v>
      </c>
      <c r="O7177" s="2">
        <f>N7177*0.1</f>
        <v>14206007.3031512</v>
      </c>
      <c r="P7177">
        <f>G7177/13454</f>
        <v>0.3461424111788316</v>
      </c>
    </row>
    <row r="7178" spans="1:16" x14ac:dyDescent="0.3">
      <c r="A7178">
        <v>7177</v>
      </c>
      <c r="B7178">
        <v>0.19</v>
      </c>
      <c r="C7178">
        <v>0.19082813116566599</v>
      </c>
      <c r="D7178">
        <v>4500</v>
      </c>
      <c r="E7178">
        <v>0.15</v>
      </c>
      <c r="F7178">
        <v>0.1</v>
      </c>
      <c r="G7178">
        <v>4774</v>
      </c>
      <c r="H7178">
        <v>15688</v>
      </c>
      <c r="I7178">
        <v>1775750912.8938999</v>
      </c>
      <c r="J7178">
        <v>18193599.8299045</v>
      </c>
      <c r="K7178">
        <v>1.0245581009025E-2</v>
      </c>
      <c r="L7178">
        <v>1757557313.0639999</v>
      </c>
      <c r="M7178" s="2">
        <f t="shared" si="224"/>
        <v>338863228.12326825</v>
      </c>
      <c r="N7178" s="2">
        <f t="shared" si="225"/>
        <v>142060073.03151199</v>
      </c>
      <c r="O7178" s="2">
        <f>N7178*0.1</f>
        <v>14206007.3031512</v>
      </c>
      <c r="P7178">
        <f>G7178/13454</f>
        <v>0.35483870967741937</v>
      </c>
    </row>
    <row r="7179" spans="1:16" x14ac:dyDescent="0.3">
      <c r="A7179">
        <v>7178</v>
      </c>
      <c r="B7179">
        <v>0.19</v>
      </c>
      <c r="C7179">
        <v>0.190858277000235</v>
      </c>
      <c r="D7179">
        <v>4500</v>
      </c>
      <c r="E7179">
        <v>0.15</v>
      </c>
      <c r="F7179">
        <v>0.1</v>
      </c>
      <c r="G7179">
        <v>4706</v>
      </c>
      <c r="H7179">
        <v>16084</v>
      </c>
      <c r="I7179">
        <v>1775750912.8938999</v>
      </c>
      <c r="J7179">
        <v>18848857.8192105</v>
      </c>
      <c r="K7179">
        <v>1.06145843329417E-2</v>
      </c>
      <c r="L7179">
        <v>1756902055.0746901</v>
      </c>
      <c r="M7179" s="2">
        <f t="shared" si="224"/>
        <v>338916759.6165241</v>
      </c>
      <c r="N7179" s="2">
        <f t="shared" si="225"/>
        <v>142060073.03151199</v>
      </c>
      <c r="O7179" s="2">
        <f>N7179*0.1</f>
        <v>14206007.3031512</v>
      </c>
      <c r="P7179">
        <f>G7179/13454</f>
        <v>0.34978445072097519</v>
      </c>
    </row>
    <row r="7180" spans="1:16" x14ac:dyDescent="0.3">
      <c r="A7180">
        <v>7179</v>
      </c>
      <c r="B7180">
        <v>0.19</v>
      </c>
      <c r="C7180">
        <v>0.19081104194481199</v>
      </c>
      <c r="D7180">
        <v>4500</v>
      </c>
      <c r="E7180">
        <v>0.15</v>
      </c>
      <c r="F7180">
        <v>0.1</v>
      </c>
      <c r="G7180">
        <v>4713</v>
      </c>
      <c r="H7180">
        <v>15503</v>
      </c>
      <c r="I7180">
        <v>1775750912.8938999</v>
      </c>
      <c r="J7180">
        <v>17821926.7965625</v>
      </c>
      <c r="K7180">
        <v>1.00362762970616E-2</v>
      </c>
      <c r="L7180">
        <v>1757928986.0973401</v>
      </c>
      <c r="M7180" s="2">
        <f t="shared" si="224"/>
        <v>338832881.92373616</v>
      </c>
      <c r="N7180" s="2">
        <f t="shared" si="225"/>
        <v>142060073.03151199</v>
      </c>
      <c r="O7180" s="2">
        <f>N7180*0.1</f>
        <v>14206007.3031512</v>
      </c>
      <c r="P7180">
        <f>G7180/13454</f>
        <v>0.35030474208413853</v>
      </c>
    </row>
    <row r="7181" spans="1:16" x14ac:dyDescent="0.3">
      <c r="A7181">
        <v>7180</v>
      </c>
      <c r="B7181">
        <v>0.19</v>
      </c>
      <c r="C7181">
        <v>0.19083026470643299</v>
      </c>
      <c r="D7181">
        <v>4500</v>
      </c>
      <c r="E7181">
        <v>0.15</v>
      </c>
      <c r="F7181">
        <v>0.1</v>
      </c>
      <c r="G7181">
        <v>4691</v>
      </c>
      <c r="H7181">
        <v>15582</v>
      </c>
      <c r="I7181">
        <v>1775750912.8938999</v>
      </c>
      <c r="J7181">
        <v>18239991.119005501</v>
      </c>
      <c r="K7181">
        <v>1.0271705894426501E-2</v>
      </c>
      <c r="L7181">
        <v>1757510921.7749</v>
      </c>
      <c r="M7181" s="2">
        <f t="shared" si="224"/>
        <v>338867016.76023299</v>
      </c>
      <c r="N7181" s="2">
        <f t="shared" si="225"/>
        <v>142060073.03151199</v>
      </c>
      <c r="O7181" s="2">
        <f>N7181*0.1</f>
        <v>14206007.3031512</v>
      </c>
      <c r="P7181">
        <f>G7181/13454</f>
        <v>0.34866954065705369</v>
      </c>
    </row>
    <row r="7182" spans="1:16" x14ac:dyDescent="0.3">
      <c r="A7182">
        <v>7181</v>
      </c>
      <c r="B7182">
        <v>0.19</v>
      </c>
      <c r="C7182">
        <v>0.19088959701795399</v>
      </c>
      <c r="D7182">
        <v>4500</v>
      </c>
      <c r="E7182">
        <v>0.15</v>
      </c>
      <c r="F7182">
        <v>0.1</v>
      </c>
      <c r="G7182">
        <v>4742</v>
      </c>
      <c r="H7182">
        <v>16750</v>
      </c>
      <c r="I7182">
        <v>1775750912.8938999</v>
      </c>
      <c r="J7182">
        <v>19529120.863213599</v>
      </c>
      <c r="K7182">
        <v>1.09976690544888E-2</v>
      </c>
      <c r="L7182">
        <v>1756221792.03069</v>
      </c>
      <c r="M7182" s="2">
        <f t="shared" si="224"/>
        <v>338972376.1665805</v>
      </c>
      <c r="N7182" s="2">
        <f t="shared" si="225"/>
        <v>142060073.03151199</v>
      </c>
      <c r="O7182" s="2">
        <f>N7182*0.1</f>
        <v>14206007.3031512</v>
      </c>
      <c r="P7182">
        <f>G7182/13454</f>
        <v>0.35246023487438682</v>
      </c>
    </row>
    <row r="7183" spans="1:16" x14ac:dyDescent="0.3">
      <c r="A7183">
        <v>7182</v>
      </c>
      <c r="B7183">
        <v>0.19</v>
      </c>
      <c r="C7183">
        <v>0.190816533969003</v>
      </c>
      <c r="D7183">
        <v>4500</v>
      </c>
      <c r="E7183">
        <v>0.15</v>
      </c>
      <c r="F7183">
        <v>0.1</v>
      </c>
      <c r="G7183">
        <v>4728</v>
      </c>
      <c r="H7183">
        <v>15520</v>
      </c>
      <c r="I7183">
        <v>1775750912.8938999</v>
      </c>
      <c r="J7183">
        <v>17941389.832696501</v>
      </c>
      <c r="K7183">
        <v>1.0103550955498501E-2</v>
      </c>
      <c r="L7183">
        <v>1757809523.0612099</v>
      </c>
      <c r="M7183" s="2">
        <f t="shared" si="224"/>
        <v>338842634.39070696</v>
      </c>
      <c r="N7183" s="2">
        <f t="shared" si="225"/>
        <v>142060073.03151199</v>
      </c>
      <c r="O7183" s="2">
        <f>N7183*0.1</f>
        <v>14206007.3031512</v>
      </c>
      <c r="P7183">
        <f>G7183/13454</f>
        <v>0.35141965214806004</v>
      </c>
    </row>
    <row r="7184" spans="1:16" x14ac:dyDescent="0.3">
      <c r="A7184">
        <v>7183</v>
      </c>
      <c r="B7184">
        <v>0.19</v>
      </c>
      <c r="C7184">
        <v>0.19085465445122299</v>
      </c>
      <c r="D7184">
        <v>4500</v>
      </c>
      <c r="E7184">
        <v>0.15</v>
      </c>
      <c r="F7184">
        <v>0.1</v>
      </c>
      <c r="G7184">
        <v>4681</v>
      </c>
      <c r="H7184">
        <v>16094</v>
      </c>
      <c r="I7184">
        <v>1775750912.8938999</v>
      </c>
      <c r="J7184">
        <v>18770142.946854498</v>
      </c>
      <c r="K7184">
        <v>1.05702566787733E-2</v>
      </c>
      <c r="L7184">
        <v>1756980769.9470501</v>
      </c>
      <c r="M7184" s="2">
        <f t="shared" si="224"/>
        <v>338910326.87180907</v>
      </c>
      <c r="N7184" s="2">
        <f t="shared" si="225"/>
        <v>142060073.03151199</v>
      </c>
      <c r="O7184" s="2">
        <f>N7184*0.1</f>
        <v>14206007.3031512</v>
      </c>
      <c r="P7184">
        <f>G7184/13454</f>
        <v>0.34792626728110598</v>
      </c>
    </row>
    <row r="7185" spans="1:16" x14ac:dyDescent="0.3">
      <c r="A7185">
        <v>7184</v>
      </c>
      <c r="B7185">
        <v>0.19</v>
      </c>
      <c r="C7185">
        <v>0.19077979068854201</v>
      </c>
      <c r="D7185">
        <v>4500</v>
      </c>
      <c r="E7185">
        <v>0.15</v>
      </c>
      <c r="F7185">
        <v>0.1</v>
      </c>
      <c r="G7185">
        <v>4604</v>
      </c>
      <c r="H7185">
        <v>14905</v>
      </c>
      <c r="I7185">
        <v>1775750912.8938999</v>
      </c>
      <c r="J7185">
        <v>17141837.274409499</v>
      </c>
      <c r="K7185">
        <v>9.6532892929638604E-3</v>
      </c>
      <c r="L7185">
        <v>1758609075.6194899</v>
      </c>
      <c r="M7185" s="2">
        <f t="shared" si="224"/>
        <v>338777387.47688562</v>
      </c>
      <c r="N7185" s="2">
        <f t="shared" si="225"/>
        <v>142060073.03151199</v>
      </c>
      <c r="O7185" s="2">
        <f>N7185*0.1</f>
        <v>14206007.3031512</v>
      </c>
      <c r="P7185">
        <f>G7185/13454</f>
        <v>0.34220306228630892</v>
      </c>
    </row>
    <row r="7186" spans="1:16" x14ac:dyDescent="0.3">
      <c r="A7186">
        <v>7185</v>
      </c>
      <c r="B7186">
        <v>0.19</v>
      </c>
      <c r="C7186">
        <v>0.190802100399138</v>
      </c>
      <c r="D7186">
        <v>4500</v>
      </c>
      <c r="E7186">
        <v>0.15</v>
      </c>
      <c r="F7186">
        <v>0.1</v>
      </c>
      <c r="G7186">
        <v>4680</v>
      </c>
      <c r="H7186">
        <v>15125</v>
      </c>
      <c r="I7186">
        <v>1775750912.8938999</v>
      </c>
      <c r="J7186">
        <v>17627394.695996501</v>
      </c>
      <c r="K7186">
        <v>9.9267270921852193E-3</v>
      </c>
      <c r="L7186">
        <v>1758123518.1979101</v>
      </c>
      <c r="M7186" s="2">
        <f t="shared" si="224"/>
        <v>338817003.96584284</v>
      </c>
      <c r="N7186" s="2">
        <f t="shared" si="225"/>
        <v>142060073.03151199</v>
      </c>
      <c r="O7186" s="2">
        <f>N7186*0.1</f>
        <v>14206007.3031512</v>
      </c>
      <c r="P7186">
        <f>G7186/13454</f>
        <v>0.34785193994351121</v>
      </c>
    </row>
    <row r="7187" spans="1:16" x14ac:dyDescent="0.3">
      <c r="A7187">
        <v>7186</v>
      </c>
      <c r="B7187">
        <v>0.19</v>
      </c>
      <c r="C7187">
        <v>0.19074490161225799</v>
      </c>
      <c r="D7187">
        <v>4500</v>
      </c>
      <c r="E7187">
        <v>0.15</v>
      </c>
      <c r="F7187">
        <v>0.1</v>
      </c>
      <c r="G7187">
        <v>4586</v>
      </c>
      <c r="H7187">
        <v>14304</v>
      </c>
      <c r="I7187">
        <v>1775750912.8938999</v>
      </c>
      <c r="J7187">
        <v>16381959.6230995</v>
      </c>
      <c r="K7187">
        <v>9.2253702386683196E-3</v>
      </c>
      <c r="L7187">
        <v>1759368953.2708001</v>
      </c>
      <c r="M7187" s="2">
        <f t="shared" si="224"/>
        <v>338715433.16782427</v>
      </c>
      <c r="N7187" s="2">
        <f t="shared" si="225"/>
        <v>142060073.03151199</v>
      </c>
      <c r="O7187" s="2">
        <f>N7187*0.1</f>
        <v>14206007.3031512</v>
      </c>
      <c r="P7187">
        <f>G7187/13454</f>
        <v>0.34086517020960311</v>
      </c>
    </row>
    <row r="7188" spans="1:16" x14ac:dyDescent="0.3">
      <c r="A7188">
        <v>7187</v>
      </c>
      <c r="B7188">
        <v>0.19</v>
      </c>
      <c r="C7188">
        <v>0.19083348862521099</v>
      </c>
      <c r="D7188">
        <v>4500</v>
      </c>
      <c r="E7188">
        <v>0.15</v>
      </c>
      <c r="F7188">
        <v>0.1</v>
      </c>
      <c r="G7188">
        <v>4689</v>
      </c>
      <c r="H7188">
        <v>15741</v>
      </c>
      <c r="I7188">
        <v>1775750912.8938999</v>
      </c>
      <c r="J7188">
        <v>18310086.7261535</v>
      </c>
      <c r="K7188">
        <v>1.0311179677961701E-2</v>
      </c>
      <c r="L7188">
        <v>1757440826.1677499</v>
      </c>
      <c r="M7188" s="2">
        <f t="shared" si="224"/>
        <v>338872741.63694608</v>
      </c>
      <c r="N7188" s="2">
        <f t="shared" si="225"/>
        <v>142060073.03151199</v>
      </c>
      <c r="O7188" s="2">
        <f>N7188*0.1</f>
        <v>14206007.3031512</v>
      </c>
      <c r="P7188">
        <f>G7188/13454</f>
        <v>0.34852088598186415</v>
      </c>
    </row>
    <row r="7189" spans="1:16" x14ac:dyDescent="0.3">
      <c r="A7189">
        <v>7188</v>
      </c>
      <c r="B7189">
        <v>0.19</v>
      </c>
      <c r="C7189">
        <v>0.19080795866616301</v>
      </c>
      <c r="D7189">
        <v>4500</v>
      </c>
      <c r="E7189">
        <v>0.15</v>
      </c>
      <c r="F7189">
        <v>0.1</v>
      </c>
      <c r="G7189">
        <v>4653</v>
      </c>
      <c r="H7189">
        <v>15335</v>
      </c>
      <c r="I7189">
        <v>1775750912.8938999</v>
      </c>
      <c r="J7189">
        <v>17754851.906944498</v>
      </c>
      <c r="K7189">
        <v>9.9985036065727492E-3</v>
      </c>
      <c r="L7189">
        <v>1757996060.9869599</v>
      </c>
      <c r="M7189" s="2">
        <f t="shared" si="224"/>
        <v>338827406.7888605</v>
      </c>
      <c r="N7189" s="2">
        <f t="shared" si="225"/>
        <v>142060073.03151199</v>
      </c>
      <c r="O7189" s="2">
        <f>N7189*0.1</f>
        <v>14206007.3031512</v>
      </c>
      <c r="P7189">
        <f>G7189/13454</f>
        <v>0.34584510182845252</v>
      </c>
    </row>
    <row r="7190" spans="1:16" x14ac:dyDescent="0.3">
      <c r="A7190">
        <v>7189</v>
      </c>
      <c r="B7190">
        <v>0.19</v>
      </c>
      <c r="C7190">
        <v>0.19083310812698001</v>
      </c>
      <c r="D7190">
        <v>4500</v>
      </c>
      <c r="E7190">
        <v>0.15</v>
      </c>
      <c r="F7190">
        <v>0.1</v>
      </c>
      <c r="G7190">
        <v>4699</v>
      </c>
      <c r="H7190">
        <v>16186</v>
      </c>
      <c r="I7190">
        <v>1775750912.8938999</v>
      </c>
      <c r="J7190">
        <v>18301814.087126501</v>
      </c>
      <c r="K7190">
        <v>1.03065210071048E-2</v>
      </c>
      <c r="L7190">
        <v>1757449098.8067801</v>
      </c>
      <c r="M7190" s="2">
        <f t="shared" si="224"/>
        <v>338872065.96686506</v>
      </c>
      <c r="N7190" s="2">
        <f t="shared" si="225"/>
        <v>142060073.03151199</v>
      </c>
      <c r="O7190" s="2">
        <f>N7190*0.1</f>
        <v>14206007.3031512</v>
      </c>
      <c r="P7190">
        <f>G7190/13454</f>
        <v>0.3492641593578118</v>
      </c>
    </row>
    <row r="7191" spans="1:16" x14ac:dyDescent="0.3">
      <c r="A7191">
        <v>7190</v>
      </c>
      <c r="B7191">
        <v>0.19</v>
      </c>
      <c r="C7191">
        <v>0.19083097873465801</v>
      </c>
      <c r="D7191">
        <v>4500</v>
      </c>
      <c r="E7191">
        <v>0.15</v>
      </c>
      <c r="F7191">
        <v>0.1</v>
      </c>
      <c r="G7191">
        <v>4659</v>
      </c>
      <c r="H7191">
        <v>15895</v>
      </c>
      <c r="I7191">
        <v>1775750912.8938999</v>
      </c>
      <c r="J7191">
        <v>18255516.2607596</v>
      </c>
      <c r="K7191">
        <v>1.0280448754498401E-2</v>
      </c>
      <c r="L7191">
        <v>1757495396.6331401</v>
      </c>
      <c r="M7191" s="2">
        <f t="shared" si="224"/>
        <v>338868284.69650537</v>
      </c>
      <c r="N7191" s="2">
        <f t="shared" si="225"/>
        <v>142060073.03151199</v>
      </c>
      <c r="O7191" s="2">
        <f>N7191*0.1</f>
        <v>14206007.3031512</v>
      </c>
      <c r="P7191">
        <f>G7191/13454</f>
        <v>0.34629106585402109</v>
      </c>
    </row>
    <row r="7192" spans="1:16" x14ac:dyDescent="0.3">
      <c r="A7192">
        <v>7191</v>
      </c>
      <c r="B7192">
        <v>0.19</v>
      </c>
      <c r="C7192">
        <v>0.19085281421236799</v>
      </c>
      <c r="D7192">
        <v>4500</v>
      </c>
      <c r="E7192">
        <v>0.15</v>
      </c>
      <c r="F7192">
        <v>0.1</v>
      </c>
      <c r="G7192">
        <v>4764</v>
      </c>
      <c r="H7192">
        <v>15998</v>
      </c>
      <c r="I7192">
        <v>1775750912.8938999</v>
      </c>
      <c r="J7192">
        <v>18730153.4386096</v>
      </c>
      <c r="K7192">
        <v>1.0547736905332899E-2</v>
      </c>
      <c r="L7192">
        <v>1757020759.4552901</v>
      </c>
      <c r="M7192" s="2">
        <f t="shared" si="224"/>
        <v>338907059.06598234</v>
      </c>
      <c r="N7192" s="2">
        <f t="shared" si="225"/>
        <v>142060073.03151199</v>
      </c>
      <c r="O7192" s="2">
        <f>N7192*0.1</f>
        <v>14206007.3031512</v>
      </c>
      <c r="P7192">
        <f>G7192/13454</f>
        <v>0.35409543630147167</v>
      </c>
    </row>
    <row r="7193" spans="1:16" x14ac:dyDescent="0.3">
      <c r="A7193">
        <v>7192</v>
      </c>
      <c r="B7193">
        <v>0.19</v>
      </c>
      <c r="C7193">
        <v>0.19080614157429901</v>
      </c>
      <c r="D7193">
        <v>4500</v>
      </c>
      <c r="E7193">
        <v>0.15</v>
      </c>
      <c r="F7193">
        <v>0.1</v>
      </c>
      <c r="G7193">
        <v>4669</v>
      </c>
      <c r="H7193">
        <v>15375</v>
      </c>
      <c r="I7193">
        <v>1775750912.8938999</v>
      </c>
      <c r="J7193">
        <v>17715319.759047501</v>
      </c>
      <c r="K7193">
        <v>9.9762413919738495E-3</v>
      </c>
      <c r="L7193">
        <v>1758035593.13485</v>
      </c>
      <c r="M7193" s="2">
        <f t="shared" si="224"/>
        <v>338824180.08632416</v>
      </c>
      <c r="N7193" s="2">
        <f t="shared" si="225"/>
        <v>142060073.03151199</v>
      </c>
      <c r="O7193" s="2">
        <f>N7193*0.1</f>
        <v>14206007.3031512</v>
      </c>
      <c r="P7193">
        <f>G7193/13454</f>
        <v>0.34703433922996879</v>
      </c>
    </row>
    <row r="7194" spans="1:16" x14ac:dyDescent="0.3">
      <c r="A7194">
        <v>7193</v>
      </c>
      <c r="B7194">
        <v>0.19</v>
      </c>
      <c r="C7194">
        <v>0.19080073235461201</v>
      </c>
      <c r="D7194">
        <v>4500</v>
      </c>
      <c r="E7194">
        <v>0.15</v>
      </c>
      <c r="F7194">
        <v>0.1</v>
      </c>
      <c r="G7194">
        <v>4636</v>
      </c>
      <c r="H7194">
        <v>15273</v>
      </c>
      <c r="I7194">
        <v>1775750912.8938999</v>
      </c>
      <c r="J7194">
        <v>17597627.747293498</v>
      </c>
      <c r="K7194">
        <v>9.9099640718275407E-3</v>
      </c>
      <c r="L7194">
        <v>1758153285.14661</v>
      </c>
      <c r="M7194" s="2">
        <f t="shared" si="224"/>
        <v>338814574.65952694</v>
      </c>
      <c r="N7194" s="2">
        <f t="shared" si="225"/>
        <v>142060073.03151199</v>
      </c>
      <c r="O7194" s="2">
        <f>N7194*0.1</f>
        <v>14206007.3031512</v>
      </c>
      <c r="P7194">
        <f>G7194/13454</f>
        <v>0.34458153708934147</v>
      </c>
    </row>
    <row r="7195" spans="1:16" x14ac:dyDescent="0.3">
      <c r="A7195">
        <v>7194</v>
      </c>
      <c r="B7195">
        <v>0.19</v>
      </c>
      <c r="C7195">
        <v>0.190769991533323</v>
      </c>
      <c r="D7195">
        <v>4500</v>
      </c>
      <c r="E7195">
        <v>0.15</v>
      </c>
      <c r="F7195">
        <v>0.1</v>
      </c>
      <c r="G7195">
        <v>4614</v>
      </c>
      <c r="H7195">
        <v>14924</v>
      </c>
      <c r="I7195">
        <v>1775750912.8938999</v>
      </c>
      <c r="J7195">
        <v>16928479.776487499</v>
      </c>
      <c r="K7195">
        <v>9.5331387153277693E-3</v>
      </c>
      <c r="L7195">
        <v>1758822433.1174099</v>
      </c>
      <c r="M7195" s="2">
        <f t="shared" si="224"/>
        <v>338759986.61805987</v>
      </c>
      <c r="N7195" s="2">
        <f t="shared" si="225"/>
        <v>142060073.03151199</v>
      </c>
      <c r="O7195" s="2">
        <f>N7195*0.1</f>
        <v>14206007.3031512</v>
      </c>
      <c r="P7195">
        <f>G7195/13454</f>
        <v>0.34294633566225657</v>
      </c>
    </row>
    <row r="7196" spans="1:16" x14ac:dyDescent="0.3">
      <c r="A7196">
        <v>7195</v>
      </c>
      <c r="B7196">
        <v>0.19</v>
      </c>
      <c r="C7196">
        <v>0.19084232469304099</v>
      </c>
      <c r="D7196">
        <v>4500</v>
      </c>
      <c r="E7196">
        <v>0.15</v>
      </c>
      <c r="F7196">
        <v>0.1</v>
      </c>
      <c r="G7196">
        <v>4707</v>
      </c>
      <c r="H7196">
        <v>15993</v>
      </c>
      <c r="I7196">
        <v>1775750912.8938999</v>
      </c>
      <c r="J7196">
        <v>18502175.0462946</v>
      </c>
      <c r="K7196">
        <v>1.0419352687332699E-2</v>
      </c>
      <c r="L7196">
        <v>1757248737.84761</v>
      </c>
      <c r="M7196" s="2">
        <f t="shared" si="224"/>
        <v>338888432.29246157</v>
      </c>
      <c r="N7196" s="2">
        <f t="shared" si="225"/>
        <v>142060073.03151199</v>
      </c>
      <c r="O7196" s="2">
        <f>N7196*0.1</f>
        <v>14206007.3031512</v>
      </c>
      <c r="P7196">
        <f>G7196/13454</f>
        <v>0.34985877805856996</v>
      </c>
    </row>
    <row r="7197" spans="1:16" x14ac:dyDescent="0.3">
      <c r="A7197">
        <v>7196</v>
      </c>
      <c r="B7197">
        <v>0.19</v>
      </c>
      <c r="C7197">
        <v>0.190831763922439</v>
      </c>
      <c r="D7197">
        <v>4500</v>
      </c>
      <c r="E7197">
        <v>0.15</v>
      </c>
      <c r="F7197">
        <v>0.1</v>
      </c>
      <c r="G7197">
        <v>4587</v>
      </c>
      <c r="H7197">
        <v>15804</v>
      </c>
      <c r="I7197">
        <v>1775750912.8938999</v>
      </c>
      <c r="J7197">
        <v>18272588.3107155</v>
      </c>
      <c r="K7197">
        <v>1.0290062743618201E-2</v>
      </c>
      <c r="L7197">
        <v>1757478324.58319</v>
      </c>
      <c r="M7197" s="2">
        <f t="shared" si="224"/>
        <v>338869678.99442422</v>
      </c>
      <c r="N7197" s="2">
        <f t="shared" si="225"/>
        <v>142060073.03151199</v>
      </c>
      <c r="O7197" s="2">
        <f>N7197*0.1</f>
        <v>14206007.3031512</v>
      </c>
      <c r="P7197">
        <f>G7197/13454</f>
        <v>0.34093949754719788</v>
      </c>
    </row>
    <row r="7198" spans="1:16" x14ac:dyDescent="0.3">
      <c r="A7198">
        <v>7197</v>
      </c>
      <c r="B7198">
        <v>0.19</v>
      </c>
      <c r="C7198">
        <v>0.19080945431577401</v>
      </c>
      <c r="D7198">
        <v>4500</v>
      </c>
      <c r="E7198">
        <v>0.15</v>
      </c>
      <c r="F7198">
        <v>0.1</v>
      </c>
      <c r="G7198">
        <v>4699</v>
      </c>
      <c r="H7198">
        <v>15325</v>
      </c>
      <c r="I7198">
        <v>1775750912.8938999</v>
      </c>
      <c r="J7198">
        <v>17787389.512183499</v>
      </c>
      <c r="K7198">
        <v>1.00168269001173E-2</v>
      </c>
      <c r="L7198">
        <v>1757963523.3817201</v>
      </c>
      <c r="M7198" s="2">
        <f t="shared" si="224"/>
        <v>338830062.69002259</v>
      </c>
      <c r="N7198" s="2">
        <f t="shared" si="225"/>
        <v>142060073.03151199</v>
      </c>
      <c r="O7198" s="2">
        <f>N7198*0.1</f>
        <v>14206007.3031512</v>
      </c>
      <c r="P7198">
        <f>G7198/13454</f>
        <v>0.3492641593578118</v>
      </c>
    </row>
    <row r="7199" spans="1:16" x14ac:dyDescent="0.3">
      <c r="A7199">
        <v>7198</v>
      </c>
      <c r="B7199">
        <v>0.19</v>
      </c>
      <c r="C7199">
        <v>0.19083892594379401</v>
      </c>
      <c r="D7199">
        <v>4500</v>
      </c>
      <c r="E7199">
        <v>0.15</v>
      </c>
      <c r="F7199">
        <v>0.1</v>
      </c>
      <c r="G7199">
        <v>4718</v>
      </c>
      <c r="H7199">
        <v>15894</v>
      </c>
      <c r="I7199">
        <v>1775750912.8938999</v>
      </c>
      <c r="J7199">
        <v>18428294.205415599</v>
      </c>
      <c r="K7199">
        <v>1.0377747279534499E-2</v>
      </c>
      <c r="L7199">
        <v>1757322618.6884899</v>
      </c>
      <c r="M7199" s="2">
        <f t="shared" si="224"/>
        <v>338882396.96038359</v>
      </c>
      <c r="N7199" s="2">
        <f t="shared" si="225"/>
        <v>142060073.03151199</v>
      </c>
      <c r="O7199" s="2">
        <f>N7199*0.1</f>
        <v>14206007.3031512</v>
      </c>
      <c r="P7199">
        <f>G7199/13454</f>
        <v>0.35067637877211238</v>
      </c>
    </row>
    <row r="7200" spans="1:16" x14ac:dyDescent="0.3">
      <c r="A7200">
        <v>7199</v>
      </c>
      <c r="B7200">
        <v>0.19</v>
      </c>
      <c r="C7200">
        <v>0.19083273835214701</v>
      </c>
      <c r="D7200">
        <v>4500</v>
      </c>
      <c r="E7200">
        <v>0.15</v>
      </c>
      <c r="F7200">
        <v>0.1</v>
      </c>
      <c r="G7200">
        <v>4734</v>
      </c>
      <c r="H7200">
        <v>15673</v>
      </c>
      <c r="I7200">
        <v>1775750912.8938999</v>
      </c>
      <c r="J7200">
        <v>18293774.517266501</v>
      </c>
      <c r="K7200">
        <v>1.0301993587295199E-2</v>
      </c>
      <c r="L7200">
        <v>1757457138.3766401</v>
      </c>
      <c r="M7200" s="2">
        <f t="shared" si="224"/>
        <v>338871409.33886778</v>
      </c>
      <c r="N7200" s="2">
        <f t="shared" si="225"/>
        <v>142060073.03151199</v>
      </c>
      <c r="O7200" s="2">
        <f>N7200*0.1</f>
        <v>14206007.3031512</v>
      </c>
      <c r="P7200">
        <f>G7200/13454</f>
        <v>0.35186561617362866</v>
      </c>
    </row>
    <row r="7201" spans="1:16" x14ac:dyDescent="0.3">
      <c r="A7201">
        <v>7200</v>
      </c>
      <c r="B7201">
        <v>0.19</v>
      </c>
      <c r="C7201">
        <v>0.19082983424858699</v>
      </c>
      <c r="D7201">
        <v>4500</v>
      </c>
      <c r="E7201">
        <v>0.15</v>
      </c>
      <c r="F7201">
        <v>0.1</v>
      </c>
      <c r="G7201">
        <v>4657</v>
      </c>
      <c r="H7201">
        <v>15452</v>
      </c>
      <c r="I7201">
        <v>1775750912.8938999</v>
      </c>
      <c r="J7201">
        <v>18230631.525818501</v>
      </c>
      <c r="K7201">
        <v>1.02664351139814E-2</v>
      </c>
      <c r="L7201">
        <v>1757520281.3680799</v>
      </c>
      <c r="M7201" s="2">
        <f t="shared" si="224"/>
        <v>338866252.37431997</v>
      </c>
      <c r="N7201" s="2">
        <f t="shared" si="225"/>
        <v>142060073.03151199</v>
      </c>
      <c r="O7201" s="2">
        <f>N7201*0.1</f>
        <v>14206007.3031512</v>
      </c>
      <c r="P7201">
        <f>G7201/13454</f>
        <v>0.3461424111788316</v>
      </c>
    </row>
    <row r="7202" spans="1:16" x14ac:dyDescent="0.3">
      <c r="A7202">
        <v>7201</v>
      </c>
      <c r="B7202">
        <v>0.19</v>
      </c>
      <c r="C7202">
        <v>0.19196658756919599</v>
      </c>
      <c r="D7202">
        <v>3000</v>
      </c>
      <c r="E7202">
        <v>0.15</v>
      </c>
      <c r="F7202">
        <v>0.12</v>
      </c>
      <c r="G7202">
        <v>10745</v>
      </c>
      <c r="H7202">
        <v>35729</v>
      </c>
      <c r="I7202">
        <v>1775750912.8938999</v>
      </c>
      <c r="J7202">
        <v>42604795.134818301</v>
      </c>
      <c r="K7202">
        <v>2.3992551447086799E-2</v>
      </c>
      <c r="L7202">
        <v>1733146117.7590799</v>
      </c>
      <c r="M7202" s="2">
        <f t="shared" si="224"/>
        <v>340884843.12112653</v>
      </c>
      <c r="N7202" s="2">
        <f t="shared" si="225"/>
        <v>142060073.03151199</v>
      </c>
      <c r="O7202" s="2">
        <f>N7202*0.1</f>
        <v>14206007.3031512</v>
      </c>
      <c r="P7202">
        <f>G7202/13454</f>
        <v>0.79864724245577523</v>
      </c>
    </row>
    <row r="7203" spans="1:16" x14ac:dyDescent="0.3">
      <c r="A7203">
        <v>7202</v>
      </c>
      <c r="B7203">
        <v>0.19</v>
      </c>
      <c r="C7203">
        <v>0.192050094093871</v>
      </c>
      <c r="D7203">
        <v>3000</v>
      </c>
      <c r="E7203">
        <v>0.15</v>
      </c>
      <c r="F7203">
        <v>0.12</v>
      </c>
      <c r="G7203">
        <v>10746</v>
      </c>
      <c r="H7203">
        <v>36936</v>
      </c>
      <c r="I7203">
        <v>1775750912.8938999</v>
      </c>
      <c r="J7203">
        <v>44368705.470885701</v>
      </c>
      <c r="K7203">
        <v>2.49858835204421E-2</v>
      </c>
      <c r="L7203">
        <v>1731382207.4230199</v>
      </c>
      <c r="M7203" s="2">
        <f t="shared" si="224"/>
        <v>341033129.9085508</v>
      </c>
      <c r="N7203" s="2">
        <f t="shared" si="225"/>
        <v>142060073.03151199</v>
      </c>
      <c r="O7203" s="2">
        <f>N7203*0.1</f>
        <v>14206007.3031512</v>
      </c>
      <c r="P7203">
        <f>G7203/13454</f>
        <v>0.79872156979337006</v>
      </c>
    </row>
    <row r="7204" spans="1:16" x14ac:dyDescent="0.3">
      <c r="A7204">
        <v>7203</v>
      </c>
      <c r="B7204">
        <v>0.19</v>
      </c>
      <c r="C7204">
        <v>0.19200157260328099</v>
      </c>
      <c r="D7204">
        <v>3000</v>
      </c>
      <c r="E7204">
        <v>0.15</v>
      </c>
      <c r="F7204">
        <v>0.12</v>
      </c>
      <c r="G7204">
        <v>10771</v>
      </c>
      <c r="H7204">
        <v>36205</v>
      </c>
      <c r="I7204">
        <v>1775750912.8938999</v>
      </c>
      <c r="J7204">
        <v>43344222.124805897</v>
      </c>
      <c r="K7204">
        <v>2.4408953874149399E-2</v>
      </c>
      <c r="L7204">
        <v>1732406690.7691</v>
      </c>
      <c r="M7204" s="2">
        <f t="shared" si="224"/>
        <v>340946967.8273406</v>
      </c>
      <c r="N7204" s="2">
        <f t="shared" si="225"/>
        <v>142060073.03151199</v>
      </c>
      <c r="O7204" s="2">
        <f>N7204*0.1</f>
        <v>14206007.3031512</v>
      </c>
      <c r="P7204">
        <f>G7204/13454</f>
        <v>0.80057975323323916</v>
      </c>
    </row>
    <row r="7205" spans="1:16" x14ac:dyDescent="0.3">
      <c r="A7205">
        <v>7204</v>
      </c>
      <c r="B7205">
        <v>0.19</v>
      </c>
      <c r="C7205">
        <v>0.19199712952612399</v>
      </c>
      <c r="D7205">
        <v>3000</v>
      </c>
      <c r="E7205">
        <v>0.15</v>
      </c>
      <c r="F7205">
        <v>0.12</v>
      </c>
      <c r="G7205">
        <v>10713</v>
      </c>
      <c r="H7205">
        <v>36140</v>
      </c>
      <c r="I7205">
        <v>1775750912.8938999</v>
      </c>
      <c r="J7205">
        <v>43250350.34369</v>
      </c>
      <c r="K7205">
        <v>2.4356090727390301E-2</v>
      </c>
      <c r="L7205">
        <v>1732500562.55021</v>
      </c>
      <c r="M7205" s="2">
        <f t="shared" si="224"/>
        <v>340939078.02902305</v>
      </c>
      <c r="N7205" s="2">
        <f t="shared" si="225"/>
        <v>142060073.03151199</v>
      </c>
      <c r="O7205" s="2">
        <f>N7205*0.1</f>
        <v>14206007.3031512</v>
      </c>
      <c r="P7205">
        <f>G7205/13454</f>
        <v>0.79626876765274268</v>
      </c>
    </row>
    <row r="7206" spans="1:16" x14ac:dyDescent="0.3">
      <c r="A7206">
        <v>7205</v>
      </c>
      <c r="B7206">
        <v>0.19</v>
      </c>
      <c r="C7206">
        <v>0.19202122255253801</v>
      </c>
      <c r="D7206">
        <v>3000</v>
      </c>
      <c r="E7206">
        <v>0.15</v>
      </c>
      <c r="F7206">
        <v>0.12</v>
      </c>
      <c r="G7206">
        <v>10782</v>
      </c>
      <c r="H7206">
        <v>36568</v>
      </c>
      <c r="I7206">
        <v>1775750912.8938999</v>
      </c>
      <c r="J7206">
        <v>43759257.435251899</v>
      </c>
      <c r="K7206">
        <v>2.46426777075048E-2</v>
      </c>
      <c r="L7206">
        <v>1731991655.4586501</v>
      </c>
      <c r="M7206" s="2">
        <f t="shared" si="224"/>
        <v>340981861.24267209</v>
      </c>
      <c r="N7206" s="2">
        <f t="shared" si="225"/>
        <v>142060073.03151199</v>
      </c>
      <c r="O7206" s="2">
        <f>N7206*0.1</f>
        <v>14206007.3031512</v>
      </c>
      <c r="P7206">
        <f>G7206/13454</f>
        <v>0.80139735394678158</v>
      </c>
    </row>
    <row r="7207" spans="1:16" x14ac:dyDescent="0.3">
      <c r="A7207">
        <v>7206</v>
      </c>
      <c r="B7207">
        <v>0.19</v>
      </c>
      <c r="C7207">
        <v>0.192002275490957</v>
      </c>
      <c r="D7207">
        <v>3000</v>
      </c>
      <c r="E7207">
        <v>0.15</v>
      </c>
      <c r="F7207">
        <v>0.12</v>
      </c>
      <c r="G7207">
        <v>10799</v>
      </c>
      <c r="H7207">
        <v>36100</v>
      </c>
      <c r="I7207">
        <v>1775750912.8938999</v>
      </c>
      <c r="J7207">
        <v>43359071.5580061</v>
      </c>
      <c r="K7207">
        <v>2.4417316214324698E-2</v>
      </c>
      <c r="L7207">
        <v>1732391841.3359001</v>
      </c>
      <c r="M7207" s="2">
        <f t="shared" si="224"/>
        <v>340948215.98077297</v>
      </c>
      <c r="N7207" s="2">
        <f t="shared" si="225"/>
        <v>142060073.03151199</v>
      </c>
      <c r="O7207" s="2">
        <f>N7207*0.1</f>
        <v>14206007.3031512</v>
      </c>
      <c r="P7207">
        <f>G7207/13454</f>
        <v>0.80266091868589262</v>
      </c>
    </row>
    <row r="7208" spans="1:16" x14ac:dyDescent="0.3">
      <c r="A7208">
        <v>7207</v>
      </c>
      <c r="B7208">
        <v>0.19</v>
      </c>
      <c r="C7208">
        <v>0.19193484631939001</v>
      </c>
      <c r="D7208">
        <v>3000</v>
      </c>
      <c r="E7208">
        <v>0.15</v>
      </c>
      <c r="F7208">
        <v>0.12</v>
      </c>
      <c r="G7208">
        <v>10683</v>
      </c>
      <c r="H7208">
        <v>35214</v>
      </c>
      <c r="I7208">
        <v>1775750912.8938999</v>
      </c>
      <c r="J7208">
        <v>41933380.878920503</v>
      </c>
      <c r="K7208">
        <v>2.3614449850166499E-2</v>
      </c>
      <c r="L7208">
        <v>1733817532.0149801</v>
      </c>
      <c r="M7208" s="2">
        <f t="shared" si="224"/>
        <v>340828478.5678072</v>
      </c>
      <c r="N7208" s="2">
        <f t="shared" si="225"/>
        <v>142060073.03151199</v>
      </c>
      <c r="O7208" s="2">
        <f>N7208*0.1</f>
        <v>14206007.3031512</v>
      </c>
      <c r="P7208">
        <f>G7208/13454</f>
        <v>0.79403894752489967</v>
      </c>
    </row>
    <row r="7209" spans="1:16" x14ac:dyDescent="0.3">
      <c r="A7209">
        <v>7208</v>
      </c>
      <c r="B7209">
        <v>0.19</v>
      </c>
      <c r="C7209">
        <v>0.19200617382746399</v>
      </c>
      <c r="D7209">
        <v>3000</v>
      </c>
      <c r="E7209">
        <v>0.15</v>
      </c>
      <c r="F7209">
        <v>0.12</v>
      </c>
      <c r="G7209">
        <v>10787</v>
      </c>
      <c r="H7209">
        <v>36200</v>
      </c>
      <c r="I7209">
        <v>1775750912.8938999</v>
      </c>
      <c r="J7209">
        <v>43441424.459556103</v>
      </c>
      <c r="K7209">
        <v>2.4463692595692099E-2</v>
      </c>
      <c r="L7209">
        <v>1732309488.43435</v>
      </c>
      <c r="M7209" s="2">
        <f t="shared" si="224"/>
        <v>340955138.45538402</v>
      </c>
      <c r="N7209" s="2">
        <f t="shared" si="225"/>
        <v>142060073.03151199</v>
      </c>
      <c r="O7209" s="2">
        <f>N7209*0.1</f>
        <v>14206007.3031512</v>
      </c>
      <c r="P7209">
        <f>G7209/13454</f>
        <v>0.80176899063475549</v>
      </c>
    </row>
    <row r="7210" spans="1:16" x14ac:dyDescent="0.3">
      <c r="A7210">
        <v>7209</v>
      </c>
      <c r="B7210">
        <v>0.19</v>
      </c>
      <c r="C7210">
        <v>0.19199585794210799</v>
      </c>
      <c r="D7210">
        <v>3000</v>
      </c>
      <c r="E7210">
        <v>0.15</v>
      </c>
      <c r="F7210">
        <v>0.12</v>
      </c>
      <c r="G7210">
        <v>10868</v>
      </c>
      <c r="H7210">
        <v>36185</v>
      </c>
      <c r="I7210">
        <v>1775750912.8938999</v>
      </c>
      <c r="J7210">
        <v>43223482.8886922</v>
      </c>
      <c r="K7210">
        <v>2.4340960533846399E-2</v>
      </c>
      <c r="L7210">
        <v>1732527430.0052099</v>
      </c>
      <c r="M7210" s="2">
        <f t="shared" si="224"/>
        <v>340936820.01254582</v>
      </c>
      <c r="N7210" s="2">
        <f t="shared" si="225"/>
        <v>142060073.03151199</v>
      </c>
      <c r="O7210" s="2">
        <f>N7210*0.1</f>
        <v>14206007.3031512</v>
      </c>
      <c r="P7210">
        <f>G7210/13454</f>
        <v>0.80778950497993163</v>
      </c>
    </row>
    <row r="7211" spans="1:16" x14ac:dyDescent="0.3">
      <c r="A7211">
        <v>7210</v>
      </c>
      <c r="B7211">
        <v>0.19</v>
      </c>
      <c r="C7211">
        <v>0.19199324385194599</v>
      </c>
      <c r="D7211">
        <v>3000</v>
      </c>
      <c r="E7211">
        <v>0.15</v>
      </c>
      <c r="F7211">
        <v>0.12</v>
      </c>
      <c r="G7211">
        <v>10796</v>
      </c>
      <c r="H7211">
        <v>36243</v>
      </c>
      <c r="I7211">
        <v>1775750912.8938999</v>
      </c>
      <c r="J7211">
        <v>43168246.838784099</v>
      </c>
      <c r="K7211">
        <v>2.43098547917589E-2</v>
      </c>
      <c r="L7211">
        <v>1732582666.05512</v>
      </c>
      <c r="M7211" s="2">
        <f t="shared" si="224"/>
        <v>340932178.03955424</v>
      </c>
      <c r="N7211" s="2">
        <f t="shared" si="225"/>
        <v>142060073.03151199</v>
      </c>
      <c r="O7211" s="2">
        <f>N7211*0.1</f>
        <v>14206007.3031512</v>
      </c>
      <c r="P7211">
        <f>G7211/13454</f>
        <v>0.80243793667310837</v>
      </c>
    </row>
    <row r="7212" spans="1:16" x14ac:dyDescent="0.3">
      <c r="A7212">
        <v>7211</v>
      </c>
      <c r="B7212">
        <v>0.19</v>
      </c>
      <c r="C7212">
        <v>0.19197231315613</v>
      </c>
      <c r="D7212">
        <v>3000</v>
      </c>
      <c r="E7212">
        <v>0.15</v>
      </c>
      <c r="F7212">
        <v>0.12</v>
      </c>
      <c r="G7212">
        <v>10682</v>
      </c>
      <c r="H7212">
        <v>35678</v>
      </c>
      <c r="I7212">
        <v>1775750912.8938999</v>
      </c>
      <c r="J7212">
        <v>42725851.603578299</v>
      </c>
      <c r="K7212">
        <v>2.40607234344309E-2</v>
      </c>
      <c r="L7212">
        <v>1733025061.2903199</v>
      </c>
      <c r="M7212" s="2">
        <f t="shared" si="224"/>
        <v>340895010.3373515</v>
      </c>
      <c r="N7212" s="2">
        <f t="shared" si="225"/>
        <v>142060073.03151199</v>
      </c>
      <c r="O7212" s="2">
        <f>N7212*0.1</f>
        <v>14206007.3031512</v>
      </c>
      <c r="P7212">
        <f>G7212/13454</f>
        <v>0.79396462018730485</v>
      </c>
    </row>
    <row r="7213" spans="1:16" x14ac:dyDescent="0.3">
      <c r="A7213">
        <v>7212</v>
      </c>
      <c r="B7213">
        <v>0.19</v>
      </c>
      <c r="C7213">
        <v>0.192013716107578</v>
      </c>
      <c r="D7213">
        <v>3000</v>
      </c>
      <c r="E7213">
        <v>0.15</v>
      </c>
      <c r="F7213">
        <v>0.12</v>
      </c>
      <c r="G7213">
        <v>10808</v>
      </c>
      <c r="H7213">
        <v>36376</v>
      </c>
      <c r="I7213">
        <v>1775750912.8938999</v>
      </c>
      <c r="J7213">
        <v>43600733.951023899</v>
      </c>
      <c r="K7213">
        <v>2.45534064684606E-2</v>
      </c>
      <c r="L7213">
        <v>1732150178.9428799</v>
      </c>
      <c r="M7213" s="2">
        <f t="shared" si="224"/>
        <v>340968531.6661818</v>
      </c>
      <c r="N7213" s="2">
        <f t="shared" si="225"/>
        <v>142060073.03151199</v>
      </c>
      <c r="O7213" s="2">
        <f>N7213*0.1</f>
        <v>14206007.3031512</v>
      </c>
      <c r="P7213">
        <f>G7213/13454</f>
        <v>0.80332986472424561</v>
      </c>
    </row>
    <row r="7214" spans="1:16" x14ac:dyDescent="0.3">
      <c r="A7214">
        <v>7213</v>
      </c>
      <c r="B7214">
        <v>0.19</v>
      </c>
      <c r="C7214">
        <v>0.19199699596050299</v>
      </c>
      <c r="D7214">
        <v>3000</v>
      </c>
      <c r="E7214">
        <v>0.15</v>
      </c>
      <c r="F7214">
        <v>0.12</v>
      </c>
      <c r="G7214">
        <v>10776</v>
      </c>
      <c r="H7214">
        <v>35977</v>
      </c>
      <c r="I7214">
        <v>1775750912.8938999</v>
      </c>
      <c r="J7214">
        <v>43247528.258440301</v>
      </c>
      <c r="K7214">
        <v>2.4354501492532401E-2</v>
      </c>
      <c r="L7214">
        <v>1732503384.6354599</v>
      </c>
      <c r="M7214" s="2">
        <f t="shared" si="224"/>
        <v>340938840.84974957</v>
      </c>
      <c r="N7214" s="2">
        <f t="shared" si="225"/>
        <v>142060073.03151199</v>
      </c>
      <c r="O7214" s="2">
        <f>N7214*0.1</f>
        <v>14206007.3031512</v>
      </c>
      <c r="P7214">
        <f>G7214/13454</f>
        <v>0.80095138992121306</v>
      </c>
    </row>
    <row r="7215" spans="1:16" x14ac:dyDescent="0.3">
      <c r="A7215">
        <v>7214</v>
      </c>
      <c r="B7215">
        <v>0.19</v>
      </c>
      <c r="C7215">
        <v>0.19200364979800799</v>
      </c>
      <c r="D7215">
        <v>3000</v>
      </c>
      <c r="E7215">
        <v>0.15</v>
      </c>
      <c r="F7215">
        <v>0.12</v>
      </c>
      <c r="G7215">
        <v>10787</v>
      </c>
      <c r="H7215">
        <v>36286</v>
      </c>
      <c r="I7215">
        <v>1775750912.8938999</v>
      </c>
      <c r="J7215">
        <v>43388104.879432</v>
      </c>
      <c r="K7215">
        <v>2.4433666098317399E-2</v>
      </c>
      <c r="L7215">
        <v>1732362808.0144701</v>
      </c>
      <c r="M7215" s="2">
        <f t="shared" si="224"/>
        <v>340950656.40777338</v>
      </c>
      <c r="N7215" s="2">
        <f t="shared" si="225"/>
        <v>142060073.03151199</v>
      </c>
      <c r="O7215" s="2">
        <f>N7215*0.1</f>
        <v>14206007.3031512</v>
      </c>
      <c r="P7215">
        <f>G7215/13454</f>
        <v>0.80176899063475549</v>
      </c>
    </row>
    <row r="7216" spans="1:16" x14ac:dyDescent="0.3">
      <c r="A7216">
        <v>7215</v>
      </c>
      <c r="B7216">
        <v>0.19</v>
      </c>
      <c r="C7216">
        <v>0.191993481218174</v>
      </c>
      <c r="D7216">
        <v>3000</v>
      </c>
      <c r="E7216">
        <v>0.15</v>
      </c>
      <c r="F7216">
        <v>0.12</v>
      </c>
      <c r="G7216">
        <v>10710</v>
      </c>
      <c r="H7216">
        <v>36176</v>
      </c>
      <c r="I7216">
        <v>1775750912.8938999</v>
      </c>
      <c r="J7216">
        <v>43173262.562067203</v>
      </c>
      <c r="K7216">
        <v>2.43126793564243E-2</v>
      </c>
      <c r="L7216">
        <v>1732577650.33183</v>
      </c>
      <c r="M7216" s="2">
        <f t="shared" si="224"/>
        <v>340932599.54285032</v>
      </c>
      <c r="N7216" s="2">
        <f t="shared" si="225"/>
        <v>142060073.03151199</v>
      </c>
      <c r="O7216" s="2">
        <f>N7216*0.1</f>
        <v>14206007.3031512</v>
      </c>
      <c r="P7216">
        <f>G7216/13454</f>
        <v>0.79604578563995843</v>
      </c>
    </row>
    <row r="7217" spans="1:16" x14ac:dyDescent="0.3">
      <c r="A7217">
        <v>7216</v>
      </c>
      <c r="B7217">
        <v>0.19</v>
      </c>
      <c r="C7217">
        <v>0.19202028439583799</v>
      </c>
      <c r="D7217">
        <v>3000</v>
      </c>
      <c r="E7217">
        <v>0.15</v>
      </c>
      <c r="F7217">
        <v>0.12</v>
      </c>
      <c r="G7217">
        <v>10831</v>
      </c>
      <c r="H7217">
        <v>36430</v>
      </c>
      <c r="I7217">
        <v>1775750912.8938999</v>
      </c>
      <c r="J7217">
        <v>43739446.731265701</v>
      </c>
      <c r="K7217">
        <v>2.46315214671547E-2</v>
      </c>
      <c r="L7217">
        <v>1732011466.1626401</v>
      </c>
      <c r="M7217" s="2">
        <f t="shared" si="224"/>
        <v>340980195.31005561</v>
      </c>
      <c r="N7217" s="2">
        <f t="shared" si="225"/>
        <v>142060073.03151199</v>
      </c>
      <c r="O7217" s="2">
        <f>N7217*0.1</f>
        <v>14206007.3031512</v>
      </c>
      <c r="P7217">
        <f>G7217/13454</f>
        <v>0.80503939348892528</v>
      </c>
    </row>
    <row r="7218" spans="1:16" x14ac:dyDescent="0.3">
      <c r="A7218">
        <v>7217</v>
      </c>
      <c r="B7218">
        <v>0.19</v>
      </c>
      <c r="C7218">
        <v>0.19200524144905701</v>
      </c>
      <c r="D7218">
        <v>3000</v>
      </c>
      <c r="E7218">
        <v>0.15</v>
      </c>
      <c r="F7218">
        <v>0.12</v>
      </c>
      <c r="G7218">
        <v>10784</v>
      </c>
      <c r="H7218">
        <v>36304</v>
      </c>
      <c r="I7218">
        <v>1775750912.8938999</v>
      </c>
      <c r="J7218">
        <v>43421728.548268199</v>
      </c>
      <c r="K7218">
        <v>2.4452600999936801E-2</v>
      </c>
      <c r="L7218">
        <v>1732329184.3456299</v>
      </c>
      <c r="M7218" s="2">
        <f t="shared" si="224"/>
        <v>340953482.78357667</v>
      </c>
      <c r="N7218" s="2">
        <f t="shared" si="225"/>
        <v>142060073.03151199</v>
      </c>
      <c r="O7218" s="2">
        <f>N7218*0.1</f>
        <v>14206007.3031512</v>
      </c>
      <c r="P7218">
        <f>G7218/13454</f>
        <v>0.80154600862197112</v>
      </c>
    </row>
    <row r="7219" spans="1:16" x14ac:dyDescent="0.3">
      <c r="A7219">
        <v>7218</v>
      </c>
      <c r="B7219">
        <v>0.19</v>
      </c>
      <c r="C7219">
        <v>0.19201839868710999</v>
      </c>
      <c r="D7219">
        <v>3000</v>
      </c>
      <c r="E7219">
        <v>0.15</v>
      </c>
      <c r="F7219">
        <v>0.12</v>
      </c>
      <c r="G7219">
        <v>10742</v>
      </c>
      <c r="H7219">
        <v>36506</v>
      </c>
      <c r="I7219">
        <v>1775750912.8938999</v>
      </c>
      <c r="J7219">
        <v>43699625.55466</v>
      </c>
      <c r="K7219">
        <v>2.4609096488337801E-2</v>
      </c>
      <c r="L7219">
        <v>1732051287.3392401</v>
      </c>
      <c r="M7219" s="2">
        <f t="shared" si="224"/>
        <v>340976846.76106042</v>
      </c>
      <c r="N7219" s="2">
        <f t="shared" si="225"/>
        <v>142060073.03151199</v>
      </c>
      <c r="O7219" s="2">
        <f>N7219*0.1</f>
        <v>14206007.3031512</v>
      </c>
      <c r="P7219">
        <f>G7219/13454</f>
        <v>0.79842426044299097</v>
      </c>
    </row>
    <row r="7220" spans="1:16" x14ac:dyDescent="0.3">
      <c r="A7220">
        <v>7219</v>
      </c>
      <c r="B7220">
        <v>0.19</v>
      </c>
      <c r="C7220">
        <v>0.19197602939875399</v>
      </c>
      <c r="D7220">
        <v>3000</v>
      </c>
      <c r="E7220">
        <v>0.15</v>
      </c>
      <c r="F7220">
        <v>0.12</v>
      </c>
      <c r="G7220">
        <v>10795</v>
      </c>
      <c r="H7220">
        <v>35852</v>
      </c>
      <c r="I7220">
        <v>1775750912.8938999</v>
      </c>
      <c r="J7220">
        <v>42804415.3209062</v>
      </c>
      <c r="K7220">
        <v>2.4104965966847702E-2</v>
      </c>
      <c r="L7220">
        <v>1732946497.573</v>
      </c>
      <c r="M7220" s="2">
        <f t="shared" ref="M7220:M7283" si="226">I7220*C7220</f>
        <v>340901609.45858359</v>
      </c>
      <c r="N7220" s="2">
        <f t="shared" ref="N7220:N7283" si="227">0.08*I7220</f>
        <v>142060073.03151199</v>
      </c>
      <c r="O7220" s="2">
        <f>N7220*0.1</f>
        <v>14206007.3031512</v>
      </c>
      <c r="P7220">
        <f>G7220/13454</f>
        <v>0.80236360933551365</v>
      </c>
    </row>
    <row r="7221" spans="1:16" x14ac:dyDescent="0.3">
      <c r="A7221">
        <v>7220</v>
      </c>
      <c r="B7221">
        <v>0.19</v>
      </c>
      <c r="C7221">
        <v>0.192023746264854</v>
      </c>
      <c r="D7221">
        <v>3000</v>
      </c>
      <c r="E7221">
        <v>0.15</v>
      </c>
      <c r="F7221">
        <v>0.12</v>
      </c>
      <c r="G7221">
        <v>10811</v>
      </c>
      <c r="H7221">
        <v>36537</v>
      </c>
      <c r="I7221">
        <v>1775750912.8938999</v>
      </c>
      <c r="J7221">
        <v>43812547.474683903</v>
      </c>
      <c r="K7221">
        <v>2.46726875692738E-2</v>
      </c>
      <c r="L7221">
        <v>1731938365.41922</v>
      </c>
      <c r="M7221" s="2">
        <f t="shared" si="226"/>
        <v>340986342.72712111</v>
      </c>
      <c r="N7221" s="2">
        <f t="shared" si="227"/>
        <v>142060073.03151199</v>
      </c>
      <c r="O7221" s="2">
        <f>N7221*0.1</f>
        <v>14206007.3031512</v>
      </c>
      <c r="P7221">
        <f>G7221/13454</f>
        <v>0.80355284673702987</v>
      </c>
    </row>
    <row r="7222" spans="1:16" x14ac:dyDescent="0.3">
      <c r="A7222">
        <v>7221</v>
      </c>
      <c r="B7222">
        <v>0.19</v>
      </c>
      <c r="C7222">
        <v>0.19203863129818999</v>
      </c>
      <c r="D7222">
        <v>3000</v>
      </c>
      <c r="E7222">
        <v>0.15</v>
      </c>
      <c r="F7222">
        <v>0.12</v>
      </c>
      <c r="G7222">
        <v>10739</v>
      </c>
      <c r="H7222">
        <v>36735</v>
      </c>
      <c r="I7222">
        <v>1775750912.8938999</v>
      </c>
      <c r="J7222">
        <v>44126789.191014796</v>
      </c>
      <c r="K7222">
        <v>2.4849650291944601E-2</v>
      </c>
      <c r="L7222">
        <v>1731624123.7028899</v>
      </c>
      <c r="M7222" s="2">
        <f t="shared" si="226"/>
        <v>341012774.83865595</v>
      </c>
      <c r="N7222" s="2">
        <f t="shared" si="227"/>
        <v>142060073.03151199</v>
      </c>
      <c r="O7222" s="2">
        <f>N7222*0.1</f>
        <v>14206007.3031512</v>
      </c>
      <c r="P7222">
        <f>G7222/13454</f>
        <v>0.79820127843020661</v>
      </c>
    </row>
    <row r="7223" spans="1:16" x14ac:dyDescent="0.3">
      <c r="A7223">
        <v>7222</v>
      </c>
      <c r="B7223">
        <v>0.19</v>
      </c>
      <c r="C7223">
        <v>0.19198711471853899</v>
      </c>
      <c r="D7223">
        <v>3000</v>
      </c>
      <c r="E7223">
        <v>0.15</v>
      </c>
      <c r="F7223">
        <v>0.12</v>
      </c>
      <c r="G7223">
        <v>10809</v>
      </c>
      <c r="H7223">
        <v>35958</v>
      </c>
      <c r="I7223">
        <v>1775750912.8938999</v>
      </c>
      <c r="J7223">
        <v>43038723.677308202</v>
      </c>
      <c r="K7223">
        <v>2.4236914853766799E-2</v>
      </c>
      <c r="L7223">
        <v>1732712189.2165899</v>
      </c>
      <c r="M7223" s="2">
        <f t="shared" si="226"/>
        <v>340921294.22531152</v>
      </c>
      <c r="N7223" s="2">
        <f t="shared" si="227"/>
        <v>142060073.03151199</v>
      </c>
      <c r="O7223" s="2">
        <f>N7223*0.1</f>
        <v>14206007.3031512</v>
      </c>
      <c r="P7223">
        <f>G7223/13454</f>
        <v>0.80340419206184033</v>
      </c>
    </row>
    <row r="7224" spans="1:16" x14ac:dyDescent="0.3">
      <c r="A7224">
        <v>7223</v>
      </c>
      <c r="B7224">
        <v>0.19</v>
      </c>
      <c r="C7224">
        <v>0.19200819310817199</v>
      </c>
      <c r="D7224">
        <v>3000</v>
      </c>
      <c r="E7224">
        <v>0.15</v>
      </c>
      <c r="F7224">
        <v>0.12</v>
      </c>
      <c r="G7224">
        <v>10773</v>
      </c>
      <c r="H7224">
        <v>36256</v>
      </c>
      <c r="I7224">
        <v>1775750912.8938999</v>
      </c>
      <c r="J7224">
        <v>43484078.967577003</v>
      </c>
      <c r="K7224">
        <v>2.44877131425555E-2</v>
      </c>
      <c r="L7224">
        <v>1732266833.9263201</v>
      </c>
      <c r="M7224" s="2">
        <f t="shared" si="226"/>
        <v>340958724.19494462</v>
      </c>
      <c r="N7224" s="2">
        <f t="shared" si="227"/>
        <v>142060073.03151199</v>
      </c>
      <c r="O7224" s="2">
        <f>N7224*0.1</f>
        <v>14206007.3031512</v>
      </c>
      <c r="P7224">
        <f>G7224/13454</f>
        <v>0.8007284079084287</v>
      </c>
    </row>
    <row r="7225" spans="1:16" x14ac:dyDescent="0.3">
      <c r="A7225">
        <v>7224</v>
      </c>
      <c r="B7225">
        <v>0.19</v>
      </c>
      <c r="C7225">
        <v>0.19197445362647</v>
      </c>
      <c r="D7225">
        <v>3000</v>
      </c>
      <c r="E7225">
        <v>0.15</v>
      </c>
      <c r="F7225">
        <v>0.12</v>
      </c>
      <c r="G7225">
        <v>10767</v>
      </c>
      <c r="H7225">
        <v>35819</v>
      </c>
      <c r="I7225">
        <v>1775750912.8938999</v>
      </c>
      <c r="J7225">
        <v>42771103.368944399</v>
      </c>
      <c r="K7225">
        <v>2.4086206606106299E-2</v>
      </c>
      <c r="L7225">
        <v>1732979809.52496</v>
      </c>
      <c r="M7225" s="2">
        <f t="shared" si="226"/>
        <v>340898811.27951175</v>
      </c>
      <c r="N7225" s="2">
        <f t="shared" si="227"/>
        <v>142060073.03151199</v>
      </c>
      <c r="O7225" s="2">
        <f>N7225*0.1</f>
        <v>14206007.3031512</v>
      </c>
      <c r="P7225">
        <f>G7225/13454</f>
        <v>0.80028244388286007</v>
      </c>
    </row>
    <row r="7226" spans="1:16" x14ac:dyDescent="0.3">
      <c r="A7226">
        <v>7225</v>
      </c>
      <c r="B7226">
        <v>0.19</v>
      </c>
      <c r="C7226">
        <v>0.191969394669533</v>
      </c>
      <c r="D7226">
        <v>3000</v>
      </c>
      <c r="E7226">
        <v>0.15</v>
      </c>
      <c r="F7226">
        <v>0.12</v>
      </c>
      <c r="G7226">
        <v>10758</v>
      </c>
      <c r="H7226">
        <v>35728</v>
      </c>
      <c r="I7226">
        <v>1775750912.8938999</v>
      </c>
      <c r="J7226">
        <v>42664147.958769202</v>
      </c>
      <c r="K7226">
        <v>2.4025975517726401E-2</v>
      </c>
      <c r="L7226">
        <v>1733086764.9351299</v>
      </c>
      <c r="M7226" s="2">
        <f t="shared" si="226"/>
        <v>340889827.83211261</v>
      </c>
      <c r="N7226" s="2">
        <f t="shared" si="227"/>
        <v>142060073.03151199</v>
      </c>
      <c r="O7226" s="2">
        <f>N7226*0.1</f>
        <v>14206007.3031512</v>
      </c>
      <c r="P7226">
        <f>G7226/13454</f>
        <v>0.79961349784450719</v>
      </c>
    </row>
    <row r="7227" spans="1:16" x14ac:dyDescent="0.3">
      <c r="A7227">
        <v>7226</v>
      </c>
      <c r="B7227">
        <v>0.19</v>
      </c>
      <c r="C7227">
        <v>0.191961326775763</v>
      </c>
      <c r="D7227">
        <v>3000</v>
      </c>
      <c r="E7227">
        <v>0.15</v>
      </c>
      <c r="F7227">
        <v>0.12</v>
      </c>
      <c r="G7227">
        <v>10744</v>
      </c>
      <c r="H7227">
        <v>35731</v>
      </c>
      <c r="I7227">
        <v>1775750912.8938999</v>
      </c>
      <c r="J7227">
        <v>42493550.916687302</v>
      </c>
      <c r="K7227">
        <v>2.3929905150625298E-2</v>
      </c>
      <c r="L7227">
        <v>1733257361.97721</v>
      </c>
      <c r="M7227" s="2">
        <f t="shared" si="226"/>
        <v>340875501.26238537</v>
      </c>
      <c r="N7227" s="2">
        <f t="shared" si="227"/>
        <v>142060073.03151199</v>
      </c>
      <c r="O7227" s="2">
        <f>N7227*0.1</f>
        <v>14206007.3031512</v>
      </c>
      <c r="P7227">
        <f>G7227/13454</f>
        <v>0.79857291511818052</v>
      </c>
    </row>
    <row r="7228" spans="1:16" x14ac:dyDescent="0.3">
      <c r="A7228">
        <v>7227</v>
      </c>
      <c r="B7228">
        <v>0.19</v>
      </c>
      <c r="C7228">
        <v>0.191957754026822</v>
      </c>
      <c r="D7228">
        <v>3000</v>
      </c>
      <c r="E7228">
        <v>0.15</v>
      </c>
      <c r="F7228">
        <v>0.12</v>
      </c>
      <c r="G7228">
        <v>10758</v>
      </c>
      <c r="H7228">
        <v>35580</v>
      </c>
      <c r="I7228">
        <v>1775750912.8938999</v>
      </c>
      <c r="J7228">
        <v>42417993.777789399</v>
      </c>
      <c r="K7228">
        <v>2.3887355748933099E-2</v>
      </c>
      <c r="L7228">
        <v>1733332919.1161101</v>
      </c>
      <c r="M7228" s="2">
        <f t="shared" si="226"/>
        <v>340869156.95019186</v>
      </c>
      <c r="N7228" s="2">
        <f t="shared" si="227"/>
        <v>142060073.03151199</v>
      </c>
      <c r="O7228" s="2">
        <f>N7228*0.1</f>
        <v>14206007.3031512</v>
      </c>
      <c r="P7228">
        <f>G7228/13454</f>
        <v>0.79961349784450719</v>
      </c>
    </row>
    <row r="7229" spans="1:16" x14ac:dyDescent="0.3">
      <c r="A7229">
        <v>7228</v>
      </c>
      <c r="B7229">
        <v>0.19</v>
      </c>
      <c r="C7229">
        <v>0.19199817057778101</v>
      </c>
      <c r="D7229">
        <v>3000</v>
      </c>
      <c r="E7229">
        <v>0.15</v>
      </c>
      <c r="F7229">
        <v>0.12</v>
      </c>
      <c r="G7229">
        <v>10822</v>
      </c>
      <c r="H7229">
        <v>36121</v>
      </c>
      <c r="I7229">
        <v>1775750912.8938999</v>
      </c>
      <c r="J7229">
        <v>43272346.231753103</v>
      </c>
      <c r="K7229">
        <v>2.43684775367696E-2</v>
      </c>
      <c r="L7229">
        <v>1732478566.6621499</v>
      </c>
      <c r="M7229" s="2">
        <f t="shared" si="226"/>
        <v>340940926.67745334</v>
      </c>
      <c r="N7229" s="2">
        <f t="shared" si="227"/>
        <v>142060073.03151199</v>
      </c>
      <c r="O7229" s="2">
        <f>N7229*0.1</f>
        <v>14206007.3031512</v>
      </c>
      <c r="P7229">
        <f>G7229/13454</f>
        <v>0.80437044745057229</v>
      </c>
    </row>
    <row r="7230" spans="1:16" x14ac:dyDescent="0.3">
      <c r="A7230">
        <v>7229</v>
      </c>
      <c r="B7230">
        <v>0.19</v>
      </c>
      <c r="C7230">
        <v>0.192016867985461</v>
      </c>
      <c r="D7230">
        <v>3000</v>
      </c>
      <c r="E7230">
        <v>0.15</v>
      </c>
      <c r="F7230">
        <v>0.12</v>
      </c>
      <c r="G7230">
        <v>10895</v>
      </c>
      <c r="H7230">
        <v>36480</v>
      </c>
      <c r="I7230">
        <v>1775750912.8938999</v>
      </c>
      <c r="J7230">
        <v>43667299.841349997</v>
      </c>
      <c r="K7230">
        <v>2.4590892520047401E-2</v>
      </c>
      <c r="L7230">
        <v>1732083613.0525501</v>
      </c>
      <c r="M7230" s="2">
        <f t="shared" si="226"/>
        <v>340974128.61620981</v>
      </c>
      <c r="N7230" s="2">
        <f t="shared" si="227"/>
        <v>142060073.03151199</v>
      </c>
      <c r="O7230" s="2">
        <f>N7230*0.1</f>
        <v>14206007.3031512</v>
      </c>
      <c r="P7230">
        <f>G7230/13454</f>
        <v>0.80979634309499038</v>
      </c>
    </row>
    <row r="7231" spans="1:16" x14ac:dyDescent="0.3">
      <c r="A7231">
        <v>7230</v>
      </c>
      <c r="B7231">
        <v>0.19</v>
      </c>
      <c r="C7231">
        <v>0.19195072259436</v>
      </c>
      <c r="D7231">
        <v>3000</v>
      </c>
      <c r="E7231">
        <v>0.15</v>
      </c>
      <c r="F7231">
        <v>0.12</v>
      </c>
      <c r="G7231">
        <v>10756</v>
      </c>
      <c r="H7231">
        <v>35282</v>
      </c>
      <c r="I7231">
        <v>1775750912.8938999</v>
      </c>
      <c r="J7231">
        <v>42269272.534475699</v>
      </c>
      <c r="K7231">
        <v>2.3803604563880199E-2</v>
      </c>
      <c r="L7231">
        <v>1733481640.3594301</v>
      </c>
      <c r="M7231" s="2">
        <f t="shared" si="226"/>
        <v>340856670.8775785</v>
      </c>
      <c r="N7231" s="2">
        <f t="shared" si="227"/>
        <v>142060073.03151199</v>
      </c>
      <c r="O7231" s="2">
        <f>N7231*0.1</f>
        <v>14206007.3031512</v>
      </c>
      <c r="P7231">
        <f>G7231/13454</f>
        <v>0.79946484316931765</v>
      </c>
    </row>
    <row r="7232" spans="1:16" x14ac:dyDescent="0.3">
      <c r="A7232">
        <v>7231</v>
      </c>
      <c r="B7232">
        <v>0.19</v>
      </c>
      <c r="C7232">
        <v>0.191975278754939</v>
      </c>
      <c r="D7232">
        <v>3000</v>
      </c>
      <c r="E7232">
        <v>0.15</v>
      </c>
      <c r="F7232">
        <v>0.12</v>
      </c>
      <c r="G7232">
        <v>10775</v>
      </c>
      <c r="H7232">
        <v>35547</v>
      </c>
      <c r="I7232">
        <v>1775750912.8938999</v>
      </c>
      <c r="J7232">
        <v>42788546.810427397</v>
      </c>
      <c r="K7232">
        <v>2.4096029741410001E-2</v>
      </c>
      <c r="L7232">
        <v>1732962366.0834701</v>
      </c>
      <c r="M7232" s="2">
        <f t="shared" si="226"/>
        <v>340900276.50214386</v>
      </c>
      <c r="N7232" s="2">
        <f t="shared" si="227"/>
        <v>142060073.03151199</v>
      </c>
      <c r="O7232" s="2">
        <f>N7232*0.1</f>
        <v>14206007.3031512</v>
      </c>
      <c r="P7232">
        <f>G7232/13454</f>
        <v>0.80087706258361824</v>
      </c>
    </row>
    <row r="7233" spans="1:16" x14ac:dyDescent="0.3">
      <c r="A7233">
        <v>7232</v>
      </c>
      <c r="B7233">
        <v>0.19</v>
      </c>
      <c r="C7233">
        <v>0.19199821782880799</v>
      </c>
      <c r="D7233">
        <v>3000</v>
      </c>
      <c r="E7233">
        <v>0.15</v>
      </c>
      <c r="F7233">
        <v>0.12</v>
      </c>
      <c r="G7233">
        <v>10788</v>
      </c>
      <c r="H7233">
        <v>36071</v>
      </c>
      <c r="I7233">
        <v>1775750912.8938999</v>
      </c>
      <c r="J7233">
        <v>43273344.563116297</v>
      </c>
      <c r="K7233">
        <v>2.43690397391347E-2</v>
      </c>
      <c r="L7233">
        <v>1732477568.33079</v>
      </c>
      <c r="M7233" s="2">
        <f t="shared" si="226"/>
        <v>340941010.58350766</v>
      </c>
      <c r="N7233" s="2">
        <f t="shared" si="227"/>
        <v>142060073.03151199</v>
      </c>
      <c r="O7233" s="2">
        <f>N7233*0.1</f>
        <v>14206007.3031512</v>
      </c>
      <c r="P7233">
        <f>G7233/13454</f>
        <v>0.8018433179723502</v>
      </c>
    </row>
    <row r="7234" spans="1:16" x14ac:dyDescent="0.3">
      <c r="A7234">
        <v>7233</v>
      </c>
      <c r="B7234">
        <v>0.19</v>
      </c>
      <c r="C7234">
        <v>0.19201724144152699</v>
      </c>
      <c r="D7234">
        <v>3000</v>
      </c>
      <c r="E7234">
        <v>0.15</v>
      </c>
      <c r="F7234">
        <v>0.12</v>
      </c>
      <c r="G7234">
        <v>10738</v>
      </c>
      <c r="H7234">
        <v>36332</v>
      </c>
      <c r="I7234">
        <v>1775750912.8938999</v>
      </c>
      <c r="J7234">
        <v>43675186.684651099</v>
      </c>
      <c r="K7234">
        <v>2.4595333933110301E-2</v>
      </c>
      <c r="L7234">
        <v>1732075726.20925</v>
      </c>
      <c r="M7234" s="2">
        <f t="shared" si="226"/>
        <v>340974791.78115994</v>
      </c>
      <c r="N7234" s="2">
        <f t="shared" si="227"/>
        <v>142060073.03151199</v>
      </c>
      <c r="O7234" s="2">
        <f>N7234*0.1</f>
        <v>14206007.3031512</v>
      </c>
      <c r="P7234">
        <f>G7234/13454</f>
        <v>0.79812695109261189</v>
      </c>
    </row>
    <row r="7235" spans="1:16" x14ac:dyDescent="0.3">
      <c r="A7235">
        <v>7234</v>
      </c>
      <c r="B7235">
        <v>0.19</v>
      </c>
      <c r="C7235">
        <v>0.19203636045413899</v>
      </c>
      <c r="D7235">
        <v>3000</v>
      </c>
      <c r="E7235">
        <v>0.15</v>
      </c>
      <c r="F7235">
        <v>0.12</v>
      </c>
      <c r="G7235">
        <v>10750</v>
      </c>
      <c r="H7235">
        <v>36889</v>
      </c>
      <c r="I7235">
        <v>1775750912.8938999</v>
      </c>
      <c r="J7235">
        <v>44078856.197434701</v>
      </c>
      <c r="K7235">
        <v>2.4822657207930299E-2</v>
      </c>
      <c r="L7235">
        <v>1731672056.69647</v>
      </c>
      <c r="M7235" s="2">
        <f t="shared" si="226"/>
        <v>341008742.38525933</v>
      </c>
      <c r="N7235" s="2">
        <f t="shared" si="227"/>
        <v>142060073.03151199</v>
      </c>
      <c r="O7235" s="2">
        <f>N7235*0.1</f>
        <v>14206007.3031512</v>
      </c>
      <c r="P7235">
        <f>G7235/13454</f>
        <v>0.79901887914374903</v>
      </c>
    </row>
    <row r="7236" spans="1:16" x14ac:dyDescent="0.3">
      <c r="A7236">
        <v>7235</v>
      </c>
      <c r="B7236">
        <v>0.19</v>
      </c>
      <c r="C7236">
        <v>0.19201934818827801</v>
      </c>
      <c r="D7236">
        <v>3000</v>
      </c>
      <c r="E7236">
        <v>0.15</v>
      </c>
      <c r="F7236">
        <v>0.12</v>
      </c>
      <c r="G7236">
        <v>10835</v>
      </c>
      <c r="H7236">
        <v>36526</v>
      </c>
      <c r="I7236">
        <v>1775750912.8938999</v>
      </c>
      <c r="J7236">
        <v>43719676.734735101</v>
      </c>
      <c r="K7236">
        <v>2.4620388150884302E-2</v>
      </c>
      <c r="L7236">
        <v>1732031236.1591699</v>
      </c>
      <c r="M7236" s="2">
        <f t="shared" si="226"/>
        <v>340978532.83862633</v>
      </c>
      <c r="N7236" s="2">
        <f t="shared" si="227"/>
        <v>142060073.03151199</v>
      </c>
      <c r="O7236" s="2">
        <f>N7236*0.1</f>
        <v>14206007.3031512</v>
      </c>
      <c r="P7236">
        <f>G7236/13454</f>
        <v>0.80533670283930425</v>
      </c>
    </row>
    <row r="7237" spans="1:16" x14ac:dyDescent="0.3">
      <c r="A7237">
        <v>7236</v>
      </c>
      <c r="B7237">
        <v>0.19</v>
      </c>
      <c r="C7237">
        <v>0.191975038888796</v>
      </c>
      <c r="D7237">
        <v>3000</v>
      </c>
      <c r="E7237">
        <v>0.15</v>
      </c>
      <c r="F7237">
        <v>0.12</v>
      </c>
      <c r="G7237">
        <v>10788</v>
      </c>
      <c r="H7237">
        <v>35802</v>
      </c>
      <c r="I7237">
        <v>1775750912.8938999</v>
      </c>
      <c r="J7237">
        <v>42783476.010768399</v>
      </c>
      <c r="K7237">
        <v>2.4093174160921701E-2</v>
      </c>
      <c r="L7237">
        <v>1732967436.8831301</v>
      </c>
      <c r="M7237" s="2">
        <f t="shared" si="226"/>
        <v>340899850.55962145</v>
      </c>
      <c r="N7237" s="2">
        <f t="shared" si="227"/>
        <v>142060073.03151199</v>
      </c>
      <c r="O7237" s="2">
        <f>N7237*0.1</f>
        <v>14206007.3031512</v>
      </c>
      <c r="P7237">
        <f>G7237/13454</f>
        <v>0.8018433179723502</v>
      </c>
    </row>
    <row r="7238" spans="1:16" x14ac:dyDescent="0.3">
      <c r="A7238">
        <v>7237</v>
      </c>
      <c r="B7238">
        <v>0.19</v>
      </c>
      <c r="C7238">
        <v>0.192004436775216</v>
      </c>
      <c r="D7238">
        <v>3000</v>
      </c>
      <c r="E7238">
        <v>0.15</v>
      </c>
      <c r="F7238">
        <v>0.12</v>
      </c>
      <c r="G7238">
        <v>10708</v>
      </c>
      <c r="H7238">
        <v>36117</v>
      </c>
      <c r="I7238">
        <v>1775750912.8938999</v>
      </c>
      <c r="J7238">
        <v>43404729.9560702</v>
      </c>
      <c r="K7238">
        <v>2.4443028377969099E-2</v>
      </c>
      <c r="L7238">
        <v>1732346182.93783</v>
      </c>
      <c r="M7238" s="2">
        <f t="shared" si="226"/>
        <v>340952053.88326889</v>
      </c>
      <c r="N7238" s="2">
        <f t="shared" si="227"/>
        <v>142060073.03151199</v>
      </c>
      <c r="O7238" s="2">
        <f>N7238*0.1</f>
        <v>14206007.3031512</v>
      </c>
      <c r="P7238">
        <f>G7238/13454</f>
        <v>0.79589713096476888</v>
      </c>
    </row>
    <row r="7239" spans="1:16" x14ac:dyDescent="0.3">
      <c r="A7239">
        <v>7238</v>
      </c>
      <c r="B7239">
        <v>0.19</v>
      </c>
      <c r="C7239">
        <v>0.19201094668792301</v>
      </c>
      <c r="D7239">
        <v>3000</v>
      </c>
      <c r="E7239">
        <v>0.15</v>
      </c>
      <c r="F7239">
        <v>0.12</v>
      </c>
      <c r="G7239">
        <v>10747</v>
      </c>
      <c r="H7239">
        <v>36114</v>
      </c>
      <c r="I7239">
        <v>1775750912.8938999</v>
      </c>
      <c r="J7239">
        <v>43542241.140665099</v>
      </c>
      <c r="K7239">
        <v>2.4520466707633699E-2</v>
      </c>
      <c r="L7239">
        <v>1732208671.7532401</v>
      </c>
      <c r="M7239" s="2">
        <f t="shared" si="226"/>
        <v>340963613.86670125</v>
      </c>
      <c r="N7239" s="2">
        <f t="shared" si="227"/>
        <v>142060073.03151199</v>
      </c>
      <c r="O7239" s="2">
        <f>N7239*0.1</f>
        <v>14206007.3031512</v>
      </c>
      <c r="P7239">
        <f>G7239/13454</f>
        <v>0.79879589713096477</v>
      </c>
    </row>
    <row r="7240" spans="1:16" x14ac:dyDescent="0.3">
      <c r="A7240">
        <v>7239</v>
      </c>
      <c r="B7240">
        <v>0.19</v>
      </c>
      <c r="C7240">
        <v>0.19202350581151101</v>
      </c>
      <c r="D7240">
        <v>3000</v>
      </c>
      <c r="E7240">
        <v>0.15</v>
      </c>
      <c r="F7240">
        <v>0.12</v>
      </c>
      <c r="G7240">
        <v>10749</v>
      </c>
      <c r="H7240">
        <v>36802</v>
      </c>
      <c r="I7240">
        <v>1775750912.8938999</v>
      </c>
      <c r="J7240">
        <v>43807470.2670421</v>
      </c>
      <c r="K7240">
        <v>2.4669828380180898E-2</v>
      </c>
      <c r="L7240">
        <v>1731943442.6268599</v>
      </c>
      <c r="M7240" s="2">
        <f t="shared" si="226"/>
        <v>340985915.74187779</v>
      </c>
      <c r="N7240" s="2">
        <f t="shared" si="227"/>
        <v>142060073.03151199</v>
      </c>
      <c r="O7240" s="2">
        <f>N7240*0.1</f>
        <v>14206007.3031512</v>
      </c>
      <c r="P7240">
        <f>G7240/13454</f>
        <v>0.79894455180615431</v>
      </c>
    </row>
    <row r="7241" spans="1:16" x14ac:dyDescent="0.3">
      <c r="A7241">
        <v>7240</v>
      </c>
      <c r="B7241">
        <v>0.19</v>
      </c>
      <c r="C7241">
        <v>0.191954766762062</v>
      </c>
      <c r="D7241">
        <v>3000</v>
      </c>
      <c r="E7241">
        <v>0.15</v>
      </c>
      <c r="F7241">
        <v>0.12</v>
      </c>
      <c r="G7241">
        <v>10729</v>
      </c>
      <c r="H7241">
        <v>35657</v>
      </c>
      <c r="I7241">
        <v>1775750912.8938999</v>
      </c>
      <c r="J7241">
        <v>42354813.507105298</v>
      </c>
      <c r="K7241">
        <v>2.3851776282114101E-2</v>
      </c>
      <c r="L7241">
        <v>1733396099.3868001</v>
      </c>
      <c r="M7241" s="2">
        <f t="shared" si="226"/>
        <v>340863852.31206721</v>
      </c>
      <c r="N7241" s="2">
        <f t="shared" si="227"/>
        <v>142060073.03151199</v>
      </c>
      <c r="O7241" s="2">
        <f>N7241*0.1</f>
        <v>14206007.3031512</v>
      </c>
      <c r="P7241">
        <f>G7241/13454</f>
        <v>0.79745800505425901</v>
      </c>
    </row>
    <row r="7242" spans="1:16" x14ac:dyDescent="0.3">
      <c r="A7242">
        <v>7241</v>
      </c>
      <c r="B7242">
        <v>0.19</v>
      </c>
      <c r="C7242">
        <v>0.191996689793445</v>
      </c>
      <c r="D7242">
        <v>3000</v>
      </c>
      <c r="E7242">
        <v>0.15</v>
      </c>
      <c r="F7242">
        <v>0.12</v>
      </c>
      <c r="G7242">
        <v>10781</v>
      </c>
      <c r="H7242">
        <v>36051</v>
      </c>
      <c r="I7242">
        <v>1775750912.8938999</v>
      </c>
      <c r="J7242">
        <v>43241059.2721131</v>
      </c>
      <c r="K7242">
        <v>2.4350858534344801E-2</v>
      </c>
      <c r="L7242">
        <v>1732509853.6217899</v>
      </c>
      <c r="M7242" s="2">
        <f t="shared" si="226"/>
        <v>340938297.1733169</v>
      </c>
      <c r="N7242" s="2">
        <f t="shared" si="227"/>
        <v>142060073.03151199</v>
      </c>
      <c r="O7242" s="2">
        <f>N7242*0.1</f>
        <v>14206007.3031512</v>
      </c>
      <c r="P7242">
        <f>G7242/13454</f>
        <v>0.80132302660918686</v>
      </c>
    </row>
    <row r="7243" spans="1:16" x14ac:dyDescent="0.3">
      <c r="A7243">
        <v>7242</v>
      </c>
      <c r="B7243">
        <v>0.19</v>
      </c>
      <c r="C7243">
        <v>0.192015793549772</v>
      </c>
      <c r="D7243">
        <v>3000</v>
      </c>
      <c r="E7243">
        <v>0.15</v>
      </c>
      <c r="F7243">
        <v>0.12</v>
      </c>
      <c r="G7243">
        <v>10813</v>
      </c>
      <c r="H7243">
        <v>36186</v>
      </c>
      <c r="I7243">
        <v>1775750912.8938999</v>
      </c>
      <c r="J7243">
        <v>43644608.937914997</v>
      </c>
      <c r="K7243">
        <v>2.45781143182905E-2</v>
      </c>
      <c r="L7243">
        <v>1732106303.9559901</v>
      </c>
      <c r="M7243" s="2">
        <f t="shared" si="226"/>
        <v>340972220.68605423</v>
      </c>
      <c r="N7243" s="2">
        <f t="shared" si="227"/>
        <v>142060073.03151199</v>
      </c>
      <c r="O7243" s="2">
        <f>N7243*0.1</f>
        <v>14206007.3031512</v>
      </c>
      <c r="P7243">
        <f>G7243/13454</f>
        <v>0.80370150141221941</v>
      </c>
    </row>
    <row r="7244" spans="1:16" x14ac:dyDescent="0.3">
      <c r="A7244">
        <v>7243</v>
      </c>
      <c r="B7244">
        <v>0.19</v>
      </c>
      <c r="C7244">
        <v>0.19199832784078699</v>
      </c>
      <c r="D7244">
        <v>3000</v>
      </c>
      <c r="E7244">
        <v>0.15</v>
      </c>
      <c r="F7244">
        <v>0.12</v>
      </c>
      <c r="G7244">
        <v>10749</v>
      </c>
      <c r="H7244">
        <v>36118</v>
      </c>
      <c r="I7244">
        <v>1775750912.8938999</v>
      </c>
      <c r="J7244">
        <v>43275668.918878302</v>
      </c>
      <c r="K7244">
        <v>2.43703486815912E-2</v>
      </c>
      <c r="L7244">
        <v>1732475243.9750199</v>
      </c>
      <c r="M7244" s="2">
        <f t="shared" si="226"/>
        <v>340941205.93737978</v>
      </c>
      <c r="N7244" s="2">
        <f t="shared" si="227"/>
        <v>142060073.03151199</v>
      </c>
      <c r="O7244" s="2">
        <f>N7244*0.1</f>
        <v>14206007.3031512</v>
      </c>
      <c r="P7244">
        <f>G7244/13454</f>
        <v>0.79894455180615431</v>
      </c>
    </row>
    <row r="7245" spans="1:16" x14ac:dyDescent="0.3">
      <c r="A7245">
        <v>7244</v>
      </c>
      <c r="B7245">
        <v>0.19</v>
      </c>
      <c r="C7245">
        <v>0.191978891353839</v>
      </c>
      <c r="D7245">
        <v>3000</v>
      </c>
      <c r="E7245">
        <v>0.15</v>
      </c>
      <c r="F7245">
        <v>0.12</v>
      </c>
      <c r="G7245">
        <v>10824</v>
      </c>
      <c r="H7245">
        <v>36114</v>
      </c>
      <c r="I7245">
        <v>1775750912.8938999</v>
      </c>
      <c r="J7245">
        <v>42864914.0048832</v>
      </c>
      <c r="K7245">
        <v>2.41390353194453E-2</v>
      </c>
      <c r="L7245">
        <v>1732885998.88902</v>
      </c>
      <c r="M7245" s="2">
        <f t="shared" si="226"/>
        <v>340906691.57793844</v>
      </c>
      <c r="N7245" s="2">
        <f t="shared" si="227"/>
        <v>142060073.03151199</v>
      </c>
      <c r="O7245" s="2">
        <f>N7245*0.1</f>
        <v>14206007.3031512</v>
      </c>
      <c r="P7245">
        <f>G7245/13454</f>
        <v>0.80451910212576183</v>
      </c>
    </row>
    <row r="7246" spans="1:16" x14ac:dyDescent="0.3">
      <c r="A7246">
        <v>7245</v>
      </c>
      <c r="B7246">
        <v>0.19</v>
      </c>
      <c r="C7246">
        <v>0.19200412510436499</v>
      </c>
      <c r="D7246">
        <v>3000</v>
      </c>
      <c r="E7246">
        <v>0.15</v>
      </c>
      <c r="F7246">
        <v>0.12</v>
      </c>
      <c r="G7246">
        <v>10783</v>
      </c>
      <c r="H7246">
        <v>36038</v>
      </c>
      <c r="I7246">
        <v>1775750912.8938999</v>
      </c>
      <c r="J7246">
        <v>43398145.874978103</v>
      </c>
      <c r="K7246">
        <v>2.4439320605080299E-2</v>
      </c>
      <c r="L7246">
        <v>1732352767.0189199</v>
      </c>
      <c r="M7246" s="2">
        <f t="shared" si="226"/>
        <v>340951500.43347067</v>
      </c>
      <c r="N7246" s="2">
        <f t="shared" si="227"/>
        <v>142060073.03151199</v>
      </c>
      <c r="O7246" s="2">
        <f>N7246*0.1</f>
        <v>14206007.3031512</v>
      </c>
      <c r="P7246">
        <f>G7246/13454</f>
        <v>0.8014716812843764</v>
      </c>
    </row>
    <row r="7247" spans="1:16" x14ac:dyDescent="0.3">
      <c r="A7247">
        <v>7246</v>
      </c>
      <c r="B7247">
        <v>0.19</v>
      </c>
      <c r="C7247">
        <v>0.192019730230125</v>
      </c>
      <c r="D7247">
        <v>3000</v>
      </c>
      <c r="E7247">
        <v>0.15</v>
      </c>
      <c r="F7247">
        <v>0.12</v>
      </c>
      <c r="G7247">
        <v>10889</v>
      </c>
      <c r="H7247">
        <v>36540</v>
      </c>
      <c r="I7247">
        <v>1775750912.8938999</v>
      </c>
      <c r="J7247">
        <v>43727744.408348903</v>
      </c>
      <c r="K7247">
        <v>2.4624931397099401E-2</v>
      </c>
      <c r="L7247">
        <v>1732023168.4855499</v>
      </c>
      <c r="M7247" s="2">
        <f t="shared" si="226"/>
        <v>340979211.24978489</v>
      </c>
      <c r="N7247" s="2">
        <f t="shared" si="227"/>
        <v>142060073.03151199</v>
      </c>
      <c r="O7247" s="2">
        <f>N7247*0.1</f>
        <v>14206007.3031512</v>
      </c>
      <c r="P7247">
        <f>G7247/13454</f>
        <v>0.80935037906942175</v>
      </c>
    </row>
    <row r="7248" spans="1:16" x14ac:dyDescent="0.3">
      <c r="A7248">
        <v>7247</v>
      </c>
      <c r="B7248">
        <v>0.19</v>
      </c>
      <c r="C7248">
        <v>0.191998457428108</v>
      </c>
      <c r="D7248">
        <v>3000</v>
      </c>
      <c r="E7248">
        <v>0.15</v>
      </c>
      <c r="F7248">
        <v>0.12</v>
      </c>
      <c r="G7248">
        <v>10762</v>
      </c>
      <c r="H7248">
        <v>36198</v>
      </c>
      <c r="I7248">
        <v>1775750912.8938999</v>
      </c>
      <c r="J7248">
        <v>43278406.8584852</v>
      </c>
      <c r="K7248">
        <v>2.43718905304997E-2</v>
      </c>
      <c r="L7248">
        <v>1732472506.0354199</v>
      </c>
      <c r="M7248" s="2">
        <f t="shared" si="226"/>
        <v>340941436.05218339</v>
      </c>
      <c r="N7248" s="2">
        <f t="shared" si="227"/>
        <v>142060073.03151199</v>
      </c>
      <c r="O7248" s="2">
        <f>N7248*0.1</f>
        <v>14206007.3031512</v>
      </c>
      <c r="P7248">
        <f>G7248/13454</f>
        <v>0.79991080719488628</v>
      </c>
    </row>
    <row r="7249" spans="1:16" x14ac:dyDescent="0.3">
      <c r="A7249">
        <v>7248</v>
      </c>
      <c r="B7249">
        <v>0.19</v>
      </c>
      <c r="C7249">
        <v>0.19201371395066</v>
      </c>
      <c r="D7249">
        <v>3000</v>
      </c>
      <c r="E7249">
        <v>0.15</v>
      </c>
      <c r="F7249">
        <v>0.12</v>
      </c>
      <c r="G7249">
        <v>10851</v>
      </c>
      <c r="H7249">
        <v>36247</v>
      </c>
      <c r="I7249">
        <v>1775750912.8938999</v>
      </c>
      <c r="J7249">
        <v>43600688.396370098</v>
      </c>
      <c r="K7249">
        <v>2.4553380814719701E-2</v>
      </c>
      <c r="L7249">
        <v>1732150224.49753</v>
      </c>
      <c r="M7249" s="2">
        <f t="shared" si="226"/>
        <v>340968527.83603263</v>
      </c>
      <c r="N7249" s="2">
        <f t="shared" si="227"/>
        <v>142060073.03151199</v>
      </c>
      <c r="O7249" s="2">
        <f>N7249*0.1</f>
        <v>14206007.3031512</v>
      </c>
      <c r="P7249">
        <f>G7249/13454</f>
        <v>0.80652594024082058</v>
      </c>
    </row>
    <row r="7250" spans="1:16" x14ac:dyDescent="0.3">
      <c r="A7250">
        <v>7249</v>
      </c>
      <c r="B7250">
        <v>0.19</v>
      </c>
      <c r="C7250">
        <v>0.192015902817951</v>
      </c>
      <c r="D7250">
        <v>3000</v>
      </c>
      <c r="E7250">
        <v>0.15</v>
      </c>
      <c r="F7250">
        <v>0.12</v>
      </c>
      <c r="G7250">
        <v>10759</v>
      </c>
      <c r="H7250">
        <v>36414</v>
      </c>
      <c r="I7250">
        <v>1775750912.8938999</v>
      </c>
      <c r="J7250">
        <v>43646916.5891781</v>
      </c>
      <c r="K7250">
        <v>2.4579413853741301E-2</v>
      </c>
      <c r="L7250">
        <v>1732103996.3047199</v>
      </c>
      <c r="M7250" s="2">
        <f t="shared" si="226"/>
        <v>340972414.71912289</v>
      </c>
      <c r="N7250" s="2">
        <f t="shared" si="227"/>
        <v>142060073.03151199</v>
      </c>
      <c r="O7250" s="2">
        <f>N7250*0.1</f>
        <v>14206007.3031512</v>
      </c>
      <c r="P7250">
        <f>G7250/13454</f>
        <v>0.79968782518210202</v>
      </c>
    </row>
    <row r="7251" spans="1:16" x14ac:dyDescent="0.3">
      <c r="A7251">
        <v>7250</v>
      </c>
      <c r="B7251">
        <v>0.19</v>
      </c>
      <c r="C7251">
        <v>0.19198411193324899</v>
      </c>
      <c r="D7251">
        <v>3000</v>
      </c>
      <c r="E7251">
        <v>0.15</v>
      </c>
      <c r="F7251">
        <v>0.12</v>
      </c>
      <c r="G7251">
        <v>10793</v>
      </c>
      <c r="H7251">
        <v>35997</v>
      </c>
      <c r="I7251">
        <v>1775750912.8938999</v>
      </c>
      <c r="J7251">
        <v>42975260.6165943</v>
      </c>
      <c r="K7251">
        <v>2.4201176135992201E-2</v>
      </c>
      <c r="L7251">
        <v>1732775652.2773099</v>
      </c>
      <c r="M7251" s="2">
        <f t="shared" si="226"/>
        <v>340915962.02659154</v>
      </c>
      <c r="N7251" s="2">
        <f t="shared" si="227"/>
        <v>142060073.03151199</v>
      </c>
      <c r="O7251" s="2">
        <f>N7251*0.1</f>
        <v>14206007.3031512</v>
      </c>
      <c r="P7251">
        <f>G7251/13454</f>
        <v>0.80221495466032411</v>
      </c>
    </row>
    <row r="7252" spans="1:16" x14ac:dyDescent="0.3">
      <c r="A7252">
        <v>7251</v>
      </c>
      <c r="B7252">
        <v>0.19</v>
      </c>
      <c r="C7252">
        <v>0.19156861830532301</v>
      </c>
      <c r="D7252">
        <v>3500</v>
      </c>
      <c r="E7252">
        <v>0.15</v>
      </c>
      <c r="F7252">
        <v>0.12</v>
      </c>
      <c r="G7252">
        <v>8795</v>
      </c>
      <c r="H7252">
        <v>29116</v>
      </c>
      <c r="I7252">
        <v>1775750912.8938999</v>
      </c>
      <c r="J7252">
        <v>34148860.744860701</v>
      </c>
      <c r="K7252">
        <v>1.9230659264710199E-2</v>
      </c>
      <c r="L7252">
        <v>1741602052.14904</v>
      </c>
      <c r="M7252" s="2">
        <f t="shared" si="226"/>
        <v>340178148.83750039</v>
      </c>
      <c r="N7252" s="2">
        <f t="shared" si="227"/>
        <v>142060073.03151199</v>
      </c>
      <c r="O7252" s="2">
        <f>N7252*0.1</f>
        <v>14206007.3031512</v>
      </c>
      <c r="P7252">
        <f>G7252/13454</f>
        <v>0.65370893414597886</v>
      </c>
    </row>
    <row r="7253" spans="1:16" x14ac:dyDescent="0.3">
      <c r="A7253">
        <v>7252</v>
      </c>
      <c r="B7253">
        <v>0.19</v>
      </c>
      <c r="C7253">
        <v>0.191592473154863</v>
      </c>
      <c r="D7253">
        <v>3500</v>
      </c>
      <c r="E7253">
        <v>0.15</v>
      </c>
      <c r="F7253">
        <v>0.12</v>
      </c>
      <c r="G7253">
        <v>8630</v>
      </c>
      <c r="H7253">
        <v>29258</v>
      </c>
      <c r="I7253">
        <v>1775750912.8938999</v>
      </c>
      <c r="J7253">
        <v>34658045.640309498</v>
      </c>
      <c r="K7253">
        <v>1.9517402687873601E-2</v>
      </c>
      <c r="L7253">
        <v>1741092867.2535901</v>
      </c>
      <c r="M7253" s="2">
        <f t="shared" si="226"/>
        <v>340220509.10834795</v>
      </c>
      <c r="N7253" s="2">
        <f t="shared" si="227"/>
        <v>142060073.03151199</v>
      </c>
      <c r="O7253" s="2">
        <f>N7253*0.1</f>
        <v>14206007.3031512</v>
      </c>
      <c r="P7253">
        <f>G7253/13454</f>
        <v>0.64144492344284232</v>
      </c>
    </row>
    <row r="7254" spans="1:16" x14ac:dyDescent="0.3">
      <c r="A7254">
        <v>7253</v>
      </c>
      <c r="B7254">
        <v>0.19</v>
      </c>
      <c r="C7254">
        <v>0.191616807990932</v>
      </c>
      <c r="D7254">
        <v>3500</v>
      </c>
      <c r="E7254">
        <v>0.15</v>
      </c>
      <c r="F7254">
        <v>0.12</v>
      </c>
      <c r="G7254">
        <v>8812</v>
      </c>
      <c r="H7254">
        <v>29820</v>
      </c>
      <c r="I7254">
        <v>1775750912.8938999</v>
      </c>
      <c r="J7254">
        <v>35177169.219745196</v>
      </c>
      <c r="K7254">
        <v>1.9809743001859299E-2</v>
      </c>
      <c r="L7254">
        <v>1740573743.67416</v>
      </c>
      <c r="M7254" s="2">
        <f t="shared" si="226"/>
        <v>340263721.71571267</v>
      </c>
      <c r="N7254" s="2">
        <f t="shared" si="227"/>
        <v>142060073.03151199</v>
      </c>
      <c r="O7254" s="2">
        <f>N7254*0.1</f>
        <v>14206007.3031512</v>
      </c>
      <c r="P7254">
        <f>G7254/13454</f>
        <v>0.6549724988850899</v>
      </c>
    </row>
    <row r="7255" spans="1:16" x14ac:dyDescent="0.3">
      <c r="A7255">
        <v>7254</v>
      </c>
      <c r="B7255">
        <v>0.19</v>
      </c>
      <c r="C7255">
        <v>0.191634319682396</v>
      </c>
      <c r="D7255">
        <v>3500</v>
      </c>
      <c r="E7255">
        <v>0.15</v>
      </c>
      <c r="F7255">
        <v>0.12</v>
      </c>
      <c r="G7255">
        <v>8703</v>
      </c>
      <c r="H7255">
        <v>29714</v>
      </c>
      <c r="I7255">
        <v>1775750912.8938999</v>
      </c>
      <c r="J7255">
        <v>35550546.378848098</v>
      </c>
      <c r="K7255">
        <v>2.0020007378688101E-2</v>
      </c>
      <c r="L7255">
        <v>1740200366.5150499</v>
      </c>
      <c r="M7255" s="2">
        <f t="shared" si="226"/>
        <v>340294818.11781615</v>
      </c>
      <c r="N7255" s="2">
        <f t="shared" si="227"/>
        <v>142060073.03151199</v>
      </c>
      <c r="O7255" s="2">
        <f>N7255*0.1</f>
        <v>14206007.3031512</v>
      </c>
      <c r="P7255">
        <f>G7255/13454</f>
        <v>0.6468708190872603</v>
      </c>
    </row>
    <row r="7256" spans="1:16" x14ac:dyDescent="0.3">
      <c r="A7256">
        <v>7255</v>
      </c>
      <c r="B7256">
        <v>0.19</v>
      </c>
      <c r="C7256">
        <v>0.191569506631973</v>
      </c>
      <c r="D7256">
        <v>3500</v>
      </c>
      <c r="E7256">
        <v>0.15</v>
      </c>
      <c r="F7256">
        <v>0.12</v>
      </c>
      <c r="G7256">
        <v>8809</v>
      </c>
      <c r="H7256">
        <v>29380</v>
      </c>
      <c r="I7256">
        <v>1775750912.8938999</v>
      </c>
      <c r="J7256">
        <v>34167827.532588698</v>
      </c>
      <c r="K7256">
        <v>1.9241340260333101E-2</v>
      </c>
      <c r="L7256">
        <v>1741583085.36131</v>
      </c>
      <c r="M7256" s="2">
        <f t="shared" si="226"/>
        <v>340179726.28436005</v>
      </c>
      <c r="N7256" s="2">
        <f t="shared" si="227"/>
        <v>142060073.03151199</v>
      </c>
      <c r="O7256" s="2">
        <f>N7256*0.1</f>
        <v>14206007.3031512</v>
      </c>
      <c r="P7256">
        <f>G7256/13454</f>
        <v>0.65474951687230565</v>
      </c>
    </row>
    <row r="7257" spans="1:16" x14ac:dyDescent="0.3">
      <c r="A7257">
        <v>7256</v>
      </c>
      <c r="B7257">
        <v>0.19</v>
      </c>
      <c r="C7257">
        <v>0.19158827265102699</v>
      </c>
      <c r="D7257">
        <v>3500</v>
      </c>
      <c r="E7257">
        <v>0.15</v>
      </c>
      <c r="F7257">
        <v>0.12</v>
      </c>
      <c r="G7257">
        <v>8718</v>
      </c>
      <c r="H7257">
        <v>29398</v>
      </c>
      <c r="I7257">
        <v>1775750912.8938999</v>
      </c>
      <c r="J7257">
        <v>34568406.933296598</v>
      </c>
      <c r="K7257">
        <v>1.9466923363120399E-2</v>
      </c>
      <c r="L7257">
        <v>1741182505.9606099</v>
      </c>
      <c r="M7257" s="2">
        <f t="shared" si="226"/>
        <v>340213050.05982655</v>
      </c>
      <c r="N7257" s="2">
        <f t="shared" si="227"/>
        <v>142060073.03151199</v>
      </c>
      <c r="O7257" s="2">
        <f>N7257*0.1</f>
        <v>14206007.3031512</v>
      </c>
      <c r="P7257">
        <f>G7257/13454</f>
        <v>0.6479857291511818</v>
      </c>
    </row>
    <row r="7258" spans="1:16" x14ac:dyDescent="0.3">
      <c r="A7258">
        <v>7257</v>
      </c>
      <c r="B7258">
        <v>0.19</v>
      </c>
      <c r="C7258">
        <v>0.191594734996126</v>
      </c>
      <c r="D7258">
        <v>3500</v>
      </c>
      <c r="E7258">
        <v>0.15</v>
      </c>
      <c r="F7258">
        <v>0.12</v>
      </c>
      <c r="G7258">
        <v>8710</v>
      </c>
      <c r="H7258">
        <v>29481</v>
      </c>
      <c r="I7258">
        <v>1775750912.8938999</v>
      </c>
      <c r="J7258">
        <v>34706309.4858955</v>
      </c>
      <c r="K7258">
        <v>1.9544582088562999E-2</v>
      </c>
      <c r="L7258">
        <v>1741044603.40801</v>
      </c>
      <c r="M7258" s="2">
        <f t="shared" si="226"/>
        <v>340224525.57503557</v>
      </c>
      <c r="N7258" s="2">
        <f t="shared" si="227"/>
        <v>142060073.03151199</v>
      </c>
      <c r="O7258" s="2">
        <f>N7258*0.1</f>
        <v>14206007.3031512</v>
      </c>
      <c r="P7258">
        <f>G7258/13454</f>
        <v>0.64739111045042363</v>
      </c>
    </row>
    <row r="7259" spans="1:16" x14ac:dyDescent="0.3">
      <c r="A7259">
        <v>7258</v>
      </c>
      <c r="B7259">
        <v>0.19</v>
      </c>
      <c r="C7259">
        <v>0.191580771381581</v>
      </c>
      <c r="D7259">
        <v>3500</v>
      </c>
      <c r="E7259">
        <v>0.15</v>
      </c>
      <c r="F7259">
        <v>0.12</v>
      </c>
      <c r="G7259">
        <v>8621</v>
      </c>
      <c r="H7259">
        <v>29184</v>
      </c>
      <c r="I7259">
        <v>1775750912.8938999</v>
      </c>
      <c r="J7259">
        <v>34408306.9623046</v>
      </c>
      <c r="K7259">
        <v>1.9376764338096399E-2</v>
      </c>
      <c r="L7259">
        <v>1741342605.9316001</v>
      </c>
      <c r="M7259" s="2">
        <f t="shared" si="226"/>
        <v>340199729.67376</v>
      </c>
      <c r="N7259" s="2">
        <f t="shared" si="227"/>
        <v>142060073.03151199</v>
      </c>
      <c r="O7259" s="2">
        <f>N7259*0.1</f>
        <v>14206007.3031512</v>
      </c>
      <c r="P7259">
        <f>G7259/13454</f>
        <v>0.64077597740448933</v>
      </c>
    </row>
    <row r="7260" spans="1:16" x14ac:dyDescent="0.3">
      <c r="A7260">
        <v>7259</v>
      </c>
      <c r="B7260">
        <v>0.19</v>
      </c>
      <c r="C7260">
        <v>0.19159832448583</v>
      </c>
      <c r="D7260">
        <v>3500</v>
      </c>
      <c r="E7260">
        <v>0.15</v>
      </c>
      <c r="F7260">
        <v>0.12</v>
      </c>
      <c r="G7260">
        <v>8701</v>
      </c>
      <c r="H7260">
        <v>29471</v>
      </c>
      <c r="I7260">
        <v>1775750912.8938999</v>
      </c>
      <c r="J7260">
        <v>34782897.598663397</v>
      </c>
      <c r="K7260">
        <v>1.95877120749883E-2</v>
      </c>
      <c r="L7260">
        <v>1740968015.2952399</v>
      </c>
      <c r="M7260" s="2">
        <f t="shared" si="226"/>
        <v>340230899.6146543</v>
      </c>
      <c r="N7260" s="2">
        <f t="shared" si="227"/>
        <v>142060073.03151199</v>
      </c>
      <c r="O7260" s="2">
        <f>N7260*0.1</f>
        <v>14206007.3031512</v>
      </c>
      <c r="P7260">
        <f>G7260/13454</f>
        <v>0.64672216441207075</v>
      </c>
    </row>
    <row r="7261" spans="1:16" x14ac:dyDescent="0.3">
      <c r="A7261">
        <v>7260</v>
      </c>
      <c r="B7261">
        <v>0.19</v>
      </c>
      <c r="C7261">
        <v>0.191642613376869</v>
      </c>
      <c r="D7261">
        <v>3500</v>
      </c>
      <c r="E7261">
        <v>0.15</v>
      </c>
      <c r="F7261">
        <v>0.12</v>
      </c>
      <c r="G7261">
        <v>8702</v>
      </c>
      <c r="H7261">
        <v>30143</v>
      </c>
      <c r="I7261">
        <v>1775750912.8938999</v>
      </c>
      <c r="J7261">
        <v>35727325.263866797</v>
      </c>
      <c r="K7261">
        <v>2.01195590014609E-2</v>
      </c>
      <c r="L7261">
        <v>1740023587.6300299</v>
      </c>
      <c r="M7261" s="2">
        <f t="shared" si="226"/>
        <v>340309545.65334785</v>
      </c>
      <c r="N7261" s="2">
        <f t="shared" si="227"/>
        <v>142060073.03151199</v>
      </c>
      <c r="O7261" s="2">
        <f>N7261*0.1</f>
        <v>14206007.3031512</v>
      </c>
      <c r="P7261">
        <f>G7261/13454</f>
        <v>0.64679649174966558</v>
      </c>
    </row>
    <row r="7262" spans="1:16" x14ac:dyDescent="0.3">
      <c r="A7262">
        <v>7261</v>
      </c>
      <c r="B7262">
        <v>0.19</v>
      </c>
      <c r="C7262">
        <v>0.19160755219853001</v>
      </c>
      <c r="D7262">
        <v>3500</v>
      </c>
      <c r="E7262">
        <v>0.15</v>
      </c>
      <c r="F7262">
        <v>0.12</v>
      </c>
      <c r="G7262">
        <v>8632</v>
      </c>
      <c r="H7262">
        <v>29667</v>
      </c>
      <c r="I7262">
        <v>1775750912.8938999</v>
      </c>
      <c r="J7262">
        <v>34979756.250011303</v>
      </c>
      <c r="K7262">
        <v>1.9698571458429098E-2</v>
      </c>
      <c r="L7262">
        <v>1740771156.6438899</v>
      </c>
      <c r="M7262" s="2">
        <f t="shared" si="226"/>
        <v>340247285.73390526</v>
      </c>
      <c r="N7262" s="2">
        <f t="shared" si="227"/>
        <v>142060073.03151199</v>
      </c>
      <c r="O7262" s="2">
        <f>N7262*0.1</f>
        <v>14206007.3031512</v>
      </c>
      <c r="P7262">
        <f>G7262/13454</f>
        <v>0.64159357811803186</v>
      </c>
    </row>
    <row r="7263" spans="1:16" x14ac:dyDescent="0.3">
      <c r="A7263">
        <v>7262</v>
      </c>
      <c r="B7263">
        <v>0.19</v>
      </c>
      <c r="C7263">
        <v>0.19164607098566699</v>
      </c>
      <c r="D7263">
        <v>3500</v>
      </c>
      <c r="E7263">
        <v>0.15</v>
      </c>
      <c r="F7263">
        <v>0.12</v>
      </c>
      <c r="G7263">
        <v>8826</v>
      </c>
      <c r="H7263">
        <v>30202</v>
      </c>
      <c r="I7263">
        <v>1775750912.8938999</v>
      </c>
      <c r="J7263">
        <v>35801013.082424901</v>
      </c>
      <c r="K7263">
        <v>2.01610557102746E-2</v>
      </c>
      <c r="L7263">
        <v>1739949899.81148</v>
      </c>
      <c r="M7263" s="2">
        <f t="shared" si="226"/>
        <v>340315685.50532728</v>
      </c>
      <c r="N7263" s="2">
        <f t="shared" si="227"/>
        <v>142060073.03151199</v>
      </c>
      <c r="O7263" s="2">
        <f>N7263*0.1</f>
        <v>14206007.3031512</v>
      </c>
      <c r="P7263">
        <f>G7263/13454</f>
        <v>0.65601308161141669</v>
      </c>
    </row>
    <row r="7264" spans="1:16" x14ac:dyDescent="0.3">
      <c r="A7264">
        <v>7263</v>
      </c>
      <c r="B7264">
        <v>0.19</v>
      </c>
      <c r="C7264">
        <v>0.19156055757252199</v>
      </c>
      <c r="D7264">
        <v>3500</v>
      </c>
      <c r="E7264">
        <v>0.15</v>
      </c>
      <c r="F7264">
        <v>0.12</v>
      </c>
      <c r="G7264">
        <v>8614</v>
      </c>
      <c r="H7264">
        <v>28925</v>
      </c>
      <c r="I7264">
        <v>1775750912.8938999</v>
      </c>
      <c r="J7264">
        <v>33976736.016854599</v>
      </c>
      <c r="K7264">
        <v>1.9133728593433999E-2</v>
      </c>
      <c r="L7264">
        <v>1741774176.8770499</v>
      </c>
      <c r="M7264" s="2">
        <f t="shared" si="226"/>
        <v>340163834.98387039</v>
      </c>
      <c r="N7264" s="2">
        <f t="shared" si="227"/>
        <v>142060073.03151199</v>
      </c>
      <c r="O7264" s="2">
        <f>N7264*0.1</f>
        <v>14206007.3031512</v>
      </c>
      <c r="P7264">
        <f>G7264/13454</f>
        <v>0.64025568604132599</v>
      </c>
    </row>
    <row r="7265" spans="1:16" x14ac:dyDescent="0.3">
      <c r="A7265">
        <v>7264</v>
      </c>
      <c r="B7265">
        <v>0.19</v>
      </c>
      <c r="C7265">
        <v>0.191619948800996</v>
      </c>
      <c r="D7265">
        <v>3500</v>
      </c>
      <c r="E7265">
        <v>0.15</v>
      </c>
      <c r="F7265">
        <v>0.12</v>
      </c>
      <c r="G7265">
        <v>8675</v>
      </c>
      <c r="H7265">
        <v>29812</v>
      </c>
      <c r="I7265">
        <v>1775750912.8938999</v>
      </c>
      <c r="J7265">
        <v>35244148.084729202</v>
      </c>
      <c r="K7265">
        <v>1.9847461616839399E-2</v>
      </c>
      <c r="L7265">
        <v>1740506764.80917</v>
      </c>
      <c r="M7265" s="2">
        <f t="shared" si="226"/>
        <v>340269299.01205105</v>
      </c>
      <c r="N7265" s="2">
        <f t="shared" si="227"/>
        <v>142060073.03151199</v>
      </c>
      <c r="O7265" s="2">
        <f>N7265*0.1</f>
        <v>14206007.3031512</v>
      </c>
      <c r="P7265">
        <f>G7265/13454</f>
        <v>0.64478965363460683</v>
      </c>
    </row>
    <row r="7266" spans="1:16" x14ac:dyDescent="0.3">
      <c r="A7266">
        <v>7265</v>
      </c>
      <c r="B7266">
        <v>0.19</v>
      </c>
      <c r="C7266">
        <v>0.19161757024082299</v>
      </c>
      <c r="D7266">
        <v>3500</v>
      </c>
      <c r="E7266">
        <v>0.15</v>
      </c>
      <c r="F7266">
        <v>0.12</v>
      </c>
      <c r="G7266">
        <v>8629</v>
      </c>
      <c r="H7266">
        <v>29459</v>
      </c>
      <c r="I7266">
        <v>1775750912.8938999</v>
      </c>
      <c r="J7266">
        <v>35193424.937014103</v>
      </c>
      <c r="K7266">
        <v>1.9818897279720499E-2</v>
      </c>
      <c r="L7266">
        <v>1740557487.9568901</v>
      </c>
      <c r="M7266" s="2">
        <f t="shared" si="226"/>
        <v>340265075.28165239</v>
      </c>
      <c r="N7266" s="2">
        <f t="shared" si="227"/>
        <v>142060073.03151199</v>
      </c>
      <c r="O7266" s="2">
        <f>N7266*0.1</f>
        <v>14206007.3031512</v>
      </c>
      <c r="P7266">
        <f>G7266/13454</f>
        <v>0.64137059610524749</v>
      </c>
    </row>
    <row r="7267" spans="1:16" x14ac:dyDescent="0.3">
      <c r="A7267">
        <v>7266</v>
      </c>
      <c r="B7267">
        <v>0.19</v>
      </c>
      <c r="C7267">
        <v>0.19157147868229599</v>
      </c>
      <c r="D7267">
        <v>3500</v>
      </c>
      <c r="E7267">
        <v>0.15</v>
      </c>
      <c r="F7267">
        <v>0.12</v>
      </c>
      <c r="G7267">
        <v>8670</v>
      </c>
      <c r="H7267">
        <v>29115</v>
      </c>
      <c r="I7267">
        <v>1775750912.8938999</v>
      </c>
      <c r="J7267">
        <v>34209931.580972701</v>
      </c>
      <c r="K7267">
        <v>1.9265050820231E-2</v>
      </c>
      <c r="L7267">
        <v>1741540981.3129301</v>
      </c>
      <c r="M7267" s="2">
        <f t="shared" si="226"/>
        <v>340183228.15452141</v>
      </c>
      <c r="N7267" s="2">
        <f t="shared" si="227"/>
        <v>142060073.03151199</v>
      </c>
      <c r="O7267" s="2">
        <f>N7267*0.1</f>
        <v>14206007.3031512</v>
      </c>
      <c r="P7267">
        <f>G7267/13454</f>
        <v>0.64441801694663292</v>
      </c>
    </row>
    <row r="7268" spans="1:16" x14ac:dyDescent="0.3">
      <c r="A7268">
        <v>7267</v>
      </c>
      <c r="B7268">
        <v>0.19</v>
      </c>
      <c r="C7268">
        <v>0.19162868622048199</v>
      </c>
      <c r="D7268">
        <v>3500</v>
      </c>
      <c r="E7268">
        <v>0.15</v>
      </c>
      <c r="F7268">
        <v>0.12</v>
      </c>
      <c r="G7268">
        <v>8781</v>
      </c>
      <c r="H7268">
        <v>29934</v>
      </c>
      <c r="I7268">
        <v>1775750912.8938999</v>
      </c>
      <c r="J7268">
        <v>35430449.474923</v>
      </c>
      <c r="K7268">
        <v>1.99523757626472E-2</v>
      </c>
      <c r="L7268">
        <v>1740320463.4189799</v>
      </c>
      <c r="M7268" s="2">
        <f t="shared" si="226"/>
        <v>340284814.4926796</v>
      </c>
      <c r="N7268" s="2">
        <f t="shared" si="227"/>
        <v>142060073.03151199</v>
      </c>
      <c r="O7268" s="2">
        <f>N7268*0.1</f>
        <v>14206007.3031512</v>
      </c>
      <c r="P7268">
        <f>G7268/13454</f>
        <v>0.65266835141965218</v>
      </c>
    </row>
    <row r="7269" spans="1:16" x14ac:dyDescent="0.3">
      <c r="A7269">
        <v>7268</v>
      </c>
      <c r="B7269">
        <v>0.19</v>
      </c>
      <c r="C7269">
        <v>0.19159947687766099</v>
      </c>
      <c r="D7269">
        <v>3500</v>
      </c>
      <c r="E7269">
        <v>0.15</v>
      </c>
      <c r="F7269">
        <v>0.12</v>
      </c>
      <c r="G7269">
        <v>8742</v>
      </c>
      <c r="H7269">
        <v>29603</v>
      </c>
      <c r="I7269">
        <v>1775750912.8938999</v>
      </c>
      <c r="J7269">
        <v>34807484.488135502</v>
      </c>
      <c r="K7269">
        <v>1.9601557986198899E-2</v>
      </c>
      <c r="L7269">
        <v>1740943428.4057701</v>
      </c>
      <c r="M7269" s="2">
        <f t="shared" si="226"/>
        <v>340232945.97550017</v>
      </c>
      <c r="N7269" s="2">
        <f t="shared" si="227"/>
        <v>142060073.03151199</v>
      </c>
      <c r="O7269" s="2">
        <f>N7269*0.1</f>
        <v>14206007.3031512</v>
      </c>
      <c r="P7269">
        <f>G7269/13454</f>
        <v>0.64976958525345618</v>
      </c>
    </row>
    <row r="7270" spans="1:16" x14ac:dyDescent="0.3">
      <c r="A7270">
        <v>7269</v>
      </c>
      <c r="B7270">
        <v>0.19</v>
      </c>
      <c r="C7270">
        <v>0.19157063984779099</v>
      </c>
      <c r="D7270">
        <v>3500</v>
      </c>
      <c r="E7270">
        <v>0.15</v>
      </c>
      <c r="F7270">
        <v>0.12</v>
      </c>
      <c r="G7270">
        <v>8686</v>
      </c>
      <c r="H7270">
        <v>28992</v>
      </c>
      <c r="I7270">
        <v>1775750912.8938999</v>
      </c>
      <c r="J7270">
        <v>34192022.383867599</v>
      </c>
      <c r="K7270">
        <v>1.9254965398354001E-2</v>
      </c>
      <c r="L7270">
        <v>1741558890.51003</v>
      </c>
      <c r="M7270" s="2">
        <f t="shared" si="226"/>
        <v>340181738.59338337</v>
      </c>
      <c r="N7270" s="2">
        <f t="shared" si="227"/>
        <v>142060073.03151199</v>
      </c>
      <c r="O7270" s="2">
        <f>N7270*0.1</f>
        <v>14206007.3031512</v>
      </c>
      <c r="P7270">
        <f>G7270/13454</f>
        <v>0.64560725434814925</v>
      </c>
    </row>
    <row r="7271" spans="1:16" x14ac:dyDescent="0.3">
      <c r="A7271">
        <v>7270</v>
      </c>
      <c r="B7271">
        <v>0.19</v>
      </c>
      <c r="C7271">
        <v>0.19161871470952599</v>
      </c>
      <c r="D7271">
        <v>3500</v>
      </c>
      <c r="E7271">
        <v>0.15</v>
      </c>
      <c r="F7271">
        <v>0.12</v>
      </c>
      <c r="G7271">
        <v>8751</v>
      </c>
      <c r="H7271">
        <v>29710</v>
      </c>
      <c r="I7271">
        <v>1775750912.8938999</v>
      </c>
      <c r="J7271">
        <v>35217831.270509198</v>
      </c>
      <c r="K7271">
        <v>1.9832641512269E-2</v>
      </c>
      <c r="L7271">
        <v>1740533081.62339</v>
      </c>
      <c r="M7271" s="2">
        <f t="shared" si="226"/>
        <v>340267107.57299656</v>
      </c>
      <c r="N7271" s="2">
        <f t="shared" si="227"/>
        <v>142060073.03151199</v>
      </c>
      <c r="O7271" s="2">
        <f>N7271*0.1</f>
        <v>14206007.3031512</v>
      </c>
      <c r="P7271">
        <f>G7271/13454</f>
        <v>0.65043853129180917</v>
      </c>
    </row>
    <row r="7272" spans="1:16" x14ac:dyDescent="0.3">
      <c r="A7272">
        <v>7271</v>
      </c>
      <c r="B7272">
        <v>0.19</v>
      </c>
      <c r="C7272">
        <v>0.191596396532425</v>
      </c>
      <c r="D7272">
        <v>3500</v>
      </c>
      <c r="E7272">
        <v>0.15</v>
      </c>
      <c r="F7272">
        <v>0.12</v>
      </c>
      <c r="G7272">
        <v>8810</v>
      </c>
      <c r="H7272">
        <v>29409</v>
      </c>
      <c r="I7272">
        <v>1775750912.8938999</v>
      </c>
      <c r="J7272">
        <v>34741762.139795497</v>
      </c>
      <c r="K7272">
        <v>1.9564546968571E-2</v>
      </c>
      <c r="L7272">
        <v>1741009150.7541101</v>
      </c>
      <c r="M7272" s="2">
        <f t="shared" si="226"/>
        <v>340227476.04963535</v>
      </c>
      <c r="N7272" s="2">
        <f t="shared" si="227"/>
        <v>142060073.03151199</v>
      </c>
      <c r="O7272" s="2">
        <f>N7272*0.1</f>
        <v>14206007.3031512</v>
      </c>
      <c r="P7272">
        <f>G7272/13454</f>
        <v>0.65482384420990036</v>
      </c>
    </row>
    <row r="7273" spans="1:16" x14ac:dyDescent="0.3">
      <c r="A7273">
        <v>7272</v>
      </c>
      <c r="B7273">
        <v>0.19</v>
      </c>
      <c r="C7273">
        <v>0.19159984476391301</v>
      </c>
      <c r="D7273">
        <v>3500</v>
      </c>
      <c r="E7273">
        <v>0.15</v>
      </c>
      <c r="F7273">
        <v>0.12</v>
      </c>
      <c r="G7273">
        <v>8652</v>
      </c>
      <c r="H7273">
        <v>29680</v>
      </c>
      <c r="I7273">
        <v>1775750912.8938999</v>
      </c>
      <c r="J7273">
        <v>34815333.389743403</v>
      </c>
      <c r="K7273">
        <v>1.9605978032699201E-2</v>
      </c>
      <c r="L7273">
        <v>1740935579.5041599</v>
      </c>
      <c r="M7273" s="2">
        <f t="shared" si="226"/>
        <v>340233599.24984801</v>
      </c>
      <c r="N7273" s="2">
        <f t="shared" si="227"/>
        <v>142060073.03151199</v>
      </c>
      <c r="O7273" s="2">
        <f>N7273*0.1</f>
        <v>14206007.3031512</v>
      </c>
      <c r="P7273">
        <f>G7273/13454</f>
        <v>0.64308012486992716</v>
      </c>
    </row>
    <row r="7274" spans="1:16" x14ac:dyDescent="0.3">
      <c r="A7274">
        <v>7273</v>
      </c>
      <c r="B7274">
        <v>0.19</v>
      </c>
      <c r="C7274">
        <v>0.19163339896471199</v>
      </c>
      <c r="D7274">
        <v>3500</v>
      </c>
      <c r="E7274">
        <v>0.15</v>
      </c>
      <c r="F7274">
        <v>0.12</v>
      </c>
      <c r="G7274">
        <v>8698</v>
      </c>
      <c r="H7274">
        <v>30118</v>
      </c>
      <c r="I7274">
        <v>1775750912.8938999</v>
      </c>
      <c r="J7274">
        <v>35530919.200857997</v>
      </c>
      <c r="K7274">
        <v>2.00089544895427E-2</v>
      </c>
      <c r="L7274">
        <v>1740219993.6930399</v>
      </c>
      <c r="M7274" s="2">
        <f t="shared" si="226"/>
        <v>340293183.15254825</v>
      </c>
      <c r="N7274" s="2">
        <f t="shared" si="227"/>
        <v>142060073.03151199</v>
      </c>
      <c r="O7274" s="2">
        <f>N7274*0.1</f>
        <v>14206007.3031512</v>
      </c>
      <c r="P7274">
        <f>G7274/13454</f>
        <v>0.6464991823992865</v>
      </c>
    </row>
    <row r="7275" spans="1:16" x14ac:dyDescent="0.3">
      <c r="A7275">
        <v>7274</v>
      </c>
      <c r="B7275">
        <v>0.19</v>
      </c>
      <c r="C7275">
        <v>0.19159973181668999</v>
      </c>
      <c r="D7275">
        <v>3500</v>
      </c>
      <c r="E7275">
        <v>0.15</v>
      </c>
      <c r="F7275">
        <v>0.12</v>
      </c>
      <c r="G7275">
        <v>8731</v>
      </c>
      <c r="H7275">
        <v>29519</v>
      </c>
      <c r="I7275">
        <v>1775750912.8938999</v>
      </c>
      <c r="J7275">
        <v>34812923.653407402</v>
      </c>
      <c r="K7275">
        <v>1.96046210088517E-2</v>
      </c>
      <c r="L7275">
        <v>1740937989.24049</v>
      </c>
      <c r="M7275" s="2">
        <f t="shared" si="226"/>
        <v>340233398.68371367</v>
      </c>
      <c r="N7275" s="2">
        <f t="shared" si="227"/>
        <v>142060073.03151199</v>
      </c>
      <c r="O7275" s="2">
        <f>N7275*0.1</f>
        <v>14206007.3031512</v>
      </c>
      <c r="P7275">
        <f>G7275/13454</f>
        <v>0.64895198453991376</v>
      </c>
    </row>
    <row r="7276" spans="1:16" x14ac:dyDescent="0.3">
      <c r="A7276">
        <v>7275</v>
      </c>
      <c r="B7276">
        <v>0.19</v>
      </c>
      <c r="C7276">
        <v>0.191585156200553</v>
      </c>
      <c r="D7276">
        <v>3500</v>
      </c>
      <c r="E7276">
        <v>0.15</v>
      </c>
      <c r="F7276">
        <v>0.12</v>
      </c>
      <c r="G7276">
        <v>8754</v>
      </c>
      <c r="H7276">
        <v>29214</v>
      </c>
      <c r="I7276">
        <v>1775750912.8938999</v>
      </c>
      <c r="J7276">
        <v>34501895.948968701</v>
      </c>
      <c r="K7276">
        <v>1.9429468231409602E-2</v>
      </c>
      <c r="L7276">
        <v>1741249016.9449301</v>
      </c>
      <c r="M7276" s="2">
        <f t="shared" si="226"/>
        <v>340207516.02005237</v>
      </c>
      <c r="N7276" s="2">
        <f t="shared" si="227"/>
        <v>142060073.03151199</v>
      </c>
      <c r="O7276" s="2">
        <f>N7276*0.1</f>
        <v>14206007.3031512</v>
      </c>
      <c r="P7276">
        <f>G7276/13454</f>
        <v>0.65066151330459343</v>
      </c>
    </row>
    <row r="7277" spans="1:16" x14ac:dyDescent="0.3">
      <c r="A7277">
        <v>7276</v>
      </c>
      <c r="B7277">
        <v>0.19</v>
      </c>
      <c r="C7277">
        <v>0.19157496594131601</v>
      </c>
      <c r="D7277">
        <v>3500</v>
      </c>
      <c r="E7277">
        <v>0.15</v>
      </c>
      <c r="F7277">
        <v>0.12</v>
      </c>
      <c r="G7277">
        <v>8766</v>
      </c>
      <c r="H7277">
        <v>29165</v>
      </c>
      <c r="I7277">
        <v>1775750912.8938999</v>
      </c>
      <c r="J7277">
        <v>34284380.946966603</v>
      </c>
      <c r="K7277">
        <v>1.9306976388425E-2</v>
      </c>
      <c r="L7277">
        <v>1741466531.9469399</v>
      </c>
      <c r="M7277" s="2">
        <f t="shared" si="226"/>
        <v>340189420.65790969</v>
      </c>
      <c r="N7277" s="2">
        <f t="shared" si="227"/>
        <v>142060073.03151199</v>
      </c>
      <c r="O7277" s="2">
        <f>N7277*0.1</f>
        <v>14206007.3031512</v>
      </c>
      <c r="P7277">
        <f>G7277/13454</f>
        <v>0.65155344135573068</v>
      </c>
    </row>
    <row r="7278" spans="1:16" x14ac:dyDescent="0.3">
      <c r="A7278">
        <v>7277</v>
      </c>
      <c r="B7278">
        <v>0.19</v>
      </c>
      <c r="C7278">
        <v>0.19161305500203399</v>
      </c>
      <c r="D7278">
        <v>3500</v>
      </c>
      <c r="E7278">
        <v>0.15</v>
      </c>
      <c r="F7278">
        <v>0.12</v>
      </c>
      <c r="G7278">
        <v>8694</v>
      </c>
      <c r="H7278">
        <v>29592</v>
      </c>
      <c r="I7278">
        <v>1775750912.8938999</v>
      </c>
      <c r="J7278">
        <v>35097128.668181203</v>
      </c>
      <c r="K7278">
        <v>1.9764668801991001E-2</v>
      </c>
      <c r="L7278">
        <v>1740653784.2257199</v>
      </c>
      <c r="M7278" s="2">
        <f t="shared" si="226"/>
        <v>340257057.34225088</v>
      </c>
      <c r="N7278" s="2">
        <f t="shared" si="227"/>
        <v>142060073.03151199</v>
      </c>
      <c r="O7278" s="2">
        <f>N7278*0.1</f>
        <v>14206007.3031512</v>
      </c>
      <c r="P7278">
        <f>G7278/13454</f>
        <v>0.64620187304890742</v>
      </c>
    </row>
    <row r="7279" spans="1:16" x14ac:dyDescent="0.3">
      <c r="A7279">
        <v>7278</v>
      </c>
      <c r="B7279">
        <v>0.19</v>
      </c>
      <c r="C7279">
        <v>0.19158579445207599</v>
      </c>
      <c r="D7279">
        <v>3500</v>
      </c>
      <c r="E7279">
        <v>0.15</v>
      </c>
      <c r="F7279">
        <v>0.12</v>
      </c>
      <c r="G7279">
        <v>8784</v>
      </c>
      <c r="H7279">
        <v>29149</v>
      </c>
      <c r="I7279">
        <v>1775750912.8938999</v>
      </c>
      <c r="J7279">
        <v>34515517.864936598</v>
      </c>
      <c r="K7279">
        <v>1.9437139305020799E-2</v>
      </c>
      <c r="L7279">
        <v>1741235395.02897</v>
      </c>
      <c r="M7279" s="2">
        <f t="shared" si="226"/>
        <v>340208649.39577699</v>
      </c>
      <c r="N7279" s="2">
        <f t="shared" si="227"/>
        <v>142060073.03151199</v>
      </c>
      <c r="O7279" s="2">
        <f>N7279*0.1</f>
        <v>14206007.3031512</v>
      </c>
      <c r="P7279">
        <f>G7279/13454</f>
        <v>0.65289133343243644</v>
      </c>
    </row>
    <row r="7280" spans="1:16" x14ac:dyDescent="0.3">
      <c r="A7280">
        <v>7279</v>
      </c>
      <c r="B7280">
        <v>0.19</v>
      </c>
      <c r="C7280">
        <v>0.19157288170585801</v>
      </c>
      <c r="D7280">
        <v>3500</v>
      </c>
      <c r="E7280">
        <v>0.15</v>
      </c>
      <c r="F7280">
        <v>0.12</v>
      </c>
      <c r="G7280">
        <v>8732</v>
      </c>
      <c r="H7280">
        <v>28957</v>
      </c>
      <c r="I7280">
        <v>1775750912.8938999</v>
      </c>
      <c r="J7280">
        <v>34239885.445299603</v>
      </c>
      <c r="K7280">
        <v>1.9281919100635401E-2</v>
      </c>
      <c r="L7280">
        <v>1741511027.4486001</v>
      </c>
      <c r="M7280" s="2">
        <f t="shared" si="226"/>
        <v>340185719.57489246</v>
      </c>
      <c r="N7280" s="2">
        <f t="shared" si="227"/>
        <v>142060073.03151199</v>
      </c>
      <c r="O7280" s="2">
        <f>N7280*0.1</f>
        <v>14206007.3031512</v>
      </c>
      <c r="P7280">
        <f>G7280/13454</f>
        <v>0.64902631187750859</v>
      </c>
    </row>
    <row r="7281" spans="1:16" x14ac:dyDescent="0.3">
      <c r="A7281">
        <v>7280</v>
      </c>
      <c r="B7281">
        <v>0.19</v>
      </c>
      <c r="C7281">
        <v>0.191560168136895</v>
      </c>
      <c r="D7281">
        <v>3500</v>
      </c>
      <c r="E7281">
        <v>0.15</v>
      </c>
      <c r="F7281">
        <v>0.12</v>
      </c>
      <c r="G7281">
        <v>8724</v>
      </c>
      <c r="H7281">
        <v>28510</v>
      </c>
      <c r="I7281">
        <v>1775750912.8938999</v>
      </c>
      <c r="J7281">
        <v>33968419.347894602</v>
      </c>
      <c r="K7281">
        <v>1.9129045127470601E-2</v>
      </c>
      <c r="L7281">
        <v>1741782493.54601</v>
      </c>
      <c r="M7281" s="2">
        <f t="shared" si="226"/>
        <v>340163143.44320023</v>
      </c>
      <c r="N7281" s="2">
        <f t="shared" si="227"/>
        <v>142060073.03151199</v>
      </c>
      <c r="O7281" s="2">
        <f>N7281*0.1</f>
        <v>14206007.3031512</v>
      </c>
      <c r="P7281">
        <f>G7281/13454</f>
        <v>0.64843169317675042</v>
      </c>
    </row>
    <row r="7282" spans="1:16" x14ac:dyDescent="0.3">
      <c r="A7282">
        <v>7281</v>
      </c>
      <c r="B7282">
        <v>0.19</v>
      </c>
      <c r="C7282">
        <v>0.19156216987165101</v>
      </c>
      <c r="D7282">
        <v>3500</v>
      </c>
      <c r="E7282">
        <v>0.15</v>
      </c>
      <c r="F7282">
        <v>0.12</v>
      </c>
      <c r="G7282">
        <v>8740</v>
      </c>
      <c r="H7282">
        <v>28778</v>
      </c>
      <c r="I7282">
        <v>1775750912.8938999</v>
      </c>
      <c r="J7282">
        <v>34011166.9422867</v>
      </c>
      <c r="K7282">
        <v>1.91531180951834E-2</v>
      </c>
      <c r="L7282">
        <v>1741739745.9516201</v>
      </c>
      <c r="M7282" s="2">
        <f t="shared" si="226"/>
        <v>340166698.02552062</v>
      </c>
      <c r="N7282" s="2">
        <f t="shared" si="227"/>
        <v>142060073.03151199</v>
      </c>
      <c r="O7282" s="2">
        <f>N7282*0.1</f>
        <v>14206007.3031512</v>
      </c>
      <c r="P7282">
        <f>G7282/13454</f>
        <v>0.64962093057826664</v>
      </c>
    </row>
    <row r="7283" spans="1:16" x14ac:dyDescent="0.3">
      <c r="A7283">
        <v>7282</v>
      </c>
      <c r="B7283">
        <v>0.19</v>
      </c>
      <c r="C7283">
        <v>0.191543207156608</v>
      </c>
      <c r="D7283">
        <v>3500</v>
      </c>
      <c r="E7283">
        <v>0.15</v>
      </c>
      <c r="F7283">
        <v>0.12</v>
      </c>
      <c r="G7283">
        <v>8685</v>
      </c>
      <c r="H7283">
        <v>28760</v>
      </c>
      <c r="I7283">
        <v>1775750912.8938999</v>
      </c>
      <c r="J7283">
        <v>33606128.7345156</v>
      </c>
      <c r="K7283">
        <v>1.8925024050669599E-2</v>
      </c>
      <c r="L7283">
        <v>1742144784.15939</v>
      </c>
      <c r="M7283" s="2">
        <f t="shared" si="226"/>
        <v>340133024.96697205</v>
      </c>
      <c r="N7283" s="2">
        <f t="shared" si="227"/>
        <v>142060073.03151199</v>
      </c>
      <c r="O7283" s="2">
        <f>N7283*0.1</f>
        <v>14206007.3031512</v>
      </c>
      <c r="P7283">
        <f>G7283/13454</f>
        <v>0.64553292701055454</v>
      </c>
    </row>
    <row r="7284" spans="1:16" x14ac:dyDescent="0.3">
      <c r="A7284">
        <v>7283</v>
      </c>
      <c r="B7284">
        <v>0.19</v>
      </c>
      <c r="C7284">
        <v>0.19164564970063599</v>
      </c>
      <c r="D7284">
        <v>3500</v>
      </c>
      <c r="E7284">
        <v>0.15</v>
      </c>
      <c r="F7284">
        <v>0.12</v>
      </c>
      <c r="G7284">
        <v>8791</v>
      </c>
      <c r="H7284">
        <v>30254</v>
      </c>
      <c r="I7284">
        <v>1775750912.8938999</v>
      </c>
      <c r="J7284">
        <v>35792035.079928003</v>
      </c>
      <c r="K7284">
        <v>2.0155999819591E-2</v>
      </c>
      <c r="L7284">
        <v>1739958877.8139701</v>
      </c>
      <c r="M7284" s="2">
        <f t="shared" ref="M7284:M7347" si="228">I7284*C7284</f>
        <v>340314937.40804893</v>
      </c>
      <c r="N7284" s="2">
        <f t="shared" ref="N7284:N7347" si="229">0.08*I7284</f>
        <v>142060073.03151199</v>
      </c>
      <c r="O7284" s="2">
        <f>N7284*0.1</f>
        <v>14206007.3031512</v>
      </c>
      <c r="P7284">
        <f>G7284/13454</f>
        <v>0.65341162479559978</v>
      </c>
    </row>
    <row r="7285" spans="1:16" x14ac:dyDescent="0.3">
      <c r="A7285">
        <v>7284</v>
      </c>
      <c r="B7285">
        <v>0.19</v>
      </c>
      <c r="C7285">
        <v>0.19162060896295099</v>
      </c>
      <c r="D7285">
        <v>3500</v>
      </c>
      <c r="E7285">
        <v>0.15</v>
      </c>
      <c r="F7285">
        <v>0.12</v>
      </c>
      <c r="G7285">
        <v>8773</v>
      </c>
      <c r="H7285">
        <v>29740</v>
      </c>
      <c r="I7285">
        <v>1775750912.8938999</v>
      </c>
      <c r="J7285">
        <v>35258225.612004198</v>
      </c>
      <c r="K7285">
        <v>1.9855389264333601E-2</v>
      </c>
      <c r="L7285">
        <v>1740492687.2818999</v>
      </c>
      <c r="M7285" s="2">
        <f t="shared" si="228"/>
        <v>340270471.29524523</v>
      </c>
      <c r="N7285" s="2">
        <f t="shared" si="229"/>
        <v>142060073.03151199</v>
      </c>
      <c r="O7285" s="2">
        <f>N7285*0.1</f>
        <v>14206007.3031512</v>
      </c>
      <c r="P7285">
        <f>G7285/13454</f>
        <v>0.65207373271889402</v>
      </c>
    </row>
    <row r="7286" spans="1:16" x14ac:dyDescent="0.3">
      <c r="A7286">
        <v>7285</v>
      </c>
      <c r="B7286">
        <v>0.19</v>
      </c>
      <c r="C7286">
        <v>0.191563221168676</v>
      </c>
      <c r="D7286">
        <v>3500</v>
      </c>
      <c r="E7286">
        <v>0.15</v>
      </c>
      <c r="F7286">
        <v>0.12</v>
      </c>
      <c r="G7286">
        <v>8707</v>
      </c>
      <c r="H7286">
        <v>28844</v>
      </c>
      <c r="I7286">
        <v>1775750912.8938999</v>
      </c>
      <c r="J7286">
        <v>34033616.838045597</v>
      </c>
      <c r="K7286">
        <v>1.91657605753849E-2</v>
      </c>
      <c r="L7286">
        <v>1741717296.05586</v>
      </c>
      <c r="M7286" s="2">
        <f t="shared" si="228"/>
        <v>340168564.86717248</v>
      </c>
      <c r="N7286" s="2">
        <f t="shared" si="229"/>
        <v>142060073.03151199</v>
      </c>
      <c r="O7286" s="2">
        <f>N7286*0.1</f>
        <v>14206007.3031512</v>
      </c>
      <c r="P7286">
        <f>G7286/13454</f>
        <v>0.64716812843763938</v>
      </c>
    </row>
    <row r="7287" spans="1:16" x14ac:dyDescent="0.3">
      <c r="A7287">
        <v>7286</v>
      </c>
      <c r="B7287">
        <v>0.19</v>
      </c>
      <c r="C7287">
        <v>0.19159973865084201</v>
      </c>
      <c r="D7287">
        <v>3500</v>
      </c>
      <c r="E7287">
        <v>0.15</v>
      </c>
      <c r="F7287">
        <v>0.12</v>
      </c>
      <c r="G7287">
        <v>8836</v>
      </c>
      <c r="H7287">
        <v>29360</v>
      </c>
      <c r="I7287">
        <v>1775750912.8938999</v>
      </c>
      <c r="J7287">
        <v>34813069.460665502</v>
      </c>
      <c r="K7287">
        <v>1.9604703119049199E-2</v>
      </c>
      <c r="L7287">
        <v>1740937843.4332399</v>
      </c>
      <c r="M7287" s="2">
        <f t="shared" si="228"/>
        <v>340233410.81946534</v>
      </c>
      <c r="N7287" s="2">
        <f t="shared" si="229"/>
        <v>142060073.03151199</v>
      </c>
      <c r="O7287" s="2">
        <f>N7287*0.1</f>
        <v>14206007.3031512</v>
      </c>
      <c r="P7287">
        <f>G7287/13454</f>
        <v>0.6567563549873644</v>
      </c>
    </row>
    <row r="7288" spans="1:16" x14ac:dyDescent="0.3">
      <c r="A7288">
        <v>7287</v>
      </c>
      <c r="B7288">
        <v>0.19</v>
      </c>
      <c r="C7288">
        <v>0.19158191386759299</v>
      </c>
      <c r="D7288">
        <v>3500</v>
      </c>
      <c r="E7288">
        <v>0.15</v>
      </c>
      <c r="F7288">
        <v>0.12</v>
      </c>
      <c r="G7288">
        <v>8692</v>
      </c>
      <c r="H7288">
        <v>28939</v>
      </c>
      <c r="I7288">
        <v>1775750912.8938999</v>
      </c>
      <c r="J7288">
        <v>34432692.9992906</v>
      </c>
      <c r="K7288">
        <v>1.9390497140827301E-2</v>
      </c>
      <c r="L7288">
        <v>1741318219.8946099</v>
      </c>
      <c r="M7288" s="2">
        <f t="shared" si="228"/>
        <v>340201758.44433874</v>
      </c>
      <c r="N7288" s="2">
        <f t="shared" si="229"/>
        <v>142060073.03151199</v>
      </c>
      <c r="O7288" s="2">
        <f>N7288*0.1</f>
        <v>14206007.3031512</v>
      </c>
      <c r="P7288">
        <f>G7288/13454</f>
        <v>0.64605321837371787</v>
      </c>
    </row>
    <row r="7289" spans="1:16" x14ac:dyDescent="0.3">
      <c r="A7289">
        <v>7288</v>
      </c>
      <c r="B7289">
        <v>0.19</v>
      </c>
      <c r="C7289">
        <v>0.191568785952096</v>
      </c>
      <c r="D7289">
        <v>3500</v>
      </c>
      <c r="E7289">
        <v>0.15</v>
      </c>
      <c r="F7289">
        <v>0.12</v>
      </c>
      <c r="G7289">
        <v>8764</v>
      </c>
      <c r="H7289">
        <v>29024</v>
      </c>
      <c r="I7289">
        <v>1775750912.8938999</v>
      </c>
      <c r="J7289">
        <v>34152440.226411603</v>
      </c>
      <c r="K7289">
        <v>1.92326750212698E-2</v>
      </c>
      <c r="L7289">
        <v>1741598472.66749</v>
      </c>
      <c r="M7289" s="2">
        <f t="shared" si="228"/>
        <v>340178446.53641057</v>
      </c>
      <c r="N7289" s="2">
        <f t="shared" si="229"/>
        <v>142060073.03151199</v>
      </c>
      <c r="O7289" s="2">
        <f>N7289*0.1</f>
        <v>14206007.3031512</v>
      </c>
      <c r="P7289">
        <f>G7289/13454</f>
        <v>0.65140478668054114</v>
      </c>
    </row>
    <row r="7290" spans="1:16" x14ac:dyDescent="0.3">
      <c r="A7290">
        <v>7289</v>
      </c>
      <c r="B7290">
        <v>0.19</v>
      </c>
      <c r="C7290">
        <v>0.19160990746727499</v>
      </c>
      <c r="D7290">
        <v>3500</v>
      </c>
      <c r="E7290">
        <v>0.15</v>
      </c>
      <c r="F7290">
        <v>0.12</v>
      </c>
      <c r="G7290">
        <v>8726</v>
      </c>
      <c r="H7290">
        <v>29663</v>
      </c>
      <c r="I7290">
        <v>1775750912.8938999</v>
      </c>
      <c r="J7290">
        <v>35029995.050962202</v>
      </c>
      <c r="K7290">
        <v>1.9726863039520901E-2</v>
      </c>
      <c r="L7290">
        <v>1740720917.8429401</v>
      </c>
      <c r="M7290" s="2">
        <f t="shared" si="228"/>
        <v>340251468.10452926</v>
      </c>
      <c r="N7290" s="2">
        <f t="shared" si="229"/>
        <v>142060073.03151199</v>
      </c>
      <c r="O7290" s="2">
        <f>N7290*0.1</f>
        <v>14206007.3031512</v>
      </c>
      <c r="P7290">
        <f>G7290/13454</f>
        <v>0.64858034785193996</v>
      </c>
    </row>
    <row r="7291" spans="1:16" x14ac:dyDescent="0.3">
      <c r="A7291">
        <v>7290</v>
      </c>
      <c r="B7291">
        <v>0.19</v>
      </c>
      <c r="C7291">
        <v>0.19160504627525801</v>
      </c>
      <c r="D7291">
        <v>3500</v>
      </c>
      <c r="E7291">
        <v>0.15</v>
      </c>
      <c r="F7291">
        <v>0.12</v>
      </c>
      <c r="G7291">
        <v>8715</v>
      </c>
      <c r="H7291">
        <v>29611</v>
      </c>
      <c r="I7291">
        <v>1775750912.8938999</v>
      </c>
      <c r="J7291">
        <v>34926300.7450803</v>
      </c>
      <c r="K7291">
        <v>1.96684684160808E-2</v>
      </c>
      <c r="L7291">
        <v>1740824612.1488199</v>
      </c>
      <c r="M7291" s="2">
        <f t="shared" si="228"/>
        <v>340242835.83836734</v>
      </c>
      <c r="N7291" s="2">
        <f t="shared" si="229"/>
        <v>142060073.03151199</v>
      </c>
      <c r="O7291" s="2">
        <f>N7291*0.1</f>
        <v>14206007.3031512</v>
      </c>
      <c r="P7291">
        <f>G7291/13454</f>
        <v>0.64776274713839754</v>
      </c>
    </row>
    <row r="7292" spans="1:16" x14ac:dyDescent="0.3">
      <c r="A7292">
        <v>7291</v>
      </c>
      <c r="B7292">
        <v>0.19</v>
      </c>
      <c r="C7292">
        <v>0.19160951721108399</v>
      </c>
      <c r="D7292">
        <v>3500</v>
      </c>
      <c r="E7292">
        <v>0.15</v>
      </c>
      <c r="F7292">
        <v>0.12</v>
      </c>
      <c r="G7292">
        <v>8809</v>
      </c>
      <c r="H7292">
        <v>29708</v>
      </c>
      <c r="I7292">
        <v>1775750912.8938999</v>
      </c>
      <c r="J7292">
        <v>35021670.934639297</v>
      </c>
      <c r="K7292">
        <v>1.9722175379634301E-2</v>
      </c>
      <c r="L7292">
        <v>1740729241.95926</v>
      </c>
      <c r="M7292" s="2">
        <f t="shared" si="228"/>
        <v>340250775.10674185</v>
      </c>
      <c r="N7292" s="2">
        <f t="shared" si="229"/>
        <v>142060073.03151199</v>
      </c>
      <c r="O7292" s="2">
        <f>N7292*0.1</f>
        <v>14206007.3031512</v>
      </c>
      <c r="P7292">
        <f>G7292/13454</f>
        <v>0.65474951687230565</v>
      </c>
    </row>
    <row r="7293" spans="1:16" x14ac:dyDescent="0.3">
      <c r="A7293">
        <v>7292</v>
      </c>
      <c r="B7293">
        <v>0.19</v>
      </c>
      <c r="C7293">
        <v>0.19159182652119999</v>
      </c>
      <c r="D7293">
        <v>3500</v>
      </c>
      <c r="E7293">
        <v>0.15</v>
      </c>
      <c r="F7293">
        <v>0.12</v>
      </c>
      <c r="G7293">
        <v>8709</v>
      </c>
      <c r="H7293">
        <v>29281</v>
      </c>
      <c r="I7293">
        <v>1775750912.8938999</v>
      </c>
      <c r="J7293">
        <v>34644247.0858896</v>
      </c>
      <c r="K7293">
        <v>1.9509632141723399E-2</v>
      </c>
      <c r="L7293">
        <v>1741106665.8080101</v>
      </c>
      <c r="M7293" s="2">
        <f t="shared" si="228"/>
        <v>340219360.84803057</v>
      </c>
      <c r="N7293" s="2">
        <f t="shared" si="229"/>
        <v>142060073.03151199</v>
      </c>
      <c r="O7293" s="2">
        <f>N7293*0.1</f>
        <v>14206007.3031512</v>
      </c>
      <c r="P7293">
        <f>G7293/13454</f>
        <v>0.64731678311282892</v>
      </c>
    </row>
    <row r="7294" spans="1:16" x14ac:dyDescent="0.3">
      <c r="A7294">
        <v>7293</v>
      </c>
      <c r="B7294">
        <v>0.19</v>
      </c>
      <c r="C7294">
        <v>0.19162280647185301</v>
      </c>
      <c r="D7294">
        <v>3500</v>
      </c>
      <c r="E7294">
        <v>0.15</v>
      </c>
      <c r="F7294">
        <v>0.12</v>
      </c>
      <c r="G7294">
        <v>8802</v>
      </c>
      <c r="H7294">
        <v>29686</v>
      </c>
      <c r="I7294">
        <v>1775750912.8938999</v>
      </c>
      <c r="J7294">
        <v>35305084.429280102</v>
      </c>
      <c r="K7294">
        <v>1.9881777434507499E-2</v>
      </c>
      <c r="L7294">
        <v>1740445828.4646201</v>
      </c>
      <c r="M7294" s="2">
        <f t="shared" si="228"/>
        <v>340274373.52368408</v>
      </c>
      <c r="N7294" s="2">
        <f t="shared" si="229"/>
        <v>142060073.03151199</v>
      </c>
      <c r="O7294" s="2">
        <f>N7294*0.1</f>
        <v>14206007.3031512</v>
      </c>
      <c r="P7294">
        <f>G7294/13454</f>
        <v>0.65422922550914231</v>
      </c>
    </row>
    <row r="7295" spans="1:16" x14ac:dyDescent="0.3">
      <c r="A7295">
        <v>7294</v>
      </c>
      <c r="B7295">
        <v>0.19</v>
      </c>
      <c r="C7295">
        <v>0.19163081309372201</v>
      </c>
      <c r="D7295">
        <v>3500</v>
      </c>
      <c r="E7295">
        <v>0.15</v>
      </c>
      <c r="F7295">
        <v>0.12</v>
      </c>
      <c r="G7295">
        <v>8751</v>
      </c>
      <c r="H7295">
        <v>29779</v>
      </c>
      <c r="I7295">
        <v>1775750912.8938999</v>
      </c>
      <c r="J7295">
        <v>35475793.149466</v>
      </c>
      <c r="K7295">
        <v>1.9977910692244499E-2</v>
      </c>
      <c r="L7295">
        <v>1740275119.7444401</v>
      </c>
      <c r="M7295" s="2">
        <f t="shared" si="228"/>
        <v>340288591.28977716</v>
      </c>
      <c r="N7295" s="2">
        <f t="shared" si="229"/>
        <v>142060073.03151199</v>
      </c>
      <c r="O7295" s="2">
        <f>N7295*0.1</f>
        <v>14206007.3031512</v>
      </c>
      <c r="P7295">
        <f>G7295/13454</f>
        <v>0.65043853129180917</v>
      </c>
    </row>
    <row r="7296" spans="1:16" x14ac:dyDescent="0.3">
      <c r="A7296">
        <v>7295</v>
      </c>
      <c r="B7296">
        <v>0.19</v>
      </c>
      <c r="C7296">
        <v>0.19152897662355001</v>
      </c>
      <c r="D7296">
        <v>3500</v>
      </c>
      <c r="E7296">
        <v>0.15</v>
      </c>
      <c r="F7296">
        <v>0.12</v>
      </c>
      <c r="G7296">
        <v>8730</v>
      </c>
      <c r="H7296">
        <v>28261</v>
      </c>
      <c r="I7296">
        <v>1775750912.8938999</v>
      </c>
      <c r="J7296">
        <v>33302044.8373686</v>
      </c>
      <c r="K7296">
        <v>1.87537816230639E-2</v>
      </c>
      <c r="L7296">
        <v>1742448868.05653</v>
      </c>
      <c r="M7296" s="2">
        <f t="shared" si="228"/>
        <v>340107755.08490336</v>
      </c>
      <c r="N7296" s="2">
        <f t="shared" si="229"/>
        <v>142060073.03151199</v>
      </c>
      <c r="O7296" s="2">
        <f>N7296*0.1</f>
        <v>14206007.3031512</v>
      </c>
      <c r="P7296">
        <f>G7296/13454</f>
        <v>0.64887765720231905</v>
      </c>
    </row>
    <row r="7297" spans="1:16" x14ac:dyDescent="0.3">
      <c r="A7297">
        <v>7296</v>
      </c>
      <c r="B7297">
        <v>0.19</v>
      </c>
      <c r="C7297">
        <v>0.19156354828560601</v>
      </c>
      <c r="D7297">
        <v>3500</v>
      </c>
      <c r="E7297">
        <v>0.15</v>
      </c>
      <c r="F7297">
        <v>0.12</v>
      </c>
      <c r="G7297">
        <v>8702</v>
      </c>
      <c r="H7297">
        <v>28943</v>
      </c>
      <c r="I7297">
        <v>1775750912.8938999</v>
      </c>
      <c r="J7297">
        <v>34040602.130203597</v>
      </c>
      <c r="K7297">
        <v>1.9169694287093701E-2</v>
      </c>
      <c r="L7297">
        <v>1741710310.7637</v>
      </c>
      <c r="M7297" s="2">
        <f t="shared" si="228"/>
        <v>340169145.74535954</v>
      </c>
      <c r="N7297" s="2">
        <f t="shared" si="229"/>
        <v>142060073.03151199</v>
      </c>
      <c r="O7297" s="2">
        <f>N7297*0.1</f>
        <v>14206007.3031512</v>
      </c>
      <c r="P7297">
        <f>G7297/13454</f>
        <v>0.64679649174966558</v>
      </c>
    </row>
    <row r="7298" spans="1:16" x14ac:dyDescent="0.3">
      <c r="A7298">
        <v>7297</v>
      </c>
      <c r="B7298">
        <v>0.19</v>
      </c>
      <c r="C7298">
        <v>0.191622549517978</v>
      </c>
      <c r="D7298">
        <v>3500</v>
      </c>
      <c r="E7298">
        <v>0.15</v>
      </c>
      <c r="F7298">
        <v>0.12</v>
      </c>
      <c r="G7298">
        <v>8747</v>
      </c>
      <c r="H7298">
        <v>29757</v>
      </c>
      <c r="I7298">
        <v>1775750912.8938999</v>
      </c>
      <c r="J7298">
        <v>35299605.3759671</v>
      </c>
      <c r="K7298">
        <v>1.9878691949221702E-2</v>
      </c>
      <c r="L7298">
        <v>1740451307.51793</v>
      </c>
      <c r="M7298" s="2">
        <f t="shared" si="228"/>
        <v>340273917.23760599</v>
      </c>
      <c r="N7298" s="2">
        <f t="shared" si="229"/>
        <v>142060073.03151199</v>
      </c>
      <c r="O7298" s="2">
        <f>N7298*0.1</f>
        <v>14206007.3031512</v>
      </c>
      <c r="P7298">
        <f>G7298/13454</f>
        <v>0.65014122194143009</v>
      </c>
    </row>
    <row r="7299" spans="1:16" x14ac:dyDescent="0.3">
      <c r="A7299">
        <v>7298</v>
      </c>
      <c r="B7299">
        <v>0.19</v>
      </c>
      <c r="C7299">
        <v>0.19156254605463299</v>
      </c>
      <c r="D7299">
        <v>3500</v>
      </c>
      <c r="E7299">
        <v>0.15</v>
      </c>
      <c r="F7299">
        <v>0.12</v>
      </c>
      <c r="G7299">
        <v>8811</v>
      </c>
      <c r="H7299">
        <v>28957</v>
      </c>
      <c r="I7299">
        <v>1775750912.8938999</v>
      </c>
      <c r="J7299">
        <v>34019200.198766701</v>
      </c>
      <c r="K7299">
        <v>1.91576419596633E-2</v>
      </c>
      <c r="L7299">
        <v>1741731712.6951399</v>
      </c>
      <c r="M7299" s="2">
        <f t="shared" si="228"/>
        <v>340167366.0327943</v>
      </c>
      <c r="N7299" s="2">
        <f t="shared" si="229"/>
        <v>142060073.03151199</v>
      </c>
      <c r="O7299" s="2">
        <f>N7299*0.1</f>
        <v>14206007.3031512</v>
      </c>
      <c r="P7299">
        <f>G7299/13454</f>
        <v>0.65489817154749519</v>
      </c>
    </row>
    <row r="7300" spans="1:16" x14ac:dyDescent="0.3">
      <c r="A7300">
        <v>7299</v>
      </c>
      <c r="B7300">
        <v>0.19</v>
      </c>
      <c r="C7300">
        <v>0.19161405981448601</v>
      </c>
      <c r="D7300">
        <v>3500</v>
      </c>
      <c r="E7300">
        <v>0.15</v>
      </c>
      <c r="F7300">
        <v>0.12</v>
      </c>
      <c r="G7300">
        <v>8770</v>
      </c>
      <c r="H7300">
        <v>29789</v>
      </c>
      <c r="I7300">
        <v>1775750912.8938999</v>
      </c>
      <c r="J7300">
        <v>35118559.174173199</v>
      </c>
      <c r="K7300">
        <v>1.9776737220954702E-2</v>
      </c>
      <c r="L7300">
        <v>1740632353.7197299</v>
      </c>
      <c r="M7300" s="2">
        <f t="shared" si="228"/>
        <v>340258841.6388799</v>
      </c>
      <c r="N7300" s="2">
        <f t="shared" si="229"/>
        <v>142060073.03151199</v>
      </c>
      <c r="O7300" s="2">
        <f>N7300*0.1</f>
        <v>14206007.3031512</v>
      </c>
      <c r="P7300">
        <f>G7300/13454</f>
        <v>0.65185075070610976</v>
      </c>
    </row>
    <row r="7301" spans="1:16" x14ac:dyDescent="0.3">
      <c r="A7301">
        <v>7300</v>
      </c>
      <c r="B7301">
        <v>0.19</v>
      </c>
      <c r="C7301">
        <v>0.19158389081574201</v>
      </c>
      <c r="D7301">
        <v>3500</v>
      </c>
      <c r="E7301">
        <v>0.15</v>
      </c>
      <c r="F7301">
        <v>0.12</v>
      </c>
      <c r="G7301">
        <v>8810</v>
      </c>
      <c r="H7301">
        <v>29205</v>
      </c>
      <c r="I7301">
        <v>1775750912.8938999</v>
      </c>
      <c r="J7301">
        <v>34474888.7783527</v>
      </c>
      <c r="K7301">
        <v>1.9414259358126799E-2</v>
      </c>
      <c r="L7301">
        <v>1741276024.11555</v>
      </c>
      <c r="M7301" s="2">
        <f t="shared" si="228"/>
        <v>340205269.01181912</v>
      </c>
      <c r="N7301" s="2">
        <f t="shared" si="229"/>
        <v>142060073.03151199</v>
      </c>
      <c r="O7301" s="2">
        <f>N7301*0.1</f>
        <v>14206007.3031512</v>
      </c>
      <c r="P7301">
        <f>G7301/13454</f>
        <v>0.65482384420990036</v>
      </c>
    </row>
    <row r="7302" spans="1:16" x14ac:dyDescent="0.3">
      <c r="A7302">
        <v>7301</v>
      </c>
      <c r="B7302">
        <v>0.19</v>
      </c>
      <c r="C7302">
        <v>0.19114656758257101</v>
      </c>
      <c r="D7302">
        <v>4000</v>
      </c>
      <c r="E7302">
        <v>0.15</v>
      </c>
      <c r="F7302">
        <v>0.12</v>
      </c>
      <c r="G7302">
        <v>6524</v>
      </c>
      <c r="H7302">
        <v>21546</v>
      </c>
      <c r="I7302">
        <v>1775750912.8938999</v>
      </c>
      <c r="J7302">
        <v>25090629.118395101</v>
      </c>
      <c r="K7302">
        <v>1.4129588185037401E-2</v>
      </c>
      <c r="L7302">
        <v>1750660283.7755101</v>
      </c>
      <c r="M7302" s="2">
        <f t="shared" si="228"/>
        <v>339428691.88128603</v>
      </c>
      <c r="N7302" s="2">
        <f t="shared" si="229"/>
        <v>142060073.03151199</v>
      </c>
      <c r="O7302" s="2">
        <f>N7302*0.1</f>
        <v>14206007.3031512</v>
      </c>
      <c r="P7302">
        <f>G7302/13454</f>
        <v>0.48491155046826223</v>
      </c>
    </row>
    <row r="7303" spans="1:16" x14ac:dyDescent="0.3">
      <c r="A7303">
        <v>7302</v>
      </c>
      <c r="B7303">
        <v>0.19</v>
      </c>
      <c r="C7303">
        <v>0.19118141814474901</v>
      </c>
      <c r="D7303">
        <v>4000</v>
      </c>
      <c r="E7303">
        <v>0.15</v>
      </c>
      <c r="F7303">
        <v>0.12</v>
      </c>
      <c r="G7303">
        <v>6590</v>
      </c>
      <c r="H7303">
        <v>22163</v>
      </c>
      <c r="I7303">
        <v>1775750912.8938999</v>
      </c>
      <c r="J7303">
        <v>25842174.1944311</v>
      </c>
      <c r="K7303">
        <v>1.45528148158554E-2</v>
      </c>
      <c r="L7303">
        <v>1749908738.69947</v>
      </c>
      <c r="M7303" s="2">
        <f t="shared" si="228"/>
        <v>339490577.79888844</v>
      </c>
      <c r="N7303" s="2">
        <f t="shared" si="229"/>
        <v>142060073.03151199</v>
      </c>
      <c r="O7303" s="2">
        <f>N7303*0.1</f>
        <v>14206007.3031512</v>
      </c>
      <c r="P7303">
        <f>G7303/13454</f>
        <v>0.48981715474951687</v>
      </c>
    </row>
    <row r="7304" spans="1:16" x14ac:dyDescent="0.3">
      <c r="A7304">
        <v>7303</v>
      </c>
      <c r="B7304">
        <v>0.19</v>
      </c>
      <c r="C7304">
        <v>0.19117566744134301</v>
      </c>
      <c r="D7304">
        <v>4000</v>
      </c>
      <c r="E7304">
        <v>0.15</v>
      </c>
      <c r="F7304">
        <v>0.12</v>
      </c>
      <c r="G7304">
        <v>6653</v>
      </c>
      <c r="H7304">
        <v>22082</v>
      </c>
      <c r="I7304">
        <v>1775750912.8938999</v>
      </c>
      <c r="J7304">
        <v>25718205.935694098</v>
      </c>
      <c r="K7304">
        <v>1.4483003077149901E-2</v>
      </c>
      <c r="L7304">
        <v>1750032706.95821</v>
      </c>
      <c r="M7304" s="2">
        <f t="shared" si="228"/>
        <v>339480365.9820655</v>
      </c>
      <c r="N7304" s="2">
        <f t="shared" si="229"/>
        <v>142060073.03151199</v>
      </c>
      <c r="O7304" s="2">
        <f>N7304*0.1</f>
        <v>14206007.3031512</v>
      </c>
      <c r="P7304">
        <f>G7304/13454</f>
        <v>0.4944997770179872</v>
      </c>
    </row>
    <row r="7305" spans="1:16" x14ac:dyDescent="0.3">
      <c r="A7305">
        <v>7304</v>
      </c>
      <c r="B7305">
        <v>0.19</v>
      </c>
      <c r="C7305">
        <v>0.19116096125839299</v>
      </c>
      <c r="D7305">
        <v>4000</v>
      </c>
      <c r="E7305">
        <v>0.15</v>
      </c>
      <c r="F7305">
        <v>0.12</v>
      </c>
      <c r="G7305">
        <v>6614</v>
      </c>
      <c r="H7305">
        <v>21752</v>
      </c>
      <c r="I7305">
        <v>1775750912.8938999</v>
      </c>
      <c r="J7305">
        <v>25401103.960097101</v>
      </c>
      <c r="K7305">
        <v>1.4304429622227499E-2</v>
      </c>
      <c r="L7305">
        <v>1750349808.9338</v>
      </c>
      <c r="M7305" s="2">
        <f t="shared" si="228"/>
        <v>339454251.46426678</v>
      </c>
      <c r="N7305" s="2">
        <f t="shared" si="229"/>
        <v>142060073.03151199</v>
      </c>
      <c r="O7305" s="2">
        <f>N7305*0.1</f>
        <v>14206007.3031512</v>
      </c>
      <c r="P7305">
        <f>G7305/13454</f>
        <v>0.49160101085179131</v>
      </c>
    </row>
    <row r="7306" spans="1:16" x14ac:dyDescent="0.3">
      <c r="A7306">
        <v>7305</v>
      </c>
      <c r="B7306">
        <v>0.19</v>
      </c>
      <c r="C7306">
        <v>0.19119193428401501</v>
      </c>
      <c r="D7306">
        <v>4000</v>
      </c>
      <c r="E7306">
        <v>0.15</v>
      </c>
      <c r="F7306">
        <v>0.12</v>
      </c>
      <c r="G7306">
        <v>6596</v>
      </c>
      <c r="H7306">
        <v>22224</v>
      </c>
      <c r="I7306">
        <v>1775750912.8938999</v>
      </c>
      <c r="J7306">
        <v>26068825.821359102</v>
      </c>
      <c r="K7306">
        <v>1.46804518764827E-2</v>
      </c>
      <c r="L7306">
        <v>1749682087.07254</v>
      </c>
      <c r="M7306" s="2">
        <f t="shared" si="228"/>
        <v>339509251.84279019</v>
      </c>
      <c r="N7306" s="2">
        <f t="shared" si="229"/>
        <v>142060073.03151199</v>
      </c>
      <c r="O7306" s="2">
        <f>N7306*0.1</f>
        <v>14206007.3031512</v>
      </c>
      <c r="P7306">
        <f>G7306/13454</f>
        <v>0.49026311877508549</v>
      </c>
    </row>
    <row r="7307" spans="1:16" x14ac:dyDescent="0.3">
      <c r="A7307">
        <v>7306</v>
      </c>
      <c r="B7307">
        <v>0.19</v>
      </c>
      <c r="C7307">
        <v>0.19117236616352101</v>
      </c>
      <c r="D7307">
        <v>4000</v>
      </c>
      <c r="E7307">
        <v>0.15</v>
      </c>
      <c r="F7307">
        <v>0.12</v>
      </c>
      <c r="G7307">
        <v>6592</v>
      </c>
      <c r="H7307">
        <v>22237</v>
      </c>
      <c r="I7307">
        <v>1775750912.8938999</v>
      </c>
      <c r="J7307">
        <v>25647032.155300099</v>
      </c>
      <c r="K7307">
        <v>1.44429221289284E-2</v>
      </c>
      <c r="L7307">
        <v>1750103880.7386</v>
      </c>
      <c r="M7307" s="2">
        <f t="shared" si="228"/>
        <v>339474503.73495936</v>
      </c>
      <c r="N7307" s="2">
        <f t="shared" si="229"/>
        <v>142060073.03151199</v>
      </c>
      <c r="O7307" s="2">
        <f>N7307*0.1</f>
        <v>14206007.3031512</v>
      </c>
      <c r="P7307">
        <f>G7307/13454</f>
        <v>0.48996580942470641</v>
      </c>
    </row>
    <row r="7308" spans="1:16" x14ac:dyDescent="0.3">
      <c r="A7308">
        <v>7307</v>
      </c>
      <c r="B7308">
        <v>0.19</v>
      </c>
      <c r="C7308">
        <v>0.191198792861723</v>
      </c>
      <c r="D7308">
        <v>4000</v>
      </c>
      <c r="E7308">
        <v>0.15</v>
      </c>
      <c r="F7308">
        <v>0.12</v>
      </c>
      <c r="G7308">
        <v>6625</v>
      </c>
      <c r="H7308">
        <v>22532</v>
      </c>
      <c r="I7308">
        <v>1775750912.8938999</v>
      </c>
      <c r="J7308">
        <v>26216615.340585101</v>
      </c>
      <c r="K7308">
        <v>1.47636783685277E-2</v>
      </c>
      <c r="L7308">
        <v>1749534297.5533199</v>
      </c>
      <c r="M7308" s="2">
        <f t="shared" si="228"/>
        <v>339521430.96841627</v>
      </c>
      <c r="N7308" s="2">
        <f t="shared" si="229"/>
        <v>142060073.03151199</v>
      </c>
      <c r="O7308" s="2">
        <f>N7308*0.1</f>
        <v>14206007.3031512</v>
      </c>
      <c r="P7308">
        <f>G7308/13454</f>
        <v>0.49241861156533373</v>
      </c>
    </row>
    <row r="7309" spans="1:16" x14ac:dyDescent="0.3">
      <c r="A7309">
        <v>7308</v>
      </c>
      <c r="B7309">
        <v>0.19</v>
      </c>
      <c r="C7309">
        <v>0.19117750155916199</v>
      </c>
      <c r="D7309">
        <v>4000</v>
      </c>
      <c r="E7309">
        <v>0.15</v>
      </c>
      <c r="F7309">
        <v>0.12</v>
      </c>
      <c r="G7309">
        <v>6606</v>
      </c>
      <c r="H7309">
        <v>22193</v>
      </c>
      <c r="I7309">
        <v>1775750912.8938999</v>
      </c>
      <c r="J7309">
        <v>25757746.031286102</v>
      </c>
      <c r="K7309">
        <v>1.4505269767429999E-2</v>
      </c>
      <c r="L7309">
        <v>1749993166.8626201</v>
      </c>
      <c r="M7309" s="2">
        <f t="shared" si="228"/>
        <v>339483622.91845691</v>
      </c>
      <c r="N7309" s="2">
        <f t="shared" si="229"/>
        <v>142060073.03151199</v>
      </c>
      <c r="O7309" s="2">
        <f>N7309*0.1</f>
        <v>14206007.3031512</v>
      </c>
      <c r="P7309">
        <f>G7309/13454</f>
        <v>0.49100639215103314</v>
      </c>
    </row>
    <row r="7310" spans="1:16" x14ac:dyDescent="0.3">
      <c r="A7310">
        <v>7309</v>
      </c>
      <c r="B7310">
        <v>0.19</v>
      </c>
      <c r="C7310">
        <v>0.19109527281414901</v>
      </c>
      <c r="D7310">
        <v>4000</v>
      </c>
      <c r="E7310">
        <v>0.15</v>
      </c>
      <c r="F7310">
        <v>0.12</v>
      </c>
      <c r="G7310">
        <v>6517</v>
      </c>
      <c r="H7310">
        <v>20957</v>
      </c>
      <c r="I7310">
        <v>1775750912.8938999</v>
      </c>
      <c r="J7310">
        <v>23983293.132893</v>
      </c>
      <c r="K7310">
        <v>1.350600073397E-2</v>
      </c>
      <c r="L7310">
        <v>1751767619.7610099</v>
      </c>
      <c r="M7310" s="2">
        <f t="shared" si="228"/>
        <v>339337605.14943397</v>
      </c>
      <c r="N7310" s="2">
        <f t="shared" si="229"/>
        <v>142060073.03151199</v>
      </c>
      <c r="O7310" s="2">
        <f>N7310*0.1</f>
        <v>14206007.3031512</v>
      </c>
      <c r="P7310">
        <f>G7310/13454</f>
        <v>0.48439125910509884</v>
      </c>
    </row>
    <row r="7311" spans="1:16" x14ac:dyDescent="0.3">
      <c r="A7311">
        <v>7310</v>
      </c>
      <c r="B7311">
        <v>0.19</v>
      </c>
      <c r="C7311">
        <v>0.191204079334202</v>
      </c>
      <c r="D7311">
        <v>4000</v>
      </c>
      <c r="E7311">
        <v>0.15</v>
      </c>
      <c r="F7311">
        <v>0.12</v>
      </c>
      <c r="G7311">
        <v>6669</v>
      </c>
      <c r="H7311">
        <v>22491</v>
      </c>
      <c r="I7311">
        <v>1775750912.8938999</v>
      </c>
      <c r="J7311">
        <v>26330511.895920001</v>
      </c>
      <c r="K7311">
        <v>1.4827818307585601E-2</v>
      </c>
      <c r="L7311">
        <v>1749420400.9979801</v>
      </c>
      <c r="M7311" s="2">
        <f t="shared" si="228"/>
        <v>339530818.42674685</v>
      </c>
      <c r="N7311" s="2">
        <f t="shared" si="229"/>
        <v>142060073.03151199</v>
      </c>
      <c r="O7311" s="2">
        <f>N7311*0.1</f>
        <v>14206007.3031512</v>
      </c>
      <c r="P7311">
        <f>G7311/13454</f>
        <v>0.49568901441950347</v>
      </c>
    </row>
    <row r="7312" spans="1:16" x14ac:dyDescent="0.3">
      <c r="A7312">
        <v>7311</v>
      </c>
      <c r="B7312">
        <v>0.19</v>
      </c>
      <c r="C7312">
        <v>0.191133079158053</v>
      </c>
      <c r="D7312">
        <v>4000</v>
      </c>
      <c r="E7312">
        <v>0.15</v>
      </c>
      <c r="F7312">
        <v>0.12</v>
      </c>
      <c r="G7312">
        <v>6577</v>
      </c>
      <c r="H7312">
        <v>21416</v>
      </c>
      <c r="I7312">
        <v>1775750912.8938999</v>
      </c>
      <c r="J7312">
        <v>24799580.765002102</v>
      </c>
      <c r="K7312">
        <v>1.39656866201954E-2</v>
      </c>
      <c r="L7312">
        <v>1750951332.1289001</v>
      </c>
      <c r="M7312" s="2">
        <f t="shared" si="228"/>
        <v>339404739.79913467</v>
      </c>
      <c r="N7312" s="2">
        <f t="shared" si="229"/>
        <v>142060073.03151199</v>
      </c>
      <c r="O7312" s="2">
        <f>N7312*0.1</f>
        <v>14206007.3031512</v>
      </c>
      <c r="P7312">
        <f>G7312/13454</f>
        <v>0.48885089936078491</v>
      </c>
    </row>
    <row r="7313" spans="1:16" x14ac:dyDescent="0.3">
      <c r="A7313">
        <v>7312</v>
      </c>
      <c r="B7313">
        <v>0.19</v>
      </c>
      <c r="C7313">
        <v>0.19113331912442799</v>
      </c>
      <c r="D7313">
        <v>4000</v>
      </c>
      <c r="E7313">
        <v>0.15</v>
      </c>
      <c r="F7313">
        <v>0.12</v>
      </c>
      <c r="G7313">
        <v>6525</v>
      </c>
      <c r="H7313">
        <v>21067</v>
      </c>
      <c r="I7313">
        <v>1775750912.8938999</v>
      </c>
      <c r="J7313">
        <v>24804759.518304002</v>
      </c>
      <c r="K7313">
        <v>1.39686029939189E-2</v>
      </c>
      <c r="L7313">
        <v>1750946153.3756001</v>
      </c>
      <c r="M7313" s="2">
        <f t="shared" si="228"/>
        <v>339405165.91964412</v>
      </c>
      <c r="N7313" s="2">
        <f t="shared" si="229"/>
        <v>142060073.03151199</v>
      </c>
      <c r="O7313" s="2">
        <f>N7313*0.1</f>
        <v>14206007.3031512</v>
      </c>
      <c r="P7313">
        <f>G7313/13454</f>
        <v>0.484985877805857</v>
      </c>
    </row>
    <row r="7314" spans="1:16" x14ac:dyDescent="0.3">
      <c r="A7314">
        <v>7313</v>
      </c>
      <c r="B7314">
        <v>0.19</v>
      </c>
      <c r="C7314">
        <v>0.191204716419866</v>
      </c>
      <c r="D7314">
        <v>4000</v>
      </c>
      <c r="E7314">
        <v>0.15</v>
      </c>
      <c r="F7314">
        <v>0.12</v>
      </c>
      <c r="G7314">
        <v>6721</v>
      </c>
      <c r="H7314">
        <v>22674</v>
      </c>
      <c r="I7314">
        <v>1775750912.8938999</v>
      </c>
      <c r="J7314">
        <v>26344236.8457301</v>
      </c>
      <c r="K7314">
        <v>1.4835547403885299E-2</v>
      </c>
      <c r="L7314">
        <v>1749406676.0481701</v>
      </c>
      <c r="M7314" s="2">
        <f t="shared" si="228"/>
        <v>339531949.73219633</v>
      </c>
      <c r="N7314" s="2">
        <f t="shared" si="229"/>
        <v>142060073.03151199</v>
      </c>
      <c r="O7314" s="2">
        <f>N7314*0.1</f>
        <v>14206007.3031512</v>
      </c>
      <c r="P7314">
        <f>G7314/13454</f>
        <v>0.49955403597443138</v>
      </c>
    </row>
    <row r="7315" spans="1:16" x14ac:dyDescent="0.3">
      <c r="A7315">
        <v>7314</v>
      </c>
      <c r="B7315">
        <v>0.19</v>
      </c>
      <c r="C7315">
        <v>0.19117063341159601</v>
      </c>
      <c r="D7315">
        <v>4000</v>
      </c>
      <c r="E7315">
        <v>0.15</v>
      </c>
      <c r="F7315">
        <v>0.12</v>
      </c>
      <c r="G7315">
        <v>6489</v>
      </c>
      <c r="H7315">
        <v>22132</v>
      </c>
      <c r="I7315">
        <v>1775750912.8938999</v>
      </c>
      <c r="J7315">
        <v>25609672.635731101</v>
      </c>
      <c r="K7315">
        <v>1.44218834126885E-2</v>
      </c>
      <c r="L7315">
        <v>1750141240.2581699</v>
      </c>
      <c r="M7315" s="2">
        <f t="shared" si="228"/>
        <v>339471426.79914671</v>
      </c>
      <c r="N7315" s="2">
        <f t="shared" si="229"/>
        <v>142060073.03151199</v>
      </c>
      <c r="O7315" s="2">
        <f>N7315*0.1</f>
        <v>14206007.3031512</v>
      </c>
      <c r="P7315">
        <f>G7315/13454</f>
        <v>0.48231009365244537</v>
      </c>
    </row>
    <row r="7316" spans="1:16" x14ac:dyDescent="0.3">
      <c r="A7316">
        <v>7315</v>
      </c>
      <c r="B7316">
        <v>0.19</v>
      </c>
      <c r="C7316">
        <v>0.191101265008399</v>
      </c>
      <c r="D7316">
        <v>4000</v>
      </c>
      <c r="E7316">
        <v>0.15</v>
      </c>
      <c r="F7316">
        <v>0.12</v>
      </c>
      <c r="G7316">
        <v>6637</v>
      </c>
      <c r="H7316">
        <v>20993</v>
      </c>
      <c r="I7316">
        <v>1775750912.8938999</v>
      </c>
      <c r="J7316">
        <v>24112723.072826002</v>
      </c>
      <c r="K7316">
        <v>1.35788881749919E-2</v>
      </c>
      <c r="L7316">
        <v>1751638189.82108</v>
      </c>
      <c r="M7316" s="2">
        <f t="shared" si="228"/>
        <v>339348245.79384363</v>
      </c>
      <c r="N7316" s="2">
        <f t="shared" si="229"/>
        <v>142060073.03151199</v>
      </c>
      <c r="O7316" s="2">
        <f>N7316*0.1</f>
        <v>14206007.3031512</v>
      </c>
      <c r="P7316">
        <f>G7316/13454</f>
        <v>0.49331053961647092</v>
      </c>
    </row>
    <row r="7317" spans="1:16" x14ac:dyDescent="0.3">
      <c r="A7317">
        <v>7316</v>
      </c>
      <c r="B7317">
        <v>0.19</v>
      </c>
      <c r="C7317">
        <v>0.19122796733200001</v>
      </c>
      <c r="D7317">
        <v>4000</v>
      </c>
      <c r="E7317">
        <v>0.15</v>
      </c>
      <c r="F7317">
        <v>0.12</v>
      </c>
      <c r="G7317">
        <v>6634</v>
      </c>
      <c r="H7317">
        <v>23075</v>
      </c>
      <c r="I7317">
        <v>1775750912.8938999</v>
      </c>
      <c r="J7317">
        <v>26844991.7242231</v>
      </c>
      <c r="K7317">
        <v>1.5117543530063201E-2</v>
      </c>
      <c r="L7317">
        <v>1748905921.1696801</v>
      </c>
      <c r="M7317" s="2">
        <f t="shared" si="228"/>
        <v>339573237.56064391</v>
      </c>
      <c r="N7317" s="2">
        <f t="shared" si="229"/>
        <v>142060073.03151199</v>
      </c>
      <c r="O7317" s="2">
        <f>N7317*0.1</f>
        <v>14206007.3031512</v>
      </c>
      <c r="P7317">
        <f>G7317/13454</f>
        <v>0.49308755760368661</v>
      </c>
    </row>
    <row r="7318" spans="1:16" x14ac:dyDescent="0.3">
      <c r="A7318">
        <v>7317</v>
      </c>
      <c r="B7318">
        <v>0.19</v>
      </c>
      <c r="C7318">
        <v>0.19121311242386499</v>
      </c>
      <c r="D7318">
        <v>4000</v>
      </c>
      <c r="E7318">
        <v>0.15</v>
      </c>
      <c r="F7318">
        <v>0.12</v>
      </c>
      <c r="G7318">
        <v>6599</v>
      </c>
      <c r="H7318">
        <v>22384</v>
      </c>
      <c r="I7318">
        <v>1775750912.8938999</v>
      </c>
      <c r="J7318">
        <v>26525094.653161101</v>
      </c>
      <c r="K7318">
        <v>1.4937396039365501E-2</v>
      </c>
      <c r="L7318">
        <v>1749225818.2407401</v>
      </c>
      <c r="M7318" s="2">
        <f t="shared" si="228"/>
        <v>339546858.94396216</v>
      </c>
      <c r="N7318" s="2">
        <f t="shared" si="229"/>
        <v>142060073.03151199</v>
      </c>
      <c r="O7318" s="2">
        <f>N7318*0.1</f>
        <v>14206007.3031512</v>
      </c>
      <c r="P7318">
        <f>G7318/13454</f>
        <v>0.49048610078786981</v>
      </c>
    </row>
    <row r="7319" spans="1:16" x14ac:dyDescent="0.3">
      <c r="A7319">
        <v>7318</v>
      </c>
      <c r="B7319">
        <v>0.19</v>
      </c>
      <c r="C7319">
        <v>0.191183289701091</v>
      </c>
      <c r="D7319">
        <v>4000</v>
      </c>
      <c r="E7319">
        <v>0.15</v>
      </c>
      <c r="F7319">
        <v>0.12</v>
      </c>
      <c r="G7319">
        <v>6685</v>
      </c>
      <c r="H7319">
        <v>22258</v>
      </c>
      <c r="I7319">
        <v>1775750912.8938999</v>
      </c>
      <c r="J7319">
        <v>25882515.6589031</v>
      </c>
      <c r="K7319">
        <v>1.45755327906451E-2</v>
      </c>
      <c r="L7319">
        <v>1749868397.2349999</v>
      </c>
      <c r="M7319" s="2">
        <f t="shared" si="228"/>
        <v>339493901.21677125</v>
      </c>
      <c r="N7319" s="2">
        <f t="shared" si="229"/>
        <v>142060073.03151199</v>
      </c>
      <c r="O7319" s="2">
        <f>N7319*0.1</f>
        <v>14206007.3031512</v>
      </c>
      <c r="P7319">
        <f>G7319/13454</f>
        <v>0.49687825182101975</v>
      </c>
    </row>
    <row r="7320" spans="1:16" x14ac:dyDescent="0.3">
      <c r="A7320">
        <v>7319</v>
      </c>
      <c r="B7320">
        <v>0.19</v>
      </c>
      <c r="C7320">
        <v>0.19119204395997</v>
      </c>
      <c r="D7320">
        <v>4000</v>
      </c>
      <c r="E7320">
        <v>0.15</v>
      </c>
      <c r="F7320">
        <v>0.12</v>
      </c>
      <c r="G7320">
        <v>6559</v>
      </c>
      <c r="H7320">
        <v>22252</v>
      </c>
      <c r="I7320">
        <v>1775750912.8938999</v>
      </c>
      <c r="J7320">
        <v>26071189.329465099</v>
      </c>
      <c r="K7320">
        <v>1.4681782867270199E-2</v>
      </c>
      <c r="L7320">
        <v>1749679723.56444</v>
      </c>
      <c r="M7320" s="2">
        <f t="shared" si="228"/>
        <v>339509446.59996736</v>
      </c>
      <c r="N7320" s="2">
        <f t="shared" si="229"/>
        <v>142060073.03151199</v>
      </c>
      <c r="O7320" s="2">
        <f>N7320*0.1</f>
        <v>14206007.3031512</v>
      </c>
      <c r="P7320">
        <f>G7320/13454</f>
        <v>0.48751300728407909</v>
      </c>
    </row>
    <row r="7321" spans="1:16" x14ac:dyDescent="0.3">
      <c r="A7321">
        <v>7320</v>
      </c>
      <c r="B7321">
        <v>0.19</v>
      </c>
      <c r="C7321">
        <v>0.19117257217540101</v>
      </c>
      <c r="D7321">
        <v>4000</v>
      </c>
      <c r="E7321">
        <v>0.15</v>
      </c>
      <c r="F7321">
        <v>0.12</v>
      </c>
      <c r="G7321">
        <v>6660</v>
      </c>
      <c r="H7321">
        <v>22199</v>
      </c>
      <c r="I7321">
        <v>1775750912.8938999</v>
      </c>
      <c r="J7321">
        <v>25651473.830378</v>
      </c>
      <c r="K7321">
        <v>1.4445423422913699E-2</v>
      </c>
      <c r="L7321">
        <v>1750099439.06352</v>
      </c>
      <c r="M7321" s="2">
        <f t="shared" si="228"/>
        <v>339474869.56074333</v>
      </c>
      <c r="N7321" s="2">
        <f t="shared" si="229"/>
        <v>142060073.03151199</v>
      </c>
      <c r="O7321" s="2">
        <f>N7321*0.1</f>
        <v>14206007.3031512</v>
      </c>
      <c r="P7321">
        <f>G7321/13454</f>
        <v>0.49502006838115059</v>
      </c>
    </row>
    <row r="7322" spans="1:16" x14ac:dyDescent="0.3">
      <c r="A7322">
        <v>7321</v>
      </c>
      <c r="B7322">
        <v>0.19</v>
      </c>
      <c r="C7322">
        <v>0.191211992575583</v>
      </c>
      <c r="D7322">
        <v>4000</v>
      </c>
      <c r="E7322">
        <v>0.15</v>
      </c>
      <c r="F7322">
        <v>0.12</v>
      </c>
      <c r="G7322">
        <v>6547</v>
      </c>
      <c r="H7322">
        <v>22540</v>
      </c>
      <c r="I7322">
        <v>1775750912.8938999</v>
      </c>
      <c r="J7322">
        <v>26500974.231223099</v>
      </c>
      <c r="K7322">
        <v>1.49238128156358E-2</v>
      </c>
      <c r="L7322">
        <v>1749249938.6626799</v>
      </c>
      <c r="M7322" s="2">
        <f t="shared" si="228"/>
        <v>339544870.37235314</v>
      </c>
      <c r="N7322" s="2">
        <f t="shared" si="229"/>
        <v>142060073.03151199</v>
      </c>
      <c r="O7322" s="2">
        <f>N7322*0.1</f>
        <v>14206007.3031512</v>
      </c>
      <c r="P7322">
        <f>G7322/13454</f>
        <v>0.4866210792329419</v>
      </c>
    </row>
    <row r="7323" spans="1:16" x14ac:dyDescent="0.3">
      <c r="A7323">
        <v>7322</v>
      </c>
      <c r="B7323">
        <v>0.19</v>
      </c>
      <c r="C7323">
        <v>0.19116458096012401</v>
      </c>
      <c r="D7323">
        <v>4000</v>
      </c>
      <c r="E7323">
        <v>0.15</v>
      </c>
      <c r="F7323">
        <v>0.12</v>
      </c>
      <c r="G7323">
        <v>6555</v>
      </c>
      <c r="H7323">
        <v>21778</v>
      </c>
      <c r="I7323">
        <v>1775750912.8938999</v>
      </c>
      <c r="J7323">
        <v>25479164.416507099</v>
      </c>
      <c r="K7323">
        <v>1.4348388747262001E-2</v>
      </c>
      <c r="L7323">
        <v>1750271748.4773901</v>
      </c>
      <c r="M7323" s="2">
        <f t="shared" si="228"/>
        <v>339460679.15292007</v>
      </c>
      <c r="N7323" s="2">
        <f t="shared" si="229"/>
        <v>142060073.03151199</v>
      </c>
      <c r="O7323" s="2">
        <f>N7323*0.1</f>
        <v>14206007.3031512</v>
      </c>
      <c r="P7323">
        <f>G7323/13454</f>
        <v>0.48721569793370001</v>
      </c>
    </row>
    <row r="7324" spans="1:16" x14ac:dyDescent="0.3">
      <c r="A7324">
        <v>7323</v>
      </c>
      <c r="B7324">
        <v>0.19</v>
      </c>
      <c r="C7324">
        <v>0.191243587041491</v>
      </c>
      <c r="D7324">
        <v>4000</v>
      </c>
      <c r="E7324">
        <v>0.15</v>
      </c>
      <c r="F7324">
        <v>0.12</v>
      </c>
      <c r="G7324">
        <v>6697</v>
      </c>
      <c r="H7324">
        <v>23026</v>
      </c>
      <c r="I7324">
        <v>1775750912.8938999</v>
      </c>
      <c r="J7324">
        <v>27181232.446850099</v>
      </c>
      <c r="K7324">
        <v>1.53068948181214E-2</v>
      </c>
      <c r="L7324">
        <v>1748569680.4470501</v>
      </c>
      <c r="M7324" s="2">
        <f t="shared" si="228"/>
        <v>339600974.27403164</v>
      </c>
      <c r="N7324" s="2">
        <f t="shared" si="229"/>
        <v>142060073.03151199</v>
      </c>
      <c r="O7324" s="2">
        <f>N7324*0.1</f>
        <v>14206007.3031512</v>
      </c>
      <c r="P7324">
        <f>G7324/13454</f>
        <v>0.49777017987215699</v>
      </c>
    </row>
    <row r="7325" spans="1:16" x14ac:dyDescent="0.3">
      <c r="A7325">
        <v>7324</v>
      </c>
      <c r="B7325">
        <v>0.19</v>
      </c>
      <c r="C7325">
        <v>0.191194483373513</v>
      </c>
      <c r="D7325">
        <v>4000</v>
      </c>
      <c r="E7325">
        <v>0.15</v>
      </c>
      <c r="F7325">
        <v>0.12</v>
      </c>
      <c r="G7325">
        <v>6597</v>
      </c>
      <c r="H7325">
        <v>22228</v>
      </c>
      <c r="I7325">
        <v>1775750912.8938999</v>
      </c>
      <c r="J7325">
        <v>26123756.846813999</v>
      </c>
      <c r="K7325">
        <v>1.47113858464759E-2</v>
      </c>
      <c r="L7325">
        <v>1749627156.0470901</v>
      </c>
      <c r="M7325" s="2">
        <f t="shared" si="228"/>
        <v>339513778.39079326</v>
      </c>
      <c r="N7325" s="2">
        <f t="shared" si="229"/>
        <v>142060073.03151199</v>
      </c>
      <c r="O7325" s="2">
        <f>N7325*0.1</f>
        <v>14206007.3031512</v>
      </c>
      <c r="P7325">
        <f>G7325/13454</f>
        <v>0.49033744611268026</v>
      </c>
    </row>
    <row r="7326" spans="1:16" x14ac:dyDescent="0.3">
      <c r="A7326">
        <v>7325</v>
      </c>
      <c r="B7326">
        <v>0.19</v>
      </c>
      <c r="C7326">
        <v>0.191150651540693</v>
      </c>
      <c r="D7326">
        <v>4000</v>
      </c>
      <c r="E7326">
        <v>0.15</v>
      </c>
      <c r="F7326">
        <v>0.12</v>
      </c>
      <c r="G7326">
        <v>6577</v>
      </c>
      <c r="H7326">
        <v>22092</v>
      </c>
      <c r="I7326">
        <v>1775750912.8938999</v>
      </c>
      <c r="J7326">
        <v>25178732.209984001</v>
      </c>
      <c r="K7326">
        <v>1.4179202740181E-2</v>
      </c>
      <c r="L7326">
        <v>1750572180.6839199</v>
      </c>
      <c r="M7326" s="2">
        <f t="shared" si="228"/>
        <v>339435943.97364932</v>
      </c>
      <c r="N7326" s="2">
        <f t="shared" si="229"/>
        <v>142060073.03151199</v>
      </c>
      <c r="O7326" s="2">
        <f>N7326*0.1</f>
        <v>14206007.3031512</v>
      </c>
      <c r="P7326">
        <f>G7326/13454</f>
        <v>0.48885089936078491</v>
      </c>
    </row>
    <row r="7327" spans="1:16" x14ac:dyDescent="0.3">
      <c r="A7327">
        <v>7326</v>
      </c>
      <c r="B7327">
        <v>0.19</v>
      </c>
      <c r="C7327">
        <v>0.19117700567724299</v>
      </c>
      <c r="D7327">
        <v>4000</v>
      </c>
      <c r="E7327">
        <v>0.15</v>
      </c>
      <c r="F7327">
        <v>0.12</v>
      </c>
      <c r="G7327">
        <v>6533</v>
      </c>
      <c r="H7327">
        <v>21951</v>
      </c>
      <c r="I7327">
        <v>1775750912.8938999</v>
      </c>
      <c r="J7327">
        <v>25747055.935465101</v>
      </c>
      <c r="K7327">
        <v>1.44992497250111E-2</v>
      </c>
      <c r="L7327">
        <v>1750003856.9584401</v>
      </c>
      <c r="M7327" s="2">
        <f t="shared" si="228"/>
        <v>339482742.35568655</v>
      </c>
      <c r="N7327" s="2">
        <f t="shared" si="229"/>
        <v>142060073.03151199</v>
      </c>
      <c r="O7327" s="2">
        <f>N7327*0.1</f>
        <v>14206007.3031512</v>
      </c>
      <c r="P7327">
        <f>G7327/13454</f>
        <v>0.48558049650661511</v>
      </c>
    </row>
    <row r="7328" spans="1:16" x14ac:dyDescent="0.3">
      <c r="A7328">
        <v>7327</v>
      </c>
      <c r="B7328">
        <v>0.19</v>
      </c>
      <c r="C7328">
        <v>0.19118479834615301</v>
      </c>
      <c r="D7328">
        <v>4000</v>
      </c>
      <c r="E7328">
        <v>0.15</v>
      </c>
      <c r="F7328">
        <v>0.12</v>
      </c>
      <c r="G7328">
        <v>6717</v>
      </c>
      <c r="H7328">
        <v>22189</v>
      </c>
      <c r="I7328">
        <v>1775750912.8938999</v>
      </c>
      <c r="J7328">
        <v>25915033.203709099</v>
      </c>
      <c r="K7328">
        <v>1.4593844787316399E-2</v>
      </c>
      <c r="L7328">
        <v>1749835879.6901901</v>
      </c>
      <c r="M7328" s="2">
        <f t="shared" si="228"/>
        <v>339496580.19461739</v>
      </c>
      <c r="N7328" s="2">
        <f t="shared" si="229"/>
        <v>142060073.03151199</v>
      </c>
      <c r="O7328" s="2">
        <f>N7328*0.1</f>
        <v>14206007.3031512</v>
      </c>
      <c r="P7328">
        <f>G7328/13454</f>
        <v>0.49925672662405235</v>
      </c>
    </row>
    <row r="7329" spans="1:16" x14ac:dyDescent="0.3">
      <c r="A7329">
        <v>7328</v>
      </c>
      <c r="B7329">
        <v>0.19</v>
      </c>
      <c r="C7329">
        <v>0.19115742155243501</v>
      </c>
      <c r="D7329">
        <v>4000</v>
      </c>
      <c r="E7329">
        <v>0.15</v>
      </c>
      <c r="F7329">
        <v>0.12</v>
      </c>
      <c r="G7329">
        <v>6540</v>
      </c>
      <c r="H7329">
        <v>21943</v>
      </c>
      <c r="I7329">
        <v>1775750912.8938999</v>
      </c>
      <c r="J7329">
        <v>25324761.913623001</v>
      </c>
      <c r="K7329">
        <v>1.4261438206078E-2</v>
      </c>
      <c r="L7329">
        <v>1750426150.9802799</v>
      </c>
      <c r="M7329" s="2">
        <f t="shared" si="228"/>
        <v>339447965.82818055</v>
      </c>
      <c r="N7329" s="2">
        <f t="shared" si="229"/>
        <v>142060073.03151199</v>
      </c>
      <c r="O7329" s="2">
        <f>N7329*0.1</f>
        <v>14206007.3031512</v>
      </c>
      <c r="P7329">
        <f>G7329/13454</f>
        <v>0.48610078786977851</v>
      </c>
    </row>
    <row r="7330" spans="1:16" x14ac:dyDescent="0.3">
      <c r="A7330">
        <v>7329</v>
      </c>
      <c r="B7330">
        <v>0.19</v>
      </c>
      <c r="C7330">
        <v>0.19117733633317099</v>
      </c>
      <c r="D7330">
        <v>4000</v>
      </c>
      <c r="E7330">
        <v>0.15</v>
      </c>
      <c r="F7330">
        <v>0.12</v>
      </c>
      <c r="G7330">
        <v>6627</v>
      </c>
      <c r="H7330">
        <v>22078</v>
      </c>
      <c r="I7330">
        <v>1775750912.8938999</v>
      </c>
      <c r="J7330">
        <v>25754184.146067102</v>
      </c>
      <c r="K7330">
        <v>1.45032639201047E-2</v>
      </c>
      <c r="L7330">
        <v>1749996728.7478299</v>
      </c>
      <c r="M7330" s="2">
        <f t="shared" si="228"/>
        <v>339483329.51825255</v>
      </c>
      <c r="N7330" s="2">
        <f t="shared" si="229"/>
        <v>142060073.03151199</v>
      </c>
      <c r="O7330" s="2">
        <f>N7330*0.1</f>
        <v>14206007.3031512</v>
      </c>
      <c r="P7330">
        <f>G7330/13454</f>
        <v>0.49256726624052327</v>
      </c>
    </row>
    <row r="7331" spans="1:16" x14ac:dyDescent="0.3">
      <c r="A7331">
        <v>7330</v>
      </c>
      <c r="B7331">
        <v>0.19</v>
      </c>
      <c r="C7331">
        <v>0.191193606614286</v>
      </c>
      <c r="D7331">
        <v>4000</v>
      </c>
      <c r="E7331">
        <v>0.15</v>
      </c>
      <c r="F7331">
        <v>0.12</v>
      </c>
      <c r="G7331">
        <v>6576</v>
      </c>
      <c r="H7331">
        <v>22192</v>
      </c>
      <c r="I7331">
        <v>1775750912.8938999</v>
      </c>
      <c r="J7331">
        <v>26104863.7120381</v>
      </c>
      <c r="K7331">
        <v>1.4700746327927E-2</v>
      </c>
      <c r="L7331">
        <v>1749646049.18186</v>
      </c>
      <c r="M7331" s="2">
        <f t="shared" si="228"/>
        <v>339512221.48479557</v>
      </c>
      <c r="N7331" s="2">
        <f t="shared" si="229"/>
        <v>142060073.03151199</v>
      </c>
      <c r="O7331" s="2">
        <f>N7331*0.1</f>
        <v>14206007.3031512</v>
      </c>
      <c r="P7331">
        <f>G7331/13454</f>
        <v>0.48877657202319014</v>
      </c>
    </row>
    <row r="7332" spans="1:16" x14ac:dyDescent="0.3">
      <c r="A7332">
        <v>7331</v>
      </c>
      <c r="B7332">
        <v>0.19</v>
      </c>
      <c r="C7332">
        <v>0.19115683173077699</v>
      </c>
      <c r="D7332">
        <v>4000</v>
      </c>
      <c r="E7332">
        <v>0.15</v>
      </c>
      <c r="F7332">
        <v>0.12</v>
      </c>
      <c r="G7332">
        <v>6601</v>
      </c>
      <c r="H7332">
        <v>21666</v>
      </c>
      <c r="I7332">
        <v>1775750912.8938999</v>
      </c>
      <c r="J7332">
        <v>25312040.381359</v>
      </c>
      <c r="K7332">
        <v>1.4254274176386901E-2</v>
      </c>
      <c r="L7332">
        <v>1750438872.5125401</v>
      </c>
      <c r="M7332" s="2">
        <f t="shared" si="228"/>
        <v>339446918.45183289</v>
      </c>
      <c r="N7332" s="2">
        <f t="shared" si="229"/>
        <v>142060073.03151199</v>
      </c>
      <c r="O7332" s="2">
        <f>N7332*0.1</f>
        <v>14206007.3031512</v>
      </c>
      <c r="P7332">
        <f>G7332/13454</f>
        <v>0.49063475546305929</v>
      </c>
    </row>
    <row r="7333" spans="1:16" x14ac:dyDescent="0.3">
      <c r="A7333">
        <v>7332</v>
      </c>
      <c r="B7333">
        <v>0.19</v>
      </c>
      <c r="C7333">
        <v>0.19119921431777601</v>
      </c>
      <c r="D7333">
        <v>4000</v>
      </c>
      <c r="E7333">
        <v>0.15</v>
      </c>
      <c r="F7333">
        <v>0.12</v>
      </c>
      <c r="G7333">
        <v>6579</v>
      </c>
      <c r="H7333">
        <v>22237</v>
      </c>
      <c r="I7333">
        <v>1775750912.8938999</v>
      </c>
      <c r="J7333">
        <v>26225696.115888</v>
      </c>
      <c r="K7333">
        <v>1.4768792134899501E-2</v>
      </c>
      <c r="L7333">
        <v>1749525216.7780099</v>
      </c>
      <c r="M7333" s="2">
        <f t="shared" si="228"/>
        <v>339522179.36938715</v>
      </c>
      <c r="N7333" s="2">
        <f t="shared" si="229"/>
        <v>142060073.03151199</v>
      </c>
      <c r="O7333" s="2">
        <f>N7333*0.1</f>
        <v>14206007.3031512</v>
      </c>
      <c r="P7333">
        <f>G7333/13454</f>
        <v>0.48899955403597445</v>
      </c>
    </row>
    <row r="7334" spans="1:16" x14ac:dyDescent="0.3">
      <c r="A7334">
        <v>7333</v>
      </c>
      <c r="B7334">
        <v>0.19</v>
      </c>
      <c r="C7334">
        <v>0.191162793870127</v>
      </c>
      <c r="D7334">
        <v>4000</v>
      </c>
      <c r="E7334">
        <v>0.15</v>
      </c>
      <c r="F7334">
        <v>0.12</v>
      </c>
      <c r="G7334">
        <v>6591</v>
      </c>
      <c r="H7334">
        <v>21756</v>
      </c>
      <c r="I7334">
        <v>1775750912.8938999</v>
      </c>
      <c r="J7334">
        <v>25440625.9066201</v>
      </c>
      <c r="K7334">
        <v>1.43266860920038E-2</v>
      </c>
      <c r="L7334">
        <v>1750310286.9872799</v>
      </c>
      <c r="M7334" s="2">
        <f t="shared" si="228"/>
        <v>339457505.72622645</v>
      </c>
      <c r="N7334" s="2">
        <f t="shared" si="229"/>
        <v>142060073.03151199</v>
      </c>
      <c r="O7334" s="2">
        <f>N7334*0.1</f>
        <v>14206007.3031512</v>
      </c>
      <c r="P7334">
        <f>G7334/13454</f>
        <v>0.48989148208711164</v>
      </c>
    </row>
    <row r="7335" spans="1:16" x14ac:dyDescent="0.3">
      <c r="A7335">
        <v>7334</v>
      </c>
      <c r="B7335">
        <v>0.19</v>
      </c>
      <c r="C7335">
        <v>0.19114040223425999</v>
      </c>
      <c r="D7335">
        <v>4000</v>
      </c>
      <c r="E7335">
        <v>0.15</v>
      </c>
      <c r="F7335">
        <v>0.12</v>
      </c>
      <c r="G7335">
        <v>6513</v>
      </c>
      <c r="H7335">
        <v>21169</v>
      </c>
      <c r="I7335">
        <v>1775750912.8938999</v>
      </c>
      <c r="J7335">
        <v>24957607.465482</v>
      </c>
      <c r="K7335">
        <v>1.4054678099424E-2</v>
      </c>
      <c r="L7335">
        <v>1750793305.4284201</v>
      </c>
      <c r="M7335" s="2">
        <f t="shared" si="228"/>
        <v>339417743.75839442</v>
      </c>
      <c r="N7335" s="2">
        <f t="shared" si="229"/>
        <v>142060073.03151199</v>
      </c>
      <c r="O7335" s="2">
        <f>N7335*0.1</f>
        <v>14206007.3031512</v>
      </c>
      <c r="P7335">
        <f>G7335/13454</f>
        <v>0.48409394975471981</v>
      </c>
    </row>
    <row r="7336" spans="1:16" x14ac:dyDescent="0.3">
      <c r="A7336">
        <v>7335</v>
      </c>
      <c r="B7336">
        <v>0.19</v>
      </c>
      <c r="C7336">
        <v>0.19114569157370101</v>
      </c>
      <c r="D7336">
        <v>4000</v>
      </c>
      <c r="E7336">
        <v>0.15</v>
      </c>
      <c r="F7336">
        <v>0.12</v>
      </c>
      <c r="G7336">
        <v>6544</v>
      </c>
      <c r="H7336">
        <v>21695</v>
      </c>
      <c r="I7336">
        <v>1775750912.8938999</v>
      </c>
      <c r="J7336">
        <v>25071729.853289999</v>
      </c>
      <c r="K7336">
        <v>1.4118945214242401E-2</v>
      </c>
      <c r="L7336">
        <v>1750679183.0406101</v>
      </c>
      <c r="M7336" s="2">
        <f t="shared" si="228"/>
        <v>339427136.30773538</v>
      </c>
      <c r="N7336" s="2">
        <f t="shared" si="229"/>
        <v>142060073.03151199</v>
      </c>
      <c r="O7336" s="2">
        <f>N7336*0.1</f>
        <v>14206007.3031512</v>
      </c>
      <c r="P7336">
        <f>G7336/13454</f>
        <v>0.48639809722015759</v>
      </c>
    </row>
    <row r="7337" spans="1:16" x14ac:dyDescent="0.3">
      <c r="A7337">
        <v>7336</v>
      </c>
      <c r="B7337">
        <v>0.19</v>
      </c>
      <c r="C7337">
        <v>0.19119829004239</v>
      </c>
      <c r="D7337">
        <v>4000</v>
      </c>
      <c r="E7337">
        <v>0.15</v>
      </c>
      <c r="F7337">
        <v>0.12</v>
      </c>
      <c r="G7337">
        <v>6601</v>
      </c>
      <c r="H7337">
        <v>22455</v>
      </c>
      <c r="I7337">
        <v>1775750912.8938999</v>
      </c>
      <c r="J7337">
        <v>26205781.372675002</v>
      </c>
      <c r="K7337">
        <v>1.4757577305686401E-2</v>
      </c>
      <c r="L7337">
        <v>1749545131.52123</v>
      </c>
      <c r="M7337" s="2">
        <f t="shared" si="228"/>
        <v>339520538.08652669</v>
      </c>
      <c r="N7337" s="2">
        <f t="shared" si="229"/>
        <v>142060073.03151199</v>
      </c>
      <c r="O7337" s="2">
        <f>N7337*0.1</f>
        <v>14206007.3031512</v>
      </c>
      <c r="P7337">
        <f>G7337/13454</f>
        <v>0.49063475546305929</v>
      </c>
    </row>
    <row r="7338" spans="1:16" x14ac:dyDescent="0.3">
      <c r="A7338">
        <v>7337</v>
      </c>
      <c r="B7338">
        <v>0.19</v>
      </c>
      <c r="C7338">
        <v>0.191176951306573</v>
      </c>
      <c r="D7338">
        <v>4000</v>
      </c>
      <c r="E7338">
        <v>0.15</v>
      </c>
      <c r="F7338">
        <v>0.12</v>
      </c>
      <c r="G7338">
        <v>6602</v>
      </c>
      <c r="H7338">
        <v>22065</v>
      </c>
      <c r="I7338">
        <v>1775750912.8938999</v>
      </c>
      <c r="J7338">
        <v>25745883.818491101</v>
      </c>
      <c r="K7338">
        <v>1.44985896566617E-2</v>
      </c>
      <c r="L7338">
        <v>1750005029.0754099</v>
      </c>
      <c r="M7338" s="2">
        <f t="shared" si="228"/>
        <v>339482645.80691963</v>
      </c>
      <c r="N7338" s="2">
        <f t="shared" si="229"/>
        <v>142060073.03151199</v>
      </c>
      <c r="O7338" s="2">
        <f>N7338*0.1</f>
        <v>14206007.3031512</v>
      </c>
      <c r="P7338">
        <f>G7338/13454</f>
        <v>0.49070908280065406</v>
      </c>
    </row>
    <row r="7339" spans="1:16" x14ac:dyDescent="0.3">
      <c r="A7339">
        <v>7338</v>
      </c>
      <c r="B7339">
        <v>0.19</v>
      </c>
      <c r="C7339">
        <v>0.191142354996678</v>
      </c>
      <c r="D7339">
        <v>4000</v>
      </c>
      <c r="E7339">
        <v>0.15</v>
      </c>
      <c r="F7339">
        <v>0.12</v>
      </c>
      <c r="G7339">
        <v>6656</v>
      </c>
      <c r="H7339">
        <v>21555</v>
      </c>
      <c r="I7339">
        <v>1775750912.8938999</v>
      </c>
      <c r="J7339">
        <v>24999741.852231</v>
      </c>
      <c r="K7339">
        <v>1.4078405744130801E-2</v>
      </c>
      <c r="L7339">
        <v>1750751171.0416701</v>
      </c>
      <c r="M7339" s="2">
        <f t="shared" si="228"/>
        <v>339421211.37804085</v>
      </c>
      <c r="N7339" s="2">
        <f t="shared" si="229"/>
        <v>142060073.03151199</v>
      </c>
      <c r="O7339" s="2">
        <f>N7339*0.1</f>
        <v>14206007.3031512</v>
      </c>
      <c r="P7339">
        <f>G7339/13454</f>
        <v>0.49472275903077151</v>
      </c>
    </row>
    <row r="7340" spans="1:16" x14ac:dyDescent="0.3">
      <c r="A7340">
        <v>7339</v>
      </c>
      <c r="B7340">
        <v>0.19</v>
      </c>
      <c r="C7340">
        <v>0.19123878794697599</v>
      </c>
      <c r="D7340">
        <v>4000</v>
      </c>
      <c r="E7340">
        <v>0.15</v>
      </c>
      <c r="F7340">
        <v>0.12</v>
      </c>
      <c r="G7340">
        <v>6602</v>
      </c>
      <c r="H7340">
        <v>22941</v>
      </c>
      <c r="I7340">
        <v>1775750912.8938999</v>
      </c>
      <c r="J7340">
        <v>27077937.563041098</v>
      </c>
      <c r="K7340">
        <v>1.5248725126044201E-2</v>
      </c>
      <c r="L7340">
        <v>1748672975.3308599</v>
      </c>
      <c r="M7340" s="2">
        <f t="shared" si="228"/>
        <v>339592452.27756554</v>
      </c>
      <c r="N7340" s="2">
        <f t="shared" si="229"/>
        <v>142060073.03151199</v>
      </c>
      <c r="O7340" s="2">
        <f>N7340*0.1</f>
        <v>14206007.3031512</v>
      </c>
      <c r="P7340">
        <f>G7340/13454</f>
        <v>0.49070908280065406</v>
      </c>
    </row>
    <row r="7341" spans="1:16" x14ac:dyDescent="0.3">
      <c r="A7341">
        <v>7340</v>
      </c>
      <c r="B7341">
        <v>0.19</v>
      </c>
      <c r="C7341">
        <v>0.19121822610081601</v>
      </c>
      <c r="D7341">
        <v>4000</v>
      </c>
      <c r="E7341">
        <v>0.15</v>
      </c>
      <c r="F7341">
        <v>0.12</v>
      </c>
      <c r="G7341">
        <v>6661</v>
      </c>
      <c r="H7341">
        <v>22597</v>
      </c>
      <c r="I7341">
        <v>1775750912.8938999</v>
      </c>
      <c r="J7341">
        <v>26635229.732168999</v>
      </c>
      <c r="K7341">
        <v>1.49994177329534E-2</v>
      </c>
      <c r="L7341">
        <v>1749115683.1617301</v>
      </c>
      <c r="M7341" s="2">
        <f t="shared" si="228"/>
        <v>339555939.56047618</v>
      </c>
      <c r="N7341" s="2">
        <f t="shared" si="229"/>
        <v>142060073.03151199</v>
      </c>
      <c r="O7341" s="2">
        <f>N7341*0.1</f>
        <v>14206007.3031512</v>
      </c>
      <c r="P7341">
        <f>G7341/13454</f>
        <v>0.49509439571874536</v>
      </c>
    </row>
    <row r="7342" spans="1:16" x14ac:dyDescent="0.3">
      <c r="A7342">
        <v>7341</v>
      </c>
      <c r="B7342">
        <v>0.19</v>
      </c>
      <c r="C7342">
        <v>0.19120903345062801</v>
      </c>
      <c r="D7342">
        <v>4000</v>
      </c>
      <c r="E7342">
        <v>0.15</v>
      </c>
      <c r="F7342">
        <v>0.12</v>
      </c>
      <c r="G7342">
        <v>6523</v>
      </c>
      <c r="H7342">
        <v>22640</v>
      </c>
      <c r="I7342">
        <v>1775750912.8938999</v>
      </c>
      <c r="J7342">
        <v>26437234.411575001</v>
      </c>
      <c r="K7342">
        <v>1.48879182432692E-2</v>
      </c>
      <c r="L7342">
        <v>1749313678.4823301</v>
      </c>
      <c r="M7342" s="2">
        <f t="shared" si="228"/>
        <v>339539615.70351291</v>
      </c>
      <c r="N7342" s="2">
        <f t="shared" si="229"/>
        <v>142060073.03151199</v>
      </c>
      <c r="O7342" s="2">
        <f>N7342*0.1</f>
        <v>14206007.3031512</v>
      </c>
      <c r="P7342">
        <f>G7342/13454</f>
        <v>0.48483722313066746</v>
      </c>
    </row>
    <row r="7343" spans="1:16" x14ac:dyDescent="0.3">
      <c r="A7343">
        <v>7342</v>
      </c>
      <c r="B7343">
        <v>0.19</v>
      </c>
      <c r="C7343">
        <v>0.191161410712577</v>
      </c>
      <c r="D7343">
        <v>4000</v>
      </c>
      <c r="E7343">
        <v>0.15</v>
      </c>
      <c r="F7343">
        <v>0.12</v>
      </c>
      <c r="G7343">
        <v>6596</v>
      </c>
      <c r="H7343">
        <v>21896</v>
      </c>
      <c r="I7343">
        <v>1775750912.8938999</v>
      </c>
      <c r="J7343">
        <v>25410797.0154281</v>
      </c>
      <c r="K7343">
        <v>1.43098881892262E-2</v>
      </c>
      <c r="L7343">
        <v>1750340115.8784699</v>
      </c>
      <c r="M7343" s="2">
        <f t="shared" si="228"/>
        <v>339455049.58294433</v>
      </c>
      <c r="N7343" s="2">
        <f t="shared" si="229"/>
        <v>142060073.03151199</v>
      </c>
      <c r="O7343" s="2">
        <f>N7343*0.1</f>
        <v>14206007.3031512</v>
      </c>
      <c r="P7343">
        <f>G7343/13454</f>
        <v>0.49026311877508549</v>
      </c>
    </row>
    <row r="7344" spans="1:16" x14ac:dyDescent="0.3">
      <c r="A7344">
        <v>7343</v>
      </c>
      <c r="B7344">
        <v>0.19</v>
      </c>
      <c r="C7344">
        <v>0.19121833776309799</v>
      </c>
      <c r="D7344">
        <v>4000</v>
      </c>
      <c r="E7344">
        <v>0.15</v>
      </c>
      <c r="F7344">
        <v>0.12</v>
      </c>
      <c r="G7344">
        <v>6655</v>
      </c>
      <c r="H7344">
        <v>22682</v>
      </c>
      <c r="I7344">
        <v>1775750912.8938999</v>
      </c>
      <c r="J7344">
        <v>26637634.487727098</v>
      </c>
      <c r="K7344">
        <v>1.50007719519154E-2</v>
      </c>
      <c r="L7344">
        <v>1749113278.4061699</v>
      </c>
      <c r="M7344" s="2">
        <f t="shared" si="228"/>
        <v>339556137.84487534</v>
      </c>
      <c r="N7344" s="2">
        <f t="shared" si="229"/>
        <v>142060073.03151199</v>
      </c>
      <c r="O7344" s="2">
        <f>N7344*0.1</f>
        <v>14206007.3031512</v>
      </c>
      <c r="P7344">
        <f>G7344/13454</f>
        <v>0.49464843169317674</v>
      </c>
    </row>
    <row r="7345" spans="1:16" x14ac:dyDescent="0.3">
      <c r="A7345">
        <v>7344</v>
      </c>
      <c r="B7345">
        <v>0.19</v>
      </c>
      <c r="C7345">
        <v>0.19119024798877901</v>
      </c>
      <c r="D7345">
        <v>4000</v>
      </c>
      <c r="E7345">
        <v>0.15</v>
      </c>
      <c r="F7345">
        <v>0.12</v>
      </c>
      <c r="G7345">
        <v>6674</v>
      </c>
      <c r="H7345">
        <v>22266</v>
      </c>
      <c r="I7345">
        <v>1775750912.8938999</v>
      </c>
      <c r="J7345">
        <v>26032485.489356101</v>
      </c>
      <c r="K7345">
        <v>1.4659987107612699E-2</v>
      </c>
      <c r="L7345">
        <v>1749718427.4045501</v>
      </c>
      <c r="M7345" s="2">
        <f t="shared" si="228"/>
        <v>339506257.40248543</v>
      </c>
      <c r="N7345" s="2">
        <f t="shared" si="229"/>
        <v>142060073.03151199</v>
      </c>
      <c r="O7345" s="2">
        <f>N7345*0.1</f>
        <v>14206007.3031512</v>
      </c>
      <c r="P7345">
        <f>G7345/13454</f>
        <v>0.49606065110747732</v>
      </c>
    </row>
    <row r="7346" spans="1:16" x14ac:dyDescent="0.3">
      <c r="A7346">
        <v>7345</v>
      </c>
      <c r="B7346">
        <v>0.19</v>
      </c>
      <c r="C7346">
        <v>0.191179879600682</v>
      </c>
      <c r="D7346">
        <v>4000</v>
      </c>
      <c r="E7346">
        <v>0.15</v>
      </c>
      <c r="F7346">
        <v>0.12</v>
      </c>
      <c r="G7346">
        <v>6590</v>
      </c>
      <c r="H7346">
        <v>22240</v>
      </c>
      <c r="I7346">
        <v>1775750912.8938999</v>
      </c>
      <c r="J7346">
        <v>25809009.428459998</v>
      </c>
      <c r="K7346">
        <v>1.45341383417338E-2</v>
      </c>
      <c r="L7346">
        <v>1749941903.46544</v>
      </c>
      <c r="M7346" s="2">
        <f t="shared" si="228"/>
        <v>339487845.72785693</v>
      </c>
      <c r="N7346" s="2">
        <f t="shared" si="229"/>
        <v>142060073.03151199</v>
      </c>
      <c r="O7346" s="2">
        <f>N7346*0.1</f>
        <v>14206007.3031512</v>
      </c>
      <c r="P7346">
        <f>G7346/13454</f>
        <v>0.48981715474951687</v>
      </c>
    </row>
    <row r="7347" spans="1:16" x14ac:dyDescent="0.3">
      <c r="A7347">
        <v>7346</v>
      </c>
      <c r="B7347">
        <v>0.19</v>
      </c>
      <c r="C7347">
        <v>0.19121299312527501</v>
      </c>
      <c r="D7347">
        <v>4000</v>
      </c>
      <c r="E7347">
        <v>0.15</v>
      </c>
      <c r="F7347">
        <v>0.12</v>
      </c>
      <c r="G7347">
        <v>6676</v>
      </c>
      <c r="H7347">
        <v>22463</v>
      </c>
      <c r="I7347">
        <v>1775750912.8938999</v>
      </c>
      <c r="J7347">
        <v>26522525.111444101</v>
      </c>
      <c r="K7347">
        <v>1.4935949022389001E-2</v>
      </c>
      <c r="L7347">
        <v>1749228387.78246</v>
      </c>
      <c r="M7347" s="2">
        <f t="shared" si="228"/>
        <v>339546647.0993821</v>
      </c>
      <c r="N7347" s="2">
        <f t="shared" si="229"/>
        <v>142060073.03151199</v>
      </c>
      <c r="O7347" s="2">
        <f>N7347*0.1</f>
        <v>14206007.3031512</v>
      </c>
      <c r="P7347">
        <f>G7347/13454</f>
        <v>0.49620930578266687</v>
      </c>
    </row>
    <row r="7348" spans="1:16" x14ac:dyDescent="0.3">
      <c r="A7348">
        <v>7347</v>
      </c>
      <c r="B7348">
        <v>0.19</v>
      </c>
      <c r="C7348">
        <v>0.19122192875431199</v>
      </c>
      <c r="D7348">
        <v>4000</v>
      </c>
      <c r="E7348">
        <v>0.15</v>
      </c>
      <c r="F7348">
        <v>0.12</v>
      </c>
      <c r="G7348">
        <v>6539</v>
      </c>
      <c r="H7348">
        <v>22735</v>
      </c>
      <c r="I7348">
        <v>1775750912.8938999</v>
      </c>
      <c r="J7348">
        <v>26714966.441195101</v>
      </c>
      <c r="K7348">
        <v>1.5044320826313601E-2</v>
      </c>
      <c r="L7348">
        <v>1749035946.4527099</v>
      </c>
      <c r="M7348" s="2">
        <f t="shared" ref="M7348:M7411" si="230">I7348*C7348</f>
        <v>339562514.55080181</v>
      </c>
      <c r="N7348" s="2">
        <f t="shared" ref="N7348:N7411" si="231">0.08*I7348</f>
        <v>142060073.03151199</v>
      </c>
      <c r="O7348" s="2">
        <f>N7348*0.1</f>
        <v>14206007.3031512</v>
      </c>
      <c r="P7348">
        <f>G7348/13454</f>
        <v>0.48602646053218374</v>
      </c>
    </row>
    <row r="7349" spans="1:16" x14ac:dyDescent="0.3">
      <c r="A7349">
        <v>7348</v>
      </c>
      <c r="B7349">
        <v>0.19</v>
      </c>
      <c r="C7349">
        <v>0.19122601383688101</v>
      </c>
      <c r="D7349">
        <v>4000</v>
      </c>
      <c r="E7349">
        <v>0.15</v>
      </c>
      <c r="F7349">
        <v>0.12</v>
      </c>
      <c r="G7349">
        <v>6663</v>
      </c>
      <c r="H7349">
        <v>22714</v>
      </c>
      <c r="I7349">
        <v>1775750912.8938999</v>
      </c>
      <c r="J7349">
        <v>26802930.332577098</v>
      </c>
      <c r="K7349">
        <v>1.5093856991967899E-2</v>
      </c>
      <c r="L7349">
        <v>1748947982.5613201</v>
      </c>
      <c r="M7349" s="2">
        <f t="shared" si="230"/>
        <v>339569768.63990301</v>
      </c>
      <c r="N7349" s="2">
        <f t="shared" si="231"/>
        <v>142060073.03151199</v>
      </c>
      <c r="O7349" s="2">
        <f>N7349*0.1</f>
        <v>14206007.3031512</v>
      </c>
      <c r="P7349">
        <f>G7349/13454</f>
        <v>0.4952430503939349</v>
      </c>
    </row>
    <row r="7350" spans="1:16" x14ac:dyDescent="0.3">
      <c r="A7350">
        <v>7349</v>
      </c>
      <c r="B7350">
        <v>0.19</v>
      </c>
      <c r="C7350">
        <v>0.19116041391285801</v>
      </c>
      <c r="D7350">
        <v>4000</v>
      </c>
      <c r="E7350">
        <v>0.15</v>
      </c>
      <c r="F7350">
        <v>0.12</v>
      </c>
      <c r="G7350">
        <v>6416</v>
      </c>
      <c r="H7350">
        <v>21910</v>
      </c>
      <c r="I7350">
        <v>1775750912.8938999</v>
      </c>
      <c r="J7350">
        <v>25389299.607372001</v>
      </c>
      <c r="K7350">
        <v>1.42977820948973E-2</v>
      </c>
      <c r="L7350">
        <v>1750361613.28653</v>
      </c>
      <c r="M7350" s="2">
        <f t="shared" si="230"/>
        <v>339453279.51493341</v>
      </c>
      <c r="N7350" s="2">
        <f t="shared" si="231"/>
        <v>142060073.03151199</v>
      </c>
      <c r="O7350" s="2">
        <f>N7350*0.1</f>
        <v>14206007.3031512</v>
      </c>
      <c r="P7350">
        <f>G7350/13454</f>
        <v>0.47688419800802734</v>
      </c>
    </row>
    <row r="7351" spans="1:16" x14ac:dyDescent="0.3">
      <c r="A7351">
        <v>7350</v>
      </c>
      <c r="B7351">
        <v>0.19</v>
      </c>
      <c r="C7351">
        <v>0.191167667172401</v>
      </c>
      <c r="D7351">
        <v>4000</v>
      </c>
      <c r="E7351">
        <v>0.15</v>
      </c>
      <c r="F7351">
        <v>0.12</v>
      </c>
      <c r="G7351">
        <v>6582</v>
      </c>
      <c r="H7351">
        <v>21843</v>
      </c>
      <c r="I7351">
        <v>1775750912.8938999</v>
      </c>
      <c r="J7351">
        <v>25545714.439993098</v>
      </c>
      <c r="K7351">
        <v>1.4385865863563999E-2</v>
      </c>
      <c r="L7351">
        <v>1750205198.4539101</v>
      </c>
      <c r="M7351" s="2">
        <f t="shared" si="230"/>
        <v>339466159.49718827</v>
      </c>
      <c r="N7351" s="2">
        <f t="shared" si="231"/>
        <v>142060073.03151199</v>
      </c>
      <c r="O7351" s="2">
        <f>N7351*0.1</f>
        <v>14206007.3031512</v>
      </c>
      <c r="P7351">
        <f>G7351/13454</f>
        <v>0.48922253604875876</v>
      </c>
    </row>
    <row r="7352" spans="1:16" x14ac:dyDescent="0.3">
      <c r="A7352">
        <v>7351</v>
      </c>
      <c r="B7352">
        <v>0.19</v>
      </c>
      <c r="C7352">
        <v>0.19085039136646401</v>
      </c>
      <c r="D7352">
        <v>4500</v>
      </c>
      <c r="E7352">
        <v>0.15</v>
      </c>
      <c r="F7352">
        <v>0.12</v>
      </c>
      <c r="G7352">
        <v>4819</v>
      </c>
      <c r="H7352">
        <v>15966</v>
      </c>
      <c r="I7352">
        <v>1775750912.8938999</v>
      </c>
      <c r="J7352">
        <v>18677500.7491455</v>
      </c>
      <c r="K7352">
        <v>1.0518085962128099E-2</v>
      </c>
      <c r="L7352">
        <v>1757073412.1447599</v>
      </c>
      <c r="M7352" s="2">
        <f t="shared" si="230"/>
        <v>338902756.69515651</v>
      </c>
      <c r="N7352" s="2">
        <f t="shared" si="231"/>
        <v>142060073.03151199</v>
      </c>
      <c r="O7352" s="2">
        <f>N7352*0.1</f>
        <v>14206007.3031512</v>
      </c>
      <c r="P7352">
        <f>G7352/13454</f>
        <v>0.35818343986918388</v>
      </c>
    </row>
    <row r="7353" spans="1:16" x14ac:dyDescent="0.3">
      <c r="A7353">
        <v>7352</v>
      </c>
      <c r="B7353">
        <v>0.19</v>
      </c>
      <c r="C7353">
        <v>0.19084653822879499</v>
      </c>
      <c r="D7353">
        <v>4500</v>
      </c>
      <c r="E7353">
        <v>0.15</v>
      </c>
      <c r="F7353">
        <v>0.12</v>
      </c>
      <c r="G7353">
        <v>4691</v>
      </c>
      <c r="H7353">
        <v>16346</v>
      </c>
      <c r="I7353">
        <v>1775750912.8938999</v>
      </c>
      <c r="J7353">
        <v>18593758.811644498</v>
      </c>
      <c r="K7353">
        <v>1.0470927356215E-2</v>
      </c>
      <c r="L7353">
        <v>1757157154.0822599</v>
      </c>
      <c r="M7353" s="2">
        <f t="shared" si="230"/>
        <v>338895914.48242331</v>
      </c>
      <c r="N7353" s="2">
        <f t="shared" si="231"/>
        <v>142060073.03151199</v>
      </c>
      <c r="O7353" s="2">
        <f>N7353*0.1</f>
        <v>14206007.3031512</v>
      </c>
      <c r="P7353">
        <f>G7353/13454</f>
        <v>0.34866954065705369</v>
      </c>
    </row>
    <row r="7354" spans="1:16" x14ac:dyDescent="0.3">
      <c r="A7354">
        <v>7353</v>
      </c>
      <c r="B7354">
        <v>0.19</v>
      </c>
      <c r="C7354">
        <v>0.19084584830896101</v>
      </c>
      <c r="D7354">
        <v>4500</v>
      </c>
      <c r="E7354">
        <v>0.15</v>
      </c>
      <c r="F7354">
        <v>0.12</v>
      </c>
      <c r="G7354">
        <v>4724</v>
      </c>
      <c r="H7354">
        <v>16138</v>
      </c>
      <c r="I7354">
        <v>1775750912.8938999</v>
      </c>
      <c r="J7354">
        <v>18578763.6375225</v>
      </c>
      <c r="K7354">
        <v>1.0462482943199E-2</v>
      </c>
      <c r="L7354">
        <v>1757172149.2563801</v>
      </c>
      <c r="M7354" s="2">
        <f t="shared" si="230"/>
        <v>338894689.35664827</v>
      </c>
      <c r="N7354" s="2">
        <f t="shared" si="231"/>
        <v>142060073.03151199</v>
      </c>
      <c r="O7354" s="2">
        <f>N7354*0.1</f>
        <v>14206007.3031512</v>
      </c>
      <c r="P7354">
        <f>G7354/13454</f>
        <v>0.35112234279768101</v>
      </c>
    </row>
    <row r="7355" spans="1:16" x14ac:dyDescent="0.3">
      <c r="A7355">
        <v>7354</v>
      </c>
      <c r="B7355">
        <v>0.19</v>
      </c>
      <c r="C7355">
        <v>0.190858929850444</v>
      </c>
      <c r="D7355">
        <v>4500</v>
      </c>
      <c r="E7355">
        <v>0.15</v>
      </c>
      <c r="F7355">
        <v>0.12</v>
      </c>
      <c r="G7355">
        <v>4700</v>
      </c>
      <c r="H7355">
        <v>16148</v>
      </c>
      <c r="I7355">
        <v>1775750912.8938999</v>
      </c>
      <c r="J7355">
        <v>18863042.9423116</v>
      </c>
      <c r="K7355">
        <v>1.0622572572169401E-2</v>
      </c>
      <c r="L7355">
        <v>1756887869.9515901</v>
      </c>
      <c r="M7355" s="2">
        <f t="shared" si="230"/>
        <v>338917918.91587877</v>
      </c>
      <c r="N7355" s="2">
        <f t="shared" si="231"/>
        <v>142060073.03151199</v>
      </c>
      <c r="O7355" s="2">
        <f>N7355*0.1</f>
        <v>14206007.3031512</v>
      </c>
      <c r="P7355">
        <f>G7355/13454</f>
        <v>0.34933848669540657</v>
      </c>
    </row>
    <row r="7356" spans="1:16" x14ac:dyDescent="0.3">
      <c r="A7356">
        <v>7355</v>
      </c>
      <c r="B7356">
        <v>0.19</v>
      </c>
      <c r="C7356">
        <v>0.190801753025543</v>
      </c>
      <c r="D7356">
        <v>4500</v>
      </c>
      <c r="E7356">
        <v>0.15</v>
      </c>
      <c r="F7356">
        <v>0.12</v>
      </c>
      <c r="G7356">
        <v>4713</v>
      </c>
      <c r="H7356">
        <v>15383</v>
      </c>
      <c r="I7356">
        <v>1775750912.8938999</v>
      </c>
      <c r="J7356">
        <v>17619836.373758499</v>
      </c>
      <c r="K7356">
        <v>9.92247068314547E-3</v>
      </c>
      <c r="L7356">
        <v>1758131076.5201399</v>
      </c>
      <c r="M7356" s="2">
        <f t="shared" si="230"/>
        <v>338816387.11686444</v>
      </c>
      <c r="N7356" s="2">
        <f t="shared" si="231"/>
        <v>142060073.03151199</v>
      </c>
      <c r="O7356" s="2">
        <f>N7356*0.1</f>
        <v>14206007.3031512</v>
      </c>
      <c r="P7356">
        <f>G7356/13454</f>
        <v>0.35030474208413853</v>
      </c>
    </row>
    <row r="7357" spans="1:16" x14ac:dyDescent="0.3">
      <c r="A7357">
        <v>7356</v>
      </c>
      <c r="B7357">
        <v>0.19</v>
      </c>
      <c r="C7357">
        <v>0.19085611606465899</v>
      </c>
      <c r="D7357">
        <v>4500</v>
      </c>
      <c r="E7357">
        <v>0.15</v>
      </c>
      <c r="F7357">
        <v>0.12</v>
      </c>
      <c r="G7357">
        <v>4743</v>
      </c>
      <c r="H7357">
        <v>16360</v>
      </c>
      <c r="I7357">
        <v>1775750912.8938999</v>
      </c>
      <c r="J7357">
        <v>18801903.397706602</v>
      </c>
      <c r="K7357">
        <v>1.05881423240073E-2</v>
      </c>
      <c r="L7357">
        <v>1756949009.4962001</v>
      </c>
      <c r="M7357" s="2">
        <f t="shared" si="230"/>
        <v>338912922.3332023</v>
      </c>
      <c r="N7357" s="2">
        <f t="shared" si="231"/>
        <v>142060073.03151199</v>
      </c>
      <c r="O7357" s="2">
        <f>N7357*0.1</f>
        <v>14206007.3031512</v>
      </c>
      <c r="P7357">
        <f>G7357/13454</f>
        <v>0.35253456221198154</v>
      </c>
    </row>
    <row r="7358" spans="1:16" x14ac:dyDescent="0.3">
      <c r="A7358">
        <v>7357</v>
      </c>
      <c r="B7358">
        <v>0.19</v>
      </c>
      <c r="C7358">
        <v>0.190829512166654</v>
      </c>
      <c r="D7358">
        <v>4500</v>
      </c>
      <c r="E7358">
        <v>0.15</v>
      </c>
      <c r="F7358">
        <v>0.12</v>
      </c>
      <c r="G7358">
        <v>4806</v>
      </c>
      <c r="H7358">
        <v>15961</v>
      </c>
      <c r="I7358">
        <v>1775750912.8938999</v>
      </c>
      <c r="J7358">
        <v>18223628.322240502</v>
      </c>
      <c r="K7358">
        <v>1.02624913155989E-2</v>
      </c>
      <c r="L7358">
        <v>1757527284.57166</v>
      </c>
      <c r="M7358" s="2">
        <f t="shared" si="230"/>
        <v>338865680.43703341</v>
      </c>
      <c r="N7358" s="2">
        <f t="shared" si="231"/>
        <v>142060073.03151199</v>
      </c>
      <c r="O7358" s="2">
        <f>N7358*0.1</f>
        <v>14206007.3031512</v>
      </c>
      <c r="P7358">
        <f>G7358/13454</f>
        <v>0.35721718448045192</v>
      </c>
    </row>
    <row r="7359" spans="1:16" x14ac:dyDescent="0.3">
      <c r="A7359">
        <v>7358</v>
      </c>
      <c r="B7359">
        <v>0.19</v>
      </c>
      <c r="C7359">
        <v>0.19081839830876501</v>
      </c>
      <c r="D7359">
        <v>4500</v>
      </c>
      <c r="E7359">
        <v>0.15</v>
      </c>
      <c r="F7359">
        <v>0.12</v>
      </c>
      <c r="G7359">
        <v>4671</v>
      </c>
      <c r="H7359">
        <v>15272</v>
      </c>
      <c r="I7359">
        <v>1775750912.8938999</v>
      </c>
      <c r="J7359">
        <v>17981939.438438501</v>
      </c>
      <c r="K7359">
        <v>1.0126386143388601E-2</v>
      </c>
      <c r="L7359">
        <v>1757768973.4554601</v>
      </c>
      <c r="M7359" s="2">
        <f t="shared" si="230"/>
        <v>338845944.99374127</v>
      </c>
      <c r="N7359" s="2">
        <f t="shared" si="231"/>
        <v>142060073.03151199</v>
      </c>
      <c r="O7359" s="2">
        <f>N7359*0.1</f>
        <v>14206007.3031512</v>
      </c>
      <c r="P7359">
        <f>G7359/13454</f>
        <v>0.34718299390515833</v>
      </c>
    </row>
    <row r="7360" spans="1:16" x14ac:dyDescent="0.3">
      <c r="A7360">
        <v>7359</v>
      </c>
      <c r="B7360">
        <v>0.19</v>
      </c>
      <c r="C7360">
        <v>0.19086787920291201</v>
      </c>
      <c r="D7360">
        <v>4500</v>
      </c>
      <c r="E7360">
        <v>0.15</v>
      </c>
      <c r="F7360">
        <v>0.12</v>
      </c>
      <c r="G7360">
        <v>4627</v>
      </c>
      <c r="H7360">
        <v>16507</v>
      </c>
      <c r="I7360">
        <v>1775750912.8938999</v>
      </c>
      <c r="J7360">
        <v>19057471.298164502</v>
      </c>
      <c r="K7360">
        <v>1.0732063354036E-2</v>
      </c>
      <c r="L7360">
        <v>1756693441.5957401</v>
      </c>
      <c r="M7360" s="2">
        <f t="shared" si="230"/>
        <v>338933810.73669362</v>
      </c>
      <c r="N7360" s="2">
        <f t="shared" si="231"/>
        <v>142060073.03151199</v>
      </c>
      <c r="O7360" s="2">
        <f>N7360*0.1</f>
        <v>14206007.3031512</v>
      </c>
      <c r="P7360">
        <f>G7360/13454</f>
        <v>0.34391259105098854</v>
      </c>
    </row>
    <row r="7361" spans="1:16" x14ac:dyDescent="0.3">
      <c r="A7361">
        <v>7360</v>
      </c>
      <c r="B7361">
        <v>0.19</v>
      </c>
      <c r="C7361">
        <v>0.19080884319677599</v>
      </c>
      <c r="D7361">
        <v>4500</v>
      </c>
      <c r="E7361">
        <v>0.15</v>
      </c>
      <c r="F7361">
        <v>0.12</v>
      </c>
      <c r="G7361">
        <v>4648</v>
      </c>
      <c r="H7361">
        <v>15421</v>
      </c>
      <c r="I7361">
        <v>1775750912.8938999</v>
      </c>
      <c r="J7361">
        <v>17774094.866892502</v>
      </c>
      <c r="K7361">
        <v>1.0009340126384301E-2</v>
      </c>
      <c r="L7361">
        <v>1757976818.02701</v>
      </c>
      <c r="M7361" s="2">
        <f t="shared" si="230"/>
        <v>338828977.49490398</v>
      </c>
      <c r="N7361" s="2">
        <f t="shared" si="231"/>
        <v>142060073.03151199</v>
      </c>
      <c r="O7361" s="2">
        <f>N7361*0.1</f>
        <v>14206007.3031512</v>
      </c>
      <c r="P7361">
        <f>G7361/13454</f>
        <v>0.34547346514047866</v>
      </c>
    </row>
    <row r="7362" spans="1:16" x14ac:dyDescent="0.3">
      <c r="A7362">
        <v>7361</v>
      </c>
      <c r="B7362">
        <v>0.19</v>
      </c>
      <c r="C7362">
        <v>0.190829995408346</v>
      </c>
      <c r="D7362">
        <v>4500</v>
      </c>
      <c r="E7362">
        <v>0.15</v>
      </c>
      <c r="F7362">
        <v>0.12</v>
      </c>
      <c r="G7362">
        <v>4757</v>
      </c>
      <c r="H7362">
        <v>15545</v>
      </c>
      <c r="I7362">
        <v>1775750912.8938999</v>
      </c>
      <c r="J7362">
        <v>18234135.6896226</v>
      </c>
      <c r="K7362">
        <v>1.0268408455951099E-2</v>
      </c>
      <c r="L7362">
        <v>1757516777.2042799</v>
      </c>
      <c r="M7362" s="2">
        <f t="shared" si="230"/>
        <v>338866538.55390912</v>
      </c>
      <c r="N7362" s="2">
        <f t="shared" si="231"/>
        <v>142060073.03151199</v>
      </c>
      <c r="O7362" s="2">
        <f>N7362*0.1</f>
        <v>14206007.3031512</v>
      </c>
      <c r="P7362">
        <f>G7362/13454</f>
        <v>0.35357514493830833</v>
      </c>
    </row>
    <row r="7363" spans="1:16" x14ac:dyDescent="0.3">
      <c r="A7363">
        <v>7362</v>
      </c>
      <c r="B7363">
        <v>0.19</v>
      </c>
      <c r="C7363">
        <v>0.19079427151203299</v>
      </c>
      <c r="D7363">
        <v>4500</v>
      </c>
      <c r="E7363">
        <v>0.15</v>
      </c>
      <c r="F7363">
        <v>0.12</v>
      </c>
      <c r="G7363">
        <v>4778</v>
      </c>
      <c r="H7363">
        <v>15098</v>
      </c>
      <c r="I7363">
        <v>1775750912.8938999</v>
      </c>
      <c r="J7363">
        <v>17457034.220167499</v>
      </c>
      <c r="K7363">
        <v>9.8307899454874292E-3</v>
      </c>
      <c r="L7363">
        <v>1758293878.6737299</v>
      </c>
      <c r="M7363" s="2">
        <f t="shared" si="230"/>
        <v>338803101.81241918</v>
      </c>
      <c r="N7363" s="2">
        <f t="shared" si="231"/>
        <v>142060073.03151199</v>
      </c>
      <c r="O7363" s="2">
        <f>N7363*0.1</f>
        <v>14206007.3031512</v>
      </c>
      <c r="P7363">
        <f>G7363/13454</f>
        <v>0.3551360190277984</v>
      </c>
    </row>
    <row r="7364" spans="1:16" x14ac:dyDescent="0.3">
      <c r="A7364">
        <v>7363</v>
      </c>
      <c r="B7364">
        <v>0.19</v>
      </c>
      <c r="C7364">
        <v>0.19080232421381901</v>
      </c>
      <c r="D7364">
        <v>4500</v>
      </c>
      <c r="E7364">
        <v>0.15</v>
      </c>
      <c r="F7364">
        <v>0.12</v>
      </c>
      <c r="G7364">
        <v>4699</v>
      </c>
      <c r="H7364">
        <v>15373</v>
      </c>
      <c r="I7364">
        <v>1775750912.8938999</v>
      </c>
      <c r="J7364">
        <v>17632264.529363502</v>
      </c>
      <c r="K7364">
        <v>9.9294695001049503E-3</v>
      </c>
      <c r="L7364">
        <v>1758118648.3645401</v>
      </c>
      <c r="M7364" s="2">
        <f t="shared" si="230"/>
        <v>338817401.40496695</v>
      </c>
      <c r="N7364" s="2">
        <f t="shared" si="231"/>
        <v>142060073.03151199</v>
      </c>
      <c r="O7364" s="2">
        <f>N7364*0.1</f>
        <v>14206007.3031512</v>
      </c>
      <c r="P7364">
        <f>G7364/13454</f>
        <v>0.3492641593578118</v>
      </c>
    </row>
    <row r="7365" spans="1:16" x14ac:dyDescent="0.3">
      <c r="A7365">
        <v>7364</v>
      </c>
      <c r="B7365">
        <v>0.19</v>
      </c>
      <c r="C7365">
        <v>0.19083779980419899</v>
      </c>
      <c r="D7365">
        <v>4500</v>
      </c>
      <c r="E7365">
        <v>0.15</v>
      </c>
      <c r="F7365">
        <v>0.12</v>
      </c>
      <c r="G7365">
        <v>4776</v>
      </c>
      <c r="H7365">
        <v>15809</v>
      </c>
      <c r="I7365">
        <v>1775750912.8938999</v>
      </c>
      <c r="J7365">
        <v>18403813.200421602</v>
      </c>
      <c r="K7365">
        <v>1.0363960996325401E-2</v>
      </c>
      <c r="L7365">
        <v>1757347099.69348</v>
      </c>
      <c r="M7365" s="2">
        <f t="shared" si="230"/>
        <v>338880397.21696967</v>
      </c>
      <c r="N7365" s="2">
        <f t="shared" si="231"/>
        <v>142060073.03151199</v>
      </c>
      <c r="O7365" s="2">
        <f>N7365*0.1</f>
        <v>14206007.3031512</v>
      </c>
      <c r="P7365">
        <f>G7365/13454</f>
        <v>0.35498736435260891</v>
      </c>
    </row>
    <row r="7366" spans="1:16" x14ac:dyDescent="0.3">
      <c r="A7366">
        <v>7365</v>
      </c>
      <c r="B7366">
        <v>0.19</v>
      </c>
      <c r="C7366">
        <v>0.19082615649541901</v>
      </c>
      <c r="D7366">
        <v>4500</v>
      </c>
      <c r="E7366">
        <v>0.15</v>
      </c>
      <c r="F7366">
        <v>0.12</v>
      </c>
      <c r="G7366">
        <v>4707</v>
      </c>
      <c r="H7366">
        <v>15796</v>
      </c>
      <c r="I7366">
        <v>1775750912.8938999</v>
      </c>
      <c r="J7366">
        <v>18150660.807628501</v>
      </c>
      <c r="K7366">
        <v>1.02214002402222E-2</v>
      </c>
      <c r="L7366">
        <v>1757600252.0862701</v>
      </c>
      <c r="M7366" s="2">
        <f t="shared" si="230"/>
        <v>338859721.60077453</v>
      </c>
      <c r="N7366" s="2">
        <f t="shared" si="231"/>
        <v>142060073.03151199</v>
      </c>
      <c r="O7366" s="2">
        <f>N7366*0.1</f>
        <v>14206007.3031512</v>
      </c>
      <c r="P7366">
        <f>G7366/13454</f>
        <v>0.34985877805856996</v>
      </c>
    </row>
    <row r="7367" spans="1:16" x14ac:dyDescent="0.3">
      <c r="A7367">
        <v>7366</v>
      </c>
      <c r="B7367">
        <v>0.19</v>
      </c>
      <c r="C7367">
        <v>0.190831749882796</v>
      </c>
      <c r="D7367">
        <v>4500</v>
      </c>
      <c r="E7367">
        <v>0.15</v>
      </c>
      <c r="F7367">
        <v>0.12</v>
      </c>
      <c r="G7367">
        <v>4695</v>
      </c>
      <c r="H7367">
        <v>15596</v>
      </c>
      <c r="I7367">
        <v>1775750912.8938999</v>
      </c>
      <c r="J7367">
        <v>18272283.054822501</v>
      </c>
      <c r="K7367">
        <v>1.02898908411905E-2</v>
      </c>
      <c r="L7367">
        <v>1757478629.8390801</v>
      </c>
      <c r="M7367" s="2">
        <f t="shared" si="230"/>
        <v>338869654.06351537</v>
      </c>
      <c r="N7367" s="2">
        <f t="shared" si="231"/>
        <v>142060073.03151199</v>
      </c>
      <c r="O7367" s="2">
        <f>N7367*0.1</f>
        <v>14206007.3031512</v>
      </c>
      <c r="P7367">
        <f>G7367/13454</f>
        <v>0.34896685000743272</v>
      </c>
    </row>
    <row r="7368" spans="1:16" x14ac:dyDescent="0.3">
      <c r="A7368">
        <v>7367</v>
      </c>
      <c r="B7368">
        <v>0.19</v>
      </c>
      <c r="C7368">
        <v>0.190802467952643</v>
      </c>
      <c r="D7368">
        <v>4500</v>
      </c>
      <c r="E7368">
        <v>0.15</v>
      </c>
      <c r="F7368">
        <v>0.12</v>
      </c>
      <c r="G7368">
        <v>4754</v>
      </c>
      <c r="H7368">
        <v>15463</v>
      </c>
      <c r="I7368">
        <v>1775750912.8938999</v>
      </c>
      <c r="J7368">
        <v>17635392.0317045</v>
      </c>
      <c r="K7368">
        <v>9.9312307281681205E-3</v>
      </c>
      <c r="L7368">
        <v>1758115520.8622</v>
      </c>
      <c r="M7368" s="2">
        <f t="shared" si="230"/>
        <v>338817656.64931488</v>
      </c>
      <c r="N7368" s="2">
        <f t="shared" si="231"/>
        <v>142060073.03151199</v>
      </c>
      <c r="O7368" s="2">
        <f>N7368*0.1</f>
        <v>14206007.3031512</v>
      </c>
      <c r="P7368">
        <f>G7368/13454</f>
        <v>0.35335216292552402</v>
      </c>
    </row>
    <row r="7369" spans="1:16" x14ac:dyDescent="0.3">
      <c r="A7369">
        <v>7368</v>
      </c>
      <c r="B7369">
        <v>0.19</v>
      </c>
      <c r="C7369">
        <v>0.190873810855205</v>
      </c>
      <c r="D7369">
        <v>4500</v>
      </c>
      <c r="E7369">
        <v>0.15</v>
      </c>
      <c r="F7369">
        <v>0.12</v>
      </c>
      <c r="G7369">
        <v>4753</v>
      </c>
      <c r="H7369">
        <v>16450</v>
      </c>
      <c r="I7369">
        <v>1775750912.8938999</v>
      </c>
      <c r="J7369">
        <v>19186315.167030599</v>
      </c>
      <c r="K7369">
        <v>1.08046207537988E-2</v>
      </c>
      <c r="L7369">
        <v>1756564597.7268701</v>
      </c>
      <c r="M7369" s="2">
        <f t="shared" si="230"/>
        <v>338944343.87366784</v>
      </c>
      <c r="N7369" s="2">
        <f t="shared" si="231"/>
        <v>142060073.03151199</v>
      </c>
      <c r="O7369" s="2">
        <f>N7369*0.1</f>
        <v>14206007.3031512</v>
      </c>
      <c r="P7369">
        <f>G7369/13454</f>
        <v>0.35327783558792925</v>
      </c>
    </row>
    <row r="7370" spans="1:16" x14ac:dyDescent="0.3">
      <c r="A7370">
        <v>7369</v>
      </c>
      <c r="B7370">
        <v>0.19</v>
      </c>
      <c r="C7370">
        <v>0.19084032516152</v>
      </c>
      <c r="D7370">
        <v>4500</v>
      </c>
      <c r="E7370">
        <v>0.15</v>
      </c>
      <c r="F7370">
        <v>0.12</v>
      </c>
      <c r="G7370">
        <v>4658</v>
      </c>
      <c r="H7370">
        <v>16208</v>
      </c>
      <c r="I7370">
        <v>1775750912.8938999</v>
      </c>
      <c r="J7370">
        <v>18458710.670891501</v>
      </c>
      <c r="K7370">
        <v>1.03948760700958E-2</v>
      </c>
      <c r="L7370">
        <v>1757292202.2230101</v>
      </c>
      <c r="M7370" s="2">
        <f t="shared" si="230"/>
        <v>338884881.62253785</v>
      </c>
      <c r="N7370" s="2">
        <f t="shared" si="231"/>
        <v>142060073.03151199</v>
      </c>
      <c r="O7370" s="2">
        <f>N7370*0.1</f>
        <v>14206007.3031512</v>
      </c>
      <c r="P7370">
        <f>G7370/13454</f>
        <v>0.34621673851642631</v>
      </c>
    </row>
    <row r="7371" spans="1:16" x14ac:dyDescent="0.3">
      <c r="A7371">
        <v>7370</v>
      </c>
      <c r="B7371">
        <v>0.19</v>
      </c>
      <c r="C7371">
        <v>0.19083801731964101</v>
      </c>
      <c r="D7371">
        <v>4500</v>
      </c>
      <c r="E7371">
        <v>0.15</v>
      </c>
      <c r="F7371">
        <v>0.12</v>
      </c>
      <c r="G7371">
        <v>4730</v>
      </c>
      <c r="H7371">
        <v>15902</v>
      </c>
      <c r="I7371">
        <v>1775750912.8938999</v>
      </c>
      <c r="J7371">
        <v>18408541.7940065</v>
      </c>
      <c r="K7371">
        <v>1.03666238661855E-2</v>
      </c>
      <c r="L7371">
        <v>1757342371.0999</v>
      </c>
      <c r="M7371" s="2">
        <f t="shared" si="230"/>
        <v>338880783.47021443</v>
      </c>
      <c r="N7371" s="2">
        <f t="shared" si="231"/>
        <v>142060073.03151199</v>
      </c>
      <c r="O7371" s="2">
        <f>N7371*0.1</f>
        <v>14206007.3031512</v>
      </c>
      <c r="P7371">
        <f>G7371/13454</f>
        <v>0.35156830682324958</v>
      </c>
    </row>
    <row r="7372" spans="1:16" x14ac:dyDescent="0.3">
      <c r="A7372">
        <v>7371</v>
      </c>
      <c r="B7372">
        <v>0.19</v>
      </c>
      <c r="C7372">
        <v>0.190851591141532</v>
      </c>
      <c r="D7372">
        <v>4500</v>
      </c>
      <c r="E7372">
        <v>0.15</v>
      </c>
      <c r="F7372">
        <v>0.12</v>
      </c>
      <c r="G7372">
        <v>4684</v>
      </c>
      <c r="H7372">
        <v>15994</v>
      </c>
      <c r="I7372">
        <v>1775750912.8938999</v>
      </c>
      <c r="J7372">
        <v>18703574.359360501</v>
      </c>
      <c r="K7372">
        <v>1.05327691082978E-2</v>
      </c>
      <c r="L7372">
        <v>1757047338.5345399</v>
      </c>
      <c r="M7372" s="2">
        <f t="shared" si="230"/>
        <v>338904887.19682878</v>
      </c>
      <c r="N7372" s="2">
        <f t="shared" si="231"/>
        <v>142060073.03151199</v>
      </c>
      <c r="O7372" s="2">
        <f>N7372*0.1</f>
        <v>14206007.3031512</v>
      </c>
      <c r="P7372">
        <f>G7372/13454</f>
        <v>0.34814924929389029</v>
      </c>
    </row>
    <row r="7373" spans="1:16" x14ac:dyDescent="0.3">
      <c r="A7373">
        <v>7372</v>
      </c>
      <c r="B7373">
        <v>0.19</v>
      </c>
      <c r="C7373">
        <v>0.19076921691433299</v>
      </c>
      <c r="D7373">
        <v>4500</v>
      </c>
      <c r="E7373">
        <v>0.15</v>
      </c>
      <c r="F7373">
        <v>0.12</v>
      </c>
      <c r="G7373">
        <v>4669</v>
      </c>
      <c r="H7373">
        <v>14670</v>
      </c>
      <c r="I7373">
        <v>1775750912.8938999</v>
      </c>
      <c r="J7373">
        <v>16911611.750404499</v>
      </c>
      <c r="K7373">
        <v>9.5236396206290208E-3</v>
      </c>
      <c r="L7373">
        <v>1758839301.1435001</v>
      </c>
      <c r="M7373" s="2">
        <f t="shared" si="230"/>
        <v>338758611.08768123</v>
      </c>
      <c r="N7373" s="2">
        <f t="shared" si="231"/>
        <v>142060073.03151199</v>
      </c>
      <c r="O7373" s="2">
        <f>N7373*0.1</f>
        <v>14206007.3031512</v>
      </c>
      <c r="P7373">
        <f>G7373/13454</f>
        <v>0.34703433922996879</v>
      </c>
    </row>
    <row r="7374" spans="1:16" x14ac:dyDescent="0.3">
      <c r="A7374">
        <v>7373</v>
      </c>
      <c r="B7374">
        <v>0.19</v>
      </c>
      <c r="C7374">
        <v>0.19086667751217201</v>
      </c>
      <c r="D7374">
        <v>4500</v>
      </c>
      <c r="E7374">
        <v>0.15</v>
      </c>
      <c r="F7374">
        <v>0.12</v>
      </c>
      <c r="G7374">
        <v>4683</v>
      </c>
      <c r="H7374">
        <v>16367</v>
      </c>
      <c r="I7374">
        <v>1775750912.8938999</v>
      </c>
      <c r="J7374">
        <v>19031366.574846499</v>
      </c>
      <c r="K7374">
        <v>1.07173626867698E-2</v>
      </c>
      <c r="L7374">
        <v>1756719546.3190601</v>
      </c>
      <c r="M7374" s="2">
        <f t="shared" si="230"/>
        <v>338931676.83326507</v>
      </c>
      <c r="N7374" s="2">
        <f t="shared" si="231"/>
        <v>142060073.03151199</v>
      </c>
      <c r="O7374" s="2">
        <f>N7374*0.1</f>
        <v>14206007.3031512</v>
      </c>
      <c r="P7374">
        <f>G7374/13454</f>
        <v>0.34807492195629552</v>
      </c>
    </row>
    <row r="7375" spans="1:16" x14ac:dyDescent="0.3">
      <c r="A7375">
        <v>7374</v>
      </c>
      <c r="B7375">
        <v>0.19</v>
      </c>
      <c r="C7375">
        <v>0.19085099329630301</v>
      </c>
      <c r="D7375">
        <v>4500</v>
      </c>
      <c r="E7375">
        <v>0.15</v>
      </c>
      <c r="F7375">
        <v>0.12</v>
      </c>
      <c r="G7375">
        <v>4755</v>
      </c>
      <c r="H7375">
        <v>16024</v>
      </c>
      <c r="I7375">
        <v>1775750912.8938999</v>
      </c>
      <c r="J7375">
        <v>18690582.034517601</v>
      </c>
      <c r="K7375">
        <v>1.0525452583920099E-2</v>
      </c>
      <c r="L7375">
        <v>1757060330.85938</v>
      </c>
      <c r="M7375" s="2">
        <f t="shared" si="230"/>
        <v>338903825.57261765</v>
      </c>
      <c r="N7375" s="2">
        <f t="shared" si="231"/>
        <v>142060073.03151199</v>
      </c>
      <c r="O7375" s="2">
        <f>N7375*0.1</f>
        <v>14206007.3031512</v>
      </c>
      <c r="P7375">
        <f>G7375/13454</f>
        <v>0.35342649026311879</v>
      </c>
    </row>
    <row r="7376" spans="1:16" x14ac:dyDescent="0.3">
      <c r="A7376">
        <v>7375</v>
      </c>
      <c r="B7376">
        <v>0.19</v>
      </c>
      <c r="C7376">
        <v>0.190857480166579</v>
      </c>
      <c r="D7376">
        <v>4500</v>
      </c>
      <c r="E7376">
        <v>0.15</v>
      </c>
      <c r="F7376">
        <v>0.12</v>
      </c>
      <c r="G7376">
        <v>4682</v>
      </c>
      <c r="H7376">
        <v>16283</v>
      </c>
      <c r="I7376">
        <v>1775750912.8938999</v>
      </c>
      <c r="J7376">
        <v>18831543.914718602</v>
      </c>
      <c r="K7376">
        <v>1.0604834145364001E-2</v>
      </c>
      <c r="L7376">
        <v>1756919368.9791801</v>
      </c>
      <c r="M7376" s="2">
        <f t="shared" si="230"/>
        <v>338915344.63843203</v>
      </c>
      <c r="N7376" s="2">
        <f t="shared" si="231"/>
        <v>142060073.03151199</v>
      </c>
      <c r="O7376" s="2">
        <f>N7376*0.1</f>
        <v>14206007.3031512</v>
      </c>
      <c r="P7376">
        <f>G7376/13454</f>
        <v>0.34800059461870075</v>
      </c>
    </row>
    <row r="7377" spans="1:16" x14ac:dyDescent="0.3">
      <c r="A7377">
        <v>7376</v>
      </c>
      <c r="B7377">
        <v>0.19</v>
      </c>
      <c r="C7377">
        <v>0.190832490989847</v>
      </c>
      <c r="D7377">
        <v>4500</v>
      </c>
      <c r="E7377">
        <v>0.15</v>
      </c>
      <c r="F7377">
        <v>0.12</v>
      </c>
      <c r="G7377">
        <v>4654</v>
      </c>
      <c r="H7377">
        <v>15754</v>
      </c>
      <c r="I7377">
        <v>1775750912.8938999</v>
      </c>
      <c r="J7377">
        <v>18288396.3749456</v>
      </c>
      <c r="K7377">
        <v>1.02989649292318E-2</v>
      </c>
      <c r="L7377">
        <v>1757462516.51896</v>
      </c>
      <c r="M7377" s="2">
        <f t="shared" si="230"/>
        <v>338870970.08503777</v>
      </c>
      <c r="N7377" s="2">
        <f t="shared" si="231"/>
        <v>142060073.03151199</v>
      </c>
      <c r="O7377" s="2">
        <f>N7377*0.1</f>
        <v>14206007.3031512</v>
      </c>
      <c r="P7377">
        <f>G7377/13454</f>
        <v>0.34591942916604729</v>
      </c>
    </row>
    <row r="7378" spans="1:16" x14ac:dyDescent="0.3">
      <c r="A7378">
        <v>7377</v>
      </c>
      <c r="B7378">
        <v>0.19</v>
      </c>
      <c r="C7378">
        <v>0.190897310676961</v>
      </c>
      <c r="D7378">
        <v>4500</v>
      </c>
      <c r="E7378">
        <v>0.15</v>
      </c>
      <c r="F7378">
        <v>0.12</v>
      </c>
      <c r="G7378">
        <v>4799</v>
      </c>
      <c r="H7378">
        <v>17085</v>
      </c>
      <c r="I7378">
        <v>1775750912.8938999</v>
      </c>
      <c r="J7378">
        <v>19696578.7914166</v>
      </c>
      <c r="K7378">
        <v>1.10919716545816E-2</v>
      </c>
      <c r="L7378">
        <v>1756054334.1024899</v>
      </c>
      <c r="M7378" s="2">
        <f t="shared" si="230"/>
        <v>338986073.70360392</v>
      </c>
      <c r="N7378" s="2">
        <f t="shared" si="231"/>
        <v>142060073.03151199</v>
      </c>
      <c r="O7378" s="2">
        <f>N7378*0.1</f>
        <v>14206007.3031512</v>
      </c>
      <c r="P7378">
        <f>G7378/13454</f>
        <v>0.35669689311728853</v>
      </c>
    </row>
    <row r="7379" spans="1:16" x14ac:dyDescent="0.3">
      <c r="A7379">
        <v>7378</v>
      </c>
      <c r="B7379">
        <v>0.19</v>
      </c>
      <c r="C7379">
        <v>0.19084841052196799</v>
      </c>
      <c r="D7379">
        <v>4500</v>
      </c>
      <c r="E7379">
        <v>0.15</v>
      </c>
      <c r="F7379">
        <v>0.12</v>
      </c>
      <c r="G7379">
        <v>4711</v>
      </c>
      <c r="H7379">
        <v>16077</v>
      </c>
      <c r="I7379">
        <v>1775750912.8938999</v>
      </c>
      <c r="J7379">
        <v>18634451.1805075</v>
      </c>
      <c r="K7379">
        <v>1.0493842940021E-2</v>
      </c>
      <c r="L7379">
        <v>1757116461.7133901</v>
      </c>
      <c r="M7379" s="2">
        <f t="shared" si="230"/>
        <v>338899239.20873445</v>
      </c>
      <c r="N7379" s="2">
        <f t="shared" si="231"/>
        <v>142060073.03151199</v>
      </c>
      <c r="O7379" s="2">
        <f>N7379*0.1</f>
        <v>14206007.3031512</v>
      </c>
      <c r="P7379">
        <f>G7379/13454</f>
        <v>0.35015608740894899</v>
      </c>
    </row>
    <row r="7380" spans="1:16" x14ac:dyDescent="0.3">
      <c r="A7380">
        <v>7379</v>
      </c>
      <c r="B7380">
        <v>0.19</v>
      </c>
      <c r="C7380">
        <v>0.19082723460325299</v>
      </c>
      <c r="D7380">
        <v>4500</v>
      </c>
      <c r="E7380">
        <v>0.15</v>
      </c>
      <c r="F7380">
        <v>0.12</v>
      </c>
      <c r="G7380">
        <v>4809</v>
      </c>
      <c r="H7380">
        <v>15877</v>
      </c>
      <c r="I7380">
        <v>1775750912.8938999</v>
      </c>
      <c r="J7380">
        <v>18174104.4230235</v>
      </c>
      <c r="K7380">
        <v>1.0234602325731401E-2</v>
      </c>
      <c r="L7380">
        <v>1757576808.47088</v>
      </c>
      <c r="M7380" s="2">
        <f t="shared" si="230"/>
        <v>338861636.05174488</v>
      </c>
      <c r="N7380" s="2">
        <f t="shared" si="231"/>
        <v>142060073.03151199</v>
      </c>
      <c r="O7380" s="2">
        <f>N7380*0.1</f>
        <v>14206007.3031512</v>
      </c>
      <c r="P7380">
        <f>G7380/13454</f>
        <v>0.35744016649323623</v>
      </c>
    </row>
    <row r="7381" spans="1:16" x14ac:dyDescent="0.3">
      <c r="A7381">
        <v>7380</v>
      </c>
      <c r="B7381">
        <v>0.19</v>
      </c>
      <c r="C7381">
        <v>0.19077657795929701</v>
      </c>
      <c r="D7381">
        <v>4500</v>
      </c>
      <c r="E7381">
        <v>0.15</v>
      </c>
      <c r="F7381">
        <v>0.12</v>
      </c>
      <c r="G7381">
        <v>4602</v>
      </c>
      <c r="H7381">
        <v>14830</v>
      </c>
      <c r="I7381">
        <v>1775750912.8938999</v>
      </c>
      <c r="J7381">
        <v>17071892.0631845</v>
      </c>
      <c r="K7381">
        <v>9.6139002036962507E-3</v>
      </c>
      <c r="L7381">
        <v>1758679020.8307199</v>
      </c>
      <c r="M7381" s="2">
        <f t="shared" si="230"/>
        <v>338771682.46999592</v>
      </c>
      <c r="N7381" s="2">
        <f t="shared" si="231"/>
        <v>142060073.03151199</v>
      </c>
      <c r="O7381" s="2">
        <f>N7381*0.1</f>
        <v>14206007.3031512</v>
      </c>
      <c r="P7381">
        <f>G7381/13454</f>
        <v>0.34205440761111938</v>
      </c>
    </row>
    <row r="7382" spans="1:16" x14ac:dyDescent="0.3">
      <c r="A7382">
        <v>7381</v>
      </c>
      <c r="B7382">
        <v>0.19</v>
      </c>
      <c r="C7382">
        <v>0.19080930191623899</v>
      </c>
      <c r="D7382">
        <v>4500</v>
      </c>
      <c r="E7382">
        <v>0.15</v>
      </c>
      <c r="F7382">
        <v>0.12</v>
      </c>
      <c r="G7382">
        <v>4745</v>
      </c>
      <c r="H7382">
        <v>15477</v>
      </c>
      <c r="I7382">
        <v>1775750912.8938999</v>
      </c>
      <c r="J7382">
        <v>17784074.141087599</v>
      </c>
      <c r="K7382">
        <v>1.0014959875259299E-2</v>
      </c>
      <c r="L7382">
        <v>1757966838.75281</v>
      </c>
      <c r="M7382" s="2">
        <f t="shared" si="230"/>
        <v>338829792.06640917</v>
      </c>
      <c r="N7382" s="2">
        <f t="shared" si="231"/>
        <v>142060073.03151199</v>
      </c>
      <c r="O7382" s="2">
        <f>N7382*0.1</f>
        <v>14206007.3031512</v>
      </c>
      <c r="P7382">
        <f>G7382/13454</f>
        <v>0.35268321688717108</v>
      </c>
    </row>
    <row r="7383" spans="1:16" x14ac:dyDescent="0.3">
      <c r="A7383">
        <v>7382</v>
      </c>
      <c r="B7383">
        <v>0.19</v>
      </c>
      <c r="C7383">
        <v>0.19083873841850099</v>
      </c>
      <c r="D7383">
        <v>4500</v>
      </c>
      <c r="E7383">
        <v>0.15</v>
      </c>
      <c r="F7383">
        <v>0.12</v>
      </c>
      <c r="G7383">
        <v>4724</v>
      </c>
      <c r="H7383">
        <v>15853</v>
      </c>
      <c r="I7383">
        <v>1775750912.8938999</v>
      </c>
      <c r="J7383">
        <v>18424217.664320599</v>
      </c>
      <c r="K7383">
        <v>1.03754516078469E-2</v>
      </c>
      <c r="L7383">
        <v>1757326695.2295799</v>
      </c>
      <c r="M7383" s="2">
        <f t="shared" si="230"/>
        <v>338882063.96217328</v>
      </c>
      <c r="N7383" s="2">
        <f t="shared" si="231"/>
        <v>142060073.03151199</v>
      </c>
      <c r="O7383" s="2">
        <f>N7383*0.1</f>
        <v>14206007.3031512</v>
      </c>
      <c r="P7383">
        <f>G7383/13454</f>
        <v>0.35112234279768101</v>
      </c>
    </row>
    <row r="7384" spans="1:16" x14ac:dyDescent="0.3">
      <c r="A7384">
        <v>7383</v>
      </c>
      <c r="B7384">
        <v>0.19</v>
      </c>
      <c r="C7384">
        <v>0.19078816482131</v>
      </c>
      <c r="D7384">
        <v>4500</v>
      </c>
      <c r="E7384">
        <v>0.15</v>
      </c>
      <c r="F7384">
        <v>0.12</v>
      </c>
      <c r="G7384">
        <v>4731</v>
      </c>
      <c r="H7384">
        <v>14990</v>
      </c>
      <c r="I7384">
        <v>1775750912.8938999</v>
      </c>
      <c r="J7384">
        <v>17324126.6718565</v>
      </c>
      <c r="K7384">
        <v>9.7559441169728801E-3</v>
      </c>
      <c r="L7384">
        <v>1758426786.22205</v>
      </c>
      <c r="M7384" s="2">
        <f t="shared" si="230"/>
        <v>338792257.85079306</v>
      </c>
      <c r="N7384" s="2">
        <f t="shared" si="231"/>
        <v>142060073.03151199</v>
      </c>
      <c r="O7384" s="2">
        <f>N7384*0.1</f>
        <v>14206007.3031512</v>
      </c>
      <c r="P7384">
        <f>G7384/13454</f>
        <v>0.35164263416084435</v>
      </c>
    </row>
    <row r="7385" spans="1:16" x14ac:dyDescent="0.3">
      <c r="A7385">
        <v>7384</v>
      </c>
      <c r="B7385">
        <v>0.19</v>
      </c>
      <c r="C7385">
        <v>0.190880453075082</v>
      </c>
      <c r="D7385">
        <v>4500</v>
      </c>
      <c r="E7385">
        <v>0.15</v>
      </c>
      <c r="F7385">
        <v>0.12</v>
      </c>
      <c r="G7385">
        <v>4872</v>
      </c>
      <c r="H7385">
        <v>16864</v>
      </c>
      <c r="I7385">
        <v>1775750912.8938999</v>
      </c>
      <c r="J7385">
        <v>19330571.137934599</v>
      </c>
      <c r="K7385">
        <v>1.0885857356216701E-2</v>
      </c>
      <c r="L7385">
        <v>1756420341.75597</v>
      </c>
      <c r="M7385" s="2">
        <f t="shared" si="230"/>
        <v>338956138.80167806</v>
      </c>
      <c r="N7385" s="2">
        <f t="shared" si="231"/>
        <v>142060073.03151199</v>
      </c>
      <c r="O7385" s="2">
        <f>N7385*0.1</f>
        <v>14206007.3031512</v>
      </c>
      <c r="P7385">
        <f>G7385/13454</f>
        <v>0.36212278876170656</v>
      </c>
    </row>
    <row r="7386" spans="1:16" x14ac:dyDescent="0.3">
      <c r="A7386">
        <v>7385</v>
      </c>
      <c r="B7386">
        <v>0.19</v>
      </c>
      <c r="C7386">
        <v>0.190784239552794</v>
      </c>
      <c r="D7386">
        <v>4500</v>
      </c>
      <c r="E7386">
        <v>0.15</v>
      </c>
      <c r="F7386">
        <v>0.12</v>
      </c>
      <c r="G7386">
        <v>4716</v>
      </c>
      <c r="H7386">
        <v>15068</v>
      </c>
      <c r="I7386">
        <v>1775750912.8938999</v>
      </c>
      <c r="J7386">
        <v>17238685.534597501</v>
      </c>
      <c r="K7386">
        <v>9.7078286202336803E-3</v>
      </c>
      <c r="L7386">
        <v>1758512227.3592999</v>
      </c>
      <c r="M7386" s="2">
        <f t="shared" si="230"/>
        <v>338785287.55164242</v>
      </c>
      <c r="N7386" s="2">
        <f t="shared" si="231"/>
        <v>142060073.03151199</v>
      </c>
      <c r="O7386" s="2">
        <f>N7386*0.1</f>
        <v>14206007.3031512</v>
      </c>
      <c r="P7386">
        <f>G7386/13454</f>
        <v>0.35052772409692284</v>
      </c>
    </row>
    <row r="7387" spans="1:16" x14ac:dyDescent="0.3">
      <c r="A7387">
        <v>7386</v>
      </c>
      <c r="B7387">
        <v>0.19</v>
      </c>
      <c r="C7387">
        <v>0.19087315644915701</v>
      </c>
      <c r="D7387">
        <v>4500</v>
      </c>
      <c r="E7387">
        <v>0.15</v>
      </c>
      <c r="F7387">
        <v>0.12</v>
      </c>
      <c r="G7387">
        <v>4919</v>
      </c>
      <c r="H7387">
        <v>16657</v>
      </c>
      <c r="I7387">
        <v>1775750912.8938999</v>
      </c>
      <c r="J7387">
        <v>19172101.4705946</v>
      </c>
      <c r="K7387">
        <v>1.07966164237248E-2</v>
      </c>
      <c r="L7387">
        <v>1756578811.42331</v>
      </c>
      <c r="M7387" s="2">
        <f t="shared" si="230"/>
        <v>338943181.81153071</v>
      </c>
      <c r="N7387" s="2">
        <f t="shared" si="231"/>
        <v>142060073.03151199</v>
      </c>
      <c r="O7387" s="2">
        <f>N7387*0.1</f>
        <v>14206007.3031512</v>
      </c>
      <c r="P7387">
        <f>G7387/13454</f>
        <v>0.36561617362866061</v>
      </c>
    </row>
    <row r="7388" spans="1:16" x14ac:dyDescent="0.3">
      <c r="A7388">
        <v>7387</v>
      </c>
      <c r="B7388">
        <v>0.19</v>
      </c>
      <c r="C7388">
        <v>0.190852887005446</v>
      </c>
      <c r="D7388">
        <v>4500</v>
      </c>
      <c r="E7388">
        <v>0.15</v>
      </c>
      <c r="F7388">
        <v>0.12</v>
      </c>
      <c r="G7388">
        <v>4734</v>
      </c>
      <c r="H7388">
        <v>16012</v>
      </c>
      <c r="I7388">
        <v>1775750912.8938999</v>
      </c>
      <c r="J7388">
        <v>18731735.311001599</v>
      </c>
      <c r="K7388">
        <v>1.05486277241862E-2</v>
      </c>
      <c r="L7388">
        <v>1757019177.5829</v>
      </c>
      <c r="M7388" s="2">
        <f t="shared" si="230"/>
        <v>338907188.32835704</v>
      </c>
      <c r="N7388" s="2">
        <f t="shared" si="231"/>
        <v>142060073.03151199</v>
      </c>
      <c r="O7388" s="2">
        <f>N7388*0.1</f>
        <v>14206007.3031512</v>
      </c>
      <c r="P7388">
        <f>G7388/13454</f>
        <v>0.35186561617362866</v>
      </c>
    </row>
    <row r="7389" spans="1:16" x14ac:dyDescent="0.3">
      <c r="A7389">
        <v>7388</v>
      </c>
      <c r="B7389">
        <v>0.19</v>
      </c>
      <c r="C7389">
        <v>0.19084551843311701</v>
      </c>
      <c r="D7389">
        <v>4500</v>
      </c>
      <c r="E7389">
        <v>0.15</v>
      </c>
      <c r="F7389">
        <v>0.12</v>
      </c>
      <c r="G7389">
        <v>4783</v>
      </c>
      <c r="H7389">
        <v>16141</v>
      </c>
      <c r="I7389">
        <v>1775750912.8938999</v>
      </c>
      <c r="J7389">
        <v>18571593.807256602</v>
      </c>
      <c r="K7389">
        <v>1.04584453103227E-2</v>
      </c>
      <c r="L7389">
        <v>1757179319.0866499</v>
      </c>
      <c r="M7389" s="2">
        <f t="shared" si="230"/>
        <v>338894103.57931715</v>
      </c>
      <c r="N7389" s="2">
        <f t="shared" si="231"/>
        <v>142060073.03151199</v>
      </c>
      <c r="O7389" s="2">
        <f>N7389*0.1</f>
        <v>14206007.3031512</v>
      </c>
      <c r="P7389">
        <f>G7389/13454</f>
        <v>0.35550765571577225</v>
      </c>
    </row>
    <row r="7390" spans="1:16" x14ac:dyDescent="0.3">
      <c r="A7390">
        <v>7389</v>
      </c>
      <c r="B7390">
        <v>0.19</v>
      </c>
      <c r="C7390">
        <v>0.19084780702051801</v>
      </c>
      <c r="D7390">
        <v>4500</v>
      </c>
      <c r="E7390">
        <v>0.15</v>
      </c>
      <c r="F7390">
        <v>0.12</v>
      </c>
      <c r="G7390">
        <v>4707</v>
      </c>
      <c r="H7390">
        <v>16389</v>
      </c>
      <c r="I7390">
        <v>1775750912.8938999</v>
      </c>
      <c r="J7390">
        <v>18621334.902262501</v>
      </c>
      <c r="K7390">
        <v>1.0486456612270999E-2</v>
      </c>
      <c r="L7390">
        <v>1757129577.9916401</v>
      </c>
      <c r="M7390" s="2">
        <f t="shared" si="230"/>
        <v>338898167.54048371</v>
      </c>
      <c r="N7390" s="2">
        <f t="shared" si="231"/>
        <v>142060073.03151199</v>
      </c>
      <c r="O7390" s="2">
        <f>N7390*0.1</f>
        <v>14206007.3031512</v>
      </c>
      <c r="P7390">
        <f>G7390/13454</f>
        <v>0.34985877805856996</v>
      </c>
    </row>
    <row r="7391" spans="1:16" x14ac:dyDescent="0.3">
      <c r="A7391">
        <v>7390</v>
      </c>
      <c r="B7391">
        <v>0.19</v>
      </c>
      <c r="C7391">
        <v>0.19087669423975401</v>
      </c>
      <c r="D7391">
        <v>4500</v>
      </c>
      <c r="E7391">
        <v>0.15</v>
      </c>
      <c r="F7391">
        <v>0.12</v>
      </c>
      <c r="G7391">
        <v>4766</v>
      </c>
      <c r="H7391">
        <v>16613</v>
      </c>
      <c r="I7391">
        <v>1775750912.8938999</v>
      </c>
      <c r="J7391">
        <v>19248939.527083602</v>
      </c>
      <c r="K7391">
        <v>1.08398871639683E-2</v>
      </c>
      <c r="L7391">
        <v>1756501973.3668201</v>
      </c>
      <c r="M7391" s="2">
        <f t="shared" si="230"/>
        <v>338949464.046413</v>
      </c>
      <c r="N7391" s="2">
        <f t="shared" si="231"/>
        <v>142060073.03151199</v>
      </c>
      <c r="O7391" s="2">
        <f>N7391*0.1</f>
        <v>14206007.3031512</v>
      </c>
      <c r="P7391">
        <f>G7391/13454</f>
        <v>0.35424409097666121</v>
      </c>
    </row>
    <row r="7392" spans="1:16" x14ac:dyDescent="0.3">
      <c r="A7392">
        <v>7391</v>
      </c>
      <c r="B7392">
        <v>0.19</v>
      </c>
      <c r="C7392">
        <v>0.19089263725219299</v>
      </c>
      <c r="D7392">
        <v>4500</v>
      </c>
      <c r="E7392">
        <v>0.15</v>
      </c>
      <c r="F7392">
        <v>0.12</v>
      </c>
      <c r="G7392">
        <v>4689</v>
      </c>
      <c r="H7392">
        <v>16735</v>
      </c>
      <c r="I7392">
        <v>1775750912.8938999</v>
      </c>
      <c r="J7392">
        <v>19595125.9509946</v>
      </c>
      <c r="K7392">
        <v>1.1034839294583701E-2</v>
      </c>
      <c r="L7392">
        <v>1756155786.94291</v>
      </c>
      <c r="M7392" s="2">
        <f t="shared" si="230"/>
        <v>338977774.86530578</v>
      </c>
      <c r="N7392" s="2">
        <f t="shared" si="231"/>
        <v>142060073.03151199</v>
      </c>
      <c r="O7392" s="2">
        <f>N7392*0.1</f>
        <v>14206007.3031512</v>
      </c>
      <c r="P7392">
        <f>G7392/13454</f>
        <v>0.34852088598186415</v>
      </c>
    </row>
    <row r="7393" spans="1:16" x14ac:dyDescent="0.3">
      <c r="A7393">
        <v>7392</v>
      </c>
      <c r="B7393">
        <v>0.19</v>
      </c>
      <c r="C7393">
        <v>0.19087576478814999</v>
      </c>
      <c r="D7393">
        <v>4500</v>
      </c>
      <c r="E7393">
        <v>0.15</v>
      </c>
      <c r="F7393">
        <v>0.12</v>
      </c>
      <c r="G7393">
        <v>4747</v>
      </c>
      <c r="H7393">
        <v>16504</v>
      </c>
      <c r="I7393">
        <v>1775750912.8938999</v>
      </c>
      <c r="J7393">
        <v>19228753.213176601</v>
      </c>
      <c r="K7393">
        <v>1.08285194018794E-2</v>
      </c>
      <c r="L7393">
        <v>1756522159.6807301</v>
      </c>
      <c r="M7393" s="2">
        <f t="shared" si="230"/>
        <v>338947813.57187867</v>
      </c>
      <c r="N7393" s="2">
        <f t="shared" si="231"/>
        <v>142060073.03151199</v>
      </c>
      <c r="O7393" s="2">
        <f>N7393*0.1</f>
        <v>14206007.3031512</v>
      </c>
      <c r="P7393">
        <f>G7393/13454</f>
        <v>0.35283187156236062</v>
      </c>
    </row>
    <row r="7394" spans="1:16" x14ac:dyDescent="0.3">
      <c r="A7394">
        <v>7393</v>
      </c>
      <c r="B7394">
        <v>0.19</v>
      </c>
      <c r="C7394">
        <v>0.19083526778842</v>
      </c>
      <c r="D7394">
        <v>4500</v>
      </c>
      <c r="E7394">
        <v>0.15</v>
      </c>
      <c r="F7394">
        <v>0.12</v>
      </c>
      <c r="G7394">
        <v>4688</v>
      </c>
      <c r="H7394">
        <v>16118</v>
      </c>
      <c r="I7394">
        <v>1775750912.8938999</v>
      </c>
      <c r="J7394">
        <v>18348767.541403499</v>
      </c>
      <c r="K7394">
        <v>1.0332962471352999E-2</v>
      </c>
      <c r="L7394">
        <v>1757402145.3525</v>
      </c>
      <c r="M7394" s="2">
        <f t="shared" si="230"/>
        <v>338875900.98763865</v>
      </c>
      <c r="N7394" s="2">
        <f t="shared" si="231"/>
        <v>142060073.03151199</v>
      </c>
      <c r="O7394" s="2">
        <f>N7394*0.1</f>
        <v>14206007.3031512</v>
      </c>
      <c r="P7394">
        <f>G7394/13454</f>
        <v>0.34844655864426938</v>
      </c>
    </row>
    <row r="7395" spans="1:16" x14ac:dyDescent="0.3">
      <c r="A7395">
        <v>7394</v>
      </c>
      <c r="B7395">
        <v>0.19</v>
      </c>
      <c r="C7395">
        <v>0.190849365325169</v>
      </c>
      <c r="D7395">
        <v>4500</v>
      </c>
      <c r="E7395">
        <v>0.15</v>
      </c>
      <c r="F7395">
        <v>0.12</v>
      </c>
      <c r="G7395">
        <v>4708</v>
      </c>
      <c r="H7395">
        <v>15897</v>
      </c>
      <c r="I7395">
        <v>1775750912.8938999</v>
      </c>
      <c r="J7395">
        <v>18655202.1216725</v>
      </c>
      <c r="K7395">
        <v>1.05055286674585E-2</v>
      </c>
      <c r="L7395">
        <v>1757095710.7722299</v>
      </c>
      <c r="M7395" s="2">
        <f t="shared" si="230"/>
        <v>338900934.70139027</v>
      </c>
      <c r="N7395" s="2">
        <f t="shared" si="231"/>
        <v>142060073.03151199</v>
      </c>
      <c r="O7395" s="2">
        <f>N7395*0.1</f>
        <v>14206007.3031512</v>
      </c>
      <c r="P7395">
        <f>G7395/13454</f>
        <v>0.34993310539616473</v>
      </c>
    </row>
    <row r="7396" spans="1:16" x14ac:dyDescent="0.3">
      <c r="A7396">
        <v>7395</v>
      </c>
      <c r="B7396">
        <v>0.19</v>
      </c>
      <c r="C7396">
        <v>0.19078741555263901</v>
      </c>
      <c r="D7396">
        <v>4500</v>
      </c>
      <c r="E7396">
        <v>0.15</v>
      </c>
      <c r="F7396">
        <v>0.12</v>
      </c>
      <c r="G7396">
        <v>4631</v>
      </c>
      <c r="H7396">
        <v>15445</v>
      </c>
      <c r="I7396">
        <v>1775750912.8938999</v>
      </c>
      <c r="J7396">
        <v>17307818.016718499</v>
      </c>
      <c r="K7396">
        <v>9.7467600275718408E-3</v>
      </c>
      <c r="L7396">
        <v>1758443094.8771801</v>
      </c>
      <c r="M7396" s="2">
        <f t="shared" si="230"/>
        <v>338790927.33626658</v>
      </c>
      <c r="N7396" s="2">
        <f t="shared" si="231"/>
        <v>142060073.03151199</v>
      </c>
      <c r="O7396" s="2">
        <f>N7396*0.1</f>
        <v>14206007.3031512</v>
      </c>
      <c r="P7396">
        <f>G7396/13454</f>
        <v>0.34420990040136762</v>
      </c>
    </row>
    <row r="7397" spans="1:16" x14ac:dyDescent="0.3">
      <c r="A7397">
        <v>7396</v>
      </c>
      <c r="B7397">
        <v>0.19</v>
      </c>
      <c r="C7397">
        <v>0.19087057653964001</v>
      </c>
      <c r="D7397">
        <v>4500</v>
      </c>
      <c r="E7397">
        <v>0.15</v>
      </c>
      <c r="F7397">
        <v>0.12</v>
      </c>
      <c r="G7397">
        <v>4806</v>
      </c>
      <c r="H7397">
        <v>16588</v>
      </c>
      <c r="I7397">
        <v>1775750912.8938999</v>
      </c>
      <c r="J7397">
        <v>19116063.606294598</v>
      </c>
      <c r="K7397">
        <v>1.07650591462412E-2</v>
      </c>
      <c r="L7397">
        <v>1756634849.2876101</v>
      </c>
      <c r="M7397" s="2">
        <f t="shared" si="230"/>
        <v>338938600.53485078</v>
      </c>
      <c r="N7397" s="2">
        <f t="shared" si="231"/>
        <v>142060073.03151199</v>
      </c>
      <c r="O7397" s="2">
        <f>N7397*0.1</f>
        <v>14206007.3031512</v>
      </c>
      <c r="P7397">
        <f>G7397/13454</f>
        <v>0.35721718448045192</v>
      </c>
    </row>
    <row r="7398" spans="1:16" x14ac:dyDescent="0.3">
      <c r="A7398">
        <v>7397</v>
      </c>
      <c r="B7398">
        <v>0.19</v>
      </c>
      <c r="C7398">
        <v>0.190833271373064</v>
      </c>
      <c r="D7398">
        <v>4500</v>
      </c>
      <c r="E7398">
        <v>0.15</v>
      </c>
      <c r="F7398">
        <v>0.12</v>
      </c>
      <c r="G7398">
        <v>4649</v>
      </c>
      <c r="H7398">
        <v>16048</v>
      </c>
      <c r="I7398">
        <v>1775750912.8938999</v>
      </c>
      <c r="J7398">
        <v>18305363.327164602</v>
      </c>
      <c r="K7398">
        <v>1.0308519733397E-2</v>
      </c>
      <c r="L7398">
        <v>1757445549.56674</v>
      </c>
      <c r="M7398" s="2">
        <f t="shared" si="230"/>
        <v>338872355.85124773</v>
      </c>
      <c r="N7398" s="2">
        <f t="shared" si="231"/>
        <v>142060073.03151199</v>
      </c>
      <c r="O7398" s="2">
        <f>N7398*0.1</f>
        <v>14206007.3031512</v>
      </c>
      <c r="P7398">
        <f>G7398/13454</f>
        <v>0.34554779247807343</v>
      </c>
    </row>
    <row r="7399" spans="1:16" x14ac:dyDescent="0.3">
      <c r="A7399">
        <v>7398</v>
      </c>
      <c r="B7399">
        <v>0.19</v>
      </c>
      <c r="C7399">
        <v>0.190876459731354</v>
      </c>
      <c r="D7399">
        <v>4500</v>
      </c>
      <c r="E7399">
        <v>0.15</v>
      </c>
      <c r="F7399">
        <v>0.12</v>
      </c>
      <c r="G7399">
        <v>4777</v>
      </c>
      <c r="H7399">
        <v>16762</v>
      </c>
      <c r="I7399">
        <v>1775750912.8938999</v>
      </c>
      <c r="J7399">
        <v>19243846.395316601</v>
      </c>
      <c r="K7399">
        <v>1.0837019007331E-2</v>
      </c>
      <c r="L7399">
        <v>1756507066.49859</v>
      </c>
      <c r="M7399" s="2">
        <f t="shared" si="230"/>
        <v>338949047.61790758</v>
      </c>
      <c r="N7399" s="2">
        <f t="shared" si="231"/>
        <v>142060073.03151199</v>
      </c>
      <c r="O7399" s="2">
        <f>N7399*0.1</f>
        <v>14206007.3031512</v>
      </c>
      <c r="P7399">
        <f>G7399/13454</f>
        <v>0.35506169169020368</v>
      </c>
    </row>
    <row r="7400" spans="1:16" x14ac:dyDescent="0.3">
      <c r="A7400">
        <v>7399</v>
      </c>
      <c r="B7400">
        <v>0.19</v>
      </c>
      <c r="C7400">
        <v>0.19082542954741299</v>
      </c>
      <c r="D7400">
        <v>4500</v>
      </c>
      <c r="E7400">
        <v>0.15</v>
      </c>
      <c r="F7400">
        <v>0.12</v>
      </c>
      <c r="G7400">
        <v>4788</v>
      </c>
      <c r="H7400">
        <v>15590</v>
      </c>
      <c r="I7400">
        <v>1775750912.8938999</v>
      </c>
      <c r="J7400">
        <v>18134852.8619655</v>
      </c>
      <c r="K7400">
        <v>1.0212498121378699E-2</v>
      </c>
      <c r="L7400">
        <v>1757616060.03194</v>
      </c>
      <c r="M7400" s="2">
        <f t="shared" si="230"/>
        <v>338858430.72218919</v>
      </c>
      <c r="N7400" s="2">
        <f t="shared" si="231"/>
        <v>142060073.03151199</v>
      </c>
      <c r="O7400" s="2">
        <f>N7400*0.1</f>
        <v>14206007.3031512</v>
      </c>
      <c r="P7400">
        <f>G7400/13454</f>
        <v>0.35587929240374611</v>
      </c>
    </row>
    <row r="7401" spans="1:16" x14ac:dyDescent="0.3">
      <c r="A7401">
        <v>7400</v>
      </c>
      <c r="B7401">
        <v>0.19</v>
      </c>
      <c r="C7401">
        <v>0.190842686875554</v>
      </c>
      <c r="D7401">
        <v>4500</v>
      </c>
      <c r="E7401">
        <v>0.15</v>
      </c>
      <c r="F7401">
        <v>0.12</v>
      </c>
      <c r="G7401">
        <v>4783</v>
      </c>
      <c r="H7401">
        <v>15898</v>
      </c>
      <c r="I7401">
        <v>1775750912.8938999</v>
      </c>
      <c r="J7401">
        <v>18510047.678808499</v>
      </c>
      <c r="K7401">
        <v>1.04237860977039E-2</v>
      </c>
      <c r="L7401">
        <v>1757240865.21509</v>
      </c>
      <c r="M7401" s="2">
        <f t="shared" si="230"/>
        <v>338889075.43838972</v>
      </c>
      <c r="N7401" s="2">
        <f t="shared" si="231"/>
        <v>142060073.03151199</v>
      </c>
      <c r="O7401" s="2">
        <f>N7401*0.1</f>
        <v>14206007.3031512</v>
      </c>
      <c r="P7401">
        <f>G7401/13454</f>
        <v>0.35550765571577225</v>
      </c>
    </row>
    <row r="7402" spans="1:16" x14ac:dyDescent="0.3">
      <c r="A7402">
        <v>7401</v>
      </c>
      <c r="B7402">
        <v>0.19</v>
      </c>
      <c r="C7402">
        <v>0.192013039856369</v>
      </c>
      <c r="D7402">
        <v>3000</v>
      </c>
      <c r="E7402">
        <v>0.15</v>
      </c>
      <c r="F7402">
        <v>0.15</v>
      </c>
      <c r="G7402">
        <v>10926</v>
      </c>
      <c r="H7402">
        <v>36420</v>
      </c>
      <c r="I7402">
        <v>1775750912.8938999</v>
      </c>
      <c r="J7402">
        <v>43586451.238720901</v>
      </c>
      <c r="K7402">
        <v>2.4545363272650101E-2</v>
      </c>
      <c r="L7402">
        <v>1732164461.65518</v>
      </c>
      <c r="M7402" s="2">
        <f t="shared" si="230"/>
        <v>340967330.81248003</v>
      </c>
      <c r="N7402" s="2">
        <f t="shared" si="231"/>
        <v>142060073.03151199</v>
      </c>
      <c r="O7402" s="2">
        <f>N7402*0.1</f>
        <v>14206007.3031512</v>
      </c>
      <c r="P7402">
        <f>G7402/13454</f>
        <v>0.8121004905604281</v>
      </c>
    </row>
    <row r="7403" spans="1:16" x14ac:dyDescent="0.3">
      <c r="A7403">
        <v>7402</v>
      </c>
      <c r="B7403">
        <v>0.19</v>
      </c>
      <c r="C7403">
        <v>0.19203309200390101</v>
      </c>
      <c r="D7403">
        <v>3000</v>
      </c>
      <c r="E7403">
        <v>0.15</v>
      </c>
      <c r="F7403">
        <v>0.15</v>
      </c>
      <c r="G7403">
        <v>10902</v>
      </c>
      <c r="H7403">
        <v>36577</v>
      </c>
      <c r="I7403">
        <v>1775750912.8938999</v>
      </c>
      <c r="J7403">
        <v>44009861.0662288</v>
      </c>
      <c r="K7403">
        <v>2.4783803148667401E-2</v>
      </c>
      <c r="L7403">
        <v>1731741051.8276701</v>
      </c>
      <c r="M7403" s="2">
        <f t="shared" si="230"/>
        <v>341002938.4317655</v>
      </c>
      <c r="N7403" s="2">
        <f t="shared" si="231"/>
        <v>142060073.03151199</v>
      </c>
      <c r="O7403" s="2">
        <f>N7403*0.1</f>
        <v>14206007.3031512</v>
      </c>
      <c r="P7403">
        <f>G7403/13454</f>
        <v>0.81031663445815372</v>
      </c>
    </row>
    <row r="7404" spans="1:16" x14ac:dyDescent="0.3">
      <c r="A7404">
        <v>7403</v>
      </c>
      <c r="B7404">
        <v>0.19</v>
      </c>
      <c r="C7404">
        <v>0.192026514070574</v>
      </c>
      <c r="D7404">
        <v>3000</v>
      </c>
      <c r="E7404">
        <v>0.15</v>
      </c>
      <c r="F7404">
        <v>0.15</v>
      </c>
      <c r="G7404">
        <v>10951</v>
      </c>
      <c r="H7404">
        <v>36769</v>
      </c>
      <c r="I7404">
        <v>1775750912.8938999</v>
      </c>
      <c r="J7404">
        <v>43870987.955399901</v>
      </c>
      <c r="K7404">
        <v>2.47055978610786E-2</v>
      </c>
      <c r="L7404">
        <v>1731879924.9384999</v>
      </c>
      <c r="M7404" s="2">
        <f t="shared" si="230"/>
        <v>340991257.66065508</v>
      </c>
      <c r="N7404" s="2">
        <f t="shared" si="231"/>
        <v>142060073.03151199</v>
      </c>
      <c r="O7404" s="2">
        <f>N7404*0.1</f>
        <v>14206007.3031512</v>
      </c>
      <c r="P7404">
        <f>G7404/13454</f>
        <v>0.81395867400029731</v>
      </c>
    </row>
    <row r="7405" spans="1:16" x14ac:dyDescent="0.3">
      <c r="A7405">
        <v>7404</v>
      </c>
      <c r="B7405">
        <v>0.19</v>
      </c>
      <c r="C7405">
        <v>0.192030346138305</v>
      </c>
      <c r="D7405">
        <v>3000</v>
      </c>
      <c r="E7405">
        <v>0.15</v>
      </c>
      <c r="F7405">
        <v>0.15</v>
      </c>
      <c r="G7405">
        <v>10841</v>
      </c>
      <c r="H7405">
        <v>36645</v>
      </c>
      <c r="I7405">
        <v>1775750912.8938999</v>
      </c>
      <c r="J7405">
        <v>43951893.1507039</v>
      </c>
      <c r="K7405">
        <v>2.47511589781905E-2</v>
      </c>
      <c r="L7405">
        <v>1731799019.7432001</v>
      </c>
      <c r="M7405" s="2">
        <f t="shared" si="230"/>
        <v>340998062.45842671</v>
      </c>
      <c r="N7405" s="2">
        <f t="shared" si="231"/>
        <v>142060073.03151199</v>
      </c>
      <c r="O7405" s="2">
        <f>N7405*0.1</f>
        <v>14206007.3031512</v>
      </c>
      <c r="P7405">
        <f>G7405/13454</f>
        <v>0.80578266686487288</v>
      </c>
    </row>
    <row r="7406" spans="1:16" x14ac:dyDescent="0.3">
      <c r="A7406">
        <v>7405</v>
      </c>
      <c r="B7406">
        <v>0.19</v>
      </c>
      <c r="C7406">
        <v>0.192001479078305</v>
      </c>
      <c r="D7406">
        <v>3000</v>
      </c>
      <c r="E7406">
        <v>0.15</v>
      </c>
      <c r="F7406">
        <v>0.15</v>
      </c>
      <c r="G7406">
        <v>10998</v>
      </c>
      <c r="H7406">
        <v>36386</v>
      </c>
      <c r="I7406">
        <v>1775750912.8938999</v>
      </c>
      <c r="J7406">
        <v>43342246.266617201</v>
      </c>
      <c r="K7406">
        <v>2.4407841185328901E-2</v>
      </c>
      <c r="L7406">
        <v>1732408666.62728</v>
      </c>
      <c r="M7406" s="2">
        <f t="shared" si="230"/>
        <v>340946801.75027913</v>
      </c>
      <c r="N7406" s="2">
        <f t="shared" si="231"/>
        <v>142060073.03151199</v>
      </c>
      <c r="O7406" s="2">
        <f>N7406*0.1</f>
        <v>14206007.3031512</v>
      </c>
      <c r="P7406">
        <f>G7406/13454</f>
        <v>0.81745205886725136</v>
      </c>
    </row>
    <row r="7407" spans="1:16" x14ac:dyDescent="0.3">
      <c r="A7407">
        <v>7406</v>
      </c>
      <c r="B7407">
        <v>0.19</v>
      </c>
      <c r="C7407">
        <v>0.19201916621940099</v>
      </c>
      <c r="D7407">
        <v>3000</v>
      </c>
      <c r="E7407">
        <v>0.15</v>
      </c>
      <c r="F7407">
        <v>0.15</v>
      </c>
      <c r="G7407">
        <v>10842</v>
      </c>
      <c r="H7407">
        <v>36328</v>
      </c>
      <c r="I7407">
        <v>1775750912.8938999</v>
      </c>
      <c r="J7407">
        <v>43715834.025840104</v>
      </c>
      <c r="K7407">
        <v>2.4618224159939899E-2</v>
      </c>
      <c r="L7407">
        <v>1732035078.8680601</v>
      </c>
      <c r="M7407" s="2">
        <f t="shared" si="230"/>
        <v>340978209.70722681</v>
      </c>
      <c r="N7407" s="2">
        <f t="shared" si="231"/>
        <v>142060073.03151199</v>
      </c>
      <c r="O7407" s="2">
        <f>N7407*0.1</f>
        <v>14206007.3031512</v>
      </c>
      <c r="P7407">
        <f>G7407/13454</f>
        <v>0.8058569942024677</v>
      </c>
    </row>
    <row r="7408" spans="1:16" x14ac:dyDescent="0.3">
      <c r="A7408">
        <v>7407</v>
      </c>
      <c r="B7408">
        <v>0.19</v>
      </c>
      <c r="C7408">
        <v>0.19201350503879999</v>
      </c>
      <c r="D7408">
        <v>3000</v>
      </c>
      <c r="E7408">
        <v>0.15</v>
      </c>
      <c r="F7408">
        <v>0.15</v>
      </c>
      <c r="G7408">
        <v>10890</v>
      </c>
      <c r="H7408">
        <v>36524</v>
      </c>
      <c r="I7408">
        <v>1775750912.8938999</v>
      </c>
      <c r="J7408">
        <v>43596276.114216</v>
      </c>
      <c r="K7408">
        <v>2.4550896073125598E-2</v>
      </c>
      <c r="L7408">
        <v>1732154636.77969</v>
      </c>
      <c r="M7408" s="2">
        <f t="shared" si="230"/>
        <v>340968156.86060655</v>
      </c>
      <c r="N7408" s="2">
        <f t="shared" si="231"/>
        <v>142060073.03151199</v>
      </c>
      <c r="O7408" s="2">
        <f>N7408*0.1</f>
        <v>14206007.3031512</v>
      </c>
      <c r="P7408">
        <f>G7408/13454</f>
        <v>0.80942470640701647</v>
      </c>
    </row>
    <row r="7409" spans="1:16" x14ac:dyDescent="0.3">
      <c r="A7409">
        <v>7408</v>
      </c>
      <c r="B7409">
        <v>0.19</v>
      </c>
      <c r="C7409">
        <v>0.192045829894324</v>
      </c>
      <c r="D7409">
        <v>3000</v>
      </c>
      <c r="E7409">
        <v>0.15</v>
      </c>
      <c r="F7409">
        <v>0.15</v>
      </c>
      <c r="G7409">
        <v>11043</v>
      </c>
      <c r="H7409">
        <v>37005</v>
      </c>
      <c r="I7409">
        <v>1775750912.8938999</v>
      </c>
      <c r="J7409">
        <v>44278719.6759407</v>
      </c>
      <c r="K7409">
        <v>2.4935208735880999E-2</v>
      </c>
      <c r="L7409">
        <v>1731472193.2179599</v>
      </c>
      <c r="M7409" s="2">
        <f t="shared" si="230"/>
        <v>341025557.75231248</v>
      </c>
      <c r="N7409" s="2">
        <f t="shared" si="231"/>
        <v>142060073.03151199</v>
      </c>
      <c r="O7409" s="2">
        <f>N7409*0.1</f>
        <v>14206007.3031512</v>
      </c>
      <c r="P7409">
        <f>G7409/13454</f>
        <v>0.82079678905901587</v>
      </c>
    </row>
    <row r="7410" spans="1:16" x14ac:dyDescent="0.3">
      <c r="A7410">
        <v>7409</v>
      </c>
      <c r="B7410">
        <v>0.19</v>
      </c>
      <c r="C7410">
        <v>0.19203327854996699</v>
      </c>
      <c r="D7410">
        <v>3000</v>
      </c>
      <c r="E7410">
        <v>0.15</v>
      </c>
      <c r="F7410">
        <v>0.15</v>
      </c>
      <c r="G7410">
        <v>10949</v>
      </c>
      <c r="H7410">
        <v>36730</v>
      </c>
      <c r="I7410">
        <v>1775750912.8938999</v>
      </c>
      <c r="J7410">
        <v>44013799.0958388</v>
      </c>
      <c r="K7410">
        <v>2.4786020818714099E-2</v>
      </c>
      <c r="L7410">
        <v>1731737113.7980599</v>
      </c>
      <c r="M7410" s="2">
        <f t="shared" si="230"/>
        <v>341003269.69111246</v>
      </c>
      <c r="N7410" s="2">
        <f t="shared" si="231"/>
        <v>142060073.03151199</v>
      </c>
      <c r="O7410" s="2">
        <f>N7410*0.1</f>
        <v>14206007.3031512</v>
      </c>
      <c r="P7410">
        <f>G7410/13454</f>
        <v>0.81381001932510777</v>
      </c>
    </row>
    <row r="7411" spans="1:16" x14ac:dyDescent="0.3">
      <c r="A7411">
        <v>7410</v>
      </c>
      <c r="B7411">
        <v>0.19</v>
      </c>
      <c r="C7411">
        <v>0.1920506462546</v>
      </c>
      <c r="D7411">
        <v>3000</v>
      </c>
      <c r="E7411">
        <v>0.15</v>
      </c>
      <c r="F7411">
        <v>0.15</v>
      </c>
      <c r="G7411">
        <v>10889</v>
      </c>
      <c r="H7411">
        <v>36924</v>
      </c>
      <c r="I7411">
        <v>1775750912.8938999</v>
      </c>
      <c r="J7411">
        <v>44380356.826555602</v>
      </c>
      <c r="K7411">
        <v>2.4992444888697798E-2</v>
      </c>
      <c r="L7411">
        <v>1731370556.0673499</v>
      </c>
      <c r="M7411" s="2">
        <f t="shared" si="230"/>
        <v>341034110.40846938</v>
      </c>
      <c r="N7411" s="2">
        <f t="shared" si="231"/>
        <v>142060073.03151199</v>
      </c>
      <c r="O7411" s="2">
        <f>N7411*0.1</f>
        <v>14206007.3031512</v>
      </c>
      <c r="P7411">
        <f>G7411/13454</f>
        <v>0.80935037906942175</v>
      </c>
    </row>
    <row r="7412" spans="1:16" x14ac:dyDescent="0.3">
      <c r="A7412">
        <v>7411</v>
      </c>
      <c r="B7412">
        <v>0.19</v>
      </c>
      <c r="C7412">
        <v>0.19205965307613501</v>
      </c>
      <c r="D7412">
        <v>3000</v>
      </c>
      <c r="E7412">
        <v>0.15</v>
      </c>
      <c r="F7412">
        <v>0.15</v>
      </c>
      <c r="G7412">
        <v>11008</v>
      </c>
      <c r="H7412">
        <v>37249</v>
      </c>
      <c r="I7412">
        <v>1775750912.8938999</v>
      </c>
      <c r="J7412">
        <v>44570391.0885185</v>
      </c>
      <c r="K7412">
        <v>2.5099461171546399E-2</v>
      </c>
      <c r="L7412">
        <v>1731180521.8053801</v>
      </c>
      <c r="M7412" s="2">
        <f t="shared" ref="M7412:M7475" si="232">I7412*C7412</f>
        <v>341050104.28003246</v>
      </c>
      <c r="N7412" s="2">
        <f t="shared" ref="N7412:N7475" si="233">0.08*I7412</f>
        <v>142060073.03151199</v>
      </c>
      <c r="O7412" s="2">
        <f>N7412*0.1</f>
        <v>14206007.3031512</v>
      </c>
      <c r="P7412">
        <f>G7412/13454</f>
        <v>0.81819533224319907</v>
      </c>
    </row>
    <row r="7413" spans="1:16" x14ac:dyDescent="0.3">
      <c r="A7413">
        <v>7412</v>
      </c>
      <c r="B7413">
        <v>0.19</v>
      </c>
      <c r="C7413">
        <v>0.19201556563101099</v>
      </c>
      <c r="D7413">
        <v>3000</v>
      </c>
      <c r="E7413">
        <v>0.15</v>
      </c>
      <c r="F7413">
        <v>0.15</v>
      </c>
      <c r="G7413">
        <v>10941</v>
      </c>
      <c r="H7413">
        <v>36349</v>
      </c>
      <c r="I7413">
        <v>1775750912.8938999</v>
      </c>
      <c r="J7413">
        <v>43639795.467207901</v>
      </c>
      <c r="K7413">
        <v>2.4575403650554301E-2</v>
      </c>
      <c r="L7413">
        <v>1732111117.4266901</v>
      </c>
      <c r="M7413" s="2">
        <f t="shared" si="232"/>
        <v>340971815.95910633</v>
      </c>
      <c r="N7413" s="2">
        <f t="shared" si="233"/>
        <v>142060073.03151199</v>
      </c>
      <c r="O7413" s="2">
        <f>N7413*0.1</f>
        <v>14206007.3031512</v>
      </c>
      <c r="P7413">
        <f>G7413/13454</f>
        <v>0.8132154006243496</v>
      </c>
    </row>
    <row r="7414" spans="1:16" x14ac:dyDescent="0.3">
      <c r="A7414">
        <v>7413</v>
      </c>
      <c r="B7414">
        <v>0.19</v>
      </c>
      <c r="C7414">
        <v>0.192056414455992</v>
      </c>
      <c r="D7414">
        <v>3000</v>
      </c>
      <c r="E7414">
        <v>0.15</v>
      </c>
      <c r="F7414">
        <v>0.15</v>
      </c>
      <c r="G7414">
        <v>10973</v>
      </c>
      <c r="H7414">
        <v>37076</v>
      </c>
      <c r="I7414">
        <v>1775750912.8938999</v>
      </c>
      <c r="J7414">
        <v>44502064.484856702</v>
      </c>
      <c r="K7414">
        <v>2.5060983588251502E-2</v>
      </c>
      <c r="L7414">
        <v>1731248848.40905</v>
      </c>
      <c r="M7414" s="2">
        <f t="shared" si="232"/>
        <v>341044353.29735702</v>
      </c>
      <c r="N7414" s="2">
        <f t="shared" si="233"/>
        <v>142060073.03151199</v>
      </c>
      <c r="O7414" s="2">
        <f>N7414*0.1</f>
        <v>14206007.3031512</v>
      </c>
      <c r="P7414">
        <f>G7414/13454</f>
        <v>0.81559387542738215</v>
      </c>
    </row>
    <row r="7415" spans="1:16" x14ac:dyDescent="0.3">
      <c r="A7415">
        <v>7414</v>
      </c>
      <c r="B7415">
        <v>0.19</v>
      </c>
      <c r="C7415">
        <v>0.19200125434113599</v>
      </c>
      <c r="D7415">
        <v>3000</v>
      </c>
      <c r="E7415">
        <v>0.15</v>
      </c>
      <c r="F7415">
        <v>0.15</v>
      </c>
      <c r="G7415">
        <v>10869</v>
      </c>
      <c r="H7415">
        <v>36123</v>
      </c>
      <c r="I7415">
        <v>1775750912.8938999</v>
      </c>
      <c r="J7415">
        <v>43337498.331695199</v>
      </c>
      <c r="K7415">
        <v>2.4405167423548799E-2</v>
      </c>
      <c r="L7415">
        <v>1732413414.5622101</v>
      </c>
      <c r="M7415" s="2">
        <f t="shared" si="232"/>
        <v>340946402.67304611</v>
      </c>
      <c r="N7415" s="2">
        <f t="shared" si="233"/>
        <v>142060073.03151199</v>
      </c>
      <c r="O7415" s="2">
        <f>N7415*0.1</f>
        <v>14206007.3031512</v>
      </c>
      <c r="P7415">
        <f>G7415/13454</f>
        <v>0.80786383231752634</v>
      </c>
    </row>
    <row r="7416" spans="1:16" x14ac:dyDescent="0.3">
      <c r="A7416">
        <v>7415</v>
      </c>
      <c r="B7416">
        <v>0.19</v>
      </c>
      <c r="C7416">
        <v>0.19206456136091701</v>
      </c>
      <c r="D7416">
        <v>3000</v>
      </c>
      <c r="E7416">
        <v>0.15</v>
      </c>
      <c r="F7416">
        <v>0.15</v>
      </c>
      <c r="G7416">
        <v>10967</v>
      </c>
      <c r="H7416">
        <v>37107</v>
      </c>
      <c r="I7416">
        <v>1775750912.8938999</v>
      </c>
      <c r="J7416">
        <v>44673933.066558801</v>
      </c>
      <c r="K7416">
        <v>2.5157770012774298E-2</v>
      </c>
      <c r="L7416">
        <v>1731076979.8273399</v>
      </c>
      <c r="M7416" s="2">
        <f t="shared" si="232"/>
        <v>341058820.17121482</v>
      </c>
      <c r="N7416" s="2">
        <f t="shared" si="233"/>
        <v>142060073.03151199</v>
      </c>
      <c r="O7416" s="2">
        <f>N7416*0.1</f>
        <v>14206007.3031512</v>
      </c>
      <c r="P7416">
        <f>G7416/13454</f>
        <v>0.81514791140181364</v>
      </c>
    </row>
    <row r="7417" spans="1:16" x14ac:dyDescent="0.3">
      <c r="A7417">
        <v>7416</v>
      </c>
      <c r="B7417">
        <v>0.19</v>
      </c>
      <c r="C7417">
        <v>0.191971136261533</v>
      </c>
      <c r="D7417">
        <v>3000</v>
      </c>
      <c r="E7417">
        <v>0.15</v>
      </c>
      <c r="F7417">
        <v>0.15</v>
      </c>
      <c r="G7417">
        <v>10824</v>
      </c>
      <c r="H7417">
        <v>35794</v>
      </c>
      <c r="I7417">
        <v>1775750912.8938999</v>
      </c>
      <c r="J7417">
        <v>42700969.822931498</v>
      </c>
      <c r="K7417">
        <v>2.4046711457601198E-2</v>
      </c>
      <c r="L7417">
        <v>1733049943.0709701</v>
      </c>
      <c r="M7417" s="2">
        <f t="shared" si="232"/>
        <v>340892920.46569651</v>
      </c>
      <c r="N7417" s="2">
        <f t="shared" si="233"/>
        <v>142060073.03151199</v>
      </c>
      <c r="O7417" s="2">
        <f>N7417*0.1</f>
        <v>14206007.3031512</v>
      </c>
      <c r="P7417">
        <f>G7417/13454</f>
        <v>0.80451910212576183</v>
      </c>
    </row>
    <row r="7418" spans="1:16" x14ac:dyDescent="0.3">
      <c r="A7418">
        <v>7417</v>
      </c>
      <c r="B7418">
        <v>0.19</v>
      </c>
      <c r="C7418">
        <v>0.19204338746348801</v>
      </c>
      <c r="D7418">
        <v>3000</v>
      </c>
      <c r="E7418">
        <v>0.15</v>
      </c>
      <c r="F7418">
        <v>0.15</v>
      </c>
      <c r="G7418">
        <v>10919</v>
      </c>
      <c r="H7418">
        <v>36884</v>
      </c>
      <c r="I7418">
        <v>1775750912.8938999</v>
      </c>
      <c r="J7418">
        <v>44227173.765832797</v>
      </c>
      <c r="K7418">
        <v>2.4906181066665901E-2</v>
      </c>
      <c r="L7418">
        <v>1731523739.1280701</v>
      </c>
      <c r="M7418" s="2">
        <f t="shared" si="232"/>
        <v>341021220.60352576</v>
      </c>
      <c r="N7418" s="2">
        <f t="shared" si="233"/>
        <v>142060073.03151199</v>
      </c>
      <c r="O7418" s="2">
        <f>N7418*0.1</f>
        <v>14206007.3031512</v>
      </c>
      <c r="P7418">
        <f>G7418/13454</f>
        <v>0.81158019919726476</v>
      </c>
    </row>
    <row r="7419" spans="1:16" x14ac:dyDescent="0.3">
      <c r="A7419">
        <v>7418</v>
      </c>
      <c r="B7419">
        <v>0.19</v>
      </c>
      <c r="C7419">
        <v>0.19200315557036701</v>
      </c>
      <c r="D7419">
        <v>3000</v>
      </c>
      <c r="E7419">
        <v>0.15</v>
      </c>
      <c r="F7419">
        <v>0.15</v>
      </c>
      <c r="G7419">
        <v>10905</v>
      </c>
      <c r="H7419">
        <v>36250</v>
      </c>
      <c r="I7419">
        <v>1775750912.8938999</v>
      </c>
      <c r="J7419">
        <v>43377664.042389102</v>
      </c>
      <c r="K7419">
        <v>2.4427786423996501E-2</v>
      </c>
      <c r="L7419">
        <v>1732373248.85151</v>
      </c>
      <c r="M7419" s="2">
        <f t="shared" si="232"/>
        <v>340949778.78258872</v>
      </c>
      <c r="N7419" s="2">
        <f t="shared" si="233"/>
        <v>142060073.03151199</v>
      </c>
      <c r="O7419" s="2">
        <f>N7419*0.1</f>
        <v>14206007.3031512</v>
      </c>
      <c r="P7419">
        <f>G7419/13454</f>
        <v>0.81053961647093797</v>
      </c>
    </row>
    <row r="7420" spans="1:16" x14ac:dyDescent="0.3">
      <c r="A7420">
        <v>7419</v>
      </c>
      <c r="B7420">
        <v>0.19</v>
      </c>
      <c r="C7420">
        <v>0.19206348625379299</v>
      </c>
      <c r="D7420">
        <v>3000</v>
      </c>
      <c r="E7420">
        <v>0.15</v>
      </c>
      <c r="F7420">
        <v>0.15</v>
      </c>
      <c r="G7420">
        <v>10952</v>
      </c>
      <c r="H7420">
        <v>37557</v>
      </c>
      <c r="I7420">
        <v>1775750912.8938999</v>
      </c>
      <c r="J7420">
        <v>44651254.366473801</v>
      </c>
      <c r="K7420">
        <v>2.5144998683236899E-2</v>
      </c>
      <c r="L7420">
        <v>1731099658.5274301</v>
      </c>
      <c r="M7420" s="2">
        <f t="shared" si="232"/>
        <v>341056911.04875791</v>
      </c>
      <c r="N7420" s="2">
        <f t="shared" si="233"/>
        <v>142060073.03151199</v>
      </c>
      <c r="O7420" s="2">
        <f>N7420*0.1</f>
        <v>14206007.3031512</v>
      </c>
      <c r="P7420">
        <f>G7420/13454</f>
        <v>0.81403300133789203</v>
      </c>
    </row>
    <row r="7421" spans="1:16" x14ac:dyDescent="0.3">
      <c r="A7421">
        <v>7420</v>
      </c>
      <c r="B7421">
        <v>0.19</v>
      </c>
      <c r="C7421">
        <v>0.19206535923012899</v>
      </c>
      <c r="D7421">
        <v>3000</v>
      </c>
      <c r="E7421">
        <v>0.15</v>
      </c>
      <c r="F7421">
        <v>0.15</v>
      </c>
      <c r="G7421">
        <v>10857</v>
      </c>
      <c r="H7421">
        <v>37086</v>
      </c>
      <c r="I7421">
        <v>1775750912.8938999</v>
      </c>
      <c r="J7421">
        <v>44690763.225337498</v>
      </c>
      <c r="K7421">
        <v>2.51672477828019E-2</v>
      </c>
      <c r="L7421">
        <v>1731060149.66856</v>
      </c>
      <c r="M7421" s="2">
        <f t="shared" si="232"/>
        <v>341060236.98819637</v>
      </c>
      <c r="N7421" s="2">
        <f t="shared" si="233"/>
        <v>142060073.03151199</v>
      </c>
      <c r="O7421" s="2">
        <f>N7421*0.1</f>
        <v>14206007.3031512</v>
      </c>
      <c r="P7421">
        <f>G7421/13454</f>
        <v>0.80697190426638921</v>
      </c>
    </row>
    <row r="7422" spans="1:16" x14ac:dyDescent="0.3">
      <c r="A7422">
        <v>7421</v>
      </c>
      <c r="B7422">
        <v>0.19</v>
      </c>
      <c r="C7422">
        <v>0.19199525938888001</v>
      </c>
      <c r="D7422">
        <v>3000</v>
      </c>
      <c r="E7422">
        <v>0.15</v>
      </c>
      <c r="F7422">
        <v>0.15</v>
      </c>
      <c r="G7422">
        <v>10857</v>
      </c>
      <c r="H7422">
        <v>36026</v>
      </c>
      <c r="I7422">
        <v>1775750912.8938999</v>
      </c>
      <c r="J7422">
        <v>43210835.695510998</v>
      </c>
      <c r="K7422">
        <v>2.4333838367618401E-2</v>
      </c>
      <c r="L7422">
        <v>1732540077.19839</v>
      </c>
      <c r="M7422" s="2">
        <f t="shared" si="232"/>
        <v>340935757.13110477</v>
      </c>
      <c r="N7422" s="2">
        <f t="shared" si="233"/>
        <v>142060073.03151199</v>
      </c>
      <c r="O7422" s="2">
        <f>N7422*0.1</f>
        <v>14206007.3031512</v>
      </c>
      <c r="P7422">
        <f>G7422/13454</f>
        <v>0.80697190426638921</v>
      </c>
    </row>
    <row r="7423" spans="1:16" x14ac:dyDescent="0.3">
      <c r="A7423">
        <v>7422</v>
      </c>
      <c r="B7423">
        <v>0.19</v>
      </c>
      <c r="C7423">
        <v>0.19201564506891799</v>
      </c>
      <c r="D7423">
        <v>3000</v>
      </c>
      <c r="E7423">
        <v>0.15</v>
      </c>
      <c r="F7423">
        <v>0.15</v>
      </c>
      <c r="G7423">
        <v>10882</v>
      </c>
      <c r="H7423">
        <v>36598</v>
      </c>
      <c r="I7423">
        <v>1775750912.8938999</v>
      </c>
      <c r="J7423">
        <v>43641473.138365902</v>
      </c>
      <c r="K7423">
        <v>2.4576348417720599E-2</v>
      </c>
      <c r="L7423">
        <v>1732109439.7555399</v>
      </c>
      <c r="M7423" s="2">
        <f t="shared" si="232"/>
        <v>340971957.02104223</v>
      </c>
      <c r="N7423" s="2">
        <f t="shared" si="233"/>
        <v>142060073.03151199</v>
      </c>
      <c r="O7423" s="2">
        <f>N7423*0.1</f>
        <v>14206007.3031512</v>
      </c>
      <c r="P7423">
        <f>G7423/13454</f>
        <v>0.80883008770625842</v>
      </c>
    </row>
    <row r="7424" spans="1:16" x14ac:dyDescent="0.3">
      <c r="A7424">
        <v>7423</v>
      </c>
      <c r="B7424">
        <v>0.19</v>
      </c>
      <c r="C7424">
        <v>0.19202150112112401</v>
      </c>
      <c r="D7424">
        <v>3000</v>
      </c>
      <c r="E7424">
        <v>0.15</v>
      </c>
      <c r="F7424">
        <v>0.15</v>
      </c>
      <c r="G7424">
        <v>10881</v>
      </c>
      <c r="H7424">
        <v>36470</v>
      </c>
      <c r="I7424">
        <v>1775750912.8938999</v>
      </c>
      <c r="J7424">
        <v>43765139.776593</v>
      </c>
      <c r="K7424">
        <v>2.4645990301235401E-2</v>
      </c>
      <c r="L7424">
        <v>1731985773.11731</v>
      </c>
      <c r="M7424" s="2">
        <f t="shared" si="232"/>
        <v>340982355.911093</v>
      </c>
      <c r="N7424" s="2">
        <f t="shared" si="233"/>
        <v>142060073.03151199</v>
      </c>
      <c r="O7424" s="2">
        <f>N7424*0.1</f>
        <v>14206007.3031512</v>
      </c>
      <c r="P7424">
        <f>G7424/13454</f>
        <v>0.80875576036866359</v>
      </c>
    </row>
    <row r="7425" spans="1:16" x14ac:dyDescent="0.3">
      <c r="A7425">
        <v>7424</v>
      </c>
      <c r="B7425">
        <v>0.19</v>
      </c>
      <c r="C7425">
        <v>0.19199464757113099</v>
      </c>
      <c r="D7425">
        <v>3000</v>
      </c>
      <c r="E7425">
        <v>0.15</v>
      </c>
      <c r="F7425">
        <v>0.15</v>
      </c>
      <c r="G7425">
        <v>10938</v>
      </c>
      <c r="H7425">
        <v>36337</v>
      </c>
      <c r="I7425">
        <v>1775750912.8938999</v>
      </c>
      <c r="J7425">
        <v>43197908.037400998</v>
      </c>
      <c r="K7425">
        <v>2.4326558259796901E-2</v>
      </c>
      <c r="L7425">
        <v>1732553004.8564999</v>
      </c>
      <c r="M7425" s="2">
        <f t="shared" si="232"/>
        <v>340934670.69517845</v>
      </c>
      <c r="N7425" s="2">
        <f t="shared" si="233"/>
        <v>142060073.03151199</v>
      </c>
      <c r="O7425" s="2">
        <f>N7425*0.1</f>
        <v>14206007.3031512</v>
      </c>
      <c r="P7425">
        <f>G7425/13454</f>
        <v>0.81299241861156535</v>
      </c>
    </row>
    <row r="7426" spans="1:16" x14ac:dyDescent="0.3">
      <c r="A7426">
        <v>7425</v>
      </c>
      <c r="B7426">
        <v>0.19</v>
      </c>
      <c r="C7426">
        <v>0.19198245452647</v>
      </c>
      <c r="D7426">
        <v>3000</v>
      </c>
      <c r="E7426">
        <v>0.15</v>
      </c>
      <c r="F7426">
        <v>0.15</v>
      </c>
      <c r="G7426">
        <v>10906</v>
      </c>
      <c r="H7426">
        <v>36191</v>
      </c>
      <c r="I7426">
        <v>1775750912.8938999</v>
      </c>
      <c r="J7426">
        <v>42940229.778225102</v>
      </c>
      <c r="K7426">
        <v>2.4181448798044701E-2</v>
      </c>
      <c r="L7426">
        <v>1732810683.11568</v>
      </c>
      <c r="M7426" s="2">
        <f t="shared" si="232"/>
        <v>340913018.88499075</v>
      </c>
      <c r="N7426" s="2">
        <f t="shared" si="233"/>
        <v>142060073.03151199</v>
      </c>
      <c r="O7426" s="2">
        <f>N7426*0.1</f>
        <v>14206007.3031512</v>
      </c>
      <c r="P7426">
        <f>G7426/13454</f>
        <v>0.8106139438085328</v>
      </c>
    </row>
    <row r="7427" spans="1:16" x14ac:dyDescent="0.3">
      <c r="A7427">
        <v>7426</v>
      </c>
      <c r="B7427">
        <v>0.19</v>
      </c>
      <c r="C7427">
        <v>0.19200930308668701</v>
      </c>
      <c r="D7427">
        <v>3000</v>
      </c>
      <c r="E7427">
        <v>0.15</v>
      </c>
      <c r="F7427">
        <v>0.15</v>
      </c>
      <c r="G7427">
        <v>10924</v>
      </c>
      <c r="H7427">
        <v>36490</v>
      </c>
      <c r="I7427">
        <v>1775750912.8938999</v>
      </c>
      <c r="J7427">
        <v>43507524.831582896</v>
      </c>
      <c r="K7427">
        <v>2.4500916494352001E-2</v>
      </c>
      <c r="L7427">
        <v>1732243388.06232</v>
      </c>
      <c r="M7427" s="2">
        <f t="shared" si="232"/>
        <v>340960695.24030596</v>
      </c>
      <c r="N7427" s="2">
        <f t="shared" si="233"/>
        <v>142060073.03151199</v>
      </c>
      <c r="O7427" s="2">
        <f>N7427*0.1</f>
        <v>14206007.3031512</v>
      </c>
      <c r="P7427">
        <f>G7427/13454</f>
        <v>0.81195183588523856</v>
      </c>
    </row>
    <row r="7428" spans="1:16" x14ac:dyDescent="0.3">
      <c r="A7428">
        <v>7427</v>
      </c>
      <c r="B7428">
        <v>0.19</v>
      </c>
      <c r="C7428">
        <v>0.19202526207078</v>
      </c>
      <c r="D7428">
        <v>3000</v>
      </c>
      <c r="E7428">
        <v>0.15</v>
      </c>
      <c r="F7428">
        <v>0.15</v>
      </c>
      <c r="G7428">
        <v>11007</v>
      </c>
      <c r="H7428">
        <v>36638</v>
      </c>
      <c r="I7428">
        <v>1775750912.8938999</v>
      </c>
      <c r="J7428">
        <v>43844553.254012898</v>
      </c>
      <c r="K7428">
        <v>2.4690711369288E-2</v>
      </c>
      <c r="L7428">
        <v>1731906359.63989</v>
      </c>
      <c r="M7428" s="2">
        <f t="shared" si="232"/>
        <v>340989034.42087793</v>
      </c>
      <c r="N7428" s="2">
        <f t="shared" si="233"/>
        <v>142060073.03151199</v>
      </c>
      <c r="O7428" s="2">
        <f>N7428*0.1</f>
        <v>14206007.3031512</v>
      </c>
      <c r="P7428">
        <f>G7428/13454</f>
        <v>0.81812100490560424</v>
      </c>
    </row>
    <row r="7429" spans="1:16" x14ac:dyDescent="0.3">
      <c r="A7429">
        <v>7428</v>
      </c>
      <c r="B7429">
        <v>0.19</v>
      </c>
      <c r="C7429">
        <v>0.19200600614759</v>
      </c>
      <c r="D7429">
        <v>3000</v>
      </c>
      <c r="E7429">
        <v>0.15</v>
      </c>
      <c r="F7429">
        <v>0.15</v>
      </c>
      <c r="G7429">
        <v>10883</v>
      </c>
      <c r="H7429">
        <v>36309</v>
      </c>
      <c r="I7429">
        <v>1775750912.8938999</v>
      </c>
      <c r="J7429">
        <v>43437882.360013999</v>
      </c>
      <c r="K7429">
        <v>2.44616978905134E-2</v>
      </c>
      <c r="L7429">
        <v>1732313030.53389</v>
      </c>
      <c r="M7429" s="2">
        <f t="shared" si="232"/>
        <v>340954840.69769472</v>
      </c>
      <c r="N7429" s="2">
        <f t="shared" si="233"/>
        <v>142060073.03151199</v>
      </c>
      <c r="O7429" s="2">
        <f>N7429*0.1</f>
        <v>14206007.3031512</v>
      </c>
      <c r="P7429">
        <f>G7429/13454</f>
        <v>0.80890441504385313</v>
      </c>
    </row>
    <row r="7430" spans="1:16" x14ac:dyDescent="0.3">
      <c r="A7430">
        <v>7429</v>
      </c>
      <c r="B7430">
        <v>0.19</v>
      </c>
      <c r="C7430">
        <v>0.19204055530636899</v>
      </c>
      <c r="D7430">
        <v>3000</v>
      </c>
      <c r="E7430">
        <v>0.15</v>
      </c>
      <c r="F7430">
        <v>0.15</v>
      </c>
      <c r="G7430">
        <v>10977</v>
      </c>
      <c r="H7430">
        <v>36787</v>
      </c>
      <c r="I7430">
        <v>1775750912.8938999</v>
      </c>
      <c r="J7430">
        <v>44167399.0938318</v>
      </c>
      <c r="K7430">
        <v>2.4872519435652801E-2</v>
      </c>
      <c r="L7430">
        <v>1731583513.80007</v>
      </c>
      <c r="M7430" s="2">
        <f t="shared" si="232"/>
        <v>341016191.39793622</v>
      </c>
      <c r="N7430" s="2">
        <f t="shared" si="233"/>
        <v>142060073.03151199</v>
      </c>
      <c r="O7430" s="2">
        <f>N7430*0.1</f>
        <v>14206007.3031512</v>
      </c>
      <c r="P7430">
        <f>G7430/13454</f>
        <v>0.81589118477776124</v>
      </c>
    </row>
    <row r="7431" spans="1:16" x14ac:dyDescent="0.3">
      <c r="A7431">
        <v>7430</v>
      </c>
      <c r="B7431">
        <v>0.19</v>
      </c>
      <c r="C7431">
        <v>0.19202189935908301</v>
      </c>
      <c r="D7431">
        <v>3000</v>
      </c>
      <c r="E7431">
        <v>0.15</v>
      </c>
      <c r="F7431">
        <v>0.15</v>
      </c>
      <c r="G7431">
        <v>10885</v>
      </c>
      <c r="H7431">
        <v>36542</v>
      </c>
      <c r="I7431">
        <v>1775750912.8938999</v>
      </c>
      <c r="J7431">
        <v>43773549.024414003</v>
      </c>
      <c r="K7431">
        <v>2.46507259022479E-2</v>
      </c>
      <c r="L7431">
        <v>1731977363.8694899</v>
      </c>
      <c r="M7431" s="2">
        <f t="shared" si="232"/>
        <v>340983063.0825122</v>
      </c>
      <c r="N7431" s="2">
        <f t="shared" si="233"/>
        <v>142060073.03151199</v>
      </c>
      <c r="O7431" s="2">
        <f>N7431*0.1</f>
        <v>14206007.3031512</v>
      </c>
      <c r="P7431">
        <f>G7431/13454</f>
        <v>0.80905306971904267</v>
      </c>
    </row>
    <row r="7432" spans="1:16" x14ac:dyDescent="0.3">
      <c r="A7432">
        <v>7431</v>
      </c>
      <c r="B7432">
        <v>0.19</v>
      </c>
      <c r="C7432">
        <v>0.19200656635892599</v>
      </c>
      <c r="D7432">
        <v>3000</v>
      </c>
      <c r="E7432">
        <v>0.15</v>
      </c>
      <c r="F7432">
        <v>0.15</v>
      </c>
      <c r="G7432">
        <v>10810</v>
      </c>
      <c r="H7432">
        <v>36270</v>
      </c>
      <c r="I7432">
        <v>1775750912.8938999</v>
      </c>
      <c r="J7432">
        <v>43449716.307461098</v>
      </c>
      <c r="K7432">
        <v>2.44683620838759E-2</v>
      </c>
      <c r="L7432">
        <v>1732301196.5864401</v>
      </c>
      <c r="M7432" s="2">
        <f t="shared" si="232"/>
        <v>340955835.49348599</v>
      </c>
      <c r="N7432" s="2">
        <f t="shared" si="233"/>
        <v>142060073.03151199</v>
      </c>
      <c r="O7432" s="2">
        <f>N7432*0.1</f>
        <v>14206007.3031512</v>
      </c>
      <c r="P7432">
        <f>G7432/13454</f>
        <v>0.80347851939943515</v>
      </c>
    </row>
    <row r="7433" spans="1:16" x14ac:dyDescent="0.3">
      <c r="A7433">
        <v>7432</v>
      </c>
      <c r="B7433">
        <v>0.19</v>
      </c>
      <c r="C7433">
        <v>0.19204167586475901</v>
      </c>
      <c r="D7433">
        <v>3000</v>
      </c>
      <c r="E7433">
        <v>0.15</v>
      </c>
      <c r="F7433">
        <v>0.15</v>
      </c>
      <c r="G7433">
        <v>10917</v>
      </c>
      <c r="H7433">
        <v>36849</v>
      </c>
      <c r="I7433">
        <v>1775750912.8938999</v>
      </c>
      <c r="J7433">
        <v>44191049.761782698</v>
      </c>
      <c r="K7433">
        <v>2.4885838121161699E-2</v>
      </c>
      <c r="L7433">
        <v>1731559863.1321199</v>
      </c>
      <c r="M7433" s="2">
        <f t="shared" si="232"/>
        <v>341018181.23052025</v>
      </c>
      <c r="N7433" s="2">
        <f t="shared" si="233"/>
        <v>142060073.03151199</v>
      </c>
      <c r="O7433" s="2">
        <f>N7433*0.1</f>
        <v>14206007.3031512</v>
      </c>
      <c r="P7433">
        <f>G7433/13454</f>
        <v>0.81143154452207522</v>
      </c>
    </row>
    <row r="7434" spans="1:16" x14ac:dyDescent="0.3">
      <c r="A7434">
        <v>7433</v>
      </c>
      <c r="B7434">
        <v>0.19</v>
      </c>
      <c r="C7434">
        <v>0.192029739034978</v>
      </c>
      <c r="D7434">
        <v>3000</v>
      </c>
      <c r="E7434">
        <v>0.15</v>
      </c>
      <c r="F7434">
        <v>0.15</v>
      </c>
      <c r="G7434">
        <v>10910</v>
      </c>
      <c r="H7434">
        <v>36712</v>
      </c>
      <c r="I7434">
        <v>1775750912.8938999</v>
      </c>
      <c r="J7434">
        <v>43939076.080224797</v>
      </c>
      <c r="K7434">
        <v>2.4743941146913601E-2</v>
      </c>
      <c r="L7434">
        <v>1731811836.8136799</v>
      </c>
      <c r="M7434" s="2">
        <f t="shared" si="232"/>
        <v>340996984.39413953</v>
      </c>
      <c r="N7434" s="2">
        <f t="shared" si="233"/>
        <v>142060073.03151199</v>
      </c>
      <c r="O7434" s="2">
        <f>N7434*0.1</f>
        <v>14206007.3031512</v>
      </c>
      <c r="P7434">
        <f>G7434/13454</f>
        <v>0.81091125315891188</v>
      </c>
    </row>
    <row r="7435" spans="1:16" x14ac:dyDescent="0.3">
      <c r="A7435">
        <v>7434</v>
      </c>
      <c r="B7435">
        <v>0.19</v>
      </c>
      <c r="C7435">
        <v>0.19202888143076899</v>
      </c>
      <c r="D7435">
        <v>3000</v>
      </c>
      <c r="E7435">
        <v>0.15</v>
      </c>
      <c r="F7435">
        <v>0.15</v>
      </c>
      <c r="G7435">
        <v>10918</v>
      </c>
      <c r="H7435">
        <v>36622</v>
      </c>
      <c r="I7435">
        <v>1775750912.8938999</v>
      </c>
      <c r="J7435">
        <v>43920970.151002899</v>
      </c>
      <c r="K7435">
        <v>2.4733744936909999E-2</v>
      </c>
      <c r="L7435">
        <v>1731829942.7428999</v>
      </c>
      <c r="M7435" s="2">
        <f t="shared" si="232"/>
        <v>340995461.50268251</v>
      </c>
      <c r="N7435" s="2">
        <f t="shared" si="233"/>
        <v>142060073.03151199</v>
      </c>
      <c r="O7435" s="2">
        <f>N7435*0.1</f>
        <v>14206007.3031512</v>
      </c>
      <c r="P7435">
        <f>G7435/13454</f>
        <v>0.81150587185966994</v>
      </c>
    </row>
    <row r="7436" spans="1:16" x14ac:dyDescent="0.3">
      <c r="A7436">
        <v>7435</v>
      </c>
      <c r="B7436">
        <v>0.19</v>
      </c>
      <c r="C7436">
        <v>0.19199720370899201</v>
      </c>
      <c r="D7436">
        <v>3000</v>
      </c>
      <c r="E7436">
        <v>0.15</v>
      </c>
      <c r="F7436">
        <v>0.15</v>
      </c>
      <c r="G7436">
        <v>10919</v>
      </c>
      <c r="H7436">
        <v>36142</v>
      </c>
      <c r="I7436">
        <v>1775750912.8938999</v>
      </c>
      <c r="J7436">
        <v>43251917.736909203</v>
      </c>
      <c r="K7436">
        <v>2.4356973392412599E-2</v>
      </c>
      <c r="L7436">
        <v>1732498995.1569901</v>
      </c>
      <c r="M7436" s="2">
        <f t="shared" si="232"/>
        <v>340939209.75931865</v>
      </c>
      <c r="N7436" s="2">
        <f t="shared" si="233"/>
        <v>142060073.03151199</v>
      </c>
      <c r="O7436" s="2">
        <f>N7436*0.1</f>
        <v>14206007.3031512</v>
      </c>
      <c r="P7436">
        <f>G7436/13454</f>
        <v>0.81158019919726476</v>
      </c>
    </row>
    <row r="7437" spans="1:16" x14ac:dyDescent="0.3">
      <c r="A7437">
        <v>7436</v>
      </c>
      <c r="B7437">
        <v>0.19</v>
      </c>
      <c r="C7437">
        <v>0.19202649967899499</v>
      </c>
      <c r="D7437">
        <v>3000</v>
      </c>
      <c r="E7437">
        <v>0.15</v>
      </c>
      <c r="F7437">
        <v>0.15</v>
      </c>
      <c r="G7437">
        <v>10958</v>
      </c>
      <c r="H7437">
        <v>36726</v>
      </c>
      <c r="I7437">
        <v>1775750912.8938999</v>
      </c>
      <c r="J7437">
        <v>43870684.096446902</v>
      </c>
      <c r="K7437">
        <v>2.4705426745326501E-2</v>
      </c>
      <c r="L7437">
        <v>1731880228.7974501</v>
      </c>
      <c r="M7437" s="2">
        <f t="shared" si="232"/>
        <v>340991232.10479552</v>
      </c>
      <c r="N7437" s="2">
        <f t="shared" si="233"/>
        <v>142060073.03151199</v>
      </c>
      <c r="O7437" s="2">
        <f>N7437*0.1</f>
        <v>14206007.3031512</v>
      </c>
      <c r="P7437">
        <f>G7437/13454</f>
        <v>0.81447896536346065</v>
      </c>
    </row>
    <row r="7438" spans="1:16" x14ac:dyDescent="0.3">
      <c r="A7438">
        <v>7437</v>
      </c>
      <c r="B7438">
        <v>0.19</v>
      </c>
      <c r="C7438">
        <v>0.19202914784488601</v>
      </c>
      <c r="D7438">
        <v>3000</v>
      </c>
      <c r="E7438">
        <v>0.15</v>
      </c>
      <c r="F7438">
        <v>0.15</v>
      </c>
      <c r="G7438">
        <v>10916</v>
      </c>
      <c r="H7438">
        <v>36740</v>
      </c>
      <c r="I7438">
        <v>1775750912.8938999</v>
      </c>
      <c r="J7438">
        <v>43926594.785148896</v>
      </c>
      <c r="K7438">
        <v>2.47369124048838E-2</v>
      </c>
      <c r="L7438">
        <v>1731824318.1087501</v>
      </c>
      <c r="M7438" s="2">
        <f t="shared" si="232"/>
        <v>340995934.58779401</v>
      </c>
      <c r="N7438" s="2">
        <f t="shared" si="233"/>
        <v>142060073.03151199</v>
      </c>
      <c r="O7438" s="2">
        <f>N7438*0.1</f>
        <v>14206007.3031512</v>
      </c>
      <c r="P7438">
        <f>G7438/13454</f>
        <v>0.81135721718448051</v>
      </c>
    </row>
    <row r="7439" spans="1:16" x14ac:dyDescent="0.3">
      <c r="A7439">
        <v>7438</v>
      </c>
      <c r="B7439">
        <v>0.19</v>
      </c>
      <c r="C7439">
        <v>0.19200781294818101</v>
      </c>
      <c r="D7439">
        <v>3000</v>
      </c>
      <c r="E7439">
        <v>0.15</v>
      </c>
      <c r="F7439">
        <v>0.15</v>
      </c>
      <c r="G7439">
        <v>10965</v>
      </c>
      <c r="H7439">
        <v>36614</v>
      </c>
      <c r="I7439">
        <v>1775750912.8938999</v>
      </c>
      <c r="J7439">
        <v>43476048.774824001</v>
      </c>
      <c r="K7439">
        <v>2.4483191003389099E-2</v>
      </c>
      <c r="L7439">
        <v>1732274864.1190801</v>
      </c>
      <c r="M7439" s="2">
        <f t="shared" si="232"/>
        <v>340958049.12549359</v>
      </c>
      <c r="N7439" s="2">
        <f t="shared" si="233"/>
        <v>142060073.03151199</v>
      </c>
      <c r="O7439" s="2">
        <f>N7439*0.1</f>
        <v>14206007.3031512</v>
      </c>
      <c r="P7439">
        <f>G7439/13454</f>
        <v>0.8149992567266241</v>
      </c>
    </row>
    <row r="7440" spans="1:16" x14ac:dyDescent="0.3">
      <c r="A7440">
        <v>7439</v>
      </c>
      <c r="B7440">
        <v>0.19</v>
      </c>
      <c r="C7440">
        <v>0.19201892256522399</v>
      </c>
      <c r="D7440">
        <v>3000</v>
      </c>
      <c r="E7440">
        <v>0.15</v>
      </c>
      <c r="F7440">
        <v>0.15</v>
      </c>
      <c r="G7440">
        <v>10970</v>
      </c>
      <c r="H7440">
        <v>36904</v>
      </c>
      <c r="I7440">
        <v>1775750912.8938999</v>
      </c>
      <c r="J7440">
        <v>43710688.657329902</v>
      </c>
      <c r="K7440">
        <v>2.4615326586596299E-2</v>
      </c>
      <c r="L7440">
        <v>1732040224.2365699</v>
      </c>
      <c r="M7440" s="2">
        <f t="shared" si="232"/>
        <v>340977777.03809959</v>
      </c>
      <c r="N7440" s="2">
        <f t="shared" si="233"/>
        <v>142060073.03151199</v>
      </c>
      <c r="O7440" s="2">
        <f>N7440*0.1</f>
        <v>14206007.3031512</v>
      </c>
      <c r="P7440">
        <f>G7440/13454</f>
        <v>0.8153708934145979</v>
      </c>
    </row>
    <row r="7441" spans="1:16" x14ac:dyDescent="0.3">
      <c r="A7441">
        <v>7440</v>
      </c>
      <c r="B7441">
        <v>0.19</v>
      </c>
      <c r="C7441">
        <v>0.192010774991794</v>
      </c>
      <c r="D7441">
        <v>3000</v>
      </c>
      <c r="E7441">
        <v>0.15</v>
      </c>
      <c r="F7441">
        <v>0.15</v>
      </c>
      <c r="G7441">
        <v>10940</v>
      </c>
      <c r="H7441">
        <v>36133</v>
      </c>
      <c r="I7441">
        <v>1775750912.8938999</v>
      </c>
      <c r="J7441">
        <v>43538614.623021796</v>
      </c>
      <c r="K7441">
        <v>2.45184244630729E-2</v>
      </c>
      <c r="L7441">
        <v>1732212298.27088</v>
      </c>
      <c r="M7441" s="2">
        <f t="shared" si="232"/>
        <v>340963308.97714341</v>
      </c>
      <c r="N7441" s="2">
        <f t="shared" si="233"/>
        <v>142060073.03151199</v>
      </c>
      <c r="O7441" s="2">
        <f>N7441*0.1</f>
        <v>14206007.3031512</v>
      </c>
      <c r="P7441">
        <f>G7441/13454</f>
        <v>0.81314107328675489</v>
      </c>
    </row>
    <row r="7442" spans="1:16" x14ac:dyDescent="0.3">
      <c r="A7442">
        <v>7441</v>
      </c>
      <c r="B7442">
        <v>0.19</v>
      </c>
      <c r="C7442">
        <v>0.192037426703003</v>
      </c>
      <c r="D7442">
        <v>3000</v>
      </c>
      <c r="E7442">
        <v>0.15</v>
      </c>
      <c r="F7442">
        <v>0.15</v>
      </c>
      <c r="G7442">
        <v>10988</v>
      </c>
      <c r="H7442">
        <v>36693</v>
      </c>
      <c r="I7442">
        <v>1775750912.8938999</v>
      </c>
      <c r="J7442">
        <v>44101362.917068802</v>
      </c>
      <c r="K7442">
        <v>2.4835331688045002E-2</v>
      </c>
      <c r="L7442">
        <v>1731649549.97683</v>
      </c>
      <c r="M7442" s="2">
        <f t="shared" si="232"/>
        <v>341010635.77765298</v>
      </c>
      <c r="N7442" s="2">
        <f t="shared" si="233"/>
        <v>142060073.03151199</v>
      </c>
      <c r="O7442" s="2">
        <f>N7442*0.1</f>
        <v>14206007.3031512</v>
      </c>
      <c r="P7442">
        <f>G7442/13454</f>
        <v>0.81670878549130366</v>
      </c>
    </row>
    <row r="7443" spans="1:16" x14ac:dyDescent="0.3">
      <c r="A7443">
        <v>7442</v>
      </c>
      <c r="B7443">
        <v>0.19</v>
      </c>
      <c r="C7443">
        <v>0.19200990958421801</v>
      </c>
      <c r="D7443">
        <v>3000</v>
      </c>
      <c r="E7443">
        <v>0.15</v>
      </c>
      <c r="F7443">
        <v>0.15</v>
      </c>
      <c r="G7443">
        <v>10988</v>
      </c>
      <c r="H7443">
        <v>36308</v>
      </c>
      <c r="I7443">
        <v>1775750912.8938999</v>
      </c>
      <c r="J7443">
        <v>43520335.494867802</v>
      </c>
      <c r="K7443">
        <v>2.4508130717468501E-2</v>
      </c>
      <c r="L7443">
        <v>1732230577.39903</v>
      </c>
      <c r="M7443" s="2">
        <f t="shared" si="232"/>
        <v>340961772.22885031</v>
      </c>
      <c r="N7443" s="2">
        <f t="shared" si="233"/>
        <v>142060073.03151199</v>
      </c>
      <c r="O7443" s="2">
        <f>N7443*0.1</f>
        <v>14206007.3031512</v>
      </c>
      <c r="P7443">
        <f>G7443/13454</f>
        <v>0.81670878549130366</v>
      </c>
    </row>
    <row r="7444" spans="1:16" x14ac:dyDescent="0.3">
      <c r="A7444">
        <v>7443</v>
      </c>
      <c r="B7444">
        <v>0.19</v>
      </c>
      <c r="C7444">
        <v>0.19205353375287801</v>
      </c>
      <c r="D7444">
        <v>3000</v>
      </c>
      <c r="E7444">
        <v>0.15</v>
      </c>
      <c r="F7444">
        <v>0.15</v>
      </c>
      <c r="G7444">
        <v>11003</v>
      </c>
      <c r="H7444">
        <v>37149</v>
      </c>
      <c r="I7444">
        <v>1775750912.8938999</v>
      </c>
      <c r="J7444">
        <v>44441284.482808702</v>
      </c>
      <c r="K7444">
        <v>2.50267558136201E-2</v>
      </c>
      <c r="L7444">
        <v>1731309628.4110899</v>
      </c>
      <c r="M7444" s="2">
        <f t="shared" si="232"/>
        <v>341039237.88617253</v>
      </c>
      <c r="N7444" s="2">
        <f t="shared" si="233"/>
        <v>142060073.03151199</v>
      </c>
      <c r="O7444" s="2">
        <f>N7444*0.1</f>
        <v>14206007.3031512</v>
      </c>
      <c r="P7444">
        <f>G7444/13454</f>
        <v>0.81782369555522516</v>
      </c>
    </row>
    <row r="7445" spans="1:16" x14ac:dyDescent="0.3">
      <c r="A7445">
        <v>7444</v>
      </c>
      <c r="B7445">
        <v>0.19</v>
      </c>
      <c r="C7445">
        <v>0.19200606768568901</v>
      </c>
      <c r="D7445">
        <v>3000</v>
      </c>
      <c r="E7445">
        <v>0.15</v>
      </c>
      <c r="F7445">
        <v>0.15</v>
      </c>
      <c r="G7445">
        <v>10909</v>
      </c>
      <c r="H7445">
        <v>36461</v>
      </c>
      <c r="I7445">
        <v>1775750912.8938999</v>
      </c>
      <c r="J7445">
        <v>43439182.303476103</v>
      </c>
      <c r="K7445">
        <v>2.4462429943332701E-2</v>
      </c>
      <c r="L7445">
        <v>1732311730.59043</v>
      </c>
      <c r="M7445" s="2">
        <f t="shared" si="232"/>
        <v>340954949.9740302</v>
      </c>
      <c r="N7445" s="2">
        <f t="shared" si="233"/>
        <v>142060073.03151199</v>
      </c>
      <c r="O7445" s="2">
        <f>N7445*0.1</f>
        <v>14206007.3031512</v>
      </c>
      <c r="P7445">
        <f>G7445/13454</f>
        <v>0.81083692582131706</v>
      </c>
    </row>
    <row r="7446" spans="1:16" x14ac:dyDescent="0.3">
      <c r="A7446">
        <v>7445</v>
      </c>
      <c r="B7446">
        <v>0.19</v>
      </c>
      <c r="C7446">
        <v>0.19207316218878601</v>
      </c>
      <c r="D7446">
        <v>3000</v>
      </c>
      <c r="E7446">
        <v>0.15</v>
      </c>
      <c r="F7446">
        <v>0.15</v>
      </c>
      <c r="G7446">
        <v>10942</v>
      </c>
      <c r="H7446">
        <v>37320</v>
      </c>
      <c r="I7446">
        <v>1775750912.8938999</v>
      </c>
      <c r="J7446">
        <v>44855340.663556598</v>
      </c>
      <c r="K7446">
        <v>2.5259928257875399E-2</v>
      </c>
      <c r="L7446">
        <v>1730895572.23035</v>
      </c>
      <c r="M7446" s="2">
        <f t="shared" si="232"/>
        <v>341074093.09915483</v>
      </c>
      <c r="N7446" s="2">
        <f t="shared" si="233"/>
        <v>142060073.03151199</v>
      </c>
      <c r="O7446" s="2">
        <f>N7446*0.1</f>
        <v>14206007.3031512</v>
      </c>
      <c r="P7446">
        <f>G7446/13454</f>
        <v>0.81328972796194443</v>
      </c>
    </row>
    <row r="7447" spans="1:16" x14ac:dyDescent="0.3">
      <c r="A7447">
        <v>7446</v>
      </c>
      <c r="B7447">
        <v>0.19</v>
      </c>
      <c r="C7447">
        <v>0.19203944484393201</v>
      </c>
      <c r="D7447">
        <v>3000</v>
      </c>
      <c r="E7447">
        <v>0.15</v>
      </c>
      <c r="F7447">
        <v>0.15</v>
      </c>
      <c r="G7447">
        <v>10886</v>
      </c>
      <c r="H7447">
        <v>36874</v>
      </c>
      <c r="I7447">
        <v>1775750912.8938999</v>
      </c>
      <c r="J7447">
        <v>44143960.8751477</v>
      </c>
      <c r="K7447">
        <v>2.4859320389258501E-2</v>
      </c>
      <c r="L7447">
        <v>1731606952.01875</v>
      </c>
      <c r="M7447" s="2">
        <f t="shared" si="232"/>
        <v>341014219.49325001</v>
      </c>
      <c r="N7447" s="2">
        <f t="shared" si="233"/>
        <v>142060073.03151199</v>
      </c>
      <c r="O7447" s="2">
        <f>N7447*0.1</f>
        <v>14206007.3031512</v>
      </c>
      <c r="P7447">
        <f>G7447/13454</f>
        <v>0.80912739705663739</v>
      </c>
    </row>
    <row r="7448" spans="1:16" x14ac:dyDescent="0.3">
      <c r="A7448">
        <v>7447</v>
      </c>
      <c r="B7448">
        <v>0.19</v>
      </c>
      <c r="C7448">
        <v>0.19205755341460501</v>
      </c>
      <c r="D7448">
        <v>3000</v>
      </c>
      <c r="E7448">
        <v>0.15</v>
      </c>
      <c r="F7448">
        <v>0.15</v>
      </c>
      <c r="G7448">
        <v>10961</v>
      </c>
      <c r="H7448">
        <v>37255</v>
      </c>
      <c r="I7448">
        <v>1775750912.8938999</v>
      </c>
      <c r="J7448">
        <v>44526094.214044601</v>
      </c>
      <c r="K7448">
        <v>2.50745157390804E-2</v>
      </c>
      <c r="L7448">
        <v>1731224818.6798601</v>
      </c>
      <c r="M7448" s="2">
        <f t="shared" si="232"/>
        <v>341046375.8041538</v>
      </c>
      <c r="N7448" s="2">
        <f t="shared" si="233"/>
        <v>142060073.03151199</v>
      </c>
      <c r="O7448" s="2">
        <f>N7448*0.1</f>
        <v>14206007.3031512</v>
      </c>
      <c r="P7448">
        <f>G7448/13454</f>
        <v>0.81470194737624502</v>
      </c>
    </row>
    <row r="7449" spans="1:16" x14ac:dyDescent="0.3">
      <c r="A7449">
        <v>7448</v>
      </c>
      <c r="B7449">
        <v>0.19</v>
      </c>
      <c r="C7449">
        <v>0.19205807402357999</v>
      </c>
      <c r="D7449">
        <v>3000</v>
      </c>
      <c r="E7449">
        <v>0.15</v>
      </c>
      <c r="F7449">
        <v>0.15</v>
      </c>
      <c r="G7449">
        <v>10900</v>
      </c>
      <c r="H7449">
        <v>36888</v>
      </c>
      <c r="I7449">
        <v>1775750912.8938999</v>
      </c>
      <c r="J7449">
        <v>44537077.791096598</v>
      </c>
      <c r="K7449">
        <v>2.5080701053119901E-2</v>
      </c>
      <c r="L7449">
        <v>1731213835.1028099</v>
      </c>
      <c r="M7449" s="2">
        <f t="shared" si="232"/>
        <v>341047300.27601635</v>
      </c>
      <c r="N7449" s="2">
        <f t="shared" si="233"/>
        <v>142060073.03151199</v>
      </c>
      <c r="O7449" s="2">
        <f>N7449*0.1</f>
        <v>14206007.3031512</v>
      </c>
      <c r="P7449">
        <f>G7449/13454</f>
        <v>0.81016797978296418</v>
      </c>
    </row>
    <row r="7450" spans="1:16" x14ac:dyDescent="0.3">
      <c r="A7450">
        <v>7449</v>
      </c>
      <c r="B7450">
        <v>0.19</v>
      </c>
      <c r="C7450">
        <v>0.19205445104939101</v>
      </c>
      <c r="D7450">
        <v>3000</v>
      </c>
      <c r="E7450">
        <v>0.15</v>
      </c>
      <c r="F7450">
        <v>0.15</v>
      </c>
      <c r="G7450">
        <v>10978</v>
      </c>
      <c r="H7450">
        <v>37206</v>
      </c>
      <c r="I7450">
        <v>1775750912.8938999</v>
      </c>
      <c r="J7450">
        <v>44460639.000024602</v>
      </c>
      <c r="K7450">
        <v>2.5037655156019599E-2</v>
      </c>
      <c r="L7450">
        <v>1731290273.8938799</v>
      </c>
      <c r="M7450" s="2">
        <f t="shared" si="232"/>
        <v>341040866.77629292</v>
      </c>
      <c r="N7450" s="2">
        <f t="shared" si="233"/>
        <v>142060073.03151199</v>
      </c>
      <c r="O7450" s="2">
        <f>N7450*0.1</f>
        <v>14206007.3031512</v>
      </c>
      <c r="P7450">
        <f>G7450/13454</f>
        <v>0.81596551211535606</v>
      </c>
    </row>
    <row r="7451" spans="1:16" x14ac:dyDescent="0.3">
      <c r="A7451">
        <v>7450</v>
      </c>
      <c r="B7451">
        <v>0.19</v>
      </c>
      <c r="C7451">
        <v>0.192056667358287</v>
      </c>
      <c r="D7451">
        <v>3000</v>
      </c>
      <c r="E7451">
        <v>0.15</v>
      </c>
      <c r="F7451">
        <v>0.15</v>
      </c>
      <c r="G7451">
        <v>10943</v>
      </c>
      <c r="H7451">
        <v>36954</v>
      </c>
      <c r="I7451">
        <v>1775750912.8938999</v>
      </c>
      <c r="J7451">
        <v>44507400.270719498</v>
      </c>
      <c r="K7451">
        <v>2.5063988393612499E-2</v>
      </c>
      <c r="L7451">
        <v>1731243512.6231799</v>
      </c>
      <c r="M7451" s="2">
        <f t="shared" si="232"/>
        <v>341044802.38883823</v>
      </c>
      <c r="N7451" s="2">
        <f t="shared" si="233"/>
        <v>142060073.03151199</v>
      </c>
      <c r="O7451" s="2">
        <f>N7451*0.1</f>
        <v>14206007.3031512</v>
      </c>
      <c r="P7451">
        <f>G7451/13454</f>
        <v>0.81336405529953915</v>
      </c>
    </row>
    <row r="7452" spans="1:16" x14ac:dyDescent="0.3">
      <c r="A7452">
        <v>7451</v>
      </c>
      <c r="B7452">
        <v>0.19</v>
      </c>
      <c r="C7452">
        <v>0.191618844246943</v>
      </c>
      <c r="D7452">
        <v>3500</v>
      </c>
      <c r="E7452">
        <v>0.15</v>
      </c>
      <c r="F7452">
        <v>0.15</v>
      </c>
      <c r="G7452">
        <v>8858</v>
      </c>
      <c r="H7452">
        <v>30016</v>
      </c>
      <c r="I7452">
        <v>1775750912.8938999</v>
      </c>
      <c r="J7452">
        <v>35220593.673739202</v>
      </c>
      <c r="K7452">
        <v>1.9834197137672298E-2</v>
      </c>
      <c r="L7452">
        <v>1740530319.22016</v>
      </c>
      <c r="M7452" s="2">
        <f t="shared" si="232"/>
        <v>340267337.59918308</v>
      </c>
      <c r="N7452" s="2">
        <f t="shared" si="233"/>
        <v>142060073.03151199</v>
      </c>
      <c r="O7452" s="2">
        <f>N7452*0.1</f>
        <v>14206007.3031512</v>
      </c>
      <c r="P7452">
        <f>G7452/13454</f>
        <v>0.65839155641444924</v>
      </c>
    </row>
    <row r="7453" spans="1:16" x14ac:dyDescent="0.3">
      <c r="A7453">
        <v>7452</v>
      </c>
      <c r="B7453">
        <v>0.19</v>
      </c>
      <c r="C7453">
        <v>0.191617029001594</v>
      </c>
      <c r="D7453">
        <v>3500</v>
      </c>
      <c r="E7453">
        <v>0.15</v>
      </c>
      <c r="F7453">
        <v>0.15</v>
      </c>
      <c r="G7453">
        <v>8878</v>
      </c>
      <c r="H7453">
        <v>29920</v>
      </c>
      <c r="I7453">
        <v>1775750912.8938999</v>
      </c>
      <c r="J7453">
        <v>35181882.517439298</v>
      </c>
      <c r="K7453">
        <v>1.98123972579601E-2</v>
      </c>
      <c r="L7453">
        <v>1740569030.3764601</v>
      </c>
      <c r="M7453" s="2">
        <f t="shared" si="232"/>
        <v>340264114.17559743</v>
      </c>
      <c r="N7453" s="2">
        <f t="shared" si="233"/>
        <v>142060073.03151199</v>
      </c>
      <c r="O7453" s="2">
        <f>N7453*0.1</f>
        <v>14206007.3031512</v>
      </c>
      <c r="P7453">
        <f>G7453/13454</f>
        <v>0.65987810316634454</v>
      </c>
    </row>
    <row r="7454" spans="1:16" x14ac:dyDescent="0.3">
      <c r="A7454">
        <v>7453</v>
      </c>
      <c r="B7454">
        <v>0.19</v>
      </c>
      <c r="C7454">
        <v>0.19163127863160501</v>
      </c>
      <c r="D7454">
        <v>3500</v>
      </c>
      <c r="E7454">
        <v>0.15</v>
      </c>
      <c r="F7454">
        <v>0.15</v>
      </c>
      <c r="G7454">
        <v>8962</v>
      </c>
      <c r="H7454">
        <v>29872</v>
      </c>
      <c r="I7454">
        <v>1775750912.8938999</v>
      </c>
      <c r="J7454">
        <v>35485717.825504102</v>
      </c>
      <c r="K7454">
        <v>1.9983499694601801E-2</v>
      </c>
      <c r="L7454">
        <v>1740265195.0683999</v>
      </c>
      <c r="M7454" s="2">
        <f t="shared" si="232"/>
        <v>340289417.96909791</v>
      </c>
      <c r="N7454" s="2">
        <f t="shared" si="233"/>
        <v>142060073.03151199</v>
      </c>
      <c r="O7454" s="2">
        <f>N7454*0.1</f>
        <v>14206007.3031512</v>
      </c>
      <c r="P7454">
        <f>G7454/13454</f>
        <v>0.66612159952430505</v>
      </c>
    </row>
    <row r="7455" spans="1:16" x14ac:dyDescent="0.3">
      <c r="A7455">
        <v>7454</v>
      </c>
      <c r="B7455">
        <v>0.19</v>
      </c>
      <c r="C7455">
        <v>0.19169121375777001</v>
      </c>
      <c r="D7455">
        <v>3500</v>
      </c>
      <c r="E7455">
        <v>0.15</v>
      </c>
      <c r="F7455">
        <v>0.15</v>
      </c>
      <c r="G7455">
        <v>8980</v>
      </c>
      <c r="H7455">
        <v>31317</v>
      </c>
      <c r="I7455">
        <v>1775750912.8938999</v>
      </c>
      <c r="J7455">
        <v>36762513.814072601</v>
      </c>
      <c r="K7455">
        <v>2.0702517198294201E-2</v>
      </c>
      <c r="L7455">
        <v>1738988399.0798299</v>
      </c>
      <c r="M7455" s="2">
        <f t="shared" si="232"/>
        <v>340395847.82409978</v>
      </c>
      <c r="N7455" s="2">
        <f t="shared" si="233"/>
        <v>142060073.03151199</v>
      </c>
      <c r="O7455" s="2">
        <f>N7455*0.1</f>
        <v>14206007.3031512</v>
      </c>
      <c r="P7455">
        <f>G7455/13454</f>
        <v>0.66745949160101081</v>
      </c>
    </row>
    <row r="7456" spans="1:16" x14ac:dyDescent="0.3">
      <c r="A7456">
        <v>7455</v>
      </c>
      <c r="B7456">
        <v>0.19</v>
      </c>
      <c r="C7456">
        <v>0.191586813547444</v>
      </c>
      <c r="D7456">
        <v>3500</v>
      </c>
      <c r="E7456">
        <v>0.15</v>
      </c>
      <c r="F7456">
        <v>0.15</v>
      </c>
      <c r="G7456">
        <v>8794</v>
      </c>
      <c r="H7456">
        <v>29482</v>
      </c>
      <c r="I7456">
        <v>1775750912.8938999</v>
      </c>
      <c r="J7456">
        <v>34537267.518457599</v>
      </c>
      <c r="K7456">
        <v>1.94493874493766E-2</v>
      </c>
      <c r="L7456">
        <v>1741213645.3754399</v>
      </c>
      <c r="M7456" s="2">
        <f t="shared" si="232"/>
        <v>340210459.05530709</v>
      </c>
      <c r="N7456" s="2">
        <f t="shared" si="233"/>
        <v>142060073.03151199</v>
      </c>
      <c r="O7456" s="2">
        <f>N7456*0.1</f>
        <v>14206007.3031512</v>
      </c>
      <c r="P7456">
        <f>G7456/13454</f>
        <v>0.65363460680838414</v>
      </c>
    </row>
    <row r="7457" spans="1:16" x14ac:dyDescent="0.3">
      <c r="A7457">
        <v>7456</v>
      </c>
      <c r="B7457">
        <v>0.19</v>
      </c>
      <c r="C7457">
        <v>0.19166496841493</v>
      </c>
      <c r="D7457">
        <v>3500</v>
      </c>
      <c r="E7457">
        <v>0.15</v>
      </c>
      <c r="F7457">
        <v>0.15</v>
      </c>
      <c r="G7457">
        <v>8817</v>
      </c>
      <c r="H7457">
        <v>30857</v>
      </c>
      <c r="I7457">
        <v>1775750912.8938999</v>
      </c>
      <c r="J7457">
        <v>36203640.803840697</v>
      </c>
      <c r="K7457">
        <v>2.0387792308573498E-2</v>
      </c>
      <c r="L7457">
        <v>1739547272.09006</v>
      </c>
      <c r="M7457" s="2">
        <f t="shared" si="232"/>
        <v>340349242.63259244</v>
      </c>
      <c r="N7457" s="2">
        <f t="shared" si="233"/>
        <v>142060073.03151199</v>
      </c>
      <c r="O7457" s="2">
        <f>N7457*0.1</f>
        <v>14206007.3031512</v>
      </c>
      <c r="P7457">
        <f>G7457/13454</f>
        <v>0.65534413557306381</v>
      </c>
    </row>
    <row r="7458" spans="1:16" x14ac:dyDescent="0.3">
      <c r="A7458">
        <v>7457</v>
      </c>
      <c r="B7458">
        <v>0.19</v>
      </c>
      <c r="C7458">
        <v>0.19159500212392899</v>
      </c>
      <c r="D7458">
        <v>3500</v>
      </c>
      <c r="E7458">
        <v>0.15</v>
      </c>
      <c r="F7458">
        <v>0.15</v>
      </c>
      <c r="G7458">
        <v>8969</v>
      </c>
      <c r="H7458">
        <v>29531</v>
      </c>
      <c r="I7458">
        <v>1775750912.8938999</v>
      </c>
      <c r="J7458">
        <v>34712009.362193599</v>
      </c>
      <c r="K7458">
        <v>1.9547791928556098E-2</v>
      </c>
      <c r="L7458">
        <v>1741038903.5317099</v>
      </c>
      <c r="M7458" s="2">
        <f t="shared" si="232"/>
        <v>340224999.92747563</v>
      </c>
      <c r="N7458" s="2">
        <f t="shared" si="233"/>
        <v>142060073.03151199</v>
      </c>
      <c r="O7458" s="2">
        <f>N7458*0.1</f>
        <v>14206007.3031512</v>
      </c>
      <c r="P7458">
        <f>G7458/13454</f>
        <v>0.66664189088746839</v>
      </c>
    </row>
    <row r="7459" spans="1:16" x14ac:dyDescent="0.3">
      <c r="A7459">
        <v>7458</v>
      </c>
      <c r="B7459">
        <v>0.19</v>
      </c>
      <c r="C7459">
        <v>0.19156628875850501</v>
      </c>
      <c r="D7459">
        <v>3500</v>
      </c>
      <c r="E7459">
        <v>0.15</v>
      </c>
      <c r="F7459">
        <v>0.15</v>
      </c>
      <c r="G7459">
        <v>8811</v>
      </c>
      <c r="H7459">
        <v>29057</v>
      </c>
      <c r="I7459">
        <v>1775750912.8938999</v>
      </c>
      <c r="J7459">
        <v>34099120.299620599</v>
      </c>
      <c r="K7459">
        <v>1.9202648328672401E-2</v>
      </c>
      <c r="L7459">
        <v>1741651792.59428</v>
      </c>
      <c r="M7459" s="2">
        <f t="shared" si="232"/>
        <v>340174012.14261168</v>
      </c>
      <c r="N7459" s="2">
        <f t="shared" si="233"/>
        <v>142060073.03151199</v>
      </c>
      <c r="O7459" s="2">
        <f>N7459*0.1</f>
        <v>14206007.3031512</v>
      </c>
      <c r="P7459">
        <f>G7459/13454</f>
        <v>0.65489817154749519</v>
      </c>
    </row>
    <row r="7460" spans="1:16" x14ac:dyDescent="0.3">
      <c r="A7460">
        <v>7459</v>
      </c>
      <c r="B7460">
        <v>0.19</v>
      </c>
      <c r="C7460">
        <v>0.191644489817622</v>
      </c>
      <c r="D7460">
        <v>3500</v>
      </c>
      <c r="E7460">
        <v>0.15</v>
      </c>
      <c r="F7460">
        <v>0.15</v>
      </c>
      <c r="G7460">
        <v>8977</v>
      </c>
      <c r="H7460">
        <v>30270</v>
      </c>
      <c r="I7460">
        <v>1775750912.8938999</v>
      </c>
      <c r="J7460">
        <v>35767316.341994897</v>
      </c>
      <c r="K7460">
        <v>2.0142079658968502E-2</v>
      </c>
      <c r="L7460">
        <v>1739983596.5519099</v>
      </c>
      <c r="M7460" s="2">
        <f t="shared" si="232"/>
        <v>340312877.74472797</v>
      </c>
      <c r="N7460" s="2">
        <f t="shared" si="233"/>
        <v>142060073.03151199</v>
      </c>
      <c r="O7460" s="2">
        <f>N7460*0.1</f>
        <v>14206007.3031512</v>
      </c>
      <c r="P7460">
        <f>G7460/13454</f>
        <v>0.66723650958822656</v>
      </c>
    </row>
    <row r="7461" spans="1:16" x14ac:dyDescent="0.3">
      <c r="A7461">
        <v>7460</v>
      </c>
      <c r="B7461">
        <v>0.19</v>
      </c>
      <c r="C7461">
        <v>0.19160451418362301</v>
      </c>
      <c r="D7461">
        <v>3500</v>
      </c>
      <c r="E7461">
        <v>0.15</v>
      </c>
      <c r="F7461">
        <v>0.15</v>
      </c>
      <c r="G7461">
        <v>8844</v>
      </c>
      <c r="H7461">
        <v>29540</v>
      </c>
      <c r="I7461">
        <v>1775750912.8938999</v>
      </c>
      <c r="J7461">
        <v>34914949.924317397</v>
      </c>
      <c r="K7461">
        <v>1.9662076291667101E-2</v>
      </c>
      <c r="L7461">
        <v>1740835962.9695799</v>
      </c>
      <c r="M7461" s="2">
        <f t="shared" si="232"/>
        <v>340241890.97616076</v>
      </c>
      <c r="N7461" s="2">
        <f t="shared" si="233"/>
        <v>142060073.03151199</v>
      </c>
      <c r="O7461" s="2">
        <f>N7461*0.1</f>
        <v>14206007.3031512</v>
      </c>
      <c r="P7461">
        <f>G7461/13454</f>
        <v>0.65735097368812245</v>
      </c>
    </row>
    <row r="7462" spans="1:16" x14ac:dyDescent="0.3">
      <c r="A7462">
        <v>7461</v>
      </c>
      <c r="B7462">
        <v>0.19</v>
      </c>
      <c r="C7462">
        <v>0.191612372844297</v>
      </c>
      <c r="D7462">
        <v>3500</v>
      </c>
      <c r="E7462">
        <v>0.15</v>
      </c>
      <c r="F7462">
        <v>0.15</v>
      </c>
      <c r="G7462">
        <v>8847</v>
      </c>
      <c r="H7462">
        <v>29572</v>
      </c>
      <c r="I7462">
        <v>1775750912.8938999</v>
      </c>
      <c r="J7462">
        <v>35082579.398210302</v>
      </c>
      <c r="K7462">
        <v>1.9756475496350401E-2</v>
      </c>
      <c r="L7462">
        <v>1740668333.4956901</v>
      </c>
      <c r="M7462" s="2">
        <f t="shared" si="232"/>
        <v>340255846.0000267</v>
      </c>
      <c r="N7462" s="2">
        <f t="shared" si="233"/>
        <v>142060073.03151199</v>
      </c>
      <c r="O7462" s="2">
        <f>N7462*0.1</f>
        <v>14206007.3031512</v>
      </c>
      <c r="P7462">
        <f>G7462/13454</f>
        <v>0.65757395570090682</v>
      </c>
    </row>
    <row r="7463" spans="1:16" x14ac:dyDescent="0.3">
      <c r="A7463">
        <v>7462</v>
      </c>
      <c r="B7463">
        <v>0.19</v>
      </c>
      <c r="C7463">
        <v>0.191634353659558</v>
      </c>
      <c r="D7463">
        <v>3500</v>
      </c>
      <c r="E7463">
        <v>0.15</v>
      </c>
      <c r="F7463">
        <v>0.15</v>
      </c>
      <c r="G7463">
        <v>8867</v>
      </c>
      <c r="H7463">
        <v>30288</v>
      </c>
      <c r="I7463">
        <v>1775750912.8938999</v>
      </c>
      <c r="J7463">
        <v>35551270.670380101</v>
      </c>
      <c r="K7463">
        <v>2.0020415257702401E-2</v>
      </c>
      <c r="L7463">
        <v>1740199642.22352</v>
      </c>
      <c r="M7463" s="2">
        <f t="shared" si="232"/>
        <v>340294878.45279258</v>
      </c>
      <c r="N7463" s="2">
        <f t="shared" si="233"/>
        <v>142060073.03151199</v>
      </c>
      <c r="O7463" s="2">
        <f>N7463*0.1</f>
        <v>14206007.3031512</v>
      </c>
      <c r="P7463">
        <f>G7463/13454</f>
        <v>0.65906050245280212</v>
      </c>
    </row>
    <row r="7464" spans="1:16" x14ac:dyDescent="0.3">
      <c r="A7464">
        <v>7463</v>
      </c>
      <c r="B7464">
        <v>0.19</v>
      </c>
      <c r="C7464">
        <v>0.19162197532722999</v>
      </c>
      <c r="D7464">
        <v>3500</v>
      </c>
      <c r="E7464">
        <v>0.15</v>
      </c>
      <c r="F7464">
        <v>0.15</v>
      </c>
      <c r="G7464">
        <v>8891</v>
      </c>
      <c r="H7464">
        <v>29698</v>
      </c>
      <c r="I7464">
        <v>1775750912.8938999</v>
      </c>
      <c r="J7464">
        <v>35287361.724264301</v>
      </c>
      <c r="K7464">
        <v>1.9871797034166899E-2</v>
      </c>
      <c r="L7464">
        <v>1740463551.1696401</v>
      </c>
      <c r="M7464" s="2">
        <f t="shared" si="232"/>
        <v>340272897.61786103</v>
      </c>
      <c r="N7464" s="2">
        <f t="shared" si="233"/>
        <v>142060073.03151199</v>
      </c>
      <c r="O7464" s="2">
        <f>N7464*0.1</f>
        <v>14206007.3031512</v>
      </c>
      <c r="P7464">
        <f>G7464/13454</f>
        <v>0.66084435855507651</v>
      </c>
    </row>
    <row r="7465" spans="1:16" x14ac:dyDescent="0.3">
      <c r="A7465">
        <v>7464</v>
      </c>
      <c r="B7465">
        <v>0.19</v>
      </c>
      <c r="C7465">
        <v>0.19163506019316101</v>
      </c>
      <c r="D7465">
        <v>3500</v>
      </c>
      <c r="E7465">
        <v>0.15</v>
      </c>
      <c r="F7465">
        <v>0.15</v>
      </c>
      <c r="G7465">
        <v>8909</v>
      </c>
      <c r="H7465">
        <v>29977</v>
      </c>
      <c r="I7465">
        <v>1775750912.8938999</v>
      </c>
      <c r="J7465">
        <v>35566331.717914</v>
      </c>
      <c r="K7465">
        <v>2.00288967668063E-2</v>
      </c>
      <c r="L7465">
        <v>1740184581.1759901</v>
      </c>
      <c r="M7465" s="2">
        <f t="shared" si="232"/>
        <v>340296133.08048314</v>
      </c>
      <c r="N7465" s="2">
        <f t="shared" si="233"/>
        <v>142060073.03151199</v>
      </c>
      <c r="O7465" s="2">
        <f>N7465*0.1</f>
        <v>14206007.3031512</v>
      </c>
      <c r="P7465">
        <f>G7465/13454</f>
        <v>0.66218225063178238</v>
      </c>
    </row>
    <row r="7466" spans="1:16" x14ac:dyDescent="0.3">
      <c r="A7466">
        <v>7465</v>
      </c>
      <c r="B7466">
        <v>0.19</v>
      </c>
      <c r="C7466">
        <v>0.19161912851690399</v>
      </c>
      <c r="D7466">
        <v>3500</v>
      </c>
      <c r="E7466">
        <v>0.15</v>
      </c>
      <c r="F7466">
        <v>0.15</v>
      </c>
      <c r="G7466">
        <v>8918</v>
      </c>
      <c r="H7466">
        <v>29729</v>
      </c>
      <c r="I7466">
        <v>1775750912.8938999</v>
      </c>
      <c r="J7466">
        <v>35226655.739028104</v>
      </c>
      <c r="K7466">
        <v>1.9837610941514299E-2</v>
      </c>
      <c r="L7466">
        <v>1740524257.15487</v>
      </c>
      <c r="M7466" s="2">
        <f t="shared" si="232"/>
        <v>340267842.3918258</v>
      </c>
      <c r="N7466" s="2">
        <f t="shared" si="233"/>
        <v>142060073.03151199</v>
      </c>
      <c r="O7466" s="2">
        <f>N7466*0.1</f>
        <v>14206007.3031512</v>
      </c>
      <c r="P7466">
        <f>G7466/13454</f>
        <v>0.66285119667013526</v>
      </c>
    </row>
    <row r="7467" spans="1:16" x14ac:dyDescent="0.3">
      <c r="A7467">
        <v>7466</v>
      </c>
      <c r="B7467">
        <v>0.19</v>
      </c>
      <c r="C7467">
        <v>0.191628663859613</v>
      </c>
      <c r="D7467">
        <v>3500</v>
      </c>
      <c r="E7467">
        <v>0.15</v>
      </c>
      <c r="F7467">
        <v>0.15</v>
      </c>
      <c r="G7467">
        <v>8719</v>
      </c>
      <c r="H7467">
        <v>29762</v>
      </c>
      <c r="I7467">
        <v>1775750912.8938999</v>
      </c>
      <c r="J7467">
        <v>35429972.741905101</v>
      </c>
      <c r="K7467">
        <v>1.9952107294240799E-2</v>
      </c>
      <c r="L7467">
        <v>1740320940.152</v>
      </c>
      <c r="M7467" s="2">
        <f t="shared" si="232"/>
        <v>340284774.78534609</v>
      </c>
      <c r="N7467" s="2">
        <f t="shared" si="233"/>
        <v>142060073.03151199</v>
      </c>
      <c r="O7467" s="2">
        <f>N7467*0.1</f>
        <v>14206007.3031512</v>
      </c>
      <c r="P7467">
        <f>G7467/13454</f>
        <v>0.64806005648877663</v>
      </c>
    </row>
    <row r="7468" spans="1:16" x14ac:dyDescent="0.3">
      <c r="A7468">
        <v>7467</v>
      </c>
      <c r="B7468">
        <v>0.19</v>
      </c>
      <c r="C7468">
        <v>0.191593736286712</v>
      </c>
      <c r="D7468">
        <v>3500</v>
      </c>
      <c r="E7468">
        <v>0.15</v>
      </c>
      <c r="F7468">
        <v>0.15</v>
      </c>
      <c r="G7468">
        <v>8904</v>
      </c>
      <c r="H7468">
        <v>29727</v>
      </c>
      <c r="I7468">
        <v>1775750912.8938999</v>
      </c>
      <c r="J7468">
        <v>34684999.055514596</v>
      </c>
      <c r="K7468">
        <v>1.9532581289224402E-2</v>
      </c>
      <c r="L7468">
        <v>1741065913.8383901</v>
      </c>
      <c r="M7468" s="2">
        <f t="shared" si="232"/>
        <v>340222752.11588198</v>
      </c>
      <c r="N7468" s="2">
        <f t="shared" si="233"/>
        <v>142060073.03151199</v>
      </c>
      <c r="O7468" s="2">
        <f>N7468*0.1</f>
        <v>14206007.3031512</v>
      </c>
      <c r="P7468">
        <f>G7468/13454</f>
        <v>0.66181061394380858</v>
      </c>
    </row>
    <row r="7469" spans="1:16" x14ac:dyDescent="0.3">
      <c r="A7469">
        <v>7468</v>
      </c>
      <c r="B7469">
        <v>0.19</v>
      </c>
      <c r="C7469">
        <v>0.19162547386048401</v>
      </c>
      <c r="D7469">
        <v>3500</v>
      </c>
      <c r="E7469">
        <v>0.15</v>
      </c>
      <c r="F7469">
        <v>0.15</v>
      </c>
      <c r="G7469">
        <v>8784</v>
      </c>
      <c r="H7469">
        <v>29767</v>
      </c>
      <c r="I7469">
        <v>1775750912.8938999</v>
      </c>
      <c r="J7469">
        <v>35361959.387486197</v>
      </c>
      <c r="K7469">
        <v>1.9913806114764999E-2</v>
      </c>
      <c r="L7469">
        <v>1740388953.5064199</v>
      </c>
      <c r="M7469" s="2">
        <f t="shared" si="232"/>
        <v>340279110.14148062</v>
      </c>
      <c r="N7469" s="2">
        <f t="shared" si="233"/>
        <v>142060073.03151199</v>
      </c>
      <c r="O7469" s="2">
        <f>N7469*0.1</f>
        <v>14206007.3031512</v>
      </c>
      <c r="P7469">
        <f>G7469/13454</f>
        <v>0.65289133343243644</v>
      </c>
    </row>
    <row r="7470" spans="1:16" x14ac:dyDescent="0.3">
      <c r="A7470">
        <v>7469</v>
      </c>
      <c r="B7470">
        <v>0.19</v>
      </c>
      <c r="C7470">
        <v>0.191634005972218</v>
      </c>
      <c r="D7470">
        <v>3500</v>
      </c>
      <c r="E7470">
        <v>0.15</v>
      </c>
      <c r="F7470">
        <v>0.15</v>
      </c>
      <c r="G7470">
        <v>8839</v>
      </c>
      <c r="H7470">
        <v>29932</v>
      </c>
      <c r="I7470">
        <v>1775750912.8938999</v>
      </c>
      <c r="J7470">
        <v>35543858.987245999</v>
      </c>
      <c r="K7470">
        <v>2.0016241427307499E-2</v>
      </c>
      <c r="L7470">
        <v>1740207053.9066601</v>
      </c>
      <c r="M7470" s="2">
        <f t="shared" si="232"/>
        <v>340294261.04668117</v>
      </c>
      <c r="N7470" s="2">
        <f t="shared" si="233"/>
        <v>142060073.03151199</v>
      </c>
      <c r="O7470" s="2">
        <f>N7470*0.1</f>
        <v>14206007.3031512</v>
      </c>
      <c r="P7470">
        <f>G7470/13454</f>
        <v>0.65697933700014866</v>
      </c>
    </row>
    <row r="7471" spans="1:16" x14ac:dyDescent="0.3">
      <c r="A7471">
        <v>7470</v>
      </c>
      <c r="B7471">
        <v>0.19</v>
      </c>
      <c r="C7471">
        <v>0.19160282334814899</v>
      </c>
      <c r="D7471">
        <v>3500</v>
      </c>
      <c r="E7471">
        <v>0.15</v>
      </c>
      <c r="F7471">
        <v>0.15</v>
      </c>
      <c r="G7471">
        <v>8863</v>
      </c>
      <c r="H7471">
        <v>29513</v>
      </c>
      <c r="I7471">
        <v>1775750912.8938999</v>
      </c>
      <c r="J7471">
        <v>34878879.270393297</v>
      </c>
      <c r="K7471">
        <v>1.9641763389861899E-2</v>
      </c>
      <c r="L7471">
        <v>1740872033.6235099</v>
      </c>
      <c r="M7471" s="2">
        <f t="shared" si="232"/>
        <v>340238888.47352421</v>
      </c>
      <c r="N7471" s="2">
        <f t="shared" si="233"/>
        <v>142060073.03151199</v>
      </c>
      <c r="O7471" s="2">
        <f>N7471*0.1</f>
        <v>14206007.3031512</v>
      </c>
      <c r="P7471">
        <f>G7471/13454</f>
        <v>0.65876319310242304</v>
      </c>
    </row>
    <row r="7472" spans="1:16" x14ac:dyDescent="0.3">
      <c r="A7472">
        <v>7471</v>
      </c>
      <c r="B7472">
        <v>0.19</v>
      </c>
      <c r="C7472">
        <v>0.19167687586424001</v>
      </c>
      <c r="D7472">
        <v>3500</v>
      </c>
      <c r="E7472">
        <v>0.15</v>
      </c>
      <c r="F7472">
        <v>0.15</v>
      </c>
      <c r="G7472">
        <v>8937</v>
      </c>
      <c r="H7472">
        <v>30847</v>
      </c>
      <c r="I7472">
        <v>1775750912.8938999</v>
      </c>
      <c r="J7472">
        <v>36457244.663503602</v>
      </c>
      <c r="K7472">
        <v>2.0530607304652899E-2</v>
      </c>
      <c r="L7472">
        <v>1739293668.2304001</v>
      </c>
      <c r="M7472" s="2">
        <f t="shared" si="232"/>
        <v>340370387.29657495</v>
      </c>
      <c r="N7472" s="2">
        <f t="shared" si="233"/>
        <v>142060073.03151199</v>
      </c>
      <c r="O7472" s="2">
        <f>N7472*0.1</f>
        <v>14206007.3031512</v>
      </c>
      <c r="P7472">
        <f>G7472/13454</f>
        <v>0.66426341608443584</v>
      </c>
    </row>
    <row r="7473" spans="1:16" x14ac:dyDescent="0.3">
      <c r="A7473">
        <v>7472</v>
      </c>
      <c r="B7473">
        <v>0.19</v>
      </c>
      <c r="C7473">
        <v>0.19166493770627999</v>
      </c>
      <c r="D7473">
        <v>3500</v>
      </c>
      <c r="E7473">
        <v>0.15</v>
      </c>
      <c r="F7473">
        <v>0.15</v>
      </c>
      <c r="G7473">
        <v>8949</v>
      </c>
      <c r="H7473">
        <v>30550</v>
      </c>
      <c r="I7473">
        <v>1775750912.8938999</v>
      </c>
      <c r="J7473">
        <v>36202986.677967697</v>
      </c>
      <c r="K7473">
        <v>2.0387423942791898E-2</v>
      </c>
      <c r="L7473">
        <v>1739547926.21593</v>
      </c>
      <c r="M7473" s="2">
        <f t="shared" si="232"/>
        <v>340349188.10167915</v>
      </c>
      <c r="N7473" s="2">
        <f t="shared" si="233"/>
        <v>142060073.03151199</v>
      </c>
      <c r="O7473" s="2">
        <f>N7473*0.1</f>
        <v>14206007.3031512</v>
      </c>
      <c r="P7473">
        <f>G7473/13454</f>
        <v>0.66515534413557309</v>
      </c>
    </row>
    <row r="7474" spans="1:16" x14ac:dyDescent="0.3">
      <c r="A7474">
        <v>7473</v>
      </c>
      <c r="B7474">
        <v>0.19</v>
      </c>
      <c r="C7474">
        <v>0.191557592805468</v>
      </c>
      <c r="D7474">
        <v>3500</v>
      </c>
      <c r="E7474">
        <v>0.15</v>
      </c>
      <c r="F7474">
        <v>0.15</v>
      </c>
      <c r="G7474">
        <v>8905</v>
      </c>
      <c r="H7474">
        <v>29222</v>
      </c>
      <c r="I7474">
        <v>1775750912.8938999</v>
      </c>
      <c r="J7474">
        <v>33913419.352917701</v>
      </c>
      <c r="K7474">
        <v>1.90980723178398E-2</v>
      </c>
      <c r="L7474">
        <v>1741837493.5409801</v>
      </c>
      <c r="M7474" s="2">
        <f t="shared" si="232"/>
        <v>340158570.29606777</v>
      </c>
      <c r="N7474" s="2">
        <f t="shared" si="233"/>
        <v>142060073.03151199</v>
      </c>
      <c r="O7474" s="2">
        <f>N7474*0.1</f>
        <v>14206007.3031512</v>
      </c>
      <c r="P7474">
        <f>G7474/13454</f>
        <v>0.66188494128140329</v>
      </c>
    </row>
    <row r="7475" spans="1:16" x14ac:dyDescent="0.3">
      <c r="A7475">
        <v>7474</v>
      </c>
      <c r="B7475">
        <v>0.19</v>
      </c>
      <c r="C7475">
        <v>0.19161076637586599</v>
      </c>
      <c r="D7475">
        <v>3500</v>
      </c>
      <c r="E7475">
        <v>0.15</v>
      </c>
      <c r="F7475">
        <v>0.15</v>
      </c>
      <c r="G7475">
        <v>8925</v>
      </c>
      <c r="H7475">
        <v>29779</v>
      </c>
      <c r="I7475">
        <v>1775750912.8938999</v>
      </c>
      <c r="J7475">
        <v>35048315.1846513</v>
      </c>
      <c r="K7475">
        <v>1.9737179877066101E-2</v>
      </c>
      <c r="L7475">
        <v>1740702597.70925</v>
      </c>
      <c r="M7475" s="2">
        <f t="shared" si="232"/>
        <v>340252993.31224382</v>
      </c>
      <c r="N7475" s="2">
        <f t="shared" si="233"/>
        <v>142060073.03151199</v>
      </c>
      <c r="O7475" s="2">
        <f>N7475*0.1</f>
        <v>14206007.3031512</v>
      </c>
      <c r="P7475">
        <f>G7475/13454</f>
        <v>0.6633714880332986</v>
      </c>
    </row>
    <row r="7476" spans="1:16" x14ac:dyDescent="0.3">
      <c r="A7476">
        <v>7475</v>
      </c>
      <c r="B7476">
        <v>0.19</v>
      </c>
      <c r="C7476">
        <v>0.191611841524363</v>
      </c>
      <c r="D7476">
        <v>3500</v>
      </c>
      <c r="E7476">
        <v>0.15</v>
      </c>
      <c r="F7476">
        <v>0.15</v>
      </c>
      <c r="G7476">
        <v>8910</v>
      </c>
      <c r="H7476">
        <v>29749</v>
      </c>
      <c r="I7476">
        <v>1775750912.8938999</v>
      </c>
      <c r="J7476">
        <v>35071247.074768297</v>
      </c>
      <c r="K7476">
        <v>1.9750093788555901E-2</v>
      </c>
      <c r="L7476">
        <v>1740679665.8191299</v>
      </c>
      <c r="M7476" s="2">
        <f t="shared" ref="M7476:M7539" si="234">I7476*C7476</f>
        <v>340254902.50816888</v>
      </c>
      <c r="N7476" s="2">
        <f t="shared" ref="N7476:N7539" si="235">0.08*I7476</f>
        <v>142060073.03151199</v>
      </c>
      <c r="O7476" s="2">
        <f>N7476*0.1</f>
        <v>14206007.3031512</v>
      </c>
      <c r="P7476">
        <f>G7476/13454</f>
        <v>0.66225657796937709</v>
      </c>
    </row>
    <row r="7477" spans="1:16" x14ac:dyDescent="0.3">
      <c r="A7477">
        <v>7476</v>
      </c>
      <c r="B7477">
        <v>0.19</v>
      </c>
      <c r="C7477">
        <v>0.19163866970830201</v>
      </c>
      <c r="D7477">
        <v>3500</v>
      </c>
      <c r="E7477">
        <v>0.15</v>
      </c>
      <c r="F7477">
        <v>0.15</v>
      </c>
      <c r="G7477">
        <v>8999</v>
      </c>
      <c r="H7477">
        <v>30347</v>
      </c>
      <c r="I7477">
        <v>1775750912.8938999</v>
      </c>
      <c r="J7477">
        <v>35643271.023953103</v>
      </c>
      <c r="K7477">
        <v>2.0072224524928399E-2</v>
      </c>
      <c r="L7477">
        <v>1740107641.8699501</v>
      </c>
      <c r="M7477" s="2">
        <f t="shared" si="234"/>
        <v>340302542.68028986</v>
      </c>
      <c r="N7477" s="2">
        <f t="shared" si="235"/>
        <v>142060073.03151199</v>
      </c>
      <c r="O7477" s="2">
        <f>N7477*0.1</f>
        <v>14206007.3031512</v>
      </c>
      <c r="P7477">
        <f>G7477/13454</f>
        <v>0.6688717110153114</v>
      </c>
    </row>
    <row r="7478" spans="1:16" x14ac:dyDescent="0.3">
      <c r="A7478">
        <v>7477</v>
      </c>
      <c r="B7478">
        <v>0.19</v>
      </c>
      <c r="C7478">
        <v>0.19160119125240199</v>
      </c>
      <c r="D7478">
        <v>3500</v>
      </c>
      <c r="E7478">
        <v>0.15</v>
      </c>
      <c r="F7478">
        <v>0.15</v>
      </c>
      <c r="G7478">
        <v>8849</v>
      </c>
      <c r="H7478">
        <v>29436</v>
      </c>
      <c r="I7478">
        <v>1775750912.8938999</v>
      </c>
      <c r="J7478">
        <v>34844060.295337401</v>
      </c>
      <c r="K7478">
        <v>1.9622155361053901E-2</v>
      </c>
      <c r="L7478">
        <v>1740906852.5985601</v>
      </c>
      <c r="M7478" s="2">
        <f t="shared" si="234"/>
        <v>340235990.27801156</v>
      </c>
      <c r="N7478" s="2">
        <f t="shared" si="235"/>
        <v>142060073.03151199</v>
      </c>
      <c r="O7478" s="2">
        <f>N7478*0.1</f>
        <v>14206007.3031512</v>
      </c>
      <c r="P7478">
        <f>G7478/13454</f>
        <v>0.65772261037609636</v>
      </c>
    </row>
    <row r="7479" spans="1:16" x14ac:dyDescent="0.3">
      <c r="A7479">
        <v>7478</v>
      </c>
      <c r="B7479">
        <v>0.19</v>
      </c>
      <c r="C7479">
        <v>0.191598312969053</v>
      </c>
      <c r="D7479">
        <v>3500</v>
      </c>
      <c r="E7479">
        <v>0.15</v>
      </c>
      <c r="F7479">
        <v>0.15</v>
      </c>
      <c r="G7479">
        <v>8951</v>
      </c>
      <c r="H7479">
        <v>29835</v>
      </c>
      <c r="I7479">
        <v>1775750912.8938999</v>
      </c>
      <c r="J7479">
        <v>34782651.878624499</v>
      </c>
      <c r="K7479">
        <v>1.9587573699703199E-2</v>
      </c>
      <c r="L7479">
        <v>1740968261.01528</v>
      </c>
      <c r="M7479" s="2">
        <f t="shared" si="234"/>
        <v>340230879.16372699</v>
      </c>
      <c r="N7479" s="2">
        <f t="shared" si="235"/>
        <v>142060073.03151199</v>
      </c>
      <c r="O7479" s="2">
        <f>N7479*0.1</f>
        <v>14206007.3031512</v>
      </c>
      <c r="P7479">
        <f>G7479/13454</f>
        <v>0.66530399881076263</v>
      </c>
    </row>
    <row r="7480" spans="1:16" x14ac:dyDescent="0.3">
      <c r="A7480">
        <v>7479</v>
      </c>
      <c r="B7480">
        <v>0.19</v>
      </c>
      <c r="C7480">
        <v>0.19165549950080699</v>
      </c>
      <c r="D7480">
        <v>3500</v>
      </c>
      <c r="E7480">
        <v>0.15</v>
      </c>
      <c r="F7480">
        <v>0.15</v>
      </c>
      <c r="G7480">
        <v>8802</v>
      </c>
      <c r="H7480">
        <v>30146</v>
      </c>
      <c r="I7480">
        <v>1775750912.8938999</v>
      </c>
      <c r="J7480">
        <v>36001919.868533798</v>
      </c>
      <c r="K7480">
        <v>2.0274194768602E-2</v>
      </c>
      <c r="L7480">
        <v>1739748993.0253699</v>
      </c>
      <c r="M7480" s="2">
        <f t="shared" si="234"/>
        <v>340332428.1996944</v>
      </c>
      <c r="N7480" s="2">
        <f t="shared" si="235"/>
        <v>142060073.03151199</v>
      </c>
      <c r="O7480" s="2">
        <f>N7480*0.1</f>
        <v>14206007.3031512</v>
      </c>
      <c r="P7480">
        <f>G7480/13454</f>
        <v>0.65422922550914231</v>
      </c>
    </row>
    <row r="7481" spans="1:16" x14ac:dyDescent="0.3">
      <c r="A7481">
        <v>7480</v>
      </c>
      <c r="B7481">
        <v>0.19</v>
      </c>
      <c r="C7481">
        <v>0.19157769676787001</v>
      </c>
      <c r="D7481">
        <v>3500</v>
      </c>
      <c r="E7481">
        <v>0.15</v>
      </c>
      <c r="F7481">
        <v>0.15</v>
      </c>
      <c r="G7481">
        <v>8848</v>
      </c>
      <c r="H7481">
        <v>28955</v>
      </c>
      <c r="I7481">
        <v>1775750912.8938999</v>
      </c>
      <c r="J7481">
        <v>34342676.819951698</v>
      </c>
      <c r="K7481">
        <v>1.9339805245536499E-2</v>
      </c>
      <c r="L7481">
        <v>1741408236.0739501</v>
      </c>
      <c r="M7481" s="2">
        <f t="shared" si="234"/>
        <v>340194269.9256559</v>
      </c>
      <c r="N7481" s="2">
        <f t="shared" si="235"/>
        <v>142060073.03151199</v>
      </c>
      <c r="O7481" s="2">
        <f>N7481*0.1</f>
        <v>14206007.3031512</v>
      </c>
      <c r="P7481">
        <f>G7481/13454</f>
        <v>0.65764828303850154</v>
      </c>
    </row>
    <row r="7482" spans="1:16" x14ac:dyDescent="0.3">
      <c r="A7482">
        <v>7481</v>
      </c>
      <c r="B7482">
        <v>0.19</v>
      </c>
      <c r="C7482">
        <v>0.19162135520363699</v>
      </c>
      <c r="D7482">
        <v>3500</v>
      </c>
      <c r="E7482">
        <v>0.15</v>
      </c>
      <c r="F7482">
        <v>0.15</v>
      </c>
      <c r="G7482">
        <v>8971</v>
      </c>
      <c r="H7482">
        <v>29906</v>
      </c>
      <c r="I7482">
        <v>1775750912.8938999</v>
      </c>
      <c r="J7482">
        <v>35274138.438417204</v>
      </c>
      <c r="K7482">
        <v>1.9864350445937099E-2</v>
      </c>
      <c r="L7482">
        <v>1740476774.4554801</v>
      </c>
      <c r="M7482" s="2">
        <f t="shared" si="234"/>
        <v>340271796.43282467</v>
      </c>
      <c r="N7482" s="2">
        <f t="shared" si="235"/>
        <v>142060073.03151199</v>
      </c>
      <c r="O7482" s="2">
        <f>N7482*0.1</f>
        <v>14206007.3031512</v>
      </c>
      <c r="P7482">
        <f>G7482/13454</f>
        <v>0.66679054556265793</v>
      </c>
    </row>
    <row r="7483" spans="1:16" x14ac:dyDescent="0.3">
      <c r="A7483">
        <v>7482</v>
      </c>
      <c r="B7483">
        <v>0.19</v>
      </c>
      <c r="C7483">
        <v>0.19160708659710399</v>
      </c>
      <c r="D7483">
        <v>3500</v>
      </c>
      <c r="E7483">
        <v>0.15</v>
      </c>
      <c r="F7483">
        <v>0.15</v>
      </c>
      <c r="G7483">
        <v>9012</v>
      </c>
      <c r="H7483">
        <v>29821</v>
      </c>
      <c r="I7483">
        <v>1775750912.8938999</v>
      </c>
      <c r="J7483">
        <v>34969824.446689397</v>
      </c>
      <c r="K7483">
        <v>1.9692978442398701E-2</v>
      </c>
      <c r="L7483">
        <v>1740781088.4472101</v>
      </c>
      <c r="M7483" s="2">
        <f t="shared" si="234"/>
        <v>340246458.94174796</v>
      </c>
      <c r="N7483" s="2">
        <f t="shared" si="235"/>
        <v>142060073.03151199</v>
      </c>
      <c r="O7483" s="2">
        <f>N7483*0.1</f>
        <v>14206007.3031512</v>
      </c>
      <c r="P7483">
        <f>G7483/13454</f>
        <v>0.66983796640404336</v>
      </c>
    </row>
    <row r="7484" spans="1:16" x14ac:dyDescent="0.3">
      <c r="A7484">
        <v>7483</v>
      </c>
      <c r="B7484">
        <v>0.19</v>
      </c>
      <c r="C7484">
        <v>0.191597433232683</v>
      </c>
      <c r="D7484">
        <v>3500</v>
      </c>
      <c r="E7484">
        <v>0.15</v>
      </c>
      <c r="F7484">
        <v>0.15</v>
      </c>
      <c r="G7484">
        <v>8754</v>
      </c>
      <c r="H7484">
        <v>29906</v>
      </c>
      <c r="I7484">
        <v>1775750912.8938999</v>
      </c>
      <c r="J7484">
        <v>34763881.7649545</v>
      </c>
      <c r="K7484">
        <v>1.95770034595114E-2</v>
      </c>
      <c r="L7484">
        <v>1740987031.1289501</v>
      </c>
      <c r="M7484" s="2">
        <f t="shared" si="234"/>
        <v>340229316.97106487</v>
      </c>
      <c r="N7484" s="2">
        <f t="shared" si="235"/>
        <v>142060073.03151199</v>
      </c>
      <c r="O7484" s="2">
        <f>N7484*0.1</f>
        <v>14206007.3031512</v>
      </c>
      <c r="P7484">
        <f>G7484/13454</f>
        <v>0.65066151330459343</v>
      </c>
    </row>
    <row r="7485" spans="1:16" x14ac:dyDescent="0.3">
      <c r="A7485">
        <v>7484</v>
      </c>
      <c r="B7485">
        <v>0.19</v>
      </c>
      <c r="C7485">
        <v>0.191604514016642</v>
      </c>
      <c r="D7485">
        <v>3500</v>
      </c>
      <c r="E7485">
        <v>0.15</v>
      </c>
      <c r="F7485">
        <v>0.15</v>
      </c>
      <c r="G7485">
        <v>8892</v>
      </c>
      <c r="H7485">
        <v>29634</v>
      </c>
      <c r="I7485">
        <v>1775750912.8938999</v>
      </c>
      <c r="J7485">
        <v>34914946.362184398</v>
      </c>
      <c r="K7485">
        <v>1.96620742856803E-2</v>
      </c>
      <c r="L7485">
        <v>1740835966.5317199</v>
      </c>
      <c r="M7485" s="2">
        <f t="shared" si="234"/>
        <v>340241890.67964405</v>
      </c>
      <c r="N7485" s="2">
        <f t="shared" si="235"/>
        <v>142060073.03151199</v>
      </c>
      <c r="O7485" s="2">
        <f>N7485*0.1</f>
        <v>14206007.3031512</v>
      </c>
      <c r="P7485">
        <f>G7485/13454</f>
        <v>0.66091868589267133</v>
      </c>
    </row>
    <row r="7486" spans="1:16" x14ac:dyDescent="0.3">
      <c r="A7486">
        <v>7485</v>
      </c>
      <c r="B7486">
        <v>0.19</v>
      </c>
      <c r="C7486">
        <v>0.191646498195684</v>
      </c>
      <c r="D7486">
        <v>3500</v>
      </c>
      <c r="E7486">
        <v>0.15</v>
      </c>
      <c r="F7486">
        <v>0.15</v>
      </c>
      <c r="G7486">
        <v>8853</v>
      </c>
      <c r="H7486">
        <v>30407</v>
      </c>
      <c r="I7486">
        <v>1775750912.8938999</v>
      </c>
      <c r="J7486">
        <v>35810117.257656902</v>
      </c>
      <c r="K7486">
        <v>2.0166182654130199E-2</v>
      </c>
      <c r="L7486">
        <v>1739940795.63625</v>
      </c>
      <c r="M7486" s="2">
        <f t="shared" si="234"/>
        <v>340316444.123905</v>
      </c>
      <c r="N7486" s="2">
        <f t="shared" si="235"/>
        <v>142060073.03151199</v>
      </c>
      <c r="O7486" s="2">
        <f>N7486*0.1</f>
        <v>14206007.3031512</v>
      </c>
      <c r="P7486">
        <f>G7486/13454</f>
        <v>0.65801991972647544</v>
      </c>
    </row>
    <row r="7487" spans="1:16" x14ac:dyDescent="0.3">
      <c r="A7487">
        <v>7486</v>
      </c>
      <c r="B7487">
        <v>0.19</v>
      </c>
      <c r="C7487">
        <v>0.19167012251778101</v>
      </c>
      <c r="D7487">
        <v>3500</v>
      </c>
      <c r="E7487">
        <v>0.15</v>
      </c>
      <c r="F7487">
        <v>0.15</v>
      </c>
      <c r="G7487">
        <v>8946</v>
      </c>
      <c r="H7487">
        <v>30672</v>
      </c>
      <c r="I7487">
        <v>1775750912.8938999</v>
      </c>
      <c r="J7487">
        <v>36313421.532448702</v>
      </c>
      <c r="K7487">
        <v>2.0449614452552702E-2</v>
      </c>
      <c r="L7487">
        <v>1739437491.36145</v>
      </c>
      <c r="M7487" s="2">
        <f t="shared" si="234"/>
        <v>340358395.03543526</v>
      </c>
      <c r="N7487" s="2">
        <f t="shared" si="235"/>
        <v>142060073.03151199</v>
      </c>
      <c r="O7487" s="2">
        <f>N7487*0.1</f>
        <v>14206007.3031512</v>
      </c>
      <c r="P7487">
        <f>G7487/13454</f>
        <v>0.66493236212278872</v>
      </c>
    </row>
    <row r="7488" spans="1:16" x14ac:dyDescent="0.3">
      <c r="A7488">
        <v>7487</v>
      </c>
      <c r="B7488">
        <v>0.19</v>
      </c>
      <c r="C7488">
        <v>0.19162727901805601</v>
      </c>
      <c r="D7488">
        <v>3500</v>
      </c>
      <c r="E7488">
        <v>0.15</v>
      </c>
      <c r="F7488">
        <v>0.15</v>
      </c>
      <c r="G7488">
        <v>8934</v>
      </c>
      <c r="H7488">
        <v>30021</v>
      </c>
      <c r="I7488">
        <v>1775750912.8938999</v>
      </c>
      <c r="J7488">
        <v>35400447.455887198</v>
      </c>
      <c r="K7488">
        <v>1.9935480364301698E-2</v>
      </c>
      <c r="L7488">
        <v>1740350465.43801</v>
      </c>
      <c r="M7488" s="2">
        <f t="shared" si="234"/>
        <v>340282315.65168703</v>
      </c>
      <c r="N7488" s="2">
        <f t="shared" si="235"/>
        <v>142060073.03151199</v>
      </c>
      <c r="O7488" s="2">
        <f>N7488*0.1</f>
        <v>14206007.3031512</v>
      </c>
      <c r="P7488">
        <f>G7488/13454</f>
        <v>0.66404043407165159</v>
      </c>
    </row>
    <row r="7489" spans="1:16" x14ac:dyDescent="0.3">
      <c r="A7489">
        <v>7488</v>
      </c>
      <c r="B7489">
        <v>0.19</v>
      </c>
      <c r="C7489">
        <v>0.191626563189052</v>
      </c>
      <c r="D7489">
        <v>3500</v>
      </c>
      <c r="E7489">
        <v>0.15</v>
      </c>
      <c r="F7489">
        <v>0.15</v>
      </c>
      <c r="G7489">
        <v>8829</v>
      </c>
      <c r="H7489">
        <v>29963</v>
      </c>
      <c r="I7489">
        <v>1775750912.8938999</v>
      </c>
      <c r="J7489">
        <v>35385185.348914102</v>
      </c>
      <c r="K7489">
        <v>1.9926885630174199E-2</v>
      </c>
      <c r="L7489">
        <v>1740365727.5449901</v>
      </c>
      <c r="M7489" s="2">
        <f t="shared" si="234"/>
        <v>340281044.51767969</v>
      </c>
      <c r="N7489" s="2">
        <f t="shared" si="235"/>
        <v>142060073.03151199</v>
      </c>
      <c r="O7489" s="2">
        <f>N7489*0.1</f>
        <v>14206007.3031512</v>
      </c>
      <c r="P7489">
        <f>G7489/13454</f>
        <v>0.65623606362420095</v>
      </c>
    </row>
    <row r="7490" spans="1:16" x14ac:dyDescent="0.3">
      <c r="A7490">
        <v>7489</v>
      </c>
      <c r="B7490">
        <v>0.19</v>
      </c>
      <c r="C7490">
        <v>0.19160779514373999</v>
      </c>
      <c r="D7490">
        <v>3500</v>
      </c>
      <c r="E7490">
        <v>0.15</v>
      </c>
      <c r="F7490">
        <v>0.15</v>
      </c>
      <c r="G7490">
        <v>8834</v>
      </c>
      <c r="H7490">
        <v>29329</v>
      </c>
      <c r="I7490">
        <v>1775750912.8938999</v>
      </c>
      <c r="J7490">
        <v>34984938.500218399</v>
      </c>
      <c r="K7490">
        <v>1.9701489801406999E-2</v>
      </c>
      <c r="L7490">
        <v>1740765974.3936801</v>
      </c>
      <c r="M7490" s="2">
        <f t="shared" si="234"/>
        <v>340247717.14408368</v>
      </c>
      <c r="N7490" s="2">
        <f t="shared" si="235"/>
        <v>142060073.03151199</v>
      </c>
      <c r="O7490" s="2">
        <f>N7490*0.1</f>
        <v>14206007.3031512</v>
      </c>
      <c r="P7490">
        <f>G7490/13454</f>
        <v>0.65660770031217486</v>
      </c>
    </row>
    <row r="7491" spans="1:16" x14ac:dyDescent="0.3">
      <c r="A7491">
        <v>7490</v>
      </c>
      <c r="B7491">
        <v>0.19</v>
      </c>
      <c r="C7491">
        <v>0.19160561526026501</v>
      </c>
      <c r="D7491">
        <v>3500</v>
      </c>
      <c r="E7491">
        <v>0.15</v>
      </c>
      <c r="F7491">
        <v>0.15</v>
      </c>
      <c r="G7491">
        <v>8859</v>
      </c>
      <c r="H7491">
        <v>29522</v>
      </c>
      <c r="I7491">
        <v>1775750912.8938999</v>
      </c>
      <c r="J7491">
        <v>34938438.428262398</v>
      </c>
      <c r="K7491">
        <v>1.9675303655806099E-2</v>
      </c>
      <c r="L7491">
        <v>1740812474.4656401</v>
      </c>
      <c r="M7491" s="2">
        <f t="shared" si="234"/>
        <v>340243846.21401298</v>
      </c>
      <c r="N7491" s="2">
        <f t="shared" si="235"/>
        <v>142060073.03151199</v>
      </c>
      <c r="O7491" s="2">
        <f>N7491*0.1</f>
        <v>14206007.3031512</v>
      </c>
      <c r="P7491">
        <f>G7491/13454</f>
        <v>0.65846588375204396</v>
      </c>
    </row>
    <row r="7492" spans="1:16" x14ac:dyDescent="0.3">
      <c r="A7492">
        <v>7491</v>
      </c>
      <c r="B7492">
        <v>0.19</v>
      </c>
      <c r="C7492">
        <v>0.19158583172327401</v>
      </c>
      <c r="D7492">
        <v>3500</v>
      </c>
      <c r="E7492">
        <v>0.15</v>
      </c>
      <c r="F7492">
        <v>0.15</v>
      </c>
      <c r="G7492">
        <v>8942</v>
      </c>
      <c r="H7492">
        <v>29281</v>
      </c>
      <c r="I7492">
        <v>1775750912.8938999</v>
      </c>
      <c r="J7492">
        <v>34516313.320819698</v>
      </c>
      <c r="K7492">
        <v>1.9437587259673299E-2</v>
      </c>
      <c r="L7492">
        <v>1741234599.5730801</v>
      </c>
      <c r="M7492" s="2">
        <f t="shared" si="234"/>
        <v>340208715.58014089</v>
      </c>
      <c r="N7492" s="2">
        <f t="shared" si="235"/>
        <v>142060073.03151199</v>
      </c>
      <c r="O7492" s="2">
        <f>N7492*0.1</f>
        <v>14206007.3031512</v>
      </c>
      <c r="P7492">
        <f>G7492/13454</f>
        <v>0.66463505277240964</v>
      </c>
    </row>
    <row r="7493" spans="1:16" x14ac:dyDescent="0.3">
      <c r="A7493">
        <v>7492</v>
      </c>
      <c r="B7493">
        <v>0.19</v>
      </c>
      <c r="C7493">
        <v>0.19163522902020599</v>
      </c>
      <c r="D7493">
        <v>3500</v>
      </c>
      <c r="E7493">
        <v>0.15</v>
      </c>
      <c r="F7493">
        <v>0.15</v>
      </c>
      <c r="G7493">
        <v>8927</v>
      </c>
      <c r="H7493">
        <v>30186</v>
      </c>
      <c r="I7493">
        <v>1775750912.8938999</v>
      </c>
      <c r="J7493">
        <v>35569930.534550004</v>
      </c>
      <c r="K7493">
        <v>2.0030923411765302E-2</v>
      </c>
      <c r="L7493">
        <v>1740180982.35935</v>
      </c>
      <c r="M7493" s="2">
        <f t="shared" si="234"/>
        <v>340296432.87526238</v>
      </c>
      <c r="N7493" s="2">
        <f t="shared" si="235"/>
        <v>142060073.03151199</v>
      </c>
      <c r="O7493" s="2">
        <f>N7493*0.1</f>
        <v>14206007.3031512</v>
      </c>
      <c r="P7493">
        <f>G7493/13454</f>
        <v>0.66352014270848814</v>
      </c>
    </row>
    <row r="7494" spans="1:16" x14ac:dyDescent="0.3">
      <c r="A7494">
        <v>7493</v>
      </c>
      <c r="B7494">
        <v>0.19</v>
      </c>
      <c r="C7494">
        <v>0.19154726379860601</v>
      </c>
      <c r="D7494">
        <v>3500</v>
      </c>
      <c r="E7494">
        <v>0.15</v>
      </c>
      <c r="F7494">
        <v>0.15</v>
      </c>
      <c r="G7494">
        <v>8865</v>
      </c>
      <c r="H7494">
        <v>28880</v>
      </c>
      <c r="I7494">
        <v>1775750912.8938999</v>
      </c>
      <c r="J7494">
        <v>33692793.2940467</v>
      </c>
      <c r="K7494">
        <v>1.8973828507928701E-2</v>
      </c>
      <c r="L7494">
        <v>1742058119.59986</v>
      </c>
      <c r="M7494" s="2">
        <f t="shared" si="234"/>
        <v>340140228.55270326</v>
      </c>
      <c r="N7494" s="2">
        <f t="shared" si="235"/>
        <v>142060073.03151199</v>
      </c>
      <c r="O7494" s="2">
        <f>N7494*0.1</f>
        <v>14206007.3031512</v>
      </c>
      <c r="P7494">
        <f>G7494/13454</f>
        <v>0.65891184777761258</v>
      </c>
    </row>
    <row r="7495" spans="1:16" x14ac:dyDescent="0.3">
      <c r="A7495">
        <v>7494</v>
      </c>
      <c r="B7495">
        <v>0.19</v>
      </c>
      <c r="C7495">
        <v>0.191616561502021</v>
      </c>
      <c r="D7495">
        <v>3500</v>
      </c>
      <c r="E7495">
        <v>0.15</v>
      </c>
      <c r="F7495">
        <v>0.15</v>
      </c>
      <c r="G7495">
        <v>8959</v>
      </c>
      <c r="H7495">
        <v>29929</v>
      </c>
      <c r="I7495">
        <v>1775750912.8938999</v>
      </c>
      <c r="J7495">
        <v>35171912.539981201</v>
      </c>
      <c r="K7495">
        <v>1.9806782744468499E-2</v>
      </c>
      <c r="L7495">
        <v>1740579000.35392</v>
      </c>
      <c r="M7495" s="2">
        <f t="shared" si="234"/>
        <v>340263284.01280391</v>
      </c>
      <c r="N7495" s="2">
        <f t="shared" si="235"/>
        <v>142060073.03151199</v>
      </c>
      <c r="O7495" s="2">
        <f>N7495*0.1</f>
        <v>14206007.3031512</v>
      </c>
      <c r="P7495">
        <f>G7495/13454</f>
        <v>0.66589861751152069</v>
      </c>
    </row>
    <row r="7496" spans="1:16" x14ac:dyDescent="0.3">
      <c r="A7496">
        <v>7495</v>
      </c>
      <c r="B7496">
        <v>0.19</v>
      </c>
      <c r="C7496">
        <v>0.191640664528056</v>
      </c>
      <c r="D7496">
        <v>3500</v>
      </c>
      <c r="E7496">
        <v>0.15</v>
      </c>
      <c r="F7496">
        <v>0.15</v>
      </c>
      <c r="G7496">
        <v>8866</v>
      </c>
      <c r="H7496">
        <v>30045</v>
      </c>
      <c r="I7496">
        <v>1775750912.8938999</v>
      </c>
      <c r="J7496">
        <v>35685789.064682998</v>
      </c>
      <c r="K7496">
        <v>2.00961682213226E-2</v>
      </c>
      <c r="L7496">
        <v>1740065123.8292201</v>
      </c>
      <c r="M7496" s="2">
        <f t="shared" si="234"/>
        <v>340306084.98328906</v>
      </c>
      <c r="N7496" s="2">
        <f t="shared" si="235"/>
        <v>142060073.03151199</v>
      </c>
      <c r="O7496" s="2">
        <f>N7496*0.1</f>
        <v>14206007.3031512</v>
      </c>
      <c r="P7496">
        <f>G7496/13454</f>
        <v>0.65898617511520741</v>
      </c>
    </row>
    <row r="7497" spans="1:16" x14ac:dyDescent="0.3">
      <c r="A7497">
        <v>7496</v>
      </c>
      <c r="B7497">
        <v>0.19</v>
      </c>
      <c r="C7497">
        <v>0.19164386334028199</v>
      </c>
      <c r="D7497">
        <v>3500</v>
      </c>
      <c r="E7497">
        <v>0.15</v>
      </c>
      <c r="F7497">
        <v>0.15</v>
      </c>
      <c r="G7497">
        <v>8969</v>
      </c>
      <c r="H7497">
        <v>30185</v>
      </c>
      <c r="I7497">
        <v>1775750912.8938999</v>
      </c>
      <c r="J7497">
        <v>35753964.936854899</v>
      </c>
      <c r="K7497">
        <v>2.0134560921378001E-2</v>
      </c>
      <c r="L7497">
        <v>1739996947.9570501</v>
      </c>
      <c r="M7497" s="2">
        <f t="shared" si="234"/>
        <v>340311765.27701956</v>
      </c>
      <c r="N7497" s="2">
        <f t="shared" si="235"/>
        <v>142060073.03151199</v>
      </c>
      <c r="O7497" s="2">
        <f>N7497*0.1</f>
        <v>14206007.3031512</v>
      </c>
      <c r="P7497">
        <f>G7497/13454</f>
        <v>0.66664189088746839</v>
      </c>
    </row>
    <row r="7498" spans="1:16" x14ac:dyDescent="0.3">
      <c r="A7498">
        <v>7497</v>
      </c>
      <c r="B7498">
        <v>0.19</v>
      </c>
      <c r="C7498">
        <v>0.19161531120021799</v>
      </c>
      <c r="D7498">
        <v>3500</v>
      </c>
      <c r="E7498">
        <v>0.15</v>
      </c>
      <c r="F7498">
        <v>0.15</v>
      </c>
      <c r="G7498">
        <v>9011</v>
      </c>
      <c r="H7498">
        <v>29663</v>
      </c>
      <c r="I7498">
        <v>1775750912.8938999</v>
      </c>
      <c r="J7498">
        <v>35145247.824374102</v>
      </c>
      <c r="K7498">
        <v>1.9791766721999698E-2</v>
      </c>
      <c r="L7498">
        <v>1740605665.06953</v>
      </c>
      <c r="M7498" s="2">
        <f t="shared" si="234"/>
        <v>340261063.78823584</v>
      </c>
      <c r="N7498" s="2">
        <f t="shared" si="235"/>
        <v>142060073.03151199</v>
      </c>
      <c r="O7498" s="2">
        <f>N7498*0.1</f>
        <v>14206007.3031512</v>
      </c>
      <c r="P7498">
        <f>G7498/13454</f>
        <v>0.66976363906644865</v>
      </c>
    </row>
    <row r="7499" spans="1:16" x14ac:dyDescent="0.3">
      <c r="A7499">
        <v>7498</v>
      </c>
      <c r="B7499">
        <v>0.19</v>
      </c>
      <c r="C7499">
        <v>0.19166552611993001</v>
      </c>
      <c r="D7499">
        <v>3500</v>
      </c>
      <c r="E7499">
        <v>0.15</v>
      </c>
      <c r="F7499">
        <v>0.15</v>
      </c>
      <c r="G7499">
        <v>8876</v>
      </c>
      <c r="H7499">
        <v>30450</v>
      </c>
      <c r="I7499">
        <v>1775750912.8938999</v>
      </c>
      <c r="J7499">
        <v>36215520.409068704</v>
      </c>
      <c r="K7499">
        <v>2.0394482213752101E-2</v>
      </c>
      <c r="L7499">
        <v>1739535392.4848299</v>
      </c>
      <c r="M7499" s="2">
        <f t="shared" si="234"/>
        <v>340350232.97775537</v>
      </c>
      <c r="N7499" s="2">
        <f t="shared" si="235"/>
        <v>142060073.03151199</v>
      </c>
      <c r="O7499" s="2">
        <f>N7499*0.1</f>
        <v>14206007.3031512</v>
      </c>
      <c r="P7499">
        <f>G7499/13454</f>
        <v>0.659729448491155</v>
      </c>
    </row>
    <row r="7500" spans="1:16" x14ac:dyDescent="0.3">
      <c r="A7500">
        <v>7499</v>
      </c>
      <c r="B7500">
        <v>0.19</v>
      </c>
      <c r="C7500">
        <v>0.19163966650262701</v>
      </c>
      <c r="D7500">
        <v>3500</v>
      </c>
      <c r="E7500">
        <v>0.15</v>
      </c>
      <c r="F7500">
        <v>0.15</v>
      </c>
      <c r="G7500">
        <v>8965</v>
      </c>
      <c r="H7500">
        <v>29953</v>
      </c>
      <c r="I7500">
        <v>1775750912.8938999</v>
      </c>
      <c r="J7500">
        <v>35664517.184031002</v>
      </c>
      <c r="K7500">
        <v>2.0084189130957199E-2</v>
      </c>
      <c r="L7500">
        <v>1740086395.7098701</v>
      </c>
      <c r="M7500" s="2">
        <f t="shared" si="234"/>
        <v>340304312.73872244</v>
      </c>
      <c r="N7500" s="2">
        <f t="shared" si="235"/>
        <v>142060073.03151199</v>
      </c>
      <c r="O7500" s="2">
        <f>N7500*0.1</f>
        <v>14206007.3031512</v>
      </c>
      <c r="P7500">
        <f>G7500/13454</f>
        <v>0.66634458153708931</v>
      </c>
    </row>
    <row r="7501" spans="1:16" x14ac:dyDescent="0.3">
      <c r="A7501">
        <v>7500</v>
      </c>
      <c r="B7501">
        <v>0.19</v>
      </c>
      <c r="C7501">
        <v>0.191610969013226</v>
      </c>
      <c r="D7501">
        <v>3500</v>
      </c>
      <c r="E7501">
        <v>0.15</v>
      </c>
      <c r="F7501">
        <v>0.15</v>
      </c>
      <c r="G7501">
        <v>8857</v>
      </c>
      <c r="H7501">
        <v>29518</v>
      </c>
      <c r="I7501">
        <v>1775750912.8938999</v>
      </c>
      <c r="J7501">
        <v>35052637.292123199</v>
      </c>
      <c r="K7501">
        <v>1.9739613837505401E-2</v>
      </c>
      <c r="L7501">
        <v>1740698275.6017799</v>
      </c>
      <c r="M7501" s="2">
        <f t="shared" si="234"/>
        <v>340253353.14572084</v>
      </c>
      <c r="N7501" s="2">
        <f t="shared" si="235"/>
        <v>142060073.03151199</v>
      </c>
      <c r="O7501" s="2">
        <f>N7501*0.1</f>
        <v>14206007.3031512</v>
      </c>
      <c r="P7501">
        <f>G7501/13454</f>
        <v>0.65831722907685442</v>
      </c>
    </row>
    <row r="7502" spans="1:16" x14ac:dyDescent="0.3">
      <c r="A7502">
        <v>7501</v>
      </c>
      <c r="B7502">
        <v>0.19</v>
      </c>
      <c r="C7502">
        <v>0.191204369093465</v>
      </c>
      <c r="D7502">
        <v>4000</v>
      </c>
      <c r="E7502">
        <v>0.15</v>
      </c>
      <c r="F7502">
        <v>0.15</v>
      </c>
      <c r="G7502">
        <v>6630</v>
      </c>
      <c r="H7502">
        <v>22277</v>
      </c>
      <c r="I7502">
        <v>1775750912.8938999</v>
      </c>
      <c r="J7502">
        <v>26336754.303445101</v>
      </c>
      <c r="K7502">
        <v>1.4831333669723199E-2</v>
      </c>
      <c r="L7502">
        <v>1749414158.5904601</v>
      </c>
      <c r="M7502" s="2">
        <f t="shared" si="234"/>
        <v>339531332.96702266</v>
      </c>
      <c r="N7502" s="2">
        <f t="shared" si="235"/>
        <v>142060073.03151199</v>
      </c>
      <c r="O7502" s="2">
        <f>N7502*0.1</f>
        <v>14206007.3031512</v>
      </c>
      <c r="P7502">
        <f>G7502/13454</f>
        <v>0.49279024825330758</v>
      </c>
    </row>
    <row r="7503" spans="1:16" x14ac:dyDescent="0.3">
      <c r="A7503">
        <v>7502</v>
      </c>
      <c r="B7503">
        <v>0.19</v>
      </c>
      <c r="C7503">
        <v>0.191186792624362</v>
      </c>
      <c r="D7503">
        <v>4000</v>
      </c>
      <c r="E7503">
        <v>0.15</v>
      </c>
      <c r="F7503">
        <v>0.15</v>
      </c>
      <c r="G7503">
        <v>6771</v>
      </c>
      <c r="H7503">
        <v>22254</v>
      </c>
      <c r="I7503">
        <v>1775750912.8938999</v>
      </c>
      <c r="J7503">
        <v>25958016.298017099</v>
      </c>
      <c r="K7503">
        <v>1.4618050374933401E-2</v>
      </c>
      <c r="L7503">
        <v>1749792896.59588</v>
      </c>
      <c r="M7503" s="2">
        <f t="shared" si="234"/>
        <v>339500121.53596753</v>
      </c>
      <c r="N7503" s="2">
        <f t="shared" si="235"/>
        <v>142060073.03151199</v>
      </c>
      <c r="O7503" s="2">
        <f>N7503*0.1</f>
        <v>14206007.3031512</v>
      </c>
      <c r="P7503">
        <f>G7503/13454</f>
        <v>0.5032704028541698</v>
      </c>
    </row>
    <row r="7504" spans="1:16" x14ac:dyDescent="0.3">
      <c r="A7504">
        <v>7503</v>
      </c>
      <c r="B7504">
        <v>0.19</v>
      </c>
      <c r="C7504">
        <v>0.19118500857019399</v>
      </c>
      <c r="D7504">
        <v>4000</v>
      </c>
      <c r="E7504">
        <v>0.15</v>
      </c>
      <c r="F7504">
        <v>0.15</v>
      </c>
      <c r="G7504">
        <v>6631</v>
      </c>
      <c r="H7504">
        <v>22226</v>
      </c>
      <c r="I7504">
        <v>1775750912.8938999</v>
      </c>
      <c r="J7504">
        <v>25919564.305878099</v>
      </c>
      <c r="K7504">
        <v>1.45963964414567E-2</v>
      </c>
      <c r="L7504">
        <v>1749831348.5880201</v>
      </c>
      <c r="M7504" s="2">
        <f t="shared" si="234"/>
        <v>339496953.50015008</v>
      </c>
      <c r="N7504" s="2">
        <f t="shared" si="235"/>
        <v>142060073.03151199</v>
      </c>
      <c r="O7504" s="2">
        <f>N7504*0.1</f>
        <v>14206007.3031512</v>
      </c>
      <c r="P7504">
        <f>G7504/13454</f>
        <v>0.49286457559090235</v>
      </c>
    </row>
    <row r="7505" spans="1:16" x14ac:dyDescent="0.3">
      <c r="A7505">
        <v>7504</v>
      </c>
      <c r="B7505">
        <v>0.19</v>
      </c>
      <c r="C7505">
        <v>0.19118937014319301</v>
      </c>
      <c r="D7505">
        <v>4000</v>
      </c>
      <c r="E7505">
        <v>0.15</v>
      </c>
      <c r="F7505">
        <v>0.15</v>
      </c>
      <c r="G7505">
        <v>6722</v>
      </c>
      <c r="H7505">
        <v>22191</v>
      </c>
      <c r="I7505">
        <v>1775750912.8938999</v>
      </c>
      <c r="J7505">
        <v>26013566.970880099</v>
      </c>
      <c r="K7505">
        <v>1.4649333294434999E-2</v>
      </c>
      <c r="L7505">
        <v>1749737345.9230199</v>
      </c>
      <c r="M7505" s="2">
        <f t="shared" si="234"/>
        <v>339504698.56738472</v>
      </c>
      <c r="N7505" s="2">
        <f t="shared" si="235"/>
        <v>142060073.03151199</v>
      </c>
      <c r="O7505" s="2">
        <f>N7505*0.1</f>
        <v>14206007.3031512</v>
      </c>
      <c r="P7505">
        <f>G7505/13454</f>
        <v>0.49962836331202615</v>
      </c>
    </row>
    <row r="7506" spans="1:16" x14ac:dyDescent="0.3">
      <c r="A7506">
        <v>7505</v>
      </c>
      <c r="B7506">
        <v>0.19</v>
      </c>
      <c r="C7506">
        <v>0.191184043454731</v>
      </c>
      <c r="D7506">
        <v>4000</v>
      </c>
      <c r="E7506">
        <v>0.15</v>
      </c>
      <c r="F7506">
        <v>0.15</v>
      </c>
      <c r="G7506">
        <v>6740</v>
      </c>
      <c r="H7506">
        <v>22197</v>
      </c>
      <c r="I7506">
        <v>1775750912.8938999</v>
      </c>
      <c r="J7506">
        <v>25898762.320412099</v>
      </c>
      <c r="K7506">
        <v>1.4584681968827199E-2</v>
      </c>
      <c r="L7506">
        <v>1749852150.5734899</v>
      </c>
      <c r="M7506" s="2">
        <f t="shared" si="234"/>
        <v>339495239.69548559</v>
      </c>
      <c r="N7506" s="2">
        <f t="shared" si="235"/>
        <v>142060073.03151199</v>
      </c>
      <c r="O7506" s="2">
        <f>N7506*0.1</f>
        <v>14206007.3031512</v>
      </c>
      <c r="P7506">
        <f>G7506/13454</f>
        <v>0.50096625538873196</v>
      </c>
    </row>
    <row r="7507" spans="1:16" x14ac:dyDescent="0.3">
      <c r="A7507">
        <v>7506</v>
      </c>
      <c r="B7507">
        <v>0.19</v>
      </c>
      <c r="C7507">
        <v>0.19122641866977699</v>
      </c>
      <c r="D7507">
        <v>4000</v>
      </c>
      <c r="E7507">
        <v>0.15</v>
      </c>
      <c r="F7507">
        <v>0.15</v>
      </c>
      <c r="G7507">
        <v>6781</v>
      </c>
      <c r="H7507">
        <v>23117</v>
      </c>
      <c r="I7507">
        <v>1775750912.8938999</v>
      </c>
      <c r="J7507">
        <v>26811647.098474201</v>
      </c>
      <c r="K7507">
        <v>1.50987657693386E-2</v>
      </c>
      <c r="L7507">
        <v>1748939265.7954299</v>
      </c>
      <c r="M7507" s="2">
        <f t="shared" si="234"/>
        <v>339570487.52228761</v>
      </c>
      <c r="N7507" s="2">
        <f t="shared" si="235"/>
        <v>142060073.03151199</v>
      </c>
      <c r="O7507" s="2">
        <f>N7507*0.1</f>
        <v>14206007.3031512</v>
      </c>
      <c r="P7507">
        <f>G7507/13454</f>
        <v>0.50401367623011739</v>
      </c>
    </row>
    <row r="7508" spans="1:16" x14ac:dyDescent="0.3">
      <c r="A7508">
        <v>7507</v>
      </c>
      <c r="B7508">
        <v>0.19</v>
      </c>
      <c r="C7508">
        <v>0.19119322302589101</v>
      </c>
      <c r="D7508">
        <v>4000</v>
      </c>
      <c r="E7508">
        <v>0.15</v>
      </c>
      <c r="F7508">
        <v>0.15</v>
      </c>
      <c r="G7508">
        <v>6639</v>
      </c>
      <c r="H7508">
        <v>22309</v>
      </c>
      <c r="I7508">
        <v>1775750912.8938999</v>
      </c>
      <c r="J7508">
        <v>26096597.7029441</v>
      </c>
      <c r="K7508">
        <v>1.46960913906642E-2</v>
      </c>
      <c r="L7508">
        <v>1749654315.1909599</v>
      </c>
      <c r="M7508" s="2">
        <f t="shared" si="234"/>
        <v>339511540.32735294</v>
      </c>
      <c r="N7508" s="2">
        <f t="shared" si="235"/>
        <v>142060073.03151199</v>
      </c>
      <c r="O7508" s="2">
        <f>N7508*0.1</f>
        <v>14206007.3031512</v>
      </c>
      <c r="P7508">
        <f>G7508/13454</f>
        <v>0.49345919429166046</v>
      </c>
    </row>
    <row r="7509" spans="1:16" x14ac:dyDescent="0.3">
      <c r="A7509">
        <v>7508</v>
      </c>
      <c r="B7509">
        <v>0.19</v>
      </c>
      <c r="C7509">
        <v>0.19117830201803901</v>
      </c>
      <c r="D7509">
        <v>4000</v>
      </c>
      <c r="E7509">
        <v>0.15</v>
      </c>
      <c r="F7509">
        <v>0.15</v>
      </c>
      <c r="G7509">
        <v>6687</v>
      </c>
      <c r="H7509">
        <v>22388</v>
      </c>
      <c r="I7509">
        <v>1775750912.8938999</v>
      </c>
      <c r="J7509">
        <v>25775001.843877099</v>
      </c>
      <c r="K7509">
        <v>1.4514987241015799E-2</v>
      </c>
      <c r="L7509">
        <v>1749975911.05002</v>
      </c>
      <c r="M7509" s="2">
        <f t="shared" si="234"/>
        <v>339485044.3340385</v>
      </c>
      <c r="N7509" s="2">
        <f t="shared" si="235"/>
        <v>142060073.03151199</v>
      </c>
      <c r="O7509" s="2">
        <f>N7509*0.1</f>
        <v>14206007.3031512</v>
      </c>
      <c r="P7509">
        <f>G7509/13454</f>
        <v>0.49702690649620929</v>
      </c>
    </row>
    <row r="7510" spans="1:16" x14ac:dyDescent="0.3">
      <c r="A7510">
        <v>7509</v>
      </c>
      <c r="B7510">
        <v>0.19</v>
      </c>
      <c r="C7510">
        <v>0.19119336245413601</v>
      </c>
      <c r="D7510">
        <v>4000</v>
      </c>
      <c r="E7510">
        <v>0.15</v>
      </c>
      <c r="F7510">
        <v>0.15</v>
      </c>
      <c r="G7510">
        <v>6650</v>
      </c>
      <c r="H7510">
        <v>22070</v>
      </c>
      <c r="I7510">
        <v>1775750912.8938999</v>
      </c>
      <c r="J7510">
        <v>26099602.2740351</v>
      </c>
      <c r="K7510">
        <v>1.46977833909719E-2</v>
      </c>
      <c r="L7510">
        <v>1749651310.6198699</v>
      </c>
      <c r="M7510" s="2">
        <f t="shared" si="234"/>
        <v>339511787.91718632</v>
      </c>
      <c r="N7510" s="2">
        <f t="shared" si="235"/>
        <v>142060073.03151199</v>
      </c>
      <c r="O7510" s="2">
        <f>N7510*0.1</f>
        <v>14206007.3031512</v>
      </c>
      <c r="P7510">
        <f>G7510/13454</f>
        <v>0.49427679500520294</v>
      </c>
    </row>
    <row r="7511" spans="1:16" x14ac:dyDescent="0.3">
      <c r="A7511">
        <v>7510</v>
      </c>
      <c r="B7511">
        <v>0.19</v>
      </c>
      <c r="C7511">
        <v>0.19120756523641</v>
      </c>
      <c r="D7511">
        <v>4000</v>
      </c>
      <c r="E7511">
        <v>0.15</v>
      </c>
      <c r="F7511">
        <v>0.15</v>
      </c>
      <c r="G7511">
        <v>6777</v>
      </c>
      <c r="H7511">
        <v>22775</v>
      </c>
      <c r="I7511">
        <v>1775750912.8938999</v>
      </c>
      <c r="J7511">
        <v>26405607.220109101</v>
      </c>
      <c r="K7511">
        <v>1.48701076419983E-2</v>
      </c>
      <c r="L7511">
        <v>1749345305.67379</v>
      </c>
      <c r="M7511" s="2">
        <f t="shared" si="234"/>
        <v>339537008.52077496</v>
      </c>
      <c r="N7511" s="2">
        <f t="shared" si="235"/>
        <v>142060073.03151199</v>
      </c>
      <c r="O7511" s="2">
        <f>N7511*0.1</f>
        <v>14206007.3031512</v>
      </c>
      <c r="P7511">
        <f>G7511/13454</f>
        <v>0.50371636687973842</v>
      </c>
    </row>
    <row r="7512" spans="1:16" x14ac:dyDescent="0.3">
      <c r="A7512">
        <v>7511</v>
      </c>
      <c r="B7512">
        <v>0.19</v>
      </c>
      <c r="C7512">
        <v>0.191268725321907</v>
      </c>
      <c r="D7512">
        <v>4000</v>
      </c>
      <c r="E7512">
        <v>0.15</v>
      </c>
      <c r="F7512">
        <v>0.15</v>
      </c>
      <c r="G7512">
        <v>6777</v>
      </c>
      <c r="H7512">
        <v>23810</v>
      </c>
      <c r="I7512">
        <v>1775750912.8938999</v>
      </c>
      <c r="J7512">
        <v>27722105.1476411</v>
      </c>
      <c r="K7512">
        <v>1.5611482976778E-2</v>
      </c>
      <c r="L7512">
        <v>1748028807.7462599</v>
      </c>
      <c r="M7512" s="2">
        <f t="shared" si="234"/>
        <v>339645613.59842896</v>
      </c>
      <c r="N7512" s="2">
        <f t="shared" si="235"/>
        <v>142060073.03151199</v>
      </c>
      <c r="O7512" s="2">
        <f>N7512*0.1</f>
        <v>14206007.3031512</v>
      </c>
      <c r="P7512">
        <f>G7512/13454</f>
        <v>0.50371636687973842</v>
      </c>
    </row>
    <row r="7513" spans="1:16" x14ac:dyDescent="0.3">
      <c r="A7513">
        <v>7512</v>
      </c>
      <c r="B7513">
        <v>0.19</v>
      </c>
      <c r="C7513">
        <v>0.19125325160037701</v>
      </c>
      <c r="D7513">
        <v>4000</v>
      </c>
      <c r="E7513">
        <v>0.15</v>
      </c>
      <c r="F7513">
        <v>0.15</v>
      </c>
      <c r="G7513">
        <v>6695</v>
      </c>
      <c r="H7513">
        <v>23248</v>
      </c>
      <c r="I7513">
        <v>1775750912.8938999</v>
      </c>
      <c r="J7513">
        <v>27389213.719107099</v>
      </c>
      <c r="K7513">
        <v>1.54240178170437E-2</v>
      </c>
      <c r="L7513">
        <v>1748361699.1747899</v>
      </c>
      <c r="M7513" s="2">
        <f t="shared" si="234"/>
        <v>339618136.1232962</v>
      </c>
      <c r="N7513" s="2">
        <f t="shared" si="235"/>
        <v>142060073.03151199</v>
      </c>
      <c r="O7513" s="2">
        <f>N7513*0.1</f>
        <v>14206007.3031512</v>
      </c>
      <c r="P7513">
        <f>G7513/13454</f>
        <v>0.49762152519696745</v>
      </c>
    </row>
    <row r="7514" spans="1:16" x14ac:dyDescent="0.3">
      <c r="A7514">
        <v>7513</v>
      </c>
      <c r="B7514">
        <v>0.19</v>
      </c>
      <c r="C7514">
        <v>0.19118779028324201</v>
      </c>
      <c r="D7514">
        <v>4000</v>
      </c>
      <c r="E7514">
        <v>0.15</v>
      </c>
      <c r="F7514">
        <v>0.15</v>
      </c>
      <c r="G7514">
        <v>6686</v>
      </c>
      <c r="H7514">
        <v>22268</v>
      </c>
      <c r="I7514">
        <v>1775750912.8938999</v>
      </c>
      <c r="J7514">
        <v>25979518.2555831</v>
      </c>
      <c r="K7514">
        <v>1.46301590312826E-2</v>
      </c>
      <c r="L7514">
        <v>1749771394.63832</v>
      </c>
      <c r="M7514" s="2">
        <f t="shared" si="234"/>
        <v>339501893.1296345</v>
      </c>
      <c r="N7514" s="2">
        <f t="shared" si="235"/>
        <v>142060073.03151199</v>
      </c>
      <c r="O7514" s="2">
        <f>N7514*0.1</f>
        <v>14206007.3031512</v>
      </c>
      <c r="P7514">
        <f>G7514/13454</f>
        <v>0.49695257915861452</v>
      </c>
    </row>
    <row r="7515" spans="1:16" x14ac:dyDescent="0.3">
      <c r="A7515">
        <v>7514</v>
      </c>
      <c r="B7515">
        <v>0.19</v>
      </c>
      <c r="C7515">
        <v>0.19117790323238301</v>
      </c>
      <c r="D7515">
        <v>4000</v>
      </c>
      <c r="E7515">
        <v>0.15</v>
      </c>
      <c r="F7515">
        <v>0.15</v>
      </c>
      <c r="G7515">
        <v>6706</v>
      </c>
      <c r="H7515">
        <v>22326</v>
      </c>
      <c r="I7515">
        <v>1775750912.8938999</v>
      </c>
      <c r="J7515">
        <v>25766405.104327999</v>
      </c>
      <c r="K7515">
        <v>1.45101460555282E-2</v>
      </c>
      <c r="L7515">
        <v>1749984507.7895701</v>
      </c>
      <c r="M7515" s="2">
        <f t="shared" si="234"/>
        <v>339484336.19004577</v>
      </c>
      <c r="N7515" s="2">
        <f t="shared" si="235"/>
        <v>142060073.03151199</v>
      </c>
      <c r="O7515" s="2">
        <f>N7515*0.1</f>
        <v>14206007.3031512</v>
      </c>
      <c r="P7515">
        <f>G7515/13454</f>
        <v>0.49843912591050987</v>
      </c>
    </row>
    <row r="7516" spans="1:16" x14ac:dyDescent="0.3">
      <c r="A7516">
        <v>7515</v>
      </c>
      <c r="B7516">
        <v>0.19</v>
      </c>
      <c r="C7516">
        <v>0.191176352511503</v>
      </c>
      <c r="D7516">
        <v>4000</v>
      </c>
      <c r="E7516">
        <v>0.15</v>
      </c>
      <c r="F7516">
        <v>0.15</v>
      </c>
      <c r="G7516">
        <v>6717</v>
      </c>
      <c r="H7516">
        <v>22353</v>
      </c>
      <c r="I7516">
        <v>1775750912.8938999</v>
      </c>
      <c r="J7516">
        <v>25732974.955867</v>
      </c>
      <c r="K7516">
        <v>1.4491320133368599E-2</v>
      </c>
      <c r="L7516">
        <v>1750017937.93803</v>
      </c>
      <c r="M7516" s="2">
        <f t="shared" si="234"/>
        <v>339481582.49602747</v>
      </c>
      <c r="N7516" s="2">
        <f t="shared" si="235"/>
        <v>142060073.03151199</v>
      </c>
      <c r="O7516" s="2">
        <f>N7516*0.1</f>
        <v>14206007.3031512</v>
      </c>
      <c r="P7516">
        <f>G7516/13454</f>
        <v>0.49925672662405235</v>
      </c>
    </row>
    <row r="7517" spans="1:16" x14ac:dyDescent="0.3">
      <c r="A7517">
        <v>7516</v>
      </c>
      <c r="B7517">
        <v>0.19</v>
      </c>
      <c r="C7517">
        <v>0.19118118417256599</v>
      </c>
      <c r="D7517">
        <v>4000</v>
      </c>
      <c r="E7517">
        <v>0.15</v>
      </c>
      <c r="F7517">
        <v>0.15</v>
      </c>
      <c r="G7517">
        <v>6671</v>
      </c>
      <c r="H7517">
        <v>22142</v>
      </c>
      <c r="I7517">
        <v>1775750912.8938999</v>
      </c>
      <c r="J7517">
        <v>25837130.784775</v>
      </c>
      <c r="K7517">
        <v>1.4549974659829301E-2</v>
      </c>
      <c r="L7517">
        <v>1749913782.1091299</v>
      </c>
      <c r="M7517" s="2">
        <f t="shared" si="234"/>
        <v>339490162.32257086</v>
      </c>
      <c r="N7517" s="2">
        <f t="shared" si="235"/>
        <v>142060073.03151199</v>
      </c>
      <c r="O7517" s="2">
        <f>N7517*0.1</f>
        <v>14206007.3031512</v>
      </c>
      <c r="P7517">
        <f>G7517/13454</f>
        <v>0.49583766909469301</v>
      </c>
    </row>
    <row r="7518" spans="1:16" x14ac:dyDescent="0.3">
      <c r="A7518">
        <v>7517</v>
      </c>
      <c r="B7518">
        <v>0.19</v>
      </c>
      <c r="C7518">
        <v>0.19118343465600701</v>
      </c>
      <c r="D7518">
        <v>4000</v>
      </c>
      <c r="E7518">
        <v>0.15</v>
      </c>
      <c r="F7518">
        <v>0.15</v>
      </c>
      <c r="G7518">
        <v>6786</v>
      </c>
      <c r="H7518">
        <v>22304</v>
      </c>
      <c r="I7518">
        <v>1775750912.8938999</v>
      </c>
      <c r="J7518">
        <v>25885640.089742102</v>
      </c>
      <c r="K7518">
        <v>1.45772922890164E-2</v>
      </c>
      <c r="L7518">
        <v>1749865272.8041601</v>
      </c>
      <c r="M7518" s="2">
        <f t="shared" si="234"/>
        <v>339494158.62059569</v>
      </c>
      <c r="N7518" s="2">
        <f t="shared" si="235"/>
        <v>142060073.03151199</v>
      </c>
      <c r="O7518" s="2">
        <f>N7518*0.1</f>
        <v>14206007.3031512</v>
      </c>
      <c r="P7518">
        <f>G7518/13454</f>
        <v>0.5043853129180913</v>
      </c>
    </row>
    <row r="7519" spans="1:16" x14ac:dyDescent="0.3">
      <c r="A7519">
        <v>7518</v>
      </c>
      <c r="B7519">
        <v>0.19</v>
      </c>
      <c r="C7519">
        <v>0.19123789667522401</v>
      </c>
      <c r="D7519">
        <v>4000</v>
      </c>
      <c r="E7519">
        <v>0.15</v>
      </c>
      <c r="F7519">
        <v>0.15</v>
      </c>
      <c r="G7519">
        <v>6756</v>
      </c>
      <c r="H7519">
        <v>23078</v>
      </c>
      <c r="I7519">
        <v>1775750912.8938999</v>
      </c>
      <c r="J7519">
        <v>27058752.63961</v>
      </c>
      <c r="K7519">
        <v>1.52379212890354E-2</v>
      </c>
      <c r="L7519">
        <v>1748692160.2542901</v>
      </c>
      <c r="M7519" s="2">
        <f t="shared" si="234"/>
        <v>339590869.60093832</v>
      </c>
      <c r="N7519" s="2">
        <f t="shared" si="235"/>
        <v>142060073.03151199</v>
      </c>
      <c r="O7519" s="2">
        <f>N7519*0.1</f>
        <v>14206007.3031512</v>
      </c>
      <c r="P7519">
        <f>G7519/13454</f>
        <v>0.50215549279024829</v>
      </c>
    </row>
    <row r="7520" spans="1:16" x14ac:dyDescent="0.3">
      <c r="A7520">
        <v>7519</v>
      </c>
      <c r="B7520">
        <v>0.19</v>
      </c>
      <c r="C7520">
        <v>0.19119311545420301</v>
      </c>
      <c r="D7520">
        <v>4000</v>
      </c>
      <c r="E7520">
        <v>0.15</v>
      </c>
      <c r="F7520">
        <v>0.15</v>
      </c>
      <c r="G7520">
        <v>6696</v>
      </c>
      <c r="H7520">
        <v>22244</v>
      </c>
      <c r="I7520">
        <v>1775750912.8938999</v>
      </c>
      <c r="J7520">
        <v>26094279.609009098</v>
      </c>
      <c r="K7520">
        <v>1.4694785974505801E-2</v>
      </c>
      <c r="L7520">
        <v>1749656633.2848899</v>
      </c>
      <c r="M7520" s="2">
        <f t="shared" si="234"/>
        <v>339511349.30682981</v>
      </c>
      <c r="N7520" s="2">
        <f t="shared" si="235"/>
        <v>142060073.03151199</v>
      </c>
      <c r="O7520" s="2">
        <f>N7520*0.1</f>
        <v>14206007.3031512</v>
      </c>
      <c r="P7520">
        <f>G7520/13454</f>
        <v>0.49769585253456222</v>
      </c>
    </row>
    <row r="7521" spans="1:16" x14ac:dyDescent="0.3">
      <c r="A7521">
        <v>7520</v>
      </c>
      <c r="B7521">
        <v>0.19</v>
      </c>
      <c r="C7521">
        <v>0.19120623540007001</v>
      </c>
      <c r="D7521">
        <v>4000</v>
      </c>
      <c r="E7521">
        <v>0.15</v>
      </c>
      <c r="F7521">
        <v>0.15</v>
      </c>
      <c r="G7521">
        <v>6622</v>
      </c>
      <c r="H7521">
        <v>22716</v>
      </c>
      <c r="I7521">
        <v>1775750912.8938999</v>
      </c>
      <c r="J7521">
        <v>26376959.8761281</v>
      </c>
      <c r="K7521">
        <v>1.4853975118133101E-2</v>
      </c>
      <c r="L7521">
        <v>1749373953.0177701</v>
      </c>
      <c r="M7521" s="2">
        <f t="shared" si="234"/>
        <v>339534647.06268024</v>
      </c>
      <c r="N7521" s="2">
        <f t="shared" si="235"/>
        <v>142060073.03151199</v>
      </c>
      <c r="O7521" s="2">
        <f>N7521*0.1</f>
        <v>14206007.3031512</v>
      </c>
      <c r="P7521">
        <f>G7521/13454</f>
        <v>0.49219562955254942</v>
      </c>
    </row>
    <row r="7522" spans="1:16" x14ac:dyDescent="0.3">
      <c r="A7522">
        <v>7521</v>
      </c>
      <c r="B7522">
        <v>0.19</v>
      </c>
      <c r="C7522">
        <v>0.19119266827234399</v>
      </c>
      <c r="D7522">
        <v>4000</v>
      </c>
      <c r="E7522">
        <v>0.15</v>
      </c>
      <c r="F7522">
        <v>0.15</v>
      </c>
      <c r="G7522">
        <v>6491</v>
      </c>
      <c r="H7522">
        <v>22605</v>
      </c>
      <c r="I7522">
        <v>1775750912.8938999</v>
      </c>
      <c r="J7522">
        <v>26084643.089825999</v>
      </c>
      <c r="K7522">
        <v>1.4689359245389E-2</v>
      </c>
      <c r="L7522">
        <v>1749666269.80408</v>
      </c>
      <c r="M7522" s="2">
        <f t="shared" si="234"/>
        <v>339510555.22323543</v>
      </c>
      <c r="N7522" s="2">
        <f t="shared" si="235"/>
        <v>142060073.03151199</v>
      </c>
      <c r="O7522" s="2">
        <f>N7522*0.1</f>
        <v>14206007.3031512</v>
      </c>
      <c r="P7522">
        <f>G7522/13454</f>
        <v>0.48245874832763491</v>
      </c>
    </row>
    <row r="7523" spans="1:16" x14ac:dyDescent="0.3">
      <c r="A7523">
        <v>7522</v>
      </c>
      <c r="B7523">
        <v>0.19</v>
      </c>
      <c r="C7523">
        <v>0.19122652215848701</v>
      </c>
      <c r="D7523">
        <v>4000</v>
      </c>
      <c r="E7523">
        <v>0.15</v>
      </c>
      <c r="F7523">
        <v>0.15</v>
      </c>
      <c r="G7523">
        <v>6694</v>
      </c>
      <c r="H7523">
        <v>22944</v>
      </c>
      <c r="I7523">
        <v>1775750912.8938999</v>
      </c>
      <c r="J7523">
        <v>26813875.378883101</v>
      </c>
      <c r="K7523">
        <v>1.51000206077243E-2</v>
      </c>
      <c r="L7523">
        <v>1748937037.5150199</v>
      </c>
      <c r="M7523" s="2">
        <f t="shared" si="234"/>
        <v>339570671.29245889</v>
      </c>
      <c r="N7523" s="2">
        <f t="shared" si="235"/>
        <v>142060073.03151199</v>
      </c>
      <c r="O7523" s="2">
        <f>N7523*0.1</f>
        <v>14206007.3031512</v>
      </c>
      <c r="P7523">
        <f>G7523/13454</f>
        <v>0.49754719785937268</v>
      </c>
    </row>
    <row r="7524" spans="1:16" x14ac:dyDescent="0.3">
      <c r="A7524">
        <v>7523</v>
      </c>
      <c r="B7524">
        <v>0.19</v>
      </c>
      <c r="C7524">
        <v>0.1912046371226</v>
      </c>
      <c r="D7524">
        <v>4000</v>
      </c>
      <c r="E7524">
        <v>0.15</v>
      </c>
      <c r="F7524">
        <v>0.15</v>
      </c>
      <c r="G7524">
        <v>6772</v>
      </c>
      <c r="H7524">
        <v>22537</v>
      </c>
      <c r="I7524">
        <v>1775750912.8938999</v>
      </c>
      <c r="J7524">
        <v>26342528.5299141</v>
      </c>
      <c r="K7524">
        <v>1.48345853794237E-2</v>
      </c>
      <c r="L7524">
        <v>1749408384.3639901</v>
      </c>
      <c r="M7524" s="2">
        <f t="shared" si="234"/>
        <v>339531808.92000383</v>
      </c>
      <c r="N7524" s="2">
        <f t="shared" si="235"/>
        <v>142060073.03151199</v>
      </c>
      <c r="O7524" s="2">
        <f>N7524*0.1</f>
        <v>14206007.3031512</v>
      </c>
      <c r="P7524">
        <f>G7524/13454</f>
        <v>0.50334473019176451</v>
      </c>
    </row>
    <row r="7525" spans="1:16" x14ac:dyDescent="0.3">
      <c r="A7525">
        <v>7524</v>
      </c>
      <c r="B7525">
        <v>0.19</v>
      </c>
      <c r="C7525">
        <v>0.19121176936843201</v>
      </c>
      <c r="D7525">
        <v>4000</v>
      </c>
      <c r="E7525">
        <v>0.15</v>
      </c>
      <c r="F7525">
        <v>0.15</v>
      </c>
      <c r="G7525">
        <v>6730</v>
      </c>
      <c r="H7525">
        <v>22466</v>
      </c>
      <c r="I7525">
        <v>1775750912.8938999</v>
      </c>
      <c r="J7525">
        <v>26496166.490933001</v>
      </c>
      <c r="K7525">
        <v>1.49211053749384E-2</v>
      </c>
      <c r="L7525">
        <v>1749254746.4029701</v>
      </c>
      <c r="M7525" s="2">
        <f t="shared" si="234"/>
        <v>339544474.01205099</v>
      </c>
      <c r="N7525" s="2">
        <f t="shared" si="235"/>
        <v>142060073.03151199</v>
      </c>
      <c r="O7525" s="2">
        <f>N7525*0.1</f>
        <v>14206007.3031512</v>
      </c>
      <c r="P7525">
        <f>G7525/13454</f>
        <v>0.50022298201278426</v>
      </c>
    </row>
    <row r="7526" spans="1:16" x14ac:dyDescent="0.3">
      <c r="A7526">
        <v>7525</v>
      </c>
      <c r="B7526">
        <v>0.19</v>
      </c>
      <c r="C7526">
        <v>0.19121372483826601</v>
      </c>
      <c r="D7526">
        <v>4000</v>
      </c>
      <c r="E7526">
        <v>0.15</v>
      </c>
      <c r="F7526">
        <v>0.15</v>
      </c>
      <c r="G7526">
        <v>6730</v>
      </c>
      <c r="H7526">
        <v>22637</v>
      </c>
      <c r="I7526">
        <v>1775750912.8938999</v>
      </c>
      <c r="J7526">
        <v>26538285.170956101</v>
      </c>
      <c r="K7526">
        <v>1.4944824174527501E-2</v>
      </c>
      <c r="L7526">
        <v>1749212627.72295</v>
      </c>
      <c r="M7526" s="2">
        <f t="shared" si="234"/>
        <v>339547946.43939388</v>
      </c>
      <c r="N7526" s="2">
        <f t="shared" si="235"/>
        <v>142060073.03151199</v>
      </c>
      <c r="O7526" s="2">
        <f>N7526*0.1</f>
        <v>14206007.3031512</v>
      </c>
      <c r="P7526">
        <f>G7526/13454</f>
        <v>0.50022298201278426</v>
      </c>
    </row>
    <row r="7527" spans="1:16" x14ac:dyDescent="0.3">
      <c r="A7527">
        <v>7526</v>
      </c>
      <c r="B7527">
        <v>0.19</v>
      </c>
      <c r="C7527">
        <v>0.19119716891879299</v>
      </c>
      <c r="D7527">
        <v>4000</v>
      </c>
      <c r="E7527">
        <v>0.15</v>
      </c>
      <c r="F7527">
        <v>0.15</v>
      </c>
      <c r="G7527">
        <v>6746</v>
      </c>
      <c r="H7527">
        <v>22636</v>
      </c>
      <c r="I7527">
        <v>1775750912.8938999</v>
      </c>
      <c r="J7527">
        <v>26181624.664299101</v>
      </c>
      <c r="K7527">
        <v>1.4743973647537901E-2</v>
      </c>
      <c r="L7527">
        <v>1749569288.2296</v>
      </c>
      <c r="M7527" s="2">
        <f t="shared" si="234"/>
        <v>339518547.25027585</v>
      </c>
      <c r="N7527" s="2">
        <f t="shared" si="235"/>
        <v>142060073.03151199</v>
      </c>
      <c r="O7527" s="2">
        <f>N7527*0.1</f>
        <v>14206007.3031512</v>
      </c>
      <c r="P7527">
        <f>G7527/13454</f>
        <v>0.50141221941430059</v>
      </c>
    </row>
    <row r="7528" spans="1:16" x14ac:dyDescent="0.3">
      <c r="A7528">
        <v>7527</v>
      </c>
      <c r="B7528">
        <v>0.19</v>
      </c>
      <c r="C7528">
        <v>0.19121227532136501</v>
      </c>
      <c r="D7528">
        <v>4000</v>
      </c>
      <c r="E7528">
        <v>0.15</v>
      </c>
      <c r="F7528">
        <v>0.15</v>
      </c>
      <c r="G7528">
        <v>6680</v>
      </c>
      <c r="H7528">
        <v>22888</v>
      </c>
      <c r="I7528">
        <v>1775750912.8938999</v>
      </c>
      <c r="J7528">
        <v>26507064.357873101</v>
      </c>
      <c r="K7528">
        <v>1.4927242422010101E-2</v>
      </c>
      <c r="L7528">
        <v>1749243848.5360301</v>
      </c>
      <c r="M7528" s="2">
        <f t="shared" si="234"/>
        <v>339545372.45843363</v>
      </c>
      <c r="N7528" s="2">
        <f t="shared" si="235"/>
        <v>142060073.03151199</v>
      </c>
      <c r="O7528" s="2">
        <f>N7528*0.1</f>
        <v>14206007.3031512</v>
      </c>
      <c r="P7528">
        <f>G7528/13454</f>
        <v>0.49650661513304595</v>
      </c>
    </row>
    <row r="7529" spans="1:16" x14ac:dyDescent="0.3">
      <c r="A7529">
        <v>7528</v>
      </c>
      <c r="B7529">
        <v>0.19</v>
      </c>
      <c r="C7529">
        <v>0.19122158465710901</v>
      </c>
      <c r="D7529">
        <v>4000</v>
      </c>
      <c r="E7529">
        <v>0.15</v>
      </c>
      <c r="F7529">
        <v>0.15</v>
      </c>
      <c r="G7529">
        <v>6713</v>
      </c>
      <c r="H7529">
        <v>22723</v>
      </c>
      <c r="I7529">
        <v>1775750912.8938999</v>
      </c>
      <c r="J7529">
        <v>26707556.6082041</v>
      </c>
      <c r="K7529">
        <v>1.5040148037812E-2</v>
      </c>
      <c r="L7529">
        <v>1749043356.2857001</v>
      </c>
      <c r="M7529" s="2">
        <f t="shared" si="234"/>
        <v>339561903.51987946</v>
      </c>
      <c r="N7529" s="2">
        <f t="shared" si="235"/>
        <v>142060073.03151199</v>
      </c>
      <c r="O7529" s="2">
        <f>N7529*0.1</f>
        <v>14206007.3031512</v>
      </c>
      <c r="P7529">
        <f>G7529/13454</f>
        <v>0.49895941727367327</v>
      </c>
    </row>
    <row r="7530" spans="1:16" x14ac:dyDescent="0.3">
      <c r="A7530">
        <v>7529</v>
      </c>
      <c r="B7530">
        <v>0.19</v>
      </c>
      <c r="C7530">
        <v>0.19120060439921999</v>
      </c>
      <c r="D7530">
        <v>4000</v>
      </c>
      <c r="E7530">
        <v>0.15</v>
      </c>
      <c r="F7530">
        <v>0.15</v>
      </c>
      <c r="G7530">
        <v>6687</v>
      </c>
      <c r="H7530">
        <v>22396</v>
      </c>
      <c r="I7530">
        <v>1775750912.8938999</v>
      </c>
      <c r="J7530">
        <v>26255646.416838098</v>
      </c>
      <c r="K7530">
        <v>1.47856584086165E-2</v>
      </c>
      <c r="L7530">
        <v>1749495266.4770601</v>
      </c>
      <c r="M7530" s="2">
        <f t="shared" si="234"/>
        <v>339524647.80778033</v>
      </c>
      <c r="N7530" s="2">
        <f t="shared" si="235"/>
        <v>142060073.03151199</v>
      </c>
      <c r="O7530" s="2">
        <f>N7530*0.1</f>
        <v>14206007.3031512</v>
      </c>
      <c r="P7530">
        <f>G7530/13454</f>
        <v>0.49702690649620929</v>
      </c>
    </row>
    <row r="7531" spans="1:16" x14ac:dyDescent="0.3">
      <c r="A7531">
        <v>7530</v>
      </c>
      <c r="B7531">
        <v>0.19</v>
      </c>
      <c r="C7531">
        <v>0.19123513819042101</v>
      </c>
      <c r="D7531">
        <v>4000</v>
      </c>
      <c r="E7531">
        <v>0.15</v>
      </c>
      <c r="F7531">
        <v>0.15</v>
      </c>
      <c r="G7531">
        <v>6595</v>
      </c>
      <c r="H7531">
        <v>23088</v>
      </c>
      <c r="I7531">
        <v>1775750912.8938999</v>
      </c>
      <c r="J7531">
        <v>26999372.6612271</v>
      </c>
      <c r="K7531">
        <v>1.52044819265934E-2</v>
      </c>
      <c r="L7531">
        <v>1748751540.2326701</v>
      </c>
      <c r="M7531" s="2">
        <f t="shared" si="234"/>
        <v>339585971.21903121</v>
      </c>
      <c r="N7531" s="2">
        <f t="shared" si="235"/>
        <v>142060073.03151199</v>
      </c>
      <c r="O7531" s="2">
        <f>N7531*0.1</f>
        <v>14206007.3031512</v>
      </c>
      <c r="P7531">
        <f>G7531/13454</f>
        <v>0.49018879143749072</v>
      </c>
    </row>
    <row r="7532" spans="1:16" x14ac:dyDescent="0.3">
      <c r="A7532">
        <v>7531</v>
      </c>
      <c r="B7532">
        <v>0.19</v>
      </c>
      <c r="C7532">
        <v>0.19123231745078301</v>
      </c>
      <c r="D7532">
        <v>4000</v>
      </c>
      <c r="E7532">
        <v>0.15</v>
      </c>
      <c r="F7532">
        <v>0.15</v>
      </c>
      <c r="G7532">
        <v>6645</v>
      </c>
      <c r="H7532">
        <v>23212</v>
      </c>
      <c r="I7532">
        <v>1775750912.8938999</v>
      </c>
      <c r="J7532">
        <v>26938648.3960471</v>
      </c>
      <c r="K7532">
        <v>1.51702855397358E-2</v>
      </c>
      <c r="L7532">
        <v>1748812264.4978499</v>
      </c>
      <c r="M7532" s="2">
        <f t="shared" si="234"/>
        <v>339580962.28804398</v>
      </c>
      <c r="N7532" s="2">
        <f t="shared" si="235"/>
        <v>142060073.03151199</v>
      </c>
      <c r="O7532" s="2">
        <f>N7532*0.1</f>
        <v>14206007.3031512</v>
      </c>
      <c r="P7532">
        <f>G7532/13454</f>
        <v>0.49390515831722909</v>
      </c>
    </row>
    <row r="7533" spans="1:16" x14ac:dyDescent="0.3">
      <c r="A7533">
        <v>7532</v>
      </c>
      <c r="B7533">
        <v>0.19</v>
      </c>
      <c r="C7533">
        <v>0.191188810046344</v>
      </c>
      <c r="D7533">
        <v>4000</v>
      </c>
      <c r="E7533">
        <v>0.15</v>
      </c>
      <c r="F7533">
        <v>0.15</v>
      </c>
      <c r="G7533">
        <v>6746</v>
      </c>
      <c r="H7533">
        <v>22527</v>
      </c>
      <c r="I7533">
        <v>1775750912.8938999</v>
      </c>
      <c r="J7533">
        <v>26001496.066356</v>
      </c>
      <c r="K7533">
        <v>1.4642535660579801E-2</v>
      </c>
      <c r="L7533">
        <v>1749749416.8275499</v>
      </c>
      <c r="M7533" s="2">
        <f t="shared" si="234"/>
        <v>339503703.97489381</v>
      </c>
      <c r="N7533" s="2">
        <f t="shared" si="235"/>
        <v>142060073.03151199</v>
      </c>
      <c r="O7533" s="2">
        <f>N7533*0.1</f>
        <v>14206007.3031512</v>
      </c>
      <c r="P7533">
        <f>G7533/13454</f>
        <v>0.50141221941430059</v>
      </c>
    </row>
    <row r="7534" spans="1:16" x14ac:dyDescent="0.3">
      <c r="A7534">
        <v>7533</v>
      </c>
      <c r="B7534">
        <v>0.19</v>
      </c>
      <c r="C7534">
        <v>0.19118035074726999</v>
      </c>
      <c r="D7534">
        <v>4000</v>
      </c>
      <c r="E7534">
        <v>0.15</v>
      </c>
      <c r="F7534">
        <v>0.15</v>
      </c>
      <c r="G7534">
        <v>6713</v>
      </c>
      <c r="H7534">
        <v>22160</v>
      </c>
      <c r="I7534">
        <v>1775750912.8938999</v>
      </c>
      <c r="J7534">
        <v>25819165.570318099</v>
      </c>
      <c r="K7534">
        <v>1.45398576922262E-2</v>
      </c>
      <c r="L7534">
        <v>1749931747.32358</v>
      </c>
      <c r="M7534" s="2">
        <f t="shared" si="234"/>
        <v>339488682.36684066</v>
      </c>
      <c r="N7534" s="2">
        <f t="shared" si="235"/>
        <v>142060073.03151199</v>
      </c>
      <c r="O7534" s="2">
        <f>N7534*0.1</f>
        <v>14206007.3031512</v>
      </c>
      <c r="P7534">
        <f>G7534/13454</f>
        <v>0.49895941727367327</v>
      </c>
    </row>
    <row r="7535" spans="1:16" x14ac:dyDescent="0.3">
      <c r="A7535">
        <v>7534</v>
      </c>
      <c r="B7535">
        <v>0.19</v>
      </c>
      <c r="C7535">
        <v>0.191190487672007</v>
      </c>
      <c r="D7535">
        <v>4000</v>
      </c>
      <c r="E7535">
        <v>0.15</v>
      </c>
      <c r="F7535">
        <v>0.15</v>
      </c>
      <c r="G7535">
        <v>6757</v>
      </c>
      <c r="H7535">
        <v>22450</v>
      </c>
      <c r="I7535">
        <v>1775750912.8938999</v>
      </c>
      <c r="J7535">
        <v>26037650.850131098</v>
      </c>
      <c r="K7535">
        <v>1.4662895939441201E-2</v>
      </c>
      <c r="L7535">
        <v>1749713262.0437701</v>
      </c>
      <c r="M7535" s="2">
        <f t="shared" si="234"/>
        <v>339506683.02019632</v>
      </c>
      <c r="N7535" s="2">
        <f t="shared" si="235"/>
        <v>142060073.03151199</v>
      </c>
      <c r="O7535" s="2">
        <f>N7535*0.1</f>
        <v>14206007.3031512</v>
      </c>
      <c r="P7535">
        <f>G7535/13454</f>
        <v>0.50222982012784301</v>
      </c>
    </row>
    <row r="7536" spans="1:16" x14ac:dyDescent="0.3">
      <c r="A7536">
        <v>7535</v>
      </c>
      <c r="B7536">
        <v>0.19</v>
      </c>
      <c r="C7536">
        <v>0.191189476376533</v>
      </c>
      <c r="D7536">
        <v>4000</v>
      </c>
      <c r="E7536">
        <v>0.15</v>
      </c>
      <c r="F7536">
        <v>0.15</v>
      </c>
      <c r="G7536">
        <v>6632</v>
      </c>
      <c r="H7536">
        <v>22223</v>
      </c>
      <c r="I7536">
        <v>1775750912.8938999</v>
      </c>
      <c r="J7536">
        <v>26015856.4356011</v>
      </c>
      <c r="K7536">
        <v>1.4650622588279301E-2</v>
      </c>
      <c r="L7536">
        <v>1749735056.4583001</v>
      </c>
      <c r="M7536" s="2">
        <f t="shared" si="234"/>
        <v>339504887.21133518</v>
      </c>
      <c r="N7536" s="2">
        <f t="shared" si="235"/>
        <v>142060073.03151199</v>
      </c>
      <c r="O7536" s="2">
        <f>N7536*0.1</f>
        <v>14206007.3031512</v>
      </c>
      <c r="P7536">
        <f>G7536/13454</f>
        <v>0.49293890292849712</v>
      </c>
    </row>
    <row r="7537" spans="1:16" x14ac:dyDescent="0.3">
      <c r="A7537">
        <v>7536</v>
      </c>
      <c r="B7537">
        <v>0.19</v>
      </c>
      <c r="C7537">
        <v>0.19122367960891101</v>
      </c>
      <c r="D7537">
        <v>4000</v>
      </c>
      <c r="E7537">
        <v>0.15</v>
      </c>
      <c r="F7537">
        <v>0.15</v>
      </c>
      <c r="G7537">
        <v>6830</v>
      </c>
      <c r="H7537">
        <v>22939</v>
      </c>
      <c r="I7537">
        <v>1775750912.8938999</v>
      </c>
      <c r="J7537">
        <v>26752668.594626099</v>
      </c>
      <c r="K7537">
        <v>1.5065552494087101E-2</v>
      </c>
      <c r="L7537">
        <v>1748998244.2992799</v>
      </c>
      <c r="M7537" s="2">
        <f t="shared" si="234"/>
        <v>339565623.63245434</v>
      </c>
      <c r="N7537" s="2">
        <f t="shared" si="235"/>
        <v>142060073.03151199</v>
      </c>
      <c r="O7537" s="2">
        <f>N7537*0.1</f>
        <v>14206007.3031512</v>
      </c>
      <c r="P7537">
        <f>G7537/13454</f>
        <v>0.50765571577226098</v>
      </c>
    </row>
    <row r="7538" spans="1:16" x14ac:dyDescent="0.3">
      <c r="A7538">
        <v>7537</v>
      </c>
      <c r="B7538">
        <v>0.19</v>
      </c>
      <c r="C7538">
        <v>0.19117987808776701</v>
      </c>
      <c r="D7538">
        <v>4000</v>
      </c>
      <c r="E7538">
        <v>0.15</v>
      </c>
      <c r="F7538">
        <v>0.15</v>
      </c>
      <c r="G7538">
        <v>6704</v>
      </c>
      <c r="H7538">
        <v>22247</v>
      </c>
      <c r="I7538">
        <v>1775750912.8938999</v>
      </c>
      <c r="J7538">
        <v>25808976.815538101</v>
      </c>
      <c r="K7538">
        <v>1.4534119976026201E-2</v>
      </c>
      <c r="L7538">
        <v>1749941936.0783601</v>
      </c>
      <c r="M7538" s="2">
        <f t="shared" si="234"/>
        <v>339487843.04129678</v>
      </c>
      <c r="N7538" s="2">
        <f t="shared" si="235"/>
        <v>142060073.03151199</v>
      </c>
      <c r="O7538" s="2">
        <f>N7538*0.1</f>
        <v>14206007.3031512</v>
      </c>
      <c r="P7538">
        <f>G7538/13454</f>
        <v>0.49829047123532033</v>
      </c>
    </row>
    <row r="7539" spans="1:16" x14ac:dyDescent="0.3">
      <c r="A7539">
        <v>7538</v>
      </c>
      <c r="B7539">
        <v>0.19</v>
      </c>
      <c r="C7539">
        <v>0.19122696407321299</v>
      </c>
      <c r="D7539">
        <v>4000</v>
      </c>
      <c r="E7539">
        <v>0.15</v>
      </c>
      <c r="F7539">
        <v>0.15</v>
      </c>
      <c r="G7539">
        <v>6745</v>
      </c>
      <c r="H7539">
        <v>23140</v>
      </c>
      <c r="I7539">
        <v>1775750912.8938999</v>
      </c>
      <c r="J7539">
        <v>26823390.458512101</v>
      </c>
      <c r="K7539">
        <v>1.51053789491222E-2</v>
      </c>
      <c r="L7539">
        <v>1748927522.43539</v>
      </c>
      <c r="M7539" s="2">
        <f t="shared" si="234"/>
        <v>339571456.022937</v>
      </c>
      <c r="N7539" s="2">
        <f t="shared" si="235"/>
        <v>142060073.03151199</v>
      </c>
      <c r="O7539" s="2">
        <f>N7539*0.1</f>
        <v>14206007.3031512</v>
      </c>
      <c r="P7539">
        <f>G7539/13454</f>
        <v>0.50133789207670576</v>
      </c>
    </row>
    <row r="7540" spans="1:16" x14ac:dyDescent="0.3">
      <c r="A7540">
        <v>7539</v>
      </c>
      <c r="B7540">
        <v>0.19</v>
      </c>
      <c r="C7540">
        <v>0.19117200992879901</v>
      </c>
      <c r="D7540">
        <v>4000</v>
      </c>
      <c r="E7540">
        <v>0.15</v>
      </c>
      <c r="F7540">
        <v>0.15</v>
      </c>
      <c r="G7540">
        <v>6724</v>
      </c>
      <c r="H7540">
        <v>22538</v>
      </c>
      <c r="I7540">
        <v>1775750912.8938999</v>
      </c>
      <c r="J7540">
        <v>25639351.579585101</v>
      </c>
      <c r="K7540">
        <v>1.4438596873815599E-2</v>
      </c>
      <c r="L7540">
        <v>1750111561.3143201</v>
      </c>
      <c r="M7540" s="2">
        <f t="shared" ref="M7540:M7603" si="236">I7540*C7540</f>
        <v>339473871.15082657</v>
      </c>
      <c r="N7540" s="2">
        <f t="shared" ref="N7540:N7603" si="237">0.08*I7540</f>
        <v>142060073.03151199</v>
      </c>
      <c r="O7540" s="2">
        <f>N7540*0.1</f>
        <v>14206007.3031512</v>
      </c>
      <c r="P7540">
        <f>G7540/13454</f>
        <v>0.49977701798721569</v>
      </c>
    </row>
    <row r="7541" spans="1:16" x14ac:dyDescent="0.3">
      <c r="A7541">
        <v>7540</v>
      </c>
      <c r="B7541">
        <v>0.19</v>
      </c>
      <c r="C7541">
        <v>0.19124103063729</v>
      </c>
      <c r="D7541">
        <v>4000</v>
      </c>
      <c r="E7541">
        <v>0.15</v>
      </c>
      <c r="F7541">
        <v>0.15</v>
      </c>
      <c r="G7541">
        <v>6805</v>
      </c>
      <c r="H7541">
        <v>23291</v>
      </c>
      <c r="I7541">
        <v>1775750912.8938999</v>
      </c>
      <c r="J7541">
        <v>27126210.3620511</v>
      </c>
      <c r="K7541">
        <v>1.5275909568783001E-2</v>
      </c>
      <c r="L7541">
        <v>1748624702.5318501</v>
      </c>
      <c r="M7541" s="2">
        <f t="shared" si="236"/>
        <v>339596434.736938</v>
      </c>
      <c r="N7541" s="2">
        <f t="shared" si="237"/>
        <v>142060073.03151199</v>
      </c>
      <c r="O7541" s="2">
        <f>N7541*0.1</f>
        <v>14206007.3031512</v>
      </c>
      <c r="P7541">
        <f>G7541/13454</f>
        <v>0.50579753233239189</v>
      </c>
    </row>
    <row r="7542" spans="1:16" x14ac:dyDescent="0.3">
      <c r="A7542">
        <v>7541</v>
      </c>
      <c r="B7542">
        <v>0.19</v>
      </c>
      <c r="C7542">
        <v>0.19119586065534599</v>
      </c>
      <c r="D7542">
        <v>4000</v>
      </c>
      <c r="E7542">
        <v>0.15</v>
      </c>
      <c r="F7542">
        <v>0.15</v>
      </c>
      <c r="G7542">
        <v>6835</v>
      </c>
      <c r="H7542">
        <v>22589</v>
      </c>
      <c r="I7542">
        <v>1775750912.8938999</v>
      </c>
      <c r="J7542">
        <v>26153434.8338161</v>
      </c>
      <c r="K7542">
        <v>1.47280987687594E-2</v>
      </c>
      <c r="L7542">
        <v>1749597478.0600901</v>
      </c>
      <c r="M7542" s="2">
        <f t="shared" si="236"/>
        <v>339516224.1002655</v>
      </c>
      <c r="N7542" s="2">
        <f t="shared" si="237"/>
        <v>142060073.03151199</v>
      </c>
      <c r="O7542" s="2">
        <f>N7542*0.1</f>
        <v>14206007.3031512</v>
      </c>
      <c r="P7542">
        <f>G7542/13454</f>
        <v>0.50802735246023489</v>
      </c>
    </row>
    <row r="7543" spans="1:16" x14ac:dyDescent="0.3">
      <c r="A7543">
        <v>7542</v>
      </c>
      <c r="B7543">
        <v>0.19</v>
      </c>
      <c r="C7543">
        <v>0.191228794224545</v>
      </c>
      <c r="D7543">
        <v>4000</v>
      </c>
      <c r="E7543">
        <v>0.15</v>
      </c>
      <c r="F7543">
        <v>0.15</v>
      </c>
      <c r="G7543">
        <v>6903</v>
      </c>
      <c r="H7543">
        <v>23000</v>
      </c>
      <c r="I7543">
        <v>1775750912.8938999</v>
      </c>
      <c r="J7543">
        <v>26862795.229517099</v>
      </c>
      <c r="K7543">
        <v>1.5127569432437701E-2</v>
      </c>
      <c r="L7543">
        <v>1748888117.6643801</v>
      </c>
      <c r="M7543" s="2">
        <f t="shared" si="236"/>
        <v>339574705.9158355</v>
      </c>
      <c r="N7543" s="2">
        <f t="shared" si="237"/>
        <v>142060073.03151199</v>
      </c>
      <c r="O7543" s="2">
        <f>N7543*0.1</f>
        <v>14206007.3031512</v>
      </c>
      <c r="P7543">
        <f>G7543/13454</f>
        <v>0.51308161141667907</v>
      </c>
    </row>
    <row r="7544" spans="1:16" x14ac:dyDescent="0.3">
      <c r="A7544">
        <v>7543</v>
      </c>
      <c r="B7544">
        <v>0.19</v>
      </c>
      <c r="C7544">
        <v>0.19122335242262001</v>
      </c>
      <c r="D7544">
        <v>4000</v>
      </c>
      <c r="E7544">
        <v>0.15</v>
      </c>
      <c r="F7544">
        <v>0.15</v>
      </c>
      <c r="G7544">
        <v>6711</v>
      </c>
      <c r="H7544">
        <v>22843</v>
      </c>
      <c r="I7544">
        <v>1775750912.8938999</v>
      </c>
      <c r="J7544">
        <v>26745623.2285931</v>
      </c>
      <c r="K7544">
        <v>1.5061584952253499E-2</v>
      </c>
      <c r="L7544">
        <v>1749005289.6653099</v>
      </c>
      <c r="M7544" s="2">
        <f t="shared" si="236"/>
        <v>339565042.6310994</v>
      </c>
      <c r="N7544" s="2">
        <f t="shared" si="237"/>
        <v>142060073.03151199</v>
      </c>
      <c r="O7544" s="2">
        <f>N7544*0.1</f>
        <v>14206007.3031512</v>
      </c>
      <c r="P7544">
        <f>G7544/13454</f>
        <v>0.49881076259848373</v>
      </c>
    </row>
    <row r="7545" spans="1:16" x14ac:dyDescent="0.3">
      <c r="A7545">
        <v>7544</v>
      </c>
      <c r="B7545">
        <v>0.19</v>
      </c>
      <c r="C7545">
        <v>0.191202140840361</v>
      </c>
      <c r="D7545">
        <v>4000</v>
      </c>
      <c r="E7545">
        <v>0.15</v>
      </c>
      <c r="F7545">
        <v>0.15</v>
      </c>
      <c r="G7545">
        <v>6824</v>
      </c>
      <c r="H7545">
        <v>22815</v>
      </c>
      <c r="I7545">
        <v>1775750912.8938999</v>
      </c>
      <c r="J7545">
        <v>26288748.949300099</v>
      </c>
      <c r="K7545">
        <v>1.48042998364325E-2</v>
      </c>
      <c r="L7545">
        <v>1749462163.9446001</v>
      </c>
      <c r="M7545" s="2">
        <f t="shared" si="236"/>
        <v>339527376.14453906</v>
      </c>
      <c r="N7545" s="2">
        <f t="shared" si="237"/>
        <v>142060073.03151199</v>
      </c>
      <c r="O7545" s="2">
        <f>N7545*0.1</f>
        <v>14206007.3031512</v>
      </c>
      <c r="P7545">
        <f>G7545/13454</f>
        <v>0.50720975174669247</v>
      </c>
    </row>
    <row r="7546" spans="1:16" x14ac:dyDescent="0.3">
      <c r="A7546">
        <v>7545</v>
      </c>
      <c r="B7546">
        <v>0.19</v>
      </c>
      <c r="C7546">
        <v>0.19115839896841999</v>
      </c>
      <c r="D7546">
        <v>4000</v>
      </c>
      <c r="E7546">
        <v>0.15</v>
      </c>
      <c r="F7546">
        <v>0.15</v>
      </c>
      <c r="G7546">
        <v>6639</v>
      </c>
      <c r="H7546">
        <v>21676</v>
      </c>
      <c r="I7546">
        <v>1775750912.8938999</v>
      </c>
      <c r="J7546">
        <v>25345842.8433071</v>
      </c>
      <c r="K7546">
        <v>1.42733097639249E-2</v>
      </c>
      <c r="L7546">
        <v>1750405070.05059</v>
      </c>
      <c r="M7546" s="2">
        <f t="shared" si="236"/>
        <v>339449701.47550815</v>
      </c>
      <c r="N7546" s="2">
        <f t="shared" si="237"/>
        <v>142060073.03151199</v>
      </c>
      <c r="O7546" s="2">
        <f>N7546*0.1</f>
        <v>14206007.3031512</v>
      </c>
      <c r="P7546">
        <f>G7546/13454</f>
        <v>0.49345919429166046</v>
      </c>
    </row>
    <row r="7547" spans="1:16" x14ac:dyDescent="0.3">
      <c r="A7547">
        <v>7546</v>
      </c>
      <c r="B7547">
        <v>0.19</v>
      </c>
      <c r="C7547">
        <v>0.19116697443614999</v>
      </c>
      <c r="D7547">
        <v>4000</v>
      </c>
      <c r="E7547">
        <v>0.15</v>
      </c>
      <c r="F7547">
        <v>0.15</v>
      </c>
      <c r="G7547">
        <v>6678</v>
      </c>
      <c r="H7547">
        <v>21830</v>
      </c>
      <c r="I7547">
        <v>1775750912.8938999</v>
      </c>
      <c r="J7547">
        <v>25530776.953469001</v>
      </c>
      <c r="K7547">
        <v>1.4377453936859901E-2</v>
      </c>
      <c r="L7547">
        <v>1750220135.9404299</v>
      </c>
      <c r="M7547" s="2">
        <f t="shared" si="236"/>
        <v>339464929.3701582</v>
      </c>
      <c r="N7547" s="2">
        <f t="shared" si="237"/>
        <v>142060073.03151199</v>
      </c>
      <c r="O7547" s="2">
        <f>N7547*0.1</f>
        <v>14206007.3031512</v>
      </c>
      <c r="P7547">
        <f>G7547/13454</f>
        <v>0.49635796045785641</v>
      </c>
    </row>
    <row r="7548" spans="1:16" x14ac:dyDescent="0.3">
      <c r="A7548">
        <v>7547</v>
      </c>
      <c r="B7548">
        <v>0.19</v>
      </c>
      <c r="C7548">
        <v>0.19115967849459001</v>
      </c>
      <c r="D7548">
        <v>4000</v>
      </c>
      <c r="E7548">
        <v>0.15</v>
      </c>
      <c r="F7548">
        <v>0.15</v>
      </c>
      <c r="G7548">
        <v>6675</v>
      </c>
      <c r="H7548">
        <v>21756</v>
      </c>
      <c r="I7548">
        <v>1775750912.8938999</v>
      </c>
      <c r="J7548">
        <v>25373438.924708098</v>
      </c>
      <c r="K7548">
        <v>1.42888502776313E-2</v>
      </c>
      <c r="L7548">
        <v>1750377473.9691899</v>
      </c>
      <c r="M7548" s="2">
        <f t="shared" si="236"/>
        <v>339451973.5952726</v>
      </c>
      <c r="N7548" s="2">
        <f t="shared" si="237"/>
        <v>142060073.03151199</v>
      </c>
      <c r="O7548" s="2">
        <f>N7548*0.1</f>
        <v>14206007.3031512</v>
      </c>
      <c r="P7548">
        <f>G7548/13454</f>
        <v>0.49613497844507209</v>
      </c>
    </row>
    <row r="7549" spans="1:16" x14ac:dyDescent="0.3">
      <c r="A7549">
        <v>7548</v>
      </c>
      <c r="B7549">
        <v>0.19</v>
      </c>
      <c r="C7549">
        <v>0.191211035786607</v>
      </c>
      <c r="D7549">
        <v>4000</v>
      </c>
      <c r="E7549">
        <v>0.15</v>
      </c>
      <c r="F7549">
        <v>0.15</v>
      </c>
      <c r="G7549">
        <v>6666</v>
      </c>
      <c r="H7549">
        <v>22683</v>
      </c>
      <c r="I7549">
        <v>1775750912.8938999</v>
      </c>
      <c r="J7549">
        <v>26480365.418127101</v>
      </c>
      <c r="K7549">
        <v>1.4912207126489699E-2</v>
      </c>
      <c r="L7549">
        <v>1749270547.47577</v>
      </c>
      <c r="M7549" s="2">
        <f t="shared" si="236"/>
        <v>339543171.35345554</v>
      </c>
      <c r="N7549" s="2">
        <f t="shared" si="237"/>
        <v>142060073.03151199</v>
      </c>
      <c r="O7549" s="2">
        <f>N7549*0.1</f>
        <v>14206007.3031512</v>
      </c>
      <c r="P7549">
        <f>G7549/13454</f>
        <v>0.49546603240671921</v>
      </c>
    </row>
    <row r="7550" spans="1:16" x14ac:dyDescent="0.3">
      <c r="A7550">
        <v>7549</v>
      </c>
      <c r="B7550">
        <v>0.19</v>
      </c>
      <c r="C7550">
        <v>0.19120782075784601</v>
      </c>
      <c r="D7550">
        <v>4000</v>
      </c>
      <c r="E7550">
        <v>0.15</v>
      </c>
      <c r="F7550">
        <v>0.15</v>
      </c>
      <c r="G7550">
        <v>6822</v>
      </c>
      <c r="H7550">
        <v>22627</v>
      </c>
      <c r="I7550">
        <v>1775750912.8938999</v>
      </c>
      <c r="J7550">
        <v>26411111.5572601</v>
      </c>
      <c r="K7550">
        <v>1.48732073656764E-2</v>
      </c>
      <c r="L7550">
        <v>1749339801.3366399</v>
      </c>
      <c r="M7550" s="2">
        <f t="shared" si="236"/>
        <v>339537462.26319826</v>
      </c>
      <c r="N7550" s="2">
        <f t="shared" si="237"/>
        <v>142060073.03151199</v>
      </c>
      <c r="O7550" s="2">
        <f>N7550*0.1</f>
        <v>14206007.3031512</v>
      </c>
      <c r="P7550">
        <f>G7550/13454</f>
        <v>0.50706109707150293</v>
      </c>
    </row>
    <row r="7551" spans="1:16" x14ac:dyDescent="0.3">
      <c r="A7551">
        <v>7550</v>
      </c>
      <c r="B7551">
        <v>0.19</v>
      </c>
      <c r="C7551">
        <v>0.19119450774708099</v>
      </c>
      <c r="D7551">
        <v>4000</v>
      </c>
      <c r="E7551">
        <v>0.15</v>
      </c>
      <c r="F7551">
        <v>0.15</v>
      </c>
      <c r="G7551">
        <v>6675</v>
      </c>
      <c r="H7551">
        <v>22315</v>
      </c>
      <c r="I7551">
        <v>1775750912.8938999</v>
      </c>
      <c r="J7551">
        <v>26124282.062844101</v>
      </c>
      <c r="K7551">
        <v>1.4711681617705001E-2</v>
      </c>
      <c r="L7551">
        <v>1749626630.8310599</v>
      </c>
      <c r="M7551" s="2">
        <f t="shared" si="236"/>
        <v>339513821.67217892</v>
      </c>
      <c r="N7551" s="2">
        <f t="shared" si="237"/>
        <v>142060073.03151199</v>
      </c>
      <c r="O7551" s="2">
        <f>N7551*0.1</f>
        <v>14206007.3031512</v>
      </c>
      <c r="P7551">
        <f>G7551/13454</f>
        <v>0.49613497844507209</v>
      </c>
    </row>
    <row r="7552" spans="1:16" x14ac:dyDescent="0.3">
      <c r="A7552">
        <v>7551</v>
      </c>
      <c r="B7552">
        <v>0.19</v>
      </c>
      <c r="C7552">
        <v>0.19085575071886199</v>
      </c>
      <c r="D7552">
        <v>4500</v>
      </c>
      <c r="E7552">
        <v>0.15</v>
      </c>
      <c r="F7552">
        <v>0.15</v>
      </c>
      <c r="G7552">
        <v>4796</v>
      </c>
      <c r="H7552">
        <v>16209</v>
      </c>
      <c r="I7552">
        <v>1775750912.8938999</v>
      </c>
      <c r="J7552">
        <v>18793964.643437602</v>
      </c>
      <c r="K7552">
        <v>1.05836716776958E-2</v>
      </c>
      <c r="L7552">
        <v>1756956948.2504599</v>
      </c>
      <c r="M7552" s="2">
        <f t="shared" si="236"/>
        <v>338912273.57006979</v>
      </c>
      <c r="N7552" s="2">
        <f t="shared" si="237"/>
        <v>142060073.03151199</v>
      </c>
      <c r="O7552" s="2">
        <f>N7552*0.1</f>
        <v>14206007.3031512</v>
      </c>
      <c r="P7552">
        <f>G7552/13454</f>
        <v>0.35647391110450422</v>
      </c>
    </row>
    <row r="7553" spans="1:16" x14ac:dyDescent="0.3">
      <c r="A7553">
        <v>7552</v>
      </c>
      <c r="B7553">
        <v>0.19</v>
      </c>
      <c r="C7553">
        <v>0.19082717301238</v>
      </c>
      <c r="D7553">
        <v>4500</v>
      </c>
      <c r="E7553">
        <v>0.15</v>
      </c>
      <c r="F7553">
        <v>0.15</v>
      </c>
      <c r="G7553">
        <v>4776</v>
      </c>
      <c r="H7553">
        <v>15815</v>
      </c>
      <c r="I7553">
        <v>1775750912.8938999</v>
      </c>
      <c r="J7553">
        <v>18172765.137158599</v>
      </c>
      <c r="K7553">
        <v>1.02338481175509E-2</v>
      </c>
      <c r="L7553">
        <v>1757578147.7567401</v>
      </c>
      <c r="M7553" s="2">
        <f t="shared" si="236"/>
        <v>338861526.681696</v>
      </c>
      <c r="N7553" s="2">
        <f t="shared" si="237"/>
        <v>142060073.03151199</v>
      </c>
      <c r="O7553" s="2">
        <f>N7553*0.1</f>
        <v>14206007.3031512</v>
      </c>
      <c r="P7553">
        <f>G7553/13454</f>
        <v>0.35498736435260891</v>
      </c>
    </row>
    <row r="7554" spans="1:16" x14ac:dyDescent="0.3">
      <c r="A7554">
        <v>7553</v>
      </c>
      <c r="B7554">
        <v>0.19</v>
      </c>
      <c r="C7554">
        <v>0.19084227199120299</v>
      </c>
      <c r="D7554">
        <v>4500</v>
      </c>
      <c r="E7554">
        <v>0.15</v>
      </c>
      <c r="F7554">
        <v>0.15</v>
      </c>
      <c r="G7554">
        <v>4872</v>
      </c>
      <c r="H7554">
        <v>16104</v>
      </c>
      <c r="I7554">
        <v>1775750912.8938999</v>
      </c>
      <c r="J7554">
        <v>18501029.479315601</v>
      </c>
      <c r="K7554">
        <v>1.04187075704018E-2</v>
      </c>
      <c r="L7554">
        <v>1757249883.4145899</v>
      </c>
      <c r="M7554" s="2">
        <f t="shared" si="236"/>
        <v>338888338.70712465</v>
      </c>
      <c r="N7554" s="2">
        <f t="shared" si="237"/>
        <v>142060073.03151199</v>
      </c>
      <c r="O7554" s="2">
        <f>N7554*0.1</f>
        <v>14206007.3031512</v>
      </c>
      <c r="P7554">
        <f>G7554/13454</f>
        <v>0.36212278876170656</v>
      </c>
    </row>
    <row r="7555" spans="1:16" x14ac:dyDescent="0.3">
      <c r="A7555">
        <v>7554</v>
      </c>
      <c r="B7555">
        <v>0.19</v>
      </c>
      <c r="C7555">
        <v>0.19089577651645601</v>
      </c>
      <c r="D7555">
        <v>4500</v>
      </c>
      <c r="E7555">
        <v>0.15</v>
      </c>
      <c r="F7555">
        <v>0.15</v>
      </c>
      <c r="G7555">
        <v>4859</v>
      </c>
      <c r="H7555">
        <v>16796</v>
      </c>
      <c r="I7555">
        <v>1775750912.8938999</v>
      </c>
      <c r="J7555">
        <v>19663275.826551601</v>
      </c>
      <c r="K7555">
        <v>1.10732173548523E-2</v>
      </c>
      <c r="L7555">
        <v>1756087637.0673499</v>
      </c>
      <c r="M7555" s="2">
        <f t="shared" si="236"/>
        <v>338983349.41668665</v>
      </c>
      <c r="N7555" s="2">
        <f t="shared" si="237"/>
        <v>142060073.03151199</v>
      </c>
      <c r="O7555" s="2">
        <f>N7555*0.1</f>
        <v>14206007.3031512</v>
      </c>
      <c r="P7555">
        <f>G7555/13454</f>
        <v>0.3611565333729746</v>
      </c>
    </row>
    <row r="7556" spans="1:16" x14ac:dyDescent="0.3">
      <c r="A7556">
        <v>7555</v>
      </c>
      <c r="B7556">
        <v>0.19</v>
      </c>
      <c r="C7556">
        <v>0.19091444901217999</v>
      </c>
      <c r="D7556">
        <v>4500</v>
      </c>
      <c r="E7556">
        <v>0.15</v>
      </c>
      <c r="F7556">
        <v>0.15</v>
      </c>
      <c r="G7556">
        <v>4899</v>
      </c>
      <c r="H7556">
        <v>17116</v>
      </c>
      <c r="I7556">
        <v>1775750912.8938999</v>
      </c>
      <c r="J7556">
        <v>20068525.3128266</v>
      </c>
      <c r="K7556">
        <v>1.1301430379174899E-2</v>
      </c>
      <c r="L7556">
        <v>1755682387.58108</v>
      </c>
      <c r="M7556" s="2">
        <f t="shared" si="236"/>
        <v>339016507.11801451</v>
      </c>
      <c r="N7556" s="2">
        <f t="shared" si="237"/>
        <v>142060073.03151199</v>
      </c>
      <c r="O7556" s="2">
        <f>N7556*0.1</f>
        <v>14206007.3031512</v>
      </c>
      <c r="P7556">
        <f>G7556/13454</f>
        <v>0.36412962687676526</v>
      </c>
    </row>
    <row r="7557" spans="1:16" x14ac:dyDescent="0.3">
      <c r="A7557">
        <v>7556</v>
      </c>
      <c r="B7557">
        <v>0.19</v>
      </c>
      <c r="C7557">
        <v>0.19082325711786499</v>
      </c>
      <c r="D7557">
        <v>4500</v>
      </c>
      <c r="E7557">
        <v>0.15</v>
      </c>
      <c r="F7557">
        <v>0.15</v>
      </c>
      <c r="G7557">
        <v>4845</v>
      </c>
      <c r="H7557">
        <v>15592</v>
      </c>
      <c r="I7557">
        <v>1775750912.8938999</v>
      </c>
      <c r="J7557">
        <v>18087610.308300499</v>
      </c>
      <c r="K7557">
        <v>1.0185893853110001E-2</v>
      </c>
      <c r="L7557">
        <v>1757663302.5855999</v>
      </c>
      <c r="M7557" s="2">
        <f t="shared" si="236"/>
        <v>338854573.02843612</v>
      </c>
      <c r="N7557" s="2">
        <f t="shared" si="237"/>
        <v>142060073.03151199</v>
      </c>
      <c r="O7557" s="2">
        <f>N7557*0.1</f>
        <v>14206007.3031512</v>
      </c>
      <c r="P7557">
        <f>G7557/13454</f>
        <v>0.36011595064664786</v>
      </c>
    </row>
    <row r="7558" spans="1:16" x14ac:dyDescent="0.3">
      <c r="A7558">
        <v>7557</v>
      </c>
      <c r="B7558">
        <v>0.19</v>
      </c>
      <c r="C7558">
        <v>0.190868322008203</v>
      </c>
      <c r="D7558">
        <v>4500</v>
      </c>
      <c r="E7558">
        <v>0.15</v>
      </c>
      <c r="F7558">
        <v>0.15</v>
      </c>
      <c r="G7558">
        <v>4828</v>
      </c>
      <c r="H7558">
        <v>16301</v>
      </c>
      <c r="I7558">
        <v>1775750912.8938999</v>
      </c>
      <c r="J7558">
        <v>19067090.3075766</v>
      </c>
      <c r="K7558">
        <v>1.07374802226644E-2</v>
      </c>
      <c r="L7558">
        <v>1756683822.5863299</v>
      </c>
      <c r="M7558" s="2">
        <f t="shared" si="236"/>
        <v>338934597.04859334</v>
      </c>
      <c r="N7558" s="2">
        <f t="shared" si="237"/>
        <v>142060073.03151199</v>
      </c>
      <c r="O7558" s="2">
        <f>N7558*0.1</f>
        <v>14206007.3031512</v>
      </c>
      <c r="P7558">
        <f>G7558/13454</f>
        <v>0.35885238590753682</v>
      </c>
    </row>
    <row r="7559" spans="1:16" x14ac:dyDescent="0.3">
      <c r="A7559">
        <v>7558</v>
      </c>
      <c r="B7559">
        <v>0.19</v>
      </c>
      <c r="C7559">
        <v>0.190796340561072</v>
      </c>
      <c r="D7559">
        <v>4500</v>
      </c>
      <c r="E7559">
        <v>0.15</v>
      </c>
      <c r="F7559">
        <v>0.15</v>
      </c>
      <c r="G7559">
        <v>4813</v>
      </c>
      <c r="H7559">
        <v>15575</v>
      </c>
      <c r="I7559">
        <v>1775750912.8938999</v>
      </c>
      <c r="J7559">
        <v>17502060.965605501</v>
      </c>
      <c r="K7559">
        <v>9.8561463989804698E-3</v>
      </c>
      <c r="L7559">
        <v>1758248851.9282999</v>
      </c>
      <c r="M7559" s="2">
        <f t="shared" si="236"/>
        <v>338806775.92813903</v>
      </c>
      <c r="N7559" s="2">
        <f t="shared" si="237"/>
        <v>142060073.03151199</v>
      </c>
      <c r="O7559" s="2">
        <f>N7559*0.1</f>
        <v>14206007.3031512</v>
      </c>
      <c r="P7559">
        <f>G7559/13454</f>
        <v>0.35773747584361526</v>
      </c>
    </row>
    <row r="7560" spans="1:16" x14ac:dyDescent="0.3">
      <c r="A7560">
        <v>7559</v>
      </c>
      <c r="B7560">
        <v>0.19</v>
      </c>
      <c r="C7560">
        <v>0.19086863785018199</v>
      </c>
      <c r="D7560">
        <v>4500</v>
      </c>
      <c r="E7560">
        <v>0.15</v>
      </c>
      <c r="F7560">
        <v>0.15</v>
      </c>
      <c r="G7560">
        <v>4864</v>
      </c>
      <c r="H7560">
        <v>16501</v>
      </c>
      <c r="I7560">
        <v>1775750912.8938999</v>
      </c>
      <c r="J7560">
        <v>19073951.2429116</v>
      </c>
      <c r="K7560">
        <v>1.07413439038177E-2</v>
      </c>
      <c r="L7560">
        <v>1756676961.65099</v>
      </c>
      <c r="M7560" s="2">
        <f t="shared" si="236"/>
        <v>338935157.90527582</v>
      </c>
      <c r="N7560" s="2">
        <f t="shared" si="237"/>
        <v>142060073.03151199</v>
      </c>
      <c r="O7560" s="2">
        <f>N7560*0.1</f>
        <v>14206007.3031512</v>
      </c>
      <c r="P7560">
        <f>G7560/13454</f>
        <v>0.3615281700609484</v>
      </c>
    </row>
    <row r="7561" spans="1:16" x14ac:dyDescent="0.3">
      <c r="A7561">
        <v>7560</v>
      </c>
      <c r="B7561">
        <v>0.19</v>
      </c>
      <c r="C7561">
        <v>0.190822647628519</v>
      </c>
      <c r="D7561">
        <v>4500</v>
      </c>
      <c r="E7561">
        <v>0.15</v>
      </c>
      <c r="F7561">
        <v>0.15</v>
      </c>
      <c r="G7561">
        <v>4724</v>
      </c>
      <c r="H7561">
        <v>15709</v>
      </c>
      <c r="I7561">
        <v>1775750912.8938999</v>
      </c>
      <c r="J7561">
        <v>18074355.644059598</v>
      </c>
      <c r="K7561">
        <v>1.0178429594387301E-2</v>
      </c>
      <c r="L7561">
        <v>1757676557.24984</v>
      </c>
      <c r="M7561" s="2">
        <f t="shared" si="236"/>
        <v>338853490.72717363</v>
      </c>
      <c r="N7561" s="2">
        <f t="shared" si="237"/>
        <v>142060073.03151199</v>
      </c>
      <c r="O7561" s="2">
        <f>N7561*0.1</f>
        <v>14206007.3031512</v>
      </c>
      <c r="P7561">
        <f>G7561/13454</f>
        <v>0.35112234279768101</v>
      </c>
    </row>
    <row r="7562" spans="1:16" x14ac:dyDescent="0.3">
      <c r="A7562">
        <v>7561</v>
      </c>
      <c r="B7562">
        <v>0.19</v>
      </c>
      <c r="C7562">
        <v>0.190867356970714</v>
      </c>
      <c r="D7562">
        <v>4500</v>
      </c>
      <c r="E7562">
        <v>0.15</v>
      </c>
      <c r="F7562">
        <v>0.15</v>
      </c>
      <c r="G7562">
        <v>4734</v>
      </c>
      <c r="H7562">
        <v>16499</v>
      </c>
      <c r="I7562">
        <v>1775750912.8938999</v>
      </c>
      <c r="J7562">
        <v>19046126.771622598</v>
      </c>
      <c r="K7562">
        <v>1.07256747741627E-2</v>
      </c>
      <c r="L7562">
        <v>1756704786.1222799</v>
      </c>
      <c r="M7562" s="2">
        <f t="shared" si="236"/>
        <v>338932883.38239127</v>
      </c>
      <c r="N7562" s="2">
        <f t="shared" si="237"/>
        <v>142060073.03151199</v>
      </c>
      <c r="O7562" s="2">
        <f>N7562*0.1</f>
        <v>14206007.3031512</v>
      </c>
      <c r="P7562">
        <f>G7562/13454</f>
        <v>0.35186561617362866</v>
      </c>
    </row>
    <row r="7563" spans="1:16" x14ac:dyDescent="0.3">
      <c r="A7563">
        <v>7562</v>
      </c>
      <c r="B7563">
        <v>0.19</v>
      </c>
      <c r="C7563">
        <v>0.19085796801104599</v>
      </c>
      <c r="D7563">
        <v>4500</v>
      </c>
      <c r="E7563">
        <v>0.15</v>
      </c>
      <c r="F7563">
        <v>0.15</v>
      </c>
      <c r="G7563">
        <v>4781</v>
      </c>
      <c r="H7563">
        <v>16433</v>
      </c>
      <c r="I7563">
        <v>1775750912.8938999</v>
      </c>
      <c r="J7563">
        <v>18842144.0251926</v>
      </c>
      <c r="K7563">
        <v>1.06108035132506E-2</v>
      </c>
      <c r="L7563">
        <v>1756908768.86871</v>
      </c>
      <c r="M7563" s="2">
        <f t="shared" si="236"/>
        <v>338916210.92868966</v>
      </c>
      <c r="N7563" s="2">
        <f t="shared" si="237"/>
        <v>142060073.03151199</v>
      </c>
      <c r="O7563" s="2">
        <f>N7563*0.1</f>
        <v>14206007.3031512</v>
      </c>
      <c r="P7563">
        <f>G7563/13454</f>
        <v>0.35535900104058271</v>
      </c>
    </row>
    <row r="7564" spans="1:16" x14ac:dyDescent="0.3">
      <c r="A7564">
        <v>7563</v>
      </c>
      <c r="B7564">
        <v>0.19</v>
      </c>
      <c r="C7564">
        <v>0.19080827987375101</v>
      </c>
      <c r="D7564">
        <v>4500</v>
      </c>
      <c r="E7564">
        <v>0.15</v>
      </c>
      <c r="F7564">
        <v>0.15</v>
      </c>
      <c r="G7564">
        <v>4725</v>
      </c>
      <c r="H7564">
        <v>15611</v>
      </c>
      <c r="I7564">
        <v>1775750912.8938999</v>
      </c>
      <c r="J7564">
        <v>17761839.8254335</v>
      </c>
      <c r="K7564">
        <v>1.0002438797279E-2</v>
      </c>
      <c r="L7564">
        <v>1757989073.06847</v>
      </c>
      <c r="M7564" s="2">
        <f t="shared" si="236"/>
        <v>338827977.17352813</v>
      </c>
      <c r="N7564" s="2">
        <f t="shared" si="237"/>
        <v>142060073.03151199</v>
      </c>
      <c r="O7564" s="2">
        <f>N7564*0.1</f>
        <v>14206007.3031512</v>
      </c>
      <c r="P7564">
        <f>G7564/13454</f>
        <v>0.35119667013527578</v>
      </c>
    </row>
    <row r="7565" spans="1:16" x14ac:dyDescent="0.3">
      <c r="A7565">
        <v>7564</v>
      </c>
      <c r="B7565">
        <v>0.19</v>
      </c>
      <c r="C7565">
        <v>0.190804902070532</v>
      </c>
      <c r="D7565">
        <v>4500</v>
      </c>
      <c r="E7565">
        <v>0.15</v>
      </c>
      <c r="F7565">
        <v>0.15</v>
      </c>
      <c r="G7565">
        <v>4746</v>
      </c>
      <c r="H7565">
        <v>15343</v>
      </c>
      <c r="I7565">
        <v>1775750912.8938999</v>
      </c>
      <c r="J7565">
        <v>17688352.437939499</v>
      </c>
      <c r="K7565">
        <v>9.9610549596244897E-3</v>
      </c>
      <c r="L7565">
        <v>1758062560.45596</v>
      </c>
      <c r="M7565" s="2">
        <f t="shared" si="236"/>
        <v>338821979.03637838</v>
      </c>
      <c r="N7565" s="2">
        <f t="shared" si="237"/>
        <v>142060073.03151199</v>
      </c>
      <c r="O7565" s="2">
        <f>N7565*0.1</f>
        <v>14206007.3031512</v>
      </c>
      <c r="P7565">
        <f>G7565/13454</f>
        <v>0.35275754422476585</v>
      </c>
    </row>
    <row r="7566" spans="1:16" x14ac:dyDescent="0.3">
      <c r="A7566">
        <v>7565</v>
      </c>
      <c r="B7566">
        <v>0.19</v>
      </c>
      <c r="C7566">
        <v>0.19083909632545101</v>
      </c>
      <c r="D7566">
        <v>4500</v>
      </c>
      <c r="E7566">
        <v>0.15</v>
      </c>
      <c r="F7566">
        <v>0.15</v>
      </c>
      <c r="G7566">
        <v>4782</v>
      </c>
      <c r="H7566">
        <v>15846</v>
      </c>
      <c r="I7566">
        <v>1775750912.8938999</v>
      </c>
      <c r="J7566">
        <v>18431998.051124599</v>
      </c>
      <c r="K7566">
        <v>1.03798330707804E-2</v>
      </c>
      <c r="L7566">
        <v>1757318914.8427801</v>
      </c>
      <c r="M7566" s="2">
        <f t="shared" si="236"/>
        <v>338882699.51576656</v>
      </c>
      <c r="N7566" s="2">
        <f t="shared" si="237"/>
        <v>142060073.03151199</v>
      </c>
      <c r="O7566" s="2">
        <f>N7566*0.1</f>
        <v>14206007.3031512</v>
      </c>
      <c r="P7566">
        <f>G7566/13454</f>
        <v>0.35543332837817748</v>
      </c>
    </row>
    <row r="7567" spans="1:16" x14ac:dyDescent="0.3">
      <c r="A7567">
        <v>7566</v>
      </c>
      <c r="B7567">
        <v>0.19</v>
      </c>
      <c r="C7567">
        <v>0.19084051737493801</v>
      </c>
      <c r="D7567">
        <v>4500</v>
      </c>
      <c r="E7567">
        <v>0.15</v>
      </c>
      <c r="F7567">
        <v>0.15</v>
      </c>
      <c r="G7567">
        <v>4823</v>
      </c>
      <c r="H7567">
        <v>16011</v>
      </c>
      <c r="I7567">
        <v>1775750912.8938999</v>
      </c>
      <c r="J7567">
        <v>18462888.961072601</v>
      </c>
      <c r="K7567">
        <v>1.03972290409718E-2</v>
      </c>
      <c r="L7567">
        <v>1757288023.9328301</v>
      </c>
      <c r="M7567" s="2">
        <f t="shared" si="236"/>
        <v>338885222.94569033</v>
      </c>
      <c r="N7567" s="2">
        <f t="shared" si="237"/>
        <v>142060073.03151199</v>
      </c>
      <c r="O7567" s="2">
        <f>N7567*0.1</f>
        <v>14206007.3031512</v>
      </c>
      <c r="P7567">
        <f>G7567/13454</f>
        <v>0.35848074921956297</v>
      </c>
    </row>
    <row r="7568" spans="1:16" x14ac:dyDescent="0.3">
      <c r="A7568">
        <v>7567</v>
      </c>
      <c r="B7568">
        <v>0.19</v>
      </c>
      <c r="C7568">
        <v>0.19087830490829399</v>
      </c>
      <c r="D7568">
        <v>4500</v>
      </c>
      <c r="E7568">
        <v>0.15</v>
      </c>
      <c r="F7568">
        <v>0.15</v>
      </c>
      <c r="G7568">
        <v>4748</v>
      </c>
      <c r="H7568">
        <v>16598</v>
      </c>
      <c r="I7568">
        <v>1775750912.8938999</v>
      </c>
      <c r="J7568">
        <v>19283919.766492601</v>
      </c>
      <c r="K7568">
        <v>1.08595860075139E-2</v>
      </c>
      <c r="L7568">
        <v>1756466993.1274099</v>
      </c>
      <c r="M7568" s="2">
        <f t="shared" si="236"/>
        <v>338952324.19254321</v>
      </c>
      <c r="N7568" s="2">
        <f t="shared" si="237"/>
        <v>142060073.03151199</v>
      </c>
      <c r="O7568" s="2">
        <f>N7568*0.1</f>
        <v>14206007.3031512</v>
      </c>
      <c r="P7568">
        <f>G7568/13454</f>
        <v>0.35290619889995539</v>
      </c>
    </row>
    <row r="7569" spans="1:16" x14ac:dyDescent="0.3">
      <c r="A7569">
        <v>7568</v>
      </c>
      <c r="B7569">
        <v>0.19</v>
      </c>
      <c r="C7569">
        <v>0.19084363417842801</v>
      </c>
      <c r="D7569">
        <v>4500</v>
      </c>
      <c r="E7569">
        <v>0.15</v>
      </c>
      <c r="F7569">
        <v>0.15</v>
      </c>
      <c r="G7569">
        <v>4853</v>
      </c>
      <c r="H7569">
        <v>16068</v>
      </c>
      <c r="I7569">
        <v>1775750912.8938999</v>
      </c>
      <c r="J7569">
        <v>18530638.531000599</v>
      </c>
      <c r="K7569">
        <v>1.0435381672309899E-2</v>
      </c>
      <c r="L7569">
        <v>1757220274.3629</v>
      </c>
      <c r="M7569" s="2">
        <f t="shared" si="236"/>
        <v>338890757.612333</v>
      </c>
      <c r="N7569" s="2">
        <f t="shared" si="237"/>
        <v>142060073.03151199</v>
      </c>
      <c r="O7569" s="2">
        <f>N7569*0.1</f>
        <v>14206007.3031512</v>
      </c>
      <c r="P7569">
        <f>G7569/13454</f>
        <v>0.36071056934740597</v>
      </c>
    </row>
    <row r="7570" spans="1:16" x14ac:dyDescent="0.3">
      <c r="A7570">
        <v>7569</v>
      </c>
      <c r="B7570">
        <v>0.19</v>
      </c>
      <c r="C7570">
        <v>0.19081969803603899</v>
      </c>
      <c r="D7570">
        <v>4500</v>
      </c>
      <c r="E7570">
        <v>0.15</v>
      </c>
      <c r="F7570">
        <v>0.15</v>
      </c>
      <c r="G7570">
        <v>4727</v>
      </c>
      <c r="H7570">
        <v>15683</v>
      </c>
      <c r="I7570">
        <v>1775750912.8938999</v>
      </c>
      <c r="J7570">
        <v>18010207.550439499</v>
      </c>
      <c r="K7570">
        <v>1.0142305105781299E-2</v>
      </c>
      <c r="L7570">
        <v>1757740705.3434601</v>
      </c>
      <c r="M7570" s="2">
        <f t="shared" si="236"/>
        <v>338848252.98563457</v>
      </c>
      <c r="N7570" s="2">
        <f t="shared" si="237"/>
        <v>142060073.03151199</v>
      </c>
      <c r="O7570" s="2">
        <f>N7570*0.1</f>
        <v>14206007.3031512</v>
      </c>
      <c r="P7570">
        <f>G7570/13454</f>
        <v>0.35134532481046526</v>
      </c>
    </row>
    <row r="7571" spans="1:16" x14ac:dyDescent="0.3">
      <c r="A7571">
        <v>7570</v>
      </c>
      <c r="B7571">
        <v>0.19</v>
      </c>
      <c r="C7571">
        <v>0.190878013418355</v>
      </c>
      <c r="D7571">
        <v>4500</v>
      </c>
      <c r="E7571">
        <v>0.15</v>
      </c>
      <c r="F7571">
        <v>0.15</v>
      </c>
      <c r="G7571">
        <v>4791</v>
      </c>
      <c r="H7571">
        <v>16567</v>
      </c>
      <c r="I7571">
        <v>1775750912.8938999</v>
      </c>
      <c r="J7571">
        <v>19277589.3382966</v>
      </c>
      <c r="K7571">
        <v>1.08560210772356E-2</v>
      </c>
      <c r="L7571">
        <v>1756473323.5556099</v>
      </c>
      <c r="M7571" s="2">
        <f t="shared" si="236"/>
        <v>338951806.579018</v>
      </c>
      <c r="N7571" s="2">
        <f t="shared" si="237"/>
        <v>142060073.03151199</v>
      </c>
      <c r="O7571" s="2">
        <f>N7571*0.1</f>
        <v>14206007.3031512</v>
      </c>
      <c r="P7571">
        <f>G7571/13454</f>
        <v>0.35610227441653042</v>
      </c>
    </row>
    <row r="7572" spans="1:16" x14ac:dyDescent="0.3">
      <c r="A7572">
        <v>7571</v>
      </c>
      <c r="B7572">
        <v>0.19</v>
      </c>
      <c r="C7572">
        <v>0.19080582471040999</v>
      </c>
      <c r="D7572">
        <v>4500</v>
      </c>
      <c r="E7572">
        <v>0.15</v>
      </c>
      <c r="F7572">
        <v>0.15</v>
      </c>
      <c r="G7572">
        <v>4778</v>
      </c>
      <c r="H7572">
        <v>15332</v>
      </c>
      <c r="I7572">
        <v>1775750912.8938999</v>
      </c>
      <c r="J7572">
        <v>17708425.973874498</v>
      </c>
      <c r="K7572">
        <v>9.9723592116956802E-3</v>
      </c>
      <c r="L7572">
        <v>1758042486.9200301</v>
      </c>
      <c r="M7572" s="2">
        <f t="shared" si="236"/>
        <v>338823617.41498399</v>
      </c>
      <c r="N7572" s="2">
        <f t="shared" si="237"/>
        <v>142060073.03151199</v>
      </c>
      <c r="O7572" s="2">
        <f>N7572*0.1</f>
        <v>14206007.3031512</v>
      </c>
      <c r="P7572">
        <f>G7572/13454</f>
        <v>0.3551360190277984</v>
      </c>
    </row>
    <row r="7573" spans="1:16" x14ac:dyDescent="0.3">
      <c r="A7573">
        <v>7572</v>
      </c>
      <c r="B7573">
        <v>0.19</v>
      </c>
      <c r="C7573">
        <v>0.190836354741657</v>
      </c>
      <c r="D7573">
        <v>4500</v>
      </c>
      <c r="E7573">
        <v>0.15</v>
      </c>
      <c r="F7573">
        <v>0.15</v>
      </c>
      <c r="G7573">
        <v>4916</v>
      </c>
      <c r="H7573">
        <v>15789</v>
      </c>
      <c r="I7573">
        <v>1775750912.8938999</v>
      </c>
      <c r="J7573">
        <v>18372398.170926601</v>
      </c>
      <c r="K7573">
        <v>1.03462698723806E-2</v>
      </c>
      <c r="L7573">
        <v>1757378514.72298</v>
      </c>
      <c r="M7573" s="2">
        <f t="shared" si="236"/>
        <v>338877831.14584154</v>
      </c>
      <c r="N7573" s="2">
        <f t="shared" si="237"/>
        <v>142060073.03151199</v>
      </c>
      <c r="O7573" s="2">
        <f>N7573*0.1</f>
        <v>14206007.3031512</v>
      </c>
      <c r="P7573">
        <f>G7573/13454</f>
        <v>0.3653931916158763</v>
      </c>
    </row>
    <row r="7574" spans="1:16" x14ac:dyDescent="0.3">
      <c r="A7574">
        <v>7573</v>
      </c>
      <c r="B7574">
        <v>0.19</v>
      </c>
      <c r="C7574">
        <v>0.19084980395488099</v>
      </c>
      <c r="D7574">
        <v>4500</v>
      </c>
      <c r="E7574">
        <v>0.15</v>
      </c>
      <c r="F7574">
        <v>0.15</v>
      </c>
      <c r="G7574">
        <v>4764</v>
      </c>
      <c r="H7574">
        <v>16031</v>
      </c>
      <c r="I7574">
        <v>1775750912.8938999</v>
      </c>
      <c r="J7574">
        <v>18664734.790245499</v>
      </c>
      <c r="K7574">
        <v>1.0510896913930401E-2</v>
      </c>
      <c r="L7574">
        <v>1757086178.1036601</v>
      </c>
      <c r="M7574" s="2">
        <f t="shared" si="236"/>
        <v>338901713.59850174</v>
      </c>
      <c r="N7574" s="2">
        <f t="shared" si="237"/>
        <v>142060073.03151199</v>
      </c>
      <c r="O7574" s="2">
        <f>N7574*0.1</f>
        <v>14206007.3031512</v>
      </c>
      <c r="P7574">
        <f>G7574/13454</f>
        <v>0.35409543630147167</v>
      </c>
    </row>
    <row r="7575" spans="1:16" x14ac:dyDescent="0.3">
      <c r="A7575">
        <v>7574</v>
      </c>
      <c r="B7575">
        <v>0.19</v>
      </c>
      <c r="C7575">
        <v>0.19085927210744799</v>
      </c>
      <c r="D7575">
        <v>4500</v>
      </c>
      <c r="E7575">
        <v>0.15</v>
      </c>
      <c r="F7575">
        <v>0.15</v>
      </c>
      <c r="G7575">
        <v>4805</v>
      </c>
      <c r="H7575">
        <v>16469</v>
      </c>
      <c r="I7575">
        <v>1775750912.8938999</v>
      </c>
      <c r="J7575">
        <v>18870479.407702599</v>
      </c>
      <c r="K7575">
        <v>1.06267603584952E-2</v>
      </c>
      <c r="L7575">
        <v>1756880433.4862001</v>
      </c>
      <c r="M7575" s="2">
        <f t="shared" si="236"/>
        <v>338918526.679066</v>
      </c>
      <c r="N7575" s="2">
        <f t="shared" si="237"/>
        <v>142060073.03151199</v>
      </c>
      <c r="O7575" s="2">
        <f>N7575*0.1</f>
        <v>14206007.3031512</v>
      </c>
      <c r="P7575">
        <f>G7575/13454</f>
        <v>0.35714285714285715</v>
      </c>
    </row>
    <row r="7576" spans="1:16" x14ac:dyDescent="0.3">
      <c r="A7576">
        <v>7575</v>
      </c>
      <c r="B7576">
        <v>0.19</v>
      </c>
      <c r="C7576">
        <v>0.190865348171045</v>
      </c>
      <c r="D7576">
        <v>4500</v>
      </c>
      <c r="E7576">
        <v>0.15</v>
      </c>
      <c r="F7576">
        <v>0.15</v>
      </c>
      <c r="G7576">
        <v>4882</v>
      </c>
      <c r="H7576">
        <v>16400</v>
      </c>
      <c r="I7576">
        <v>1775750912.8938999</v>
      </c>
      <c r="J7576">
        <v>19002487.9563246</v>
      </c>
      <c r="K7576">
        <v>1.07010999224867E-2</v>
      </c>
      <c r="L7576">
        <v>1756748424.9375801</v>
      </c>
      <c r="M7576" s="2">
        <f t="shared" si="236"/>
        <v>338929316.25454521</v>
      </c>
      <c r="N7576" s="2">
        <f t="shared" si="237"/>
        <v>142060073.03151199</v>
      </c>
      <c r="O7576" s="2">
        <f>N7576*0.1</f>
        <v>14206007.3031512</v>
      </c>
      <c r="P7576">
        <f>G7576/13454</f>
        <v>0.36286606213765421</v>
      </c>
    </row>
    <row r="7577" spans="1:16" x14ac:dyDescent="0.3">
      <c r="A7577">
        <v>7576</v>
      </c>
      <c r="B7577">
        <v>0.19</v>
      </c>
      <c r="C7577">
        <v>0.190860692770698</v>
      </c>
      <c r="D7577">
        <v>4500</v>
      </c>
      <c r="E7577">
        <v>0.15</v>
      </c>
      <c r="F7577">
        <v>0.15</v>
      </c>
      <c r="G7577">
        <v>4796</v>
      </c>
      <c r="H7577">
        <v>16215</v>
      </c>
      <c r="I7577">
        <v>1775750912.8938999</v>
      </c>
      <c r="J7577">
        <v>18901346.512346599</v>
      </c>
      <c r="K7577">
        <v>1.0644142922919E-2</v>
      </c>
      <c r="L7577">
        <v>1756849566.3815601</v>
      </c>
      <c r="M7577" s="2">
        <f t="shared" si="236"/>
        <v>338921049.42312914</v>
      </c>
      <c r="N7577" s="2">
        <f t="shared" si="237"/>
        <v>142060073.03151199</v>
      </c>
      <c r="O7577" s="2">
        <f>N7577*0.1</f>
        <v>14206007.3031512</v>
      </c>
      <c r="P7577">
        <f>G7577/13454</f>
        <v>0.35647391110450422</v>
      </c>
    </row>
    <row r="7578" spans="1:16" x14ac:dyDescent="0.3">
      <c r="A7578">
        <v>7577</v>
      </c>
      <c r="B7578">
        <v>0.19</v>
      </c>
      <c r="C7578">
        <v>0.19085613704492199</v>
      </c>
      <c r="D7578">
        <v>4500</v>
      </c>
      <c r="E7578">
        <v>0.15</v>
      </c>
      <c r="F7578">
        <v>0.15</v>
      </c>
      <c r="G7578">
        <v>4785</v>
      </c>
      <c r="H7578">
        <v>16216</v>
      </c>
      <c r="I7578">
        <v>1775750912.8938999</v>
      </c>
      <c r="J7578">
        <v>18802359.284579501</v>
      </c>
      <c r="K7578">
        <v>1.05883990530731E-2</v>
      </c>
      <c r="L7578">
        <v>1756948553.6093199</v>
      </c>
      <c r="M7578" s="2">
        <f t="shared" si="236"/>
        <v>338912959.58892351</v>
      </c>
      <c r="N7578" s="2">
        <f t="shared" si="237"/>
        <v>142060073.03151199</v>
      </c>
      <c r="O7578" s="2">
        <f>N7578*0.1</f>
        <v>14206007.3031512</v>
      </c>
      <c r="P7578">
        <f>G7578/13454</f>
        <v>0.35565631039096179</v>
      </c>
    </row>
    <row r="7579" spans="1:16" x14ac:dyDescent="0.3">
      <c r="A7579">
        <v>7578</v>
      </c>
      <c r="B7579">
        <v>0.19</v>
      </c>
      <c r="C7579">
        <v>0.19082833914120301</v>
      </c>
      <c r="D7579">
        <v>4500</v>
      </c>
      <c r="E7579">
        <v>0.15</v>
      </c>
      <c r="F7579">
        <v>0.15</v>
      </c>
      <c r="G7579">
        <v>4736</v>
      </c>
      <c r="H7579">
        <v>15816</v>
      </c>
      <c r="I7579">
        <v>1775750912.8938999</v>
      </c>
      <c r="J7579">
        <v>18198122.1166526</v>
      </c>
      <c r="K7579">
        <v>1.02481276988311E-2</v>
      </c>
      <c r="L7579">
        <v>1757552790.7772501</v>
      </c>
      <c r="M7579" s="2">
        <f t="shared" si="236"/>
        <v>338863597.43601799</v>
      </c>
      <c r="N7579" s="2">
        <f t="shared" si="237"/>
        <v>142060073.03151199</v>
      </c>
      <c r="O7579" s="2">
        <f>N7579*0.1</f>
        <v>14206007.3031512</v>
      </c>
      <c r="P7579">
        <f>G7579/13454</f>
        <v>0.3520142708488182</v>
      </c>
    </row>
    <row r="7580" spans="1:16" x14ac:dyDescent="0.3">
      <c r="A7580">
        <v>7579</v>
      </c>
      <c r="B7580">
        <v>0.19</v>
      </c>
      <c r="C7580">
        <v>0.190841547978607</v>
      </c>
      <c r="D7580">
        <v>4500</v>
      </c>
      <c r="E7580">
        <v>0.15</v>
      </c>
      <c r="F7580">
        <v>0.15</v>
      </c>
      <c r="G7580">
        <v>4820</v>
      </c>
      <c r="H7580">
        <v>16179</v>
      </c>
      <c r="I7580">
        <v>1775750912.8938999</v>
      </c>
      <c r="J7580">
        <v>18485291.6429925</v>
      </c>
      <c r="K7580">
        <v>1.04098449330754E-2</v>
      </c>
      <c r="L7580">
        <v>1757265621.25091</v>
      </c>
      <c r="M7580" s="2">
        <f t="shared" si="236"/>
        <v>338887053.04109639</v>
      </c>
      <c r="N7580" s="2">
        <f t="shared" si="237"/>
        <v>142060073.03151199</v>
      </c>
      <c r="O7580" s="2">
        <f>N7580*0.1</f>
        <v>14206007.3031512</v>
      </c>
      <c r="P7580">
        <f>G7580/13454</f>
        <v>0.35825776720677865</v>
      </c>
    </row>
    <row r="7581" spans="1:16" x14ac:dyDescent="0.3">
      <c r="A7581">
        <v>7580</v>
      </c>
      <c r="B7581">
        <v>0.19</v>
      </c>
      <c r="C7581">
        <v>0.19082502210933999</v>
      </c>
      <c r="D7581">
        <v>4500</v>
      </c>
      <c r="E7581">
        <v>0.15</v>
      </c>
      <c r="F7581">
        <v>0.15</v>
      </c>
      <c r="G7581">
        <v>4761</v>
      </c>
      <c r="H7581">
        <v>15662</v>
      </c>
      <c r="I7581">
        <v>1775750912.8938999</v>
      </c>
      <c r="J7581">
        <v>18125992.738201499</v>
      </c>
      <c r="K7581">
        <v>1.02075086131658E-2</v>
      </c>
      <c r="L7581">
        <v>1757624920.1557</v>
      </c>
      <c r="M7581" s="2">
        <f t="shared" si="236"/>
        <v>338857707.21365911</v>
      </c>
      <c r="N7581" s="2">
        <f t="shared" si="237"/>
        <v>142060073.03151199</v>
      </c>
      <c r="O7581" s="2">
        <f>N7581*0.1</f>
        <v>14206007.3031512</v>
      </c>
      <c r="P7581">
        <f>G7581/13454</f>
        <v>0.35387245428868735</v>
      </c>
    </row>
    <row r="7582" spans="1:16" x14ac:dyDescent="0.3">
      <c r="A7582">
        <v>7581</v>
      </c>
      <c r="B7582">
        <v>0.19</v>
      </c>
      <c r="C7582">
        <v>0.19081944336720699</v>
      </c>
      <c r="D7582">
        <v>4500</v>
      </c>
      <c r="E7582">
        <v>0.15</v>
      </c>
      <c r="F7582">
        <v>0.15</v>
      </c>
      <c r="G7582">
        <v>4760</v>
      </c>
      <c r="H7582">
        <v>15648</v>
      </c>
      <c r="I7582">
        <v>1775750912.8938999</v>
      </c>
      <c r="J7582">
        <v>18004668.7623385</v>
      </c>
      <c r="K7582">
        <v>1.0139185981324799E-2</v>
      </c>
      <c r="L7582">
        <v>1757746244.1315601</v>
      </c>
      <c r="M7582" s="2">
        <f t="shared" si="236"/>
        <v>338847800.75722367</v>
      </c>
      <c r="N7582" s="2">
        <f t="shared" si="237"/>
        <v>142060073.03151199</v>
      </c>
      <c r="O7582" s="2">
        <f>N7582*0.1</f>
        <v>14206007.3031512</v>
      </c>
      <c r="P7582">
        <f>G7582/13454</f>
        <v>0.35379812695109258</v>
      </c>
    </row>
    <row r="7583" spans="1:16" x14ac:dyDescent="0.3">
      <c r="A7583">
        <v>7582</v>
      </c>
      <c r="B7583">
        <v>0.19</v>
      </c>
      <c r="C7583">
        <v>0.190860684889919</v>
      </c>
      <c r="D7583">
        <v>4500</v>
      </c>
      <c r="E7583">
        <v>0.15</v>
      </c>
      <c r="F7583">
        <v>0.15</v>
      </c>
      <c r="G7583">
        <v>4826</v>
      </c>
      <c r="H7583">
        <v>16283</v>
      </c>
      <c r="I7583">
        <v>1775750912.8938999</v>
      </c>
      <c r="J7583">
        <v>18901175.2876966</v>
      </c>
      <c r="K7583">
        <v>1.06440464991195E-2</v>
      </c>
      <c r="L7583">
        <v>1756849737.60621</v>
      </c>
      <c r="M7583" s="2">
        <f t="shared" si="236"/>
        <v>338921035.42882866</v>
      </c>
      <c r="N7583" s="2">
        <f t="shared" si="237"/>
        <v>142060073.03151199</v>
      </c>
      <c r="O7583" s="2">
        <f>N7583*0.1</f>
        <v>14206007.3031512</v>
      </c>
      <c r="P7583">
        <f>G7583/13454</f>
        <v>0.35870373123234728</v>
      </c>
    </row>
    <row r="7584" spans="1:16" x14ac:dyDescent="0.3">
      <c r="A7584">
        <v>7583</v>
      </c>
      <c r="B7584">
        <v>0.19</v>
      </c>
      <c r="C7584">
        <v>0.190822511724873</v>
      </c>
      <c r="D7584">
        <v>4500</v>
      </c>
      <c r="E7584">
        <v>0.15</v>
      </c>
      <c r="F7584">
        <v>0.15</v>
      </c>
      <c r="G7584">
        <v>4733</v>
      </c>
      <c r="H7584">
        <v>15536</v>
      </c>
      <c r="I7584">
        <v>1775750912.8938999</v>
      </c>
      <c r="J7584">
        <v>18071400.098056499</v>
      </c>
      <c r="K7584">
        <v>1.01767652021679E-2</v>
      </c>
      <c r="L7584">
        <v>1757679512.79585</v>
      </c>
      <c r="M7584" s="2">
        <f t="shared" si="236"/>
        <v>338853249.39615011</v>
      </c>
      <c r="N7584" s="2">
        <f t="shared" si="237"/>
        <v>142060073.03151199</v>
      </c>
      <c r="O7584" s="2">
        <f>N7584*0.1</f>
        <v>14206007.3031512</v>
      </c>
      <c r="P7584">
        <f>G7584/13454</f>
        <v>0.35179128883603389</v>
      </c>
    </row>
    <row r="7585" spans="1:16" x14ac:dyDescent="0.3">
      <c r="A7585">
        <v>7584</v>
      </c>
      <c r="B7585">
        <v>0.19</v>
      </c>
      <c r="C7585">
        <v>0.19087149767101899</v>
      </c>
      <c r="D7585">
        <v>4500</v>
      </c>
      <c r="E7585">
        <v>0.15</v>
      </c>
      <c r="F7585">
        <v>0.15</v>
      </c>
      <c r="G7585">
        <v>4815</v>
      </c>
      <c r="H7585">
        <v>16418</v>
      </c>
      <c r="I7585">
        <v>1775750912.8938999</v>
      </c>
      <c r="J7585">
        <v>19136071.786290601</v>
      </c>
      <c r="K7585">
        <v>1.0776326593635199E-2</v>
      </c>
      <c r="L7585">
        <v>1756614841.10761</v>
      </c>
      <c r="M7585" s="2">
        <f t="shared" si="236"/>
        <v>338940236.23473787</v>
      </c>
      <c r="N7585" s="2">
        <f t="shared" si="237"/>
        <v>142060073.03151199</v>
      </c>
      <c r="O7585" s="2">
        <f>N7585*0.1</f>
        <v>14206007.3031512</v>
      </c>
      <c r="P7585">
        <f>G7585/13454</f>
        <v>0.3578861305188048</v>
      </c>
    </row>
    <row r="7586" spans="1:16" x14ac:dyDescent="0.3">
      <c r="A7586">
        <v>7585</v>
      </c>
      <c r="B7586">
        <v>0.19</v>
      </c>
      <c r="C7586">
        <v>0.19083601665913999</v>
      </c>
      <c r="D7586">
        <v>4500</v>
      </c>
      <c r="E7586">
        <v>0.15</v>
      </c>
      <c r="F7586">
        <v>0.15</v>
      </c>
      <c r="G7586">
        <v>4844</v>
      </c>
      <c r="H7586">
        <v>16070</v>
      </c>
      <c r="I7586">
        <v>1775750912.8938999</v>
      </c>
      <c r="J7586">
        <v>18365048.2423135</v>
      </c>
      <c r="K7586">
        <v>1.0342130818552901E-2</v>
      </c>
      <c r="L7586">
        <v>1757385864.6515901</v>
      </c>
      <c r="M7586" s="2">
        <f t="shared" si="236"/>
        <v>338877230.79550332</v>
      </c>
      <c r="N7586" s="2">
        <f t="shared" si="237"/>
        <v>142060073.03151199</v>
      </c>
      <c r="O7586" s="2">
        <f>N7586*0.1</f>
        <v>14206007.3031512</v>
      </c>
      <c r="P7586">
        <f>G7586/13454</f>
        <v>0.36004162330905309</v>
      </c>
    </row>
    <row r="7587" spans="1:16" x14ac:dyDescent="0.3">
      <c r="A7587">
        <v>7586</v>
      </c>
      <c r="B7587">
        <v>0.19</v>
      </c>
      <c r="C7587">
        <v>0.19086861185291901</v>
      </c>
      <c r="D7587">
        <v>4500</v>
      </c>
      <c r="E7587">
        <v>0.15</v>
      </c>
      <c r="F7587">
        <v>0.15</v>
      </c>
      <c r="G7587">
        <v>4911</v>
      </c>
      <c r="H7587">
        <v>16454</v>
      </c>
      <c r="I7587">
        <v>1775750912.8938999</v>
      </c>
      <c r="J7587">
        <v>19073386.514623601</v>
      </c>
      <c r="K7587">
        <v>1.0741025881574899E-2</v>
      </c>
      <c r="L7587">
        <v>1756677526.3792801</v>
      </c>
      <c r="M7587" s="2">
        <f t="shared" si="236"/>
        <v>338935111.74061239</v>
      </c>
      <c r="N7587" s="2">
        <f t="shared" si="237"/>
        <v>142060073.03151199</v>
      </c>
      <c r="O7587" s="2">
        <f>N7587*0.1</f>
        <v>14206007.3031512</v>
      </c>
      <c r="P7587">
        <f>G7587/13454</f>
        <v>0.3650215549279025</v>
      </c>
    </row>
    <row r="7588" spans="1:16" x14ac:dyDescent="0.3">
      <c r="A7588">
        <v>7587</v>
      </c>
      <c r="B7588">
        <v>0.19</v>
      </c>
      <c r="C7588">
        <v>0.19084614378029999</v>
      </c>
      <c r="D7588">
        <v>4500</v>
      </c>
      <c r="E7588">
        <v>0.15</v>
      </c>
      <c r="F7588">
        <v>0.15</v>
      </c>
      <c r="G7588">
        <v>4813</v>
      </c>
      <c r="H7588">
        <v>16112</v>
      </c>
      <c r="I7588">
        <v>1775750912.8938999</v>
      </c>
      <c r="J7588">
        <v>18585185.638419598</v>
      </c>
      <c r="K7588">
        <v>1.04660994419154E-2</v>
      </c>
      <c r="L7588">
        <v>1757165727.2554801</v>
      </c>
      <c r="M7588" s="2">
        <f t="shared" si="236"/>
        <v>338895214.0401482</v>
      </c>
      <c r="N7588" s="2">
        <f t="shared" si="237"/>
        <v>142060073.03151199</v>
      </c>
      <c r="O7588" s="2">
        <f>N7588*0.1</f>
        <v>14206007.3031512</v>
      </c>
      <c r="P7588">
        <f>G7588/13454</f>
        <v>0.35773747584361526</v>
      </c>
    </row>
    <row r="7589" spans="1:16" x14ac:dyDescent="0.3">
      <c r="A7589">
        <v>7588</v>
      </c>
      <c r="B7589">
        <v>0.19</v>
      </c>
      <c r="C7589">
        <v>0.190826683275513</v>
      </c>
      <c r="D7589">
        <v>4500</v>
      </c>
      <c r="E7589">
        <v>0.15</v>
      </c>
      <c r="F7589">
        <v>0.15</v>
      </c>
      <c r="G7589">
        <v>4752</v>
      </c>
      <c r="H7589">
        <v>15799</v>
      </c>
      <c r="I7589">
        <v>1775750912.8938999</v>
      </c>
      <c r="J7589">
        <v>18162115.797361501</v>
      </c>
      <c r="K7589">
        <v>1.02278510265627E-2</v>
      </c>
      <c r="L7589">
        <v>1757588797.09654</v>
      </c>
      <c r="M7589" s="2">
        <f t="shared" si="236"/>
        <v>338860657.03100729</v>
      </c>
      <c r="N7589" s="2">
        <f t="shared" si="237"/>
        <v>142060073.03151199</v>
      </c>
      <c r="O7589" s="2">
        <f>N7589*0.1</f>
        <v>14206007.3031512</v>
      </c>
      <c r="P7589">
        <f>G7589/13454</f>
        <v>0.35320350825033447</v>
      </c>
    </row>
    <row r="7590" spans="1:16" x14ac:dyDescent="0.3">
      <c r="A7590">
        <v>7589</v>
      </c>
      <c r="B7590">
        <v>0.19</v>
      </c>
      <c r="C7590">
        <v>0.190827581372049</v>
      </c>
      <c r="D7590">
        <v>4500</v>
      </c>
      <c r="E7590">
        <v>0.15</v>
      </c>
      <c r="F7590">
        <v>0.15</v>
      </c>
      <c r="G7590">
        <v>4792</v>
      </c>
      <c r="H7590">
        <v>15962</v>
      </c>
      <c r="I7590">
        <v>1775750912.8938999</v>
      </c>
      <c r="J7590">
        <v>18181644.829210602</v>
      </c>
      <c r="K7590">
        <v>1.0238848645489599E-2</v>
      </c>
      <c r="L7590">
        <v>1757569268.0646901</v>
      </c>
      <c r="M7590" s="2">
        <f t="shared" si="236"/>
        <v>338862251.82675099</v>
      </c>
      <c r="N7590" s="2">
        <f t="shared" si="237"/>
        <v>142060073.03151199</v>
      </c>
      <c r="O7590" s="2">
        <f>N7590*0.1</f>
        <v>14206007.3031512</v>
      </c>
      <c r="P7590">
        <f>G7590/13454</f>
        <v>0.35617660175412519</v>
      </c>
    </row>
    <row r="7591" spans="1:16" x14ac:dyDescent="0.3">
      <c r="A7591">
        <v>7590</v>
      </c>
      <c r="B7591">
        <v>0.19</v>
      </c>
      <c r="C7591">
        <v>0.19085927538609301</v>
      </c>
      <c r="D7591">
        <v>4500</v>
      </c>
      <c r="E7591">
        <v>0.15</v>
      </c>
      <c r="F7591">
        <v>0.15</v>
      </c>
      <c r="G7591">
        <v>4820</v>
      </c>
      <c r="H7591">
        <v>16252</v>
      </c>
      <c r="I7591">
        <v>1775750912.8938999</v>
      </c>
      <c r="J7591">
        <v>18870550.644889601</v>
      </c>
      <c r="K7591">
        <v>1.06268004751503E-2</v>
      </c>
      <c r="L7591">
        <v>1756880362.2490101</v>
      </c>
      <c r="M7591" s="2">
        <f t="shared" si="236"/>
        <v>338918532.50112289</v>
      </c>
      <c r="N7591" s="2">
        <f t="shared" si="237"/>
        <v>142060073.03151199</v>
      </c>
      <c r="O7591" s="2">
        <f>N7591*0.1</f>
        <v>14206007.3031512</v>
      </c>
      <c r="P7591">
        <f>G7591/13454</f>
        <v>0.35825776720677865</v>
      </c>
    </row>
    <row r="7592" spans="1:16" x14ac:dyDescent="0.3">
      <c r="A7592">
        <v>7591</v>
      </c>
      <c r="B7592">
        <v>0.19</v>
      </c>
      <c r="C7592">
        <v>0.190884904673673</v>
      </c>
      <c r="D7592">
        <v>4500</v>
      </c>
      <c r="E7592">
        <v>0.15</v>
      </c>
      <c r="F7592">
        <v>0.15</v>
      </c>
      <c r="G7592">
        <v>4851</v>
      </c>
      <c r="H7592">
        <v>16578</v>
      </c>
      <c r="I7592">
        <v>1775750912.8938999</v>
      </c>
      <c r="J7592">
        <v>19427237.856533598</v>
      </c>
      <c r="K7592">
        <v>1.09402944497849E-2</v>
      </c>
      <c r="L7592">
        <v>1756323675.03737</v>
      </c>
      <c r="M7592" s="2">
        <f t="shared" si="236"/>
        <v>338964043.73193991</v>
      </c>
      <c r="N7592" s="2">
        <f t="shared" si="237"/>
        <v>142060073.03151199</v>
      </c>
      <c r="O7592" s="2">
        <f>N7592*0.1</f>
        <v>14206007.3031512</v>
      </c>
      <c r="P7592">
        <f>G7592/13454</f>
        <v>0.36056191467221643</v>
      </c>
    </row>
    <row r="7593" spans="1:16" x14ac:dyDescent="0.3">
      <c r="A7593">
        <v>7592</v>
      </c>
      <c r="B7593">
        <v>0.19</v>
      </c>
      <c r="C7593">
        <v>0.19087571406711401</v>
      </c>
      <c r="D7593">
        <v>4500</v>
      </c>
      <c r="E7593">
        <v>0.15</v>
      </c>
      <c r="F7593">
        <v>0.15</v>
      </c>
      <c r="G7593">
        <v>4766</v>
      </c>
      <c r="H7593">
        <v>16598</v>
      </c>
      <c r="I7593">
        <v>1775750912.8938999</v>
      </c>
      <c r="J7593">
        <v>19227651.613948599</v>
      </c>
      <c r="K7593">
        <v>1.0827899045037601E-2</v>
      </c>
      <c r="L7593">
        <v>1756523261.2799499</v>
      </c>
      <c r="M7593" s="2">
        <f t="shared" si="236"/>
        <v>338947723.50395274</v>
      </c>
      <c r="N7593" s="2">
        <f t="shared" si="237"/>
        <v>142060073.03151199</v>
      </c>
      <c r="O7593" s="2">
        <f>N7593*0.1</f>
        <v>14206007.3031512</v>
      </c>
      <c r="P7593">
        <f>G7593/13454</f>
        <v>0.35424409097666121</v>
      </c>
    </row>
    <row r="7594" spans="1:16" x14ac:dyDescent="0.3">
      <c r="A7594">
        <v>7593</v>
      </c>
      <c r="B7594">
        <v>0.19</v>
      </c>
      <c r="C7594">
        <v>0.19084404849040301</v>
      </c>
      <c r="D7594">
        <v>4500</v>
      </c>
      <c r="E7594">
        <v>0.15</v>
      </c>
      <c r="F7594">
        <v>0.15</v>
      </c>
      <c r="G7594">
        <v>4771</v>
      </c>
      <c r="H7594">
        <v>15931</v>
      </c>
      <c r="I7594">
        <v>1775750912.8938999</v>
      </c>
      <c r="J7594">
        <v>18539643.985508502</v>
      </c>
      <c r="K7594">
        <v>1.0440453022375101E-2</v>
      </c>
      <c r="L7594">
        <v>1757211268.90839</v>
      </c>
      <c r="M7594" s="2">
        <f t="shared" si="236"/>
        <v>338891493.32720083</v>
      </c>
      <c r="N7594" s="2">
        <f t="shared" si="237"/>
        <v>142060073.03151199</v>
      </c>
      <c r="O7594" s="2">
        <f>N7594*0.1</f>
        <v>14206007.3031512</v>
      </c>
      <c r="P7594">
        <f>G7594/13454</f>
        <v>0.35461572766463506</v>
      </c>
    </row>
    <row r="7595" spans="1:16" x14ac:dyDescent="0.3">
      <c r="A7595">
        <v>7594</v>
      </c>
      <c r="B7595">
        <v>0.19</v>
      </c>
      <c r="C7595">
        <v>0.19085524690539399</v>
      </c>
      <c r="D7595">
        <v>4500</v>
      </c>
      <c r="E7595">
        <v>0.15</v>
      </c>
      <c r="F7595">
        <v>0.15</v>
      </c>
      <c r="G7595">
        <v>4823</v>
      </c>
      <c r="H7595">
        <v>16295</v>
      </c>
      <c r="I7595">
        <v>1775750912.8938999</v>
      </c>
      <c r="J7595">
        <v>18783016.948547602</v>
      </c>
      <c r="K7595">
        <v>1.05775065704104E-2</v>
      </c>
      <c r="L7595">
        <v>1756967895.9453499</v>
      </c>
      <c r="M7595" s="2">
        <f t="shared" si="236"/>
        <v>338911378.92284405</v>
      </c>
      <c r="N7595" s="2">
        <f t="shared" si="237"/>
        <v>142060073.03151199</v>
      </c>
      <c r="O7595" s="2">
        <f>N7595*0.1</f>
        <v>14206007.3031512</v>
      </c>
      <c r="P7595">
        <f>G7595/13454</f>
        <v>0.35848074921956297</v>
      </c>
    </row>
    <row r="7596" spans="1:16" x14ac:dyDescent="0.3">
      <c r="A7596">
        <v>7595</v>
      </c>
      <c r="B7596">
        <v>0.19</v>
      </c>
      <c r="C7596">
        <v>0.19082901789589701</v>
      </c>
      <c r="D7596">
        <v>4500</v>
      </c>
      <c r="E7596">
        <v>0.15</v>
      </c>
      <c r="F7596">
        <v>0.15</v>
      </c>
      <c r="G7596">
        <v>4782</v>
      </c>
      <c r="H7596">
        <v>15721</v>
      </c>
      <c r="I7596">
        <v>1775750912.8938999</v>
      </c>
      <c r="J7596">
        <v>18212881.0143556</v>
      </c>
      <c r="K7596">
        <v>1.02564390546614E-2</v>
      </c>
      <c r="L7596">
        <v>1757538031.87955</v>
      </c>
      <c r="M7596" s="2">
        <f t="shared" si="236"/>
        <v>338864802.73528546</v>
      </c>
      <c r="N7596" s="2">
        <f t="shared" si="237"/>
        <v>142060073.03151199</v>
      </c>
      <c r="O7596" s="2">
        <f>N7596*0.1</f>
        <v>14206007.3031512</v>
      </c>
      <c r="P7596">
        <f>G7596/13454</f>
        <v>0.35543332837817748</v>
      </c>
    </row>
    <row r="7597" spans="1:16" x14ac:dyDescent="0.3">
      <c r="A7597">
        <v>7596</v>
      </c>
      <c r="B7597">
        <v>0.19</v>
      </c>
      <c r="C7597">
        <v>0.19082430917319301</v>
      </c>
      <c r="D7597">
        <v>4500</v>
      </c>
      <c r="E7597">
        <v>0.15</v>
      </c>
      <c r="F7597">
        <v>0.15</v>
      </c>
      <c r="G7597">
        <v>4808</v>
      </c>
      <c r="H7597">
        <v>15571</v>
      </c>
      <c r="I7597">
        <v>1775750912.8938999</v>
      </c>
      <c r="J7597">
        <v>18110489.056790501</v>
      </c>
      <c r="K7597">
        <v>1.01987778383153E-2</v>
      </c>
      <c r="L7597">
        <v>1757640423.83711</v>
      </c>
      <c r="M7597" s="2">
        <f t="shared" si="236"/>
        <v>338856441.2166453</v>
      </c>
      <c r="N7597" s="2">
        <f t="shared" si="237"/>
        <v>142060073.03151199</v>
      </c>
      <c r="O7597" s="2">
        <f>N7597*0.1</f>
        <v>14206007.3031512</v>
      </c>
      <c r="P7597">
        <f>G7597/13454</f>
        <v>0.35736583915564146</v>
      </c>
    </row>
    <row r="7598" spans="1:16" x14ac:dyDescent="0.3">
      <c r="A7598">
        <v>7597</v>
      </c>
      <c r="B7598">
        <v>0.19</v>
      </c>
      <c r="C7598">
        <v>0.190866368486939</v>
      </c>
      <c r="D7598">
        <v>4500</v>
      </c>
      <c r="E7598">
        <v>0.15</v>
      </c>
      <c r="F7598">
        <v>0.15</v>
      </c>
      <c r="G7598">
        <v>4917</v>
      </c>
      <c r="H7598">
        <v>16858</v>
      </c>
      <c r="I7598">
        <v>1775750912.8938999</v>
      </c>
      <c r="J7598">
        <v>19024653.3926256</v>
      </c>
      <c r="K7598">
        <v>1.07135822116073E-2</v>
      </c>
      <c r="L7598">
        <v>1756726259.5012801</v>
      </c>
      <c r="M7598" s="2">
        <f t="shared" si="236"/>
        <v>338931128.08142543</v>
      </c>
      <c r="N7598" s="2">
        <f t="shared" si="237"/>
        <v>142060073.03151199</v>
      </c>
      <c r="O7598" s="2">
        <f>N7598*0.1</f>
        <v>14206007.3031512</v>
      </c>
      <c r="P7598">
        <f>G7598/13454</f>
        <v>0.36546751895347107</v>
      </c>
    </row>
    <row r="7599" spans="1:16" x14ac:dyDescent="0.3">
      <c r="A7599">
        <v>7598</v>
      </c>
      <c r="B7599">
        <v>0.19</v>
      </c>
      <c r="C7599">
        <v>0.19082914294483599</v>
      </c>
      <c r="D7599">
        <v>4500</v>
      </c>
      <c r="E7599">
        <v>0.15</v>
      </c>
      <c r="F7599">
        <v>0.15</v>
      </c>
      <c r="G7599">
        <v>4870</v>
      </c>
      <c r="H7599">
        <v>16297</v>
      </c>
      <c r="I7599">
        <v>1775750912.8938999</v>
      </c>
      <c r="J7599">
        <v>18215600.0616895</v>
      </c>
      <c r="K7599">
        <v>1.02579702645367E-2</v>
      </c>
      <c r="L7599">
        <v>1757535312.8322101</v>
      </c>
      <c r="M7599" s="2">
        <f t="shared" si="236"/>
        <v>338865024.79105306</v>
      </c>
      <c r="N7599" s="2">
        <f t="shared" si="237"/>
        <v>142060073.03151199</v>
      </c>
      <c r="O7599" s="2">
        <f>N7599*0.1</f>
        <v>14206007.3031512</v>
      </c>
      <c r="P7599">
        <f>G7599/13454</f>
        <v>0.36197413408651702</v>
      </c>
    </row>
    <row r="7600" spans="1:16" x14ac:dyDescent="0.3">
      <c r="A7600">
        <v>7599</v>
      </c>
      <c r="B7600">
        <v>0.19</v>
      </c>
      <c r="C7600">
        <v>0.190847200944983</v>
      </c>
      <c r="D7600">
        <v>4500</v>
      </c>
      <c r="E7600">
        <v>0.15</v>
      </c>
      <c r="F7600">
        <v>0.15</v>
      </c>
      <c r="G7600">
        <v>4780</v>
      </c>
      <c r="H7600">
        <v>16211</v>
      </c>
      <c r="I7600">
        <v>1775750912.8938999</v>
      </c>
      <c r="J7600">
        <v>18608162.482736599</v>
      </c>
      <c r="K7600">
        <v>1.04790386690052E-2</v>
      </c>
      <c r="L7600">
        <v>1757142750.41117</v>
      </c>
      <c r="M7600" s="2">
        <f t="shared" si="236"/>
        <v>338897091.30129915</v>
      </c>
      <c r="N7600" s="2">
        <f t="shared" si="237"/>
        <v>142060073.03151199</v>
      </c>
      <c r="O7600" s="2">
        <f>N7600*0.1</f>
        <v>14206007.3031512</v>
      </c>
      <c r="P7600">
        <f>G7600/13454</f>
        <v>0.35528467370298794</v>
      </c>
    </row>
    <row r="7601" spans="1:16" x14ac:dyDescent="0.3">
      <c r="A7601">
        <v>7600</v>
      </c>
      <c r="B7601">
        <v>0.19</v>
      </c>
      <c r="C7601">
        <v>0.190831362190479</v>
      </c>
      <c r="D7601">
        <v>4500</v>
      </c>
      <c r="E7601">
        <v>0.15</v>
      </c>
      <c r="F7601">
        <v>0.15</v>
      </c>
      <c r="G7601">
        <v>4760</v>
      </c>
      <c r="H7601">
        <v>15700</v>
      </c>
      <c r="I7601">
        <v>1775750912.8938999</v>
      </c>
      <c r="J7601">
        <v>18263853.641487502</v>
      </c>
      <c r="K7601">
        <v>1.02851438841292E-2</v>
      </c>
      <c r="L7601">
        <v>1757487059.2524099</v>
      </c>
      <c r="M7601" s="2">
        <f t="shared" si="236"/>
        <v>338868965.61852956</v>
      </c>
      <c r="N7601" s="2">
        <f t="shared" si="237"/>
        <v>142060073.03151199</v>
      </c>
      <c r="O7601" s="2">
        <f>N7601*0.1</f>
        <v>14206007.3031512</v>
      </c>
      <c r="P7601">
        <f>G7601/13454</f>
        <v>0.35379812695109258</v>
      </c>
    </row>
    <row r="7602" spans="1:16" x14ac:dyDescent="0.3">
      <c r="A7602">
        <v>7601</v>
      </c>
      <c r="B7602">
        <v>0.19</v>
      </c>
      <c r="C7602">
        <v>0.19208244940293001</v>
      </c>
      <c r="D7602">
        <v>3000</v>
      </c>
      <c r="E7602">
        <v>0.15</v>
      </c>
      <c r="F7602">
        <v>0.18</v>
      </c>
      <c r="G7602">
        <v>11117</v>
      </c>
      <c r="H7602">
        <v>37358</v>
      </c>
      <c r="I7602">
        <v>1775750912.8938999</v>
      </c>
      <c r="J7602">
        <v>45051182.746211298</v>
      </c>
      <c r="K7602">
        <v>2.5370215168743701E-2</v>
      </c>
      <c r="L7602">
        <v>1730699730.1476901</v>
      </c>
      <c r="M7602" s="2">
        <f t="shared" si="236"/>
        <v>341090584.87814933</v>
      </c>
      <c r="N7602" s="2">
        <f t="shared" si="237"/>
        <v>142060073.03151199</v>
      </c>
      <c r="O7602" s="2">
        <f>N7602*0.1</f>
        <v>14206007.3031512</v>
      </c>
      <c r="P7602">
        <f>G7602/13454</f>
        <v>0.82629701204102868</v>
      </c>
    </row>
    <row r="7603" spans="1:16" x14ac:dyDescent="0.3">
      <c r="A7603">
        <v>7602</v>
      </c>
      <c r="B7603">
        <v>0.19</v>
      </c>
      <c r="C7603">
        <v>0.19208967694196599</v>
      </c>
      <c r="D7603">
        <v>3000</v>
      </c>
      <c r="E7603">
        <v>0.15</v>
      </c>
      <c r="F7603">
        <v>0.18</v>
      </c>
      <c r="G7603">
        <v>11086</v>
      </c>
      <c r="H7603">
        <v>37669</v>
      </c>
      <c r="I7603">
        <v>1775750912.8938999</v>
      </c>
      <c r="J7603">
        <v>45203561.222112499</v>
      </c>
      <c r="K7603">
        <v>2.5456025895233901E-2</v>
      </c>
      <c r="L7603">
        <v>1730547351.6717899</v>
      </c>
      <c r="M7603" s="2">
        <f t="shared" si="236"/>
        <v>341103419.18719041</v>
      </c>
      <c r="N7603" s="2">
        <f t="shared" si="237"/>
        <v>142060073.03151199</v>
      </c>
      <c r="O7603" s="2">
        <f>N7603*0.1</f>
        <v>14206007.3031512</v>
      </c>
      <c r="P7603">
        <f>G7603/13454</f>
        <v>0.82399286457559096</v>
      </c>
    </row>
    <row r="7604" spans="1:16" x14ac:dyDescent="0.3">
      <c r="A7604">
        <v>7603</v>
      </c>
      <c r="B7604">
        <v>0.19</v>
      </c>
      <c r="C7604">
        <v>0.192089453605616</v>
      </c>
      <c r="D7604">
        <v>3000</v>
      </c>
      <c r="E7604">
        <v>0.15</v>
      </c>
      <c r="F7604">
        <v>0.18</v>
      </c>
      <c r="G7604">
        <v>11134</v>
      </c>
      <c r="H7604">
        <v>37675</v>
      </c>
      <c r="I7604">
        <v>1775750912.8938999</v>
      </c>
      <c r="J7604">
        <v>45198853.015237197</v>
      </c>
      <c r="K7604">
        <v>2.5453374505987302E-2</v>
      </c>
      <c r="L7604">
        <v>1730552059.87866</v>
      </c>
      <c r="M7604" s="2">
        <f t="shared" ref="M7604:M7667" si="238">I7604*C7604</f>
        <v>341103022.59746301</v>
      </c>
      <c r="N7604" s="2">
        <f t="shared" ref="N7604:N7667" si="239">0.08*I7604</f>
        <v>142060073.03151199</v>
      </c>
      <c r="O7604" s="2">
        <f>N7604*0.1</f>
        <v>14206007.3031512</v>
      </c>
      <c r="P7604">
        <f>G7604/13454</f>
        <v>0.82756057678013972</v>
      </c>
    </row>
    <row r="7605" spans="1:16" x14ac:dyDescent="0.3">
      <c r="A7605">
        <v>7604</v>
      </c>
      <c r="B7605">
        <v>0.19</v>
      </c>
      <c r="C7605">
        <v>0.192032295074691</v>
      </c>
      <c r="D7605">
        <v>3000</v>
      </c>
      <c r="E7605">
        <v>0.15</v>
      </c>
      <c r="F7605">
        <v>0.18</v>
      </c>
      <c r="G7605">
        <v>11065</v>
      </c>
      <c r="H7605">
        <v>36705</v>
      </c>
      <c r="I7605">
        <v>1775750912.8938999</v>
      </c>
      <c r="J7605">
        <v>43993037.508776002</v>
      </c>
      <c r="K7605">
        <v>2.4774329096123902E-2</v>
      </c>
      <c r="L7605">
        <v>1731757875.3851299</v>
      </c>
      <c r="M7605" s="2">
        <f t="shared" si="238"/>
        <v>341001523.2839933</v>
      </c>
      <c r="N7605" s="2">
        <f t="shared" si="239"/>
        <v>142060073.03151199</v>
      </c>
      <c r="O7605" s="2">
        <f>N7605*0.1</f>
        <v>14206007.3031512</v>
      </c>
      <c r="P7605">
        <f>G7605/13454</f>
        <v>0.82243199048610083</v>
      </c>
    </row>
    <row r="7606" spans="1:16" x14ac:dyDescent="0.3">
      <c r="A7606">
        <v>7605</v>
      </c>
      <c r="B7606">
        <v>0.19</v>
      </c>
      <c r="C7606">
        <v>0.191999982528471</v>
      </c>
      <c r="D7606">
        <v>3000</v>
      </c>
      <c r="E7606">
        <v>0.15</v>
      </c>
      <c r="F7606">
        <v>0.18</v>
      </c>
      <c r="G7606">
        <v>10998</v>
      </c>
      <c r="H7606">
        <v>36328</v>
      </c>
      <c r="I7606">
        <v>1775750912.8938999</v>
      </c>
      <c r="J7606">
        <v>43310628.748870201</v>
      </c>
      <c r="K7606">
        <v>2.4390036031735899E-2</v>
      </c>
      <c r="L7606">
        <v>1732440284.14503</v>
      </c>
      <c r="M7606" s="2">
        <f t="shared" si="238"/>
        <v>340944144.2505452</v>
      </c>
      <c r="N7606" s="2">
        <f t="shared" si="239"/>
        <v>142060073.03151199</v>
      </c>
      <c r="O7606" s="2">
        <f>N7606*0.1</f>
        <v>14206007.3031512</v>
      </c>
      <c r="P7606">
        <f>G7606/13454</f>
        <v>0.81745205886725136</v>
      </c>
    </row>
    <row r="7607" spans="1:16" x14ac:dyDescent="0.3">
      <c r="A7607">
        <v>7606</v>
      </c>
      <c r="B7607">
        <v>0.19</v>
      </c>
      <c r="C7607">
        <v>0.19207430730719699</v>
      </c>
      <c r="D7607">
        <v>3000</v>
      </c>
      <c r="E7607">
        <v>0.15</v>
      </c>
      <c r="F7607">
        <v>0.18</v>
      </c>
      <c r="G7607">
        <v>11113</v>
      </c>
      <c r="H7607">
        <v>37432</v>
      </c>
      <c r="I7607">
        <v>1775750912.8938999</v>
      </c>
      <c r="J7607">
        <v>44879490.491356403</v>
      </c>
      <c r="K7607">
        <v>2.5273528041282099E-2</v>
      </c>
      <c r="L7607">
        <v>1730871422.40255</v>
      </c>
      <c r="M7607" s="2">
        <f t="shared" si="238"/>
        <v>341076126.54421854</v>
      </c>
      <c r="N7607" s="2">
        <f t="shared" si="239"/>
        <v>142060073.03151199</v>
      </c>
      <c r="O7607" s="2">
        <f>N7607*0.1</f>
        <v>14206007.3031512</v>
      </c>
      <c r="P7607">
        <f>G7607/13454</f>
        <v>0.8259997026906496</v>
      </c>
    </row>
    <row r="7608" spans="1:16" x14ac:dyDescent="0.3">
      <c r="A7608">
        <v>7607</v>
      </c>
      <c r="B7608">
        <v>0.19</v>
      </c>
      <c r="C7608">
        <v>0.19205653426403299</v>
      </c>
      <c r="D7608">
        <v>3000</v>
      </c>
      <c r="E7608">
        <v>0.15</v>
      </c>
      <c r="F7608">
        <v>0.18</v>
      </c>
      <c r="G7608">
        <v>11071</v>
      </c>
      <c r="H7608">
        <v>37570</v>
      </c>
      <c r="I7608">
        <v>1775750912.8938999</v>
      </c>
      <c r="J7608">
        <v>44504592.224233702</v>
      </c>
      <c r="K7608">
        <v>2.50624070645728E-2</v>
      </c>
      <c r="L7608">
        <v>1731246320.6696701</v>
      </c>
      <c r="M7608" s="2">
        <f t="shared" si="238"/>
        <v>341044566.04659516</v>
      </c>
      <c r="N7608" s="2">
        <f t="shared" si="239"/>
        <v>142060073.03151199</v>
      </c>
      <c r="O7608" s="2">
        <f>N7608*0.1</f>
        <v>14206007.3031512</v>
      </c>
      <c r="P7608">
        <f>G7608/13454</f>
        <v>0.82287795451166934</v>
      </c>
    </row>
    <row r="7609" spans="1:16" x14ac:dyDescent="0.3">
      <c r="A7609">
        <v>7608</v>
      </c>
      <c r="B7609">
        <v>0.19</v>
      </c>
      <c r="C7609">
        <v>0.19206224491479601</v>
      </c>
      <c r="D7609">
        <v>3000</v>
      </c>
      <c r="E7609">
        <v>0.15</v>
      </c>
      <c r="F7609">
        <v>0.18</v>
      </c>
      <c r="G7609">
        <v>11103</v>
      </c>
      <c r="H7609">
        <v>37453</v>
      </c>
      <c r="I7609">
        <v>1775750912.8938999</v>
      </c>
      <c r="J7609">
        <v>44625068.371720701</v>
      </c>
      <c r="K7609">
        <v>2.5130252248608601E-2</v>
      </c>
      <c r="L7609">
        <v>1731125844.5221801</v>
      </c>
      <c r="M7609" s="2">
        <f t="shared" si="238"/>
        <v>341054706.73990083</v>
      </c>
      <c r="N7609" s="2">
        <f t="shared" si="239"/>
        <v>142060073.03151199</v>
      </c>
      <c r="O7609" s="2">
        <f>N7609*0.1</f>
        <v>14206007.3031512</v>
      </c>
      <c r="P7609">
        <f>G7609/13454</f>
        <v>0.825256429314702</v>
      </c>
    </row>
    <row r="7610" spans="1:16" x14ac:dyDescent="0.3">
      <c r="A7610">
        <v>7609</v>
      </c>
      <c r="B7610">
        <v>0.19</v>
      </c>
      <c r="C7610">
        <v>0.192074693907445</v>
      </c>
      <c r="D7610">
        <v>3000</v>
      </c>
      <c r="E7610">
        <v>0.15</v>
      </c>
      <c r="F7610">
        <v>0.18</v>
      </c>
      <c r="G7610">
        <v>11116</v>
      </c>
      <c r="H7610">
        <v>37400</v>
      </c>
      <c r="I7610">
        <v>1775750912.8938999</v>
      </c>
      <c r="J7610">
        <v>44887643.4955137</v>
      </c>
      <c r="K7610">
        <v>2.52781193407139E-2</v>
      </c>
      <c r="L7610">
        <v>1730863269.3983901</v>
      </c>
      <c r="M7610" s="2">
        <f t="shared" si="238"/>
        <v>341076813.04996186</v>
      </c>
      <c r="N7610" s="2">
        <f t="shared" si="239"/>
        <v>142060073.03151199</v>
      </c>
      <c r="O7610" s="2">
        <f>N7610*0.1</f>
        <v>14206007.3031512</v>
      </c>
      <c r="P7610">
        <f>G7610/13454</f>
        <v>0.82622268470343396</v>
      </c>
    </row>
    <row r="7611" spans="1:16" x14ac:dyDescent="0.3">
      <c r="A7611">
        <v>7610</v>
      </c>
      <c r="B7611">
        <v>0.19</v>
      </c>
      <c r="C7611">
        <v>0.192062719199974</v>
      </c>
      <c r="D7611">
        <v>3000</v>
      </c>
      <c r="E7611">
        <v>0.15</v>
      </c>
      <c r="F7611">
        <v>0.18</v>
      </c>
      <c r="G7611">
        <v>11082</v>
      </c>
      <c r="H7611">
        <v>37185</v>
      </c>
      <c r="I7611">
        <v>1775750912.8938999</v>
      </c>
      <c r="J7611">
        <v>44635073.491442502</v>
      </c>
      <c r="K7611">
        <v>2.51358865521864E-2</v>
      </c>
      <c r="L7611">
        <v>1731115839.4024601</v>
      </c>
      <c r="M7611" s="2">
        <f t="shared" si="238"/>
        <v>341055548.95223862</v>
      </c>
      <c r="N7611" s="2">
        <f t="shared" si="239"/>
        <v>142060073.03151199</v>
      </c>
      <c r="O7611" s="2">
        <f>N7611*0.1</f>
        <v>14206007.3031512</v>
      </c>
      <c r="P7611">
        <f>G7611/13454</f>
        <v>0.82369555522521187</v>
      </c>
    </row>
    <row r="7612" spans="1:16" x14ac:dyDescent="0.3">
      <c r="A7612">
        <v>7611</v>
      </c>
      <c r="B7612">
        <v>0.19</v>
      </c>
      <c r="C7612">
        <v>0.19208041068446199</v>
      </c>
      <c r="D7612">
        <v>3000</v>
      </c>
      <c r="E7612">
        <v>0.15</v>
      </c>
      <c r="F7612">
        <v>0.18</v>
      </c>
      <c r="G7612">
        <v>11156</v>
      </c>
      <c r="H7612">
        <v>37431</v>
      </c>
      <c r="I7612">
        <v>1775750912.8938999</v>
      </c>
      <c r="J7612">
        <v>45008195.516101398</v>
      </c>
      <c r="K7612">
        <v>2.5346007252082799E-2</v>
      </c>
      <c r="L7612">
        <v>1730742717.3778</v>
      </c>
      <c r="M7612" s="2">
        <f t="shared" si="238"/>
        <v>341086964.62196857</v>
      </c>
      <c r="N7612" s="2">
        <f t="shared" si="239"/>
        <v>142060073.03151199</v>
      </c>
      <c r="O7612" s="2">
        <f>N7612*0.1</f>
        <v>14206007.3031512</v>
      </c>
      <c r="P7612">
        <f>G7612/13454</f>
        <v>0.82919577820722457</v>
      </c>
    </row>
    <row r="7613" spans="1:16" x14ac:dyDescent="0.3">
      <c r="A7613">
        <v>7612</v>
      </c>
      <c r="B7613">
        <v>0.19</v>
      </c>
      <c r="C7613">
        <v>0.19206191511871101</v>
      </c>
      <c r="D7613">
        <v>3000</v>
      </c>
      <c r="E7613">
        <v>0.15</v>
      </c>
      <c r="F7613">
        <v>0.18</v>
      </c>
      <c r="G7613">
        <v>11061</v>
      </c>
      <c r="H7613">
        <v>37515</v>
      </c>
      <c r="I7613">
        <v>1775750912.8938999</v>
      </c>
      <c r="J7613">
        <v>44618111.203777499</v>
      </c>
      <c r="K7613">
        <v>2.51263343748276E-2</v>
      </c>
      <c r="L7613">
        <v>1731132801.69012</v>
      </c>
      <c r="M7613" s="2">
        <f t="shared" si="238"/>
        <v>341054121.10420179</v>
      </c>
      <c r="N7613" s="2">
        <f t="shared" si="239"/>
        <v>142060073.03151199</v>
      </c>
      <c r="O7613" s="2">
        <f>N7613*0.1</f>
        <v>14206007.3031512</v>
      </c>
      <c r="P7613">
        <f>G7613/13454</f>
        <v>0.82213468113572175</v>
      </c>
    </row>
    <row r="7614" spans="1:16" x14ac:dyDescent="0.3">
      <c r="A7614">
        <v>7613</v>
      </c>
      <c r="B7614">
        <v>0.19</v>
      </c>
      <c r="C7614">
        <v>0.19205184253011601</v>
      </c>
      <c r="D7614">
        <v>3000</v>
      </c>
      <c r="E7614">
        <v>0.15</v>
      </c>
      <c r="F7614">
        <v>0.18</v>
      </c>
      <c r="G7614">
        <v>11127</v>
      </c>
      <c r="H7614">
        <v>37026</v>
      </c>
      <c r="I7614">
        <v>1775750912.8938999</v>
      </c>
      <c r="J7614">
        <v>44405599.357887603</v>
      </c>
      <c r="K7614">
        <v>2.5006660019406001E-2</v>
      </c>
      <c r="L7614">
        <v>1731345313.53601</v>
      </c>
      <c r="M7614" s="2">
        <f t="shared" si="238"/>
        <v>341036234.69580901</v>
      </c>
      <c r="N7614" s="2">
        <f t="shared" si="239"/>
        <v>142060073.03151199</v>
      </c>
      <c r="O7614" s="2">
        <f>N7614*0.1</f>
        <v>14206007.3031512</v>
      </c>
      <c r="P7614">
        <f>G7614/13454</f>
        <v>0.82704028541697638</v>
      </c>
    </row>
    <row r="7615" spans="1:16" x14ac:dyDescent="0.3">
      <c r="A7615">
        <v>7614</v>
      </c>
      <c r="B7615">
        <v>0.19</v>
      </c>
      <c r="C7615">
        <v>0.19206129055284199</v>
      </c>
      <c r="D7615">
        <v>3000</v>
      </c>
      <c r="E7615">
        <v>0.15</v>
      </c>
      <c r="F7615">
        <v>0.18</v>
      </c>
      <c r="G7615">
        <v>11002</v>
      </c>
      <c r="H7615">
        <v>37111</v>
      </c>
      <c r="I7615">
        <v>1775750912.8938999</v>
      </c>
      <c r="J7615">
        <v>44604935.607146598</v>
      </c>
      <c r="K7615">
        <v>2.5118914642400399E-2</v>
      </c>
      <c r="L7615">
        <v>1731145977.2867601</v>
      </c>
      <c r="M7615" s="2">
        <f t="shared" si="238"/>
        <v>341053012.03078973</v>
      </c>
      <c r="N7615" s="2">
        <f t="shared" si="239"/>
        <v>142060073.03151199</v>
      </c>
      <c r="O7615" s="2">
        <f>N7615*0.1</f>
        <v>14206007.3031512</v>
      </c>
      <c r="P7615">
        <f>G7615/13454</f>
        <v>0.81774936821763045</v>
      </c>
    </row>
    <row r="7616" spans="1:16" x14ac:dyDescent="0.3">
      <c r="A7616">
        <v>7615</v>
      </c>
      <c r="B7616">
        <v>0.19</v>
      </c>
      <c r="C7616">
        <v>0.192073155062541</v>
      </c>
      <c r="D7616">
        <v>3000</v>
      </c>
      <c r="E7616">
        <v>0.15</v>
      </c>
      <c r="F7616">
        <v>0.18</v>
      </c>
      <c r="G7616">
        <v>11078</v>
      </c>
      <c r="H7616">
        <v>37459</v>
      </c>
      <c r="I7616">
        <v>1775750912.8938999</v>
      </c>
      <c r="J7616">
        <v>44855190.373420499</v>
      </c>
      <c r="K7616">
        <v>2.5259843623180799E-2</v>
      </c>
      <c r="L7616">
        <v>1730895722.5204799</v>
      </c>
      <c r="M7616" s="2">
        <f t="shared" si="238"/>
        <v>341074080.44471878</v>
      </c>
      <c r="N7616" s="2">
        <f t="shared" si="239"/>
        <v>142060073.03151199</v>
      </c>
      <c r="O7616" s="2">
        <f>N7616*0.1</f>
        <v>14206007.3031512</v>
      </c>
      <c r="P7616">
        <f>G7616/13454</f>
        <v>0.82339824587483279</v>
      </c>
    </row>
    <row r="7617" spans="1:16" x14ac:dyDescent="0.3">
      <c r="A7617">
        <v>7616</v>
      </c>
      <c r="B7617">
        <v>0.19</v>
      </c>
      <c r="C7617">
        <v>0.19209871731543801</v>
      </c>
      <c r="D7617">
        <v>3000</v>
      </c>
      <c r="E7617">
        <v>0.15</v>
      </c>
      <c r="F7617">
        <v>0.18</v>
      </c>
      <c r="G7617">
        <v>11164</v>
      </c>
      <c r="H7617">
        <v>37855</v>
      </c>
      <c r="I7617">
        <v>1775750912.8938999</v>
      </c>
      <c r="J7617">
        <v>45394121.987022303</v>
      </c>
      <c r="K7617">
        <v>2.5563338674028602E-2</v>
      </c>
      <c r="L7617">
        <v>1730356790.9068799</v>
      </c>
      <c r="M7617" s="2">
        <f t="shared" si="238"/>
        <v>341119472.63863629</v>
      </c>
      <c r="N7617" s="2">
        <f t="shared" si="239"/>
        <v>142060073.03151199</v>
      </c>
      <c r="O7617" s="2">
        <f>N7617*0.1</f>
        <v>14206007.3031512</v>
      </c>
      <c r="P7617">
        <f>G7617/13454</f>
        <v>0.82979039690798273</v>
      </c>
    </row>
    <row r="7618" spans="1:16" x14ac:dyDescent="0.3">
      <c r="A7618">
        <v>7617</v>
      </c>
      <c r="B7618">
        <v>0.19</v>
      </c>
      <c r="C7618">
        <v>0.19200777392456</v>
      </c>
      <c r="D7618">
        <v>3000</v>
      </c>
      <c r="E7618">
        <v>0.15</v>
      </c>
      <c r="F7618">
        <v>0.18</v>
      </c>
      <c r="G7618">
        <v>11042</v>
      </c>
      <c r="H7618">
        <v>36397</v>
      </c>
      <c r="I7618">
        <v>1775750912.8938999</v>
      </c>
      <c r="J7618">
        <v>43475224.467152901</v>
      </c>
      <c r="K7618">
        <v>2.4482726801081701E-2</v>
      </c>
      <c r="L7618">
        <v>1732275688.4267499</v>
      </c>
      <c r="M7618" s="2">
        <f t="shared" si="238"/>
        <v>340957979.82926297</v>
      </c>
      <c r="N7618" s="2">
        <f t="shared" si="239"/>
        <v>142060073.03151199</v>
      </c>
      <c r="O7618" s="2">
        <f>N7618*0.1</f>
        <v>14206007.3031512</v>
      </c>
      <c r="P7618">
        <f>G7618/13454</f>
        <v>0.82072246172142116</v>
      </c>
    </row>
    <row r="7619" spans="1:16" x14ac:dyDescent="0.3">
      <c r="A7619">
        <v>7618</v>
      </c>
      <c r="B7619">
        <v>0.19</v>
      </c>
      <c r="C7619">
        <v>0.19207010835280899</v>
      </c>
      <c r="D7619">
        <v>3000</v>
      </c>
      <c r="E7619">
        <v>0.15</v>
      </c>
      <c r="F7619">
        <v>0.18</v>
      </c>
      <c r="G7619">
        <v>11116</v>
      </c>
      <c r="H7619">
        <v>37427</v>
      </c>
      <c r="I7619">
        <v>1775750912.8938999</v>
      </c>
      <c r="J7619">
        <v>44790933.886514597</v>
      </c>
      <c r="K7619">
        <v>2.5223658093758101E-2</v>
      </c>
      <c r="L7619">
        <v>1730959979.00739</v>
      </c>
      <c r="M7619" s="2">
        <f t="shared" si="238"/>
        <v>341068670.24713087</v>
      </c>
      <c r="N7619" s="2">
        <f t="shared" si="239"/>
        <v>142060073.03151199</v>
      </c>
      <c r="O7619" s="2">
        <f>N7619*0.1</f>
        <v>14206007.3031512</v>
      </c>
      <c r="P7619">
        <f>G7619/13454</f>
        <v>0.82622268470343396</v>
      </c>
    </row>
    <row r="7620" spans="1:16" x14ac:dyDescent="0.3">
      <c r="A7620">
        <v>7619</v>
      </c>
      <c r="B7620">
        <v>0.19</v>
      </c>
      <c r="C7620">
        <v>0.19208195440195899</v>
      </c>
      <c r="D7620">
        <v>3000</v>
      </c>
      <c r="E7620">
        <v>0.15</v>
      </c>
      <c r="F7620">
        <v>0.18</v>
      </c>
      <c r="G7620">
        <v>11106</v>
      </c>
      <c r="H7620">
        <v>37784</v>
      </c>
      <c r="I7620">
        <v>1775750912.8938999</v>
      </c>
      <c r="J7620">
        <v>45040745.6403694</v>
      </c>
      <c r="K7620">
        <v>2.5364337595618899E-2</v>
      </c>
      <c r="L7620">
        <v>1730710167.25353</v>
      </c>
      <c r="M7620" s="2">
        <f t="shared" si="238"/>
        <v>341089705.87972313</v>
      </c>
      <c r="N7620" s="2">
        <f t="shared" si="239"/>
        <v>142060073.03151199</v>
      </c>
      <c r="O7620" s="2">
        <f>N7620*0.1</f>
        <v>14206007.3031512</v>
      </c>
      <c r="P7620">
        <f>G7620/13454</f>
        <v>0.82547941132748626</v>
      </c>
    </row>
    <row r="7621" spans="1:16" x14ac:dyDescent="0.3">
      <c r="A7621">
        <v>7620</v>
      </c>
      <c r="B7621">
        <v>0.19</v>
      </c>
      <c r="C7621">
        <v>0.192073355948264</v>
      </c>
      <c r="D7621">
        <v>3000</v>
      </c>
      <c r="E7621">
        <v>0.15</v>
      </c>
      <c r="F7621">
        <v>0.18</v>
      </c>
      <c r="G7621">
        <v>10983</v>
      </c>
      <c r="H7621">
        <v>37211</v>
      </c>
      <c r="I7621">
        <v>1775750912.8938999</v>
      </c>
      <c r="J7621">
        <v>44859426.976568602</v>
      </c>
      <c r="K7621">
        <v>2.5262229432540299E-2</v>
      </c>
      <c r="L7621">
        <v>1730891485.91733</v>
      </c>
      <c r="M7621" s="2">
        <f t="shared" si="238"/>
        <v>341074437.16772479</v>
      </c>
      <c r="N7621" s="2">
        <f t="shared" si="239"/>
        <v>142060073.03151199</v>
      </c>
      <c r="O7621" s="2">
        <f>N7621*0.1</f>
        <v>14206007.3031512</v>
      </c>
      <c r="P7621">
        <f>G7621/13454</f>
        <v>0.81633714880332986</v>
      </c>
    </row>
    <row r="7622" spans="1:16" x14ac:dyDescent="0.3">
      <c r="A7622">
        <v>7621</v>
      </c>
      <c r="B7622">
        <v>0.19</v>
      </c>
      <c r="C7622">
        <v>0.19204197386733399</v>
      </c>
      <c r="D7622">
        <v>3000</v>
      </c>
      <c r="E7622">
        <v>0.15</v>
      </c>
      <c r="F7622">
        <v>0.18</v>
      </c>
      <c r="G7622">
        <v>11115</v>
      </c>
      <c r="H7622">
        <v>37051</v>
      </c>
      <c r="I7622">
        <v>1775750912.8938999</v>
      </c>
      <c r="J7622">
        <v>44197339.338610798</v>
      </c>
      <c r="K7622">
        <v>2.4889380046317099E-2</v>
      </c>
      <c r="L7622">
        <v>1731553573.55529</v>
      </c>
      <c r="M7622" s="2">
        <f t="shared" si="238"/>
        <v>341018710.4088648</v>
      </c>
      <c r="N7622" s="2">
        <f t="shared" si="239"/>
        <v>142060073.03151199</v>
      </c>
      <c r="O7622" s="2">
        <f>N7622*0.1</f>
        <v>14206007.3031512</v>
      </c>
      <c r="P7622">
        <f>G7622/13454</f>
        <v>0.82614835736583914</v>
      </c>
    </row>
    <row r="7623" spans="1:16" x14ac:dyDescent="0.3">
      <c r="A7623">
        <v>7622</v>
      </c>
      <c r="B7623">
        <v>0.19</v>
      </c>
      <c r="C7623">
        <v>0.19204360830961201</v>
      </c>
      <c r="D7623">
        <v>3000</v>
      </c>
      <c r="E7623">
        <v>0.15</v>
      </c>
      <c r="F7623">
        <v>0.18</v>
      </c>
      <c r="G7623">
        <v>11073</v>
      </c>
      <c r="H7623">
        <v>37056</v>
      </c>
      <c r="I7623">
        <v>1775750912.8938999</v>
      </c>
      <c r="J7623">
        <v>44231834.705474697</v>
      </c>
      <c r="K7623">
        <v>2.4908805837746201E-2</v>
      </c>
      <c r="L7623">
        <v>1731519078.1884301</v>
      </c>
      <c r="M7623" s="2">
        <f t="shared" si="238"/>
        <v>341021612.77123207</v>
      </c>
      <c r="N7623" s="2">
        <f t="shared" si="239"/>
        <v>142060073.03151199</v>
      </c>
      <c r="O7623" s="2">
        <f>N7623*0.1</f>
        <v>14206007.3031512</v>
      </c>
      <c r="P7623">
        <f>G7623/13454</f>
        <v>0.82302660918685888</v>
      </c>
    </row>
    <row r="7624" spans="1:16" x14ac:dyDescent="0.3">
      <c r="A7624">
        <v>7623</v>
      </c>
      <c r="B7624">
        <v>0.19</v>
      </c>
      <c r="C7624">
        <v>0.19205527472640599</v>
      </c>
      <c r="D7624">
        <v>3000</v>
      </c>
      <c r="E7624">
        <v>0.15</v>
      </c>
      <c r="F7624">
        <v>0.18</v>
      </c>
      <c r="G7624">
        <v>11085</v>
      </c>
      <c r="H7624">
        <v>37198</v>
      </c>
      <c r="I7624">
        <v>1775750912.8938999</v>
      </c>
      <c r="J7624">
        <v>44478017.821917802</v>
      </c>
      <c r="K7624">
        <v>2.5047441901315401E-2</v>
      </c>
      <c r="L7624">
        <v>1731272895.07198</v>
      </c>
      <c r="M7624" s="2">
        <f t="shared" si="238"/>
        <v>341042329.4215042</v>
      </c>
      <c r="N7624" s="2">
        <f t="shared" si="239"/>
        <v>142060073.03151199</v>
      </c>
      <c r="O7624" s="2">
        <f>N7624*0.1</f>
        <v>14206007.3031512</v>
      </c>
      <c r="P7624">
        <f>G7624/13454</f>
        <v>0.82391853723799613</v>
      </c>
    </row>
    <row r="7625" spans="1:16" x14ac:dyDescent="0.3">
      <c r="A7625">
        <v>7624</v>
      </c>
      <c r="B7625">
        <v>0.19</v>
      </c>
      <c r="C7625">
        <v>0.192038742856144</v>
      </c>
      <c r="D7625">
        <v>3000</v>
      </c>
      <c r="E7625">
        <v>0.15</v>
      </c>
      <c r="F7625">
        <v>0.18</v>
      </c>
      <c r="G7625">
        <v>11104</v>
      </c>
      <c r="H7625">
        <v>36880</v>
      </c>
      <c r="I7625">
        <v>1775750912.8938999</v>
      </c>
      <c r="J7625">
        <v>44129143.888787799</v>
      </c>
      <c r="K7625">
        <v>2.48509763212632E-2</v>
      </c>
      <c r="L7625">
        <v>1731621769.00511</v>
      </c>
      <c r="M7625" s="2">
        <f t="shared" si="238"/>
        <v>341012972.93779463</v>
      </c>
      <c r="N7625" s="2">
        <f t="shared" si="239"/>
        <v>142060073.03151199</v>
      </c>
      <c r="O7625" s="2">
        <f>N7625*0.1</f>
        <v>14206007.3031512</v>
      </c>
      <c r="P7625">
        <f>G7625/13454</f>
        <v>0.82533075665229672</v>
      </c>
    </row>
    <row r="7626" spans="1:16" x14ac:dyDescent="0.3">
      <c r="A7626">
        <v>7625</v>
      </c>
      <c r="B7626">
        <v>0.19</v>
      </c>
      <c r="C7626">
        <v>0.192038972544924</v>
      </c>
      <c r="D7626">
        <v>3000</v>
      </c>
      <c r="E7626">
        <v>0.15</v>
      </c>
      <c r="F7626">
        <v>0.18</v>
      </c>
      <c r="G7626">
        <v>11205</v>
      </c>
      <c r="H7626">
        <v>37061</v>
      </c>
      <c r="I7626">
        <v>1775750912.8938999</v>
      </c>
      <c r="J7626">
        <v>44133992.00034</v>
      </c>
      <c r="K7626">
        <v>2.48537064967157E-2</v>
      </c>
      <c r="L7626">
        <v>1731616920.8935599</v>
      </c>
      <c r="M7626" s="2">
        <f t="shared" si="238"/>
        <v>341013380.80785537</v>
      </c>
      <c r="N7626" s="2">
        <f t="shared" si="239"/>
        <v>142060073.03151199</v>
      </c>
      <c r="O7626" s="2">
        <f>N7626*0.1</f>
        <v>14206007.3031512</v>
      </c>
      <c r="P7626">
        <f>G7626/13454</f>
        <v>0.83283781774936827</v>
      </c>
    </row>
    <row r="7627" spans="1:16" x14ac:dyDescent="0.3">
      <c r="A7627">
        <v>7626</v>
      </c>
      <c r="B7627">
        <v>0.19</v>
      </c>
      <c r="C7627">
        <v>0.19210706613429299</v>
      </c>
      <c r="D7627">
        <v>3000</v>
      </c>
      <c r="E7627">
        <v>0.15</v>
      </c>
      <c r="F7627">
        <v>0.18</v>
      </c>
      <c r="G7627">
        <v>11085</v>
      </c>
      <c r="H7627">
        <v>37926</v>
      </c>
      <c r="I7627">
        <v>1775750912.8938999</v>
      </c>
      <c r="J7627">
        <v>45570068.298119403</v>
      </c>
      <c r="K7627">
        <v>2.5662421439420699E-2</v>
      </c>
      <c r="L7627">
        <v>1730180844.5957799</v>
      </c>
      <c r="M7627" s="2">
        <f t="shared" si="238"/>
        <v>341134298.06133956</v>
      </c>
      <c r="N7627" s="2">
        <f t="shared" si="239"/>
        <v>142060073.03151199</v>
      </c>
      <c r="O7627" s="2">
        <f>N7627*0.1</f>
        <v>14206007.3031512</v>
      </c>
      <c r="P7627">
        <f>G7627/13454</f>
        <v>0.82391853723799613</v>
      </c>
    </row>
    <row r="7628" spans="1:16" x14ac:dyDescent="0.3">
      <c r="A7628">
        <v>7627</v>
      </c>
      <c r="B7628">
        <v>0.19</v>
      </c>
      <c r="C7628">
        <v>0.19207656434473799</v>
      </c>
      <c r="D7628">
        <v>3000</v>
      </c>
      <c r="E7628">
        <v>0.15</v>
      </c>
      <c r="F7628">
        <v>0.18</v>
      </c>
      <c r="G7628">
        <v>11063</v>
      </c>
      <c r="H7628">
        <v>37429</v>
      </c>
      <c r="I7628">
        <v>1775750912.8938999</v>
      </c>
      <c r="J7628">
        <v>44927088.021906398</v>
      </c>
      <c r="K7628">
        <v>2.5300332211959702E-2</v>
      </c>
      <c r="L7628">
        <v>1730823824.872</v>
      </c>
      <c r="M7628" s="2">
        <f t="shared" si="238"/>
        <v>341080134.48069239</v>
      </c>
      <c r="N7628" s="2">
        <f t="shared" si="239"/>
        <v>142060073.03151199</v>
      </c>
      <c r="O7628" s="2">
        <f>N7628*0.1</f>
        <v>14206007.3031512</v>
      </c>
      <c r="P7628">
        <f>G7628/13454</f>
        <v>0.82228333581091129</v>
      </c>
    </row>
    <row r="7629" spans="1:16" x14ac:dyDescent="0.3">
      <c r="A7629">
        <v>7628</v>
      </c>
      <c r="B7629">
        <v>0.19</v>
      </c>
      <c r="C7629">
        <v>0.19209128120452301</v>
      </c>
      <c r="D7629">
        <v>3000</v>
      </c>
      <c r="E7629">
        <v>0.15</v>
      </c>
      <c r="F7629">
        <v>0.18</v>
      </c>
      <c r="G7629">
        <v>11133</v>
      </c>
      <c r="H7629">
        <v>37469</v>
      </c>
      <c r="I7629">
        <v>1775750912.8938999</v>
      </c>
      <c r="J7629">
        <v>45237380.310789399</v>
      </c>
      <c r="K7629">
        <v>2.5475070845981999E-2</v>
      </c>
      <c r="L7629">
        <v>1730513532.5831101</v>
      </c>
      <c r="M7629" s="2">
        <f t="shared" si="238"/>
        <v>341106267.95789057</v>
      </c>
      <c r="N7629" s="2">
        <f t="shared" si="239"/>
        <v>142060073.03151199</v>
      </c>
      <c r="O7629" s="2">
        <f>N7629*0.1</f>
        <v>14206007.3031512</v>
      </c>
      <c r="P7629">
        <f>G7629/13454</f>
        <v>0.82748624944254501</v>
      </c>
    </row>
    <row r="7630" spans="1:16" x14ac:dyDescent="0.3">
      <c r="A7630">
        <v>7629</v>
      </c>
      <c r="B7630">
        <v>0.19</v>
      </c>
      <c r="C7630">
        <v>0.19204545713275201</v>
      </c>
      <c r="D7630">
        <v>3000</v>
      </c>
      <c r="E7630">
        <v>0.15</v>
      </c>
      <c r="F7630">
        <v>0.18</v>
      </c>
      <c r="G7630">
        <v>11150</v>
      </c>
      <c r="H7630">
        <v>37081</v>
      </c>
      <c r="I7630">
        <v>1775750912.8938999</v>
      </c>
      <c r="J7630">
        <v>44270852.984489702</v>
      </c>
      <c r="K7630">
        <v>2.4930778671172101E-2</v>
      </c>
      <c r="L7630">
        <v>1731480059.90941</v>
      </c>
      <c r="M7630" s="2">
        <f t="shared" si="238"/>
        <v>341024895.8206107</v>
      </c>
      <c r="N7630" s="2">
        <f t="shared" si="239"/>
        <v>142060073.03151199</v>
      </c>
      <c r="O7630" s="2">
        <f>N7630*0.1</f>
        <v>14206007.3031512</v>
      </c>
      <c r="P7630">
        <f>G7630/13454</f>
        <v>0.82874981418165605</v>
      </c>
    </row>
    <row r="7631" spans="1:16" x14ac:dyDescent="0.3">
      <c r="A7631">
        <v>7630</v>
      </c>
      <c r="B7631">
        <v>0.19</v>
      </c>
      <c r="C7631">
        <v>0.192022684314125</v>
      </c>
      <c r="D7631">
        <v>3000</v>
      </c>
      <c r="E7631">
        <v>0.15</v>
      </c>
      <c r="F7631">
        <v>0.18</v>
      </c>
      <c r="G7631">
        <v>11084</v>
      </c>
      <c r="H7631">
        <v>36908</v>
      </c>
      <c r="I7631">
        <v>1775750912.8938999</v>
      </c>
      <c r="J7631">
        <v>43790124.004585102</v>
      </c>
      <c r="K7631">
        <v>2.46600599704726E-2</v>
      </c>
      <c r="L7631">
        <v>1731960788.8893199</v>
      </c>
      <c r="M7631" s="2">
        <f t="shared" si="238"/>
        <v>340984456.96714461</v>
      </c>
      <c r="N7631" s="2">
        <f t="shared" si="239"/>
        <v>142060073.03151199</v>
      </c>
      <c r="O7631" s="2">
        <f>N7631*0.1</f>
        <v>14206007.3031512</v>
      </c>
      <c r="P7631">
        <f>G7631/13454</f>
        <v>0.82384420990040141</v>
      </c>
    </row>
    <row r="7632" spans="1:16" x14ac:dyDescent="0.3">
      <c r="A7632">
        <v>7631</v>
      </c>
      <c r="B7632">
        <v>0.19</v>
      </c>
      <c r="C7632">
        <v>0.192055501143543</v>
      </c>
      <c r="D7632">
        <v>3000</v>
      </c>
      <c r="E7632">
        <v>0.15</v>
      </c>
      <c r="F7632">
        <v>0.18</v>
      </c>
      <c r="G7632">
        <v>11024</v>
      </c>
      <c r="H7632">
        <v>37098</v>
      </c>
      <c r="I7632">
        <v>1775750912.8938999</v>
      </c>
      <c r="J7632">
        <v>44482794.952602804</v>
      </c>
      <c r="K7632">
        <v>2.5050132104457199E-2</v>
      </c>
      <c r="L7632">
        <v>1731268117.9412999</v>
      </c>
      <c r="M7632" s="2">
        <f t="shared" si="238"/>
        <v>341042731.48194194</v>
      </c>
      <c r="N7632" s="2">
        <f t="shared" si="239"/>
        <v>142060073.03151199</v>
      </c>
      <c r="O7632" s="2">
        <f>N7632*0.1</f>
        <v>14206007.3031512</v>
      </c>
      <c r="P7632">
        <f>G7632/13454</f>
        <v>0.81938456964471529</v>
      </c>
    </row>
    <row r="7633" spans="1:16" x14ac:dyDescent="0.3">
      <c r="A7633">
        <v>7632</v>
      </c>
      <c r="B7633">
        <v>0.19</v>
      </c>
      <c r="C7633">
        <v>0.192096438341961</v>
      </c>
      <c r="D7633">
        <v>3000</v>
      </c>
      <c r="E7633">
        <v>0.15</v>
      </c>
      <c r="F7633">
        <v>0.18</v>
      </c>
      <c r="G7633">
        <v>11123</v>
      </c>
      <c r="H7633">
        <v>37923</v>
      </c>
      <c r="I7633">
        <v>1775750912.8938999</v>
      </c>
      <c r="J7633">
        <v>45346087.781010397</v>
      </c>
      <c r="K7633">
        <v>2.5536288593038602E-2</v>
      </c>
      <c r="L7633">
        <v>1730404825.11289</v>
      </c>
      <c r="M7633" s="2">
        <f t="shared" si="238"/>
        <v>341115425.74940401</v>
      </c>
      <c r="N7633" s="2">
        <f t="shared" si="239"/>
        <v>142060073.03151199</v>
      </c>
      <c r="O7633" s="2">
        <f>N7633*0.1</f>
        <v>14206007.3031512</v>
      </c>
      <c r="P7633">
        <f>G7633/13454</f>
        <v>0.8267429760665973</v>
      </c>
    </row>
    <row r="7634" spans="1:16" x14ac:dyDescent="0.3">
      <c r="A7634">
        <v>7633</v>
      </c>
      <c r="B7634">
        <v>0.19</v>
      </c>
      <c r="C7634">
        <v>0.192045238062764</v>
      </c>
      <c r="D7634">
        <v>3000</v>
      </c>
      <c r="E7634">
        <v>0.15</v>
      </c>
      <c r="F7634">
        <v>0.18</v>
      </c>
      <c r="G7634">
        <v>11083</v>
      </c>
      <c r="H7634">
        <v>37027</v>
      </c>
      <c r="I7634">
        <v>1775750912.8938999</v>
      </c>
      <c r="J7634">
        <v>44266229.738531798</v>
      </c>
      <c r="K7634">
        <v>2.4928175126990099E-2</v>
      </c>
      <c r="L7634">
        <v>1731484683.15537</v>
      </c>
      <c r="M7634" s="2">
        <f t="shared" si="238"/>
        <v>341024506.80687952</v>
      </c>
      <c r="N7634" s="2">
        <f t="shared" si="239"/>
        <v>142060073.03151199</v>
      </c>
      <c r="O7634" s="2">
        <f>N7634*0.1</f>
        <v>14206007.3031512</v>
      </c>
      <c r="P7634">
        <f>G7634/13454</f>
        <v>0.82376988256280659</v>
      </c>
    </row>
    <row r="7635" spans="1:16" x14ac:dyDescent="0.3">
      <c r="A7635">
        <v>7634</v>
      </c>
      <c r="B7635">
        <v>0.19</v>
      </c>
      <c r="C7635">
        <v>0.19205222129487301</v>
      </c>
      <c r="D7635">
        <v>3000</v>
      </c>
      <c r="E7635">
        <v>0.15</v>
      </c>
      <c r="F7635">
        <v>0.18</v>
      </c>
      <c r="G7635">
        <v>11136</v>
      </c>
      <c r="H7635">
        <v>37091</v>
      </c>
      <c r="I7635">
        <v>1775750912.8938999</v>
      </c>
      <c r="J7635">
        <v>44413591.4947877</v>
      </c>
      <c r="K7635">
        <v>2.5011160727721599E-2</v>
      </c>
      <c r="L7635">
        <v>1731337321.3991101</v>
      </c>
      <c r="M7635" s="2">
        <f t="shared" si="238"/>
        <v>341036907.28767204</v>
      </c>
      <c r="N7635" s="2">
        <f t="shared" si="239"/>
        <v>142060073.03151199</v>
      </c>
      <c r="O7635" s="2">
        <f>N7635*0.1</f>
        <v>14206007.3031512</v>
      </c>
      <c r="P7635">
        <f>G7635/13454</f>
        <v>0.82770923145532926</v>
      </c>
    </row>
    <row r="7636" spans="1:16" x14ac:dyDescent="0.3">
      <c r="A7636">
        <v>7635</v>
      </c>
      <c r="B7636">
        <v>0.19</v>
      </c>
      <c r="C7636">
        <v>0.192078410589161</v>
      </c>
      <c r="D7636">
        <v>3000</v>
      </c>
      <c r="E7636">
        <v>0.15</v>
      </c>
      <c r="F7636">
        <v>0.18</v>
      </c>
      <c r="G7636">
        <v>11042</v>
      </c>
      <c r="H7636">
        <v>37214</v>
      </c>
      <c r="I7636">
        <v>1775750912.8938999</v>
      </c>
      <c r="J7636">
        <v>44966020.5963974</v>
      </c>
      <c r="K7636">
        <v>2.53222567815647E-2</v>
      </c>
      <c r="L7636">
        <v>1730784892.2974999</v>
      </c>
      <c r="M7636" s="2">
        <f t="shared" si="238"/>
        <v>341083412.950912</v>
      </c>
      <c r="N7636" s="2">
        <f t="shared" si="239"/>
        <v>142060073.03151199</v>
      </c>
      <c r="O7636" s="2">
        <f>N7636*0.1</f>
        <v>14206007.3031512</v>
      </c>
      <c r="P7636">
        <f>G7636/13454</f>
        <v>0.82072246172142116</v>
      </c>
    </row>
    <row r="7637" spans="1:16" x14ac:dyDescent="0.3">
      <c r="A7637">
        <v>7636</v>
      </c>
      <c r="B7637">
        <v>0.19</v>
      </c>
      <c r="C7637">
        <v>0.19205912966471</v>
      </c>
      <c r="D7637">
        <v>3000</v>
      </c>
      <c r="E7637">
        <v>0.15</v>
      </c>
      <c r="F7637">
        <v>0.18</v>
      </c>
      <c r="G7637">
        <v>11012</v>
      </c>
      <c r="H7637">
        <v>37043</v>
      </c>
      <c r="I7637">
        <v>1775750912.8938999</v>
      </c>
      <c r="J7637">
        <v>44559348.811232798</v>
      </c>
      <c r="K7637">
        <v>2.5093242800937301E-2</v>
      </c>
      <c r="L7637">
        <v>1731191564.08267</v>
      </c>
      <c r="M7637" s="2">
        <f t="shared" si="238"/>
        <v>341049174.83171666</v>
      </c>
      <c r="N7637" s="2">
        <f t="shared" si="239"/>
        <v>142060073.03151199</v>
      </c>
      <c r="O7637" s="2">
        <f>N7637*0.1</f>
        <v>14206007.3031512</v>
      </c>
      <c r="P7637">
        <f>G7637/13454</f>
        <v>0.81849264159357815</v>
      </c>
    </row>
    <row r="7638" spans="1:16" x14ac:dyDescent="0.3">
      <c r="A7638">
        <v>7637</v>
      </c>
      <c r="B7638">
        <v>0.19</v>
      </c>
      <c r="C7638">
        <v>0.19207143898885401</v>
      </c>
      <c r="D7638">
        <v>3000</v>
      </c>
      <c r="E7638">
        <v>0.15</v>
      </c>
      <c r="F7638">
        <v>0.18</v>
      </c>
      <c r="G7638">
        <v>11208</v>
      </c>
      <c r="H7638">
        <v>37425</v>
      </c>
      <c r="I7638">
        <v>1775750912.8938999</v>
      </c>
      <c r="J7638">
        <v>44818998.1896227</v>
      </c>
      <c r="K7638">
        <v>2.5239462282794001E-2</v>
      </c>
      <c r="L7638">
        <v>1730931914.7042799</v>
      </c>
      <c r="M7638" s="2">
        <f t="shared" si="238"/>
        <v>341071033.12530249</v>
      </c>
      <c r="N7638" s="2">
        <f t="shared" si="239"/>
        <v>142060073.03151199</v>
      </c>
      <c r="O7638" s="2">
        <f>N7638*0.1</f>
        <v>14206007.3031512</v>
      </c>
      <c r="P7638">
        <f>G7638/13454</f>
        <v>0.83306079976215253</v>
      </c>
    </row>
    <row r="7639" spans="1:16" x14ac:dyDescent="0.3">
      <c r="A7639">
        <v>7638</v>
      </c>
      <c r="B7639">
        <v>0.19</v>
      </c>
      <c r="C7639">
        <v>0.192023786001256</v>
      </c>
      <c r="D7639">
        <v>3000</v>
      </c>
      <c r="E7639">
        <v>0.15</v>
      </c>
      <c r="F7639">
        <v>0.18</v>
      </c>
      <c r="G7639">
        <v>11044</v>
      </c>
      <c r="H7639">
        <v>36616</v>
      </c>
      <c r="I7639">
        <v>1775750912.8938999</v>
      </c>
      <c r="J7639">
        <v>43813386.511784904</v>
      </c>
      <c r="K7639">
        <v>2.46731600663424E-2</v>
      </c>
      <c r="L7639">
        <v>1731937526.3821199</v>
      </c>
      <c r="M7639" s="2">
        <f t="shared" si="238"/>
        <v>340986413.28907323</v>
      </c>
      <c r="N7639" s="2">
        <f t="shared" si="239"/>
        <v>142060073.03151199</v>
      </c>
      <c r="O7639" s="2">
        <f>N7639*0.1</f>
        <v>14206007.3031512</v>
      </c>
      <c r="P7639">
        <f>G7639/13454</f>
        <v>0.8208711163966107</v>
      </c>
    </row>
    <row r="7640" spans="1:16" x14ac:dyDescent="0.3">
      <c r="A7640">
        <v>7639</v>
      </c>
      <c r="B7640">
        <v>0.19</v>
      </c>
      <c r="C7640">
        <v>0.19207085254821901</v>
      </c>
      <c r="D7640">
        <v>3000</v>
      </c>
      <c r="E7640">
        <v>0.15</v>
      </c>
      <c r="F7640">
        <v>0.18</v>
      </c>
      <c r="G7640">
        <v>11166</v>
      </c>
      <c r="H7640">
        <v>37498</v>
      </c>
      <c r="I7640">
        <v>1775750912.8938999</v>
      </c>
      <c r="J7640">
        <v>44806629.744803399</v>
      </c>
      <c r="K7640">
        <v>2.52324970914885E-2</v>
      </c>
      <c r="L7640">
        <v>1730944283.1491001</v>
      </c>
      <c r="M7640" s="2">
        <f t="shared" si="238"/>
        <v>341069991.75280952</v>
      </c>
      <c r="N7640" s="2">
        <f t="shared" si="239"/>
        <v>142060073.03151199</v>
      </c>
      <c r="O7640" s="2">
        <f>N7640*0.1</f>
        <v>14206007.3031512</v>
      </c>
      <c r="P7640">
        <f>G7640/13454</f>
        <v>0.82993905158317227</v>
      </c>
    </row>
    <row r="7641" spans="1:16" x14ac:dyDescent="0.3">
      <c r="A7641">
        <v>7640</v>
      </c>
      <c r="B7641">
        <v>0.19</v>
      </c>
      <c r="C7641">
        <v>0.19206814841497</v>
      </c>
      <c r="D7641">
        <v>3000</v>
      </c>
      <c r="E7641">
        <v>0.15</v>
      </c>
      <c r="F7641">
        <v>0.18</v>
      </c>
      <c r="G7641">
        <v>11130</v>
      </c>
      <c r="H7641">
        <v>37153</v>
      </c>
      <c r="I7641">
        <v>1775750912.8938999</v>
      </c>
      <c r="J7641">
        <v>44749595.388859697</v>
      </c>
      <c r="K7641">
        <v>2.5200378647663099E-2</v>
      </c>
      <c r="L7641">
        <v>1731001317.5050399</v>
      </c>
      <c r="M7641" s="2">
        <f t="shared" si="238"/>
        <v>341065189.88572401</v>
      </c>
      <c r="N7641" s="2">
        <f t="shared" si="239"/>
        <v>142060073.03151199</v>
      </c>
      <c r="O7641" s="2">
        <f>N7641*0.1</f>
        <v>14206007.3031512</v>
      </c>
      <c r="P7641">
        <f>G7641/13454</f>
        <v>0.82726326742976064</v>
      </c>
    </row>
    <row r="7642" spans="1:16" x14ac:dyDescent="0.3">
      <c r="A7642">
        <v>7641</v>
      </c>
      <c r="B7642">
        <v>0.19</v>
      </c>
      <c r="C7642">
        <v>0.19204540831442701</v>
      </c>
      <c r="D7642">
        <v>3000</v>
      </c>
      <c r="E7642">
        <v>0.15</v>
      </c>
      <c r="F7642">
        <v>0.18</v>
      </c>
      <c r="G7642">
        <v>11161</v>
      </c>
      <c r="H7642">
        <v>36781</v>
      </c>
      <c r="I7642">
        <v>1775750912.8938999</v>
      </c>
      <c r="J7642">
        <v>44269822.726265803</v>
      </c>
      <c r="K7642">
        <v>2.4930198489449301E-2</v>
      </c>
      <c r="L7642">
        <v>1731481090.16764</v>
      </c>
      <c r="M7642" s="2">
        <f t="shared" si="238"/>
        <v>341024809.1314255</v>
      </c>
      <c r="N7642" s="2">
        <f t="shared" si="239"/>
        <v>142060073.03151199</v>
      </c>
      <c r="O7642" s="2">
        <f>N7642*0.1</f>
        <v>14206007.3031512</v>
      </c>
      <c r="P7642">
        <f>G7642/13454</f>
        <v>0.82956741489519847</v>
      </c>
    </row>
    <row r="7643" spans="1:16" x14ac:dyDescent="0.3">
      <c r="A7643">
        <v>7642</v>
      </c>
      <c r="B7643">
        <v>0.19</v>
      </c>
      <c r="C7643">
        <v>0.192076812567334</v>
      </c>
      <c r="D7643">
        <v>3000</v>
      </c>
      <c r="E7643">
        <v>0.15</v>
      </c>
      <c r="F7643">
        <v>0.18</v>
      </c>
      <c r="G7643">
        <v>11060</v>
      </c>
      <c r="H7643">
        <v>37643</v>
      </c>
      <c r="I7643">
        <v>1775750912.8938999</v>
      </c>
      <c r="J7643">
        <v>44932322.5037264</v>
      </c>
      <c r="K7643">
        <v>2.5303279968754901E-2</v>
      </c>
      <c r="L7643">
        <v>1730818590.3901801</v>
      </c>
      <c r="M7643" s="2">
        <f t="shared" si="238"/>
        <v>341080575.26219386</v>
      </c>
      <c r="N7643" s="2">
        <f t="shared" si="239"/>
        <v>142060073.03151199</v>
      </c>
      <c r="O7643" s="2">
        <f>N7643*0.1</f>
        <v>14206007.3031512</v>
      </c>
      <c r="P7643">
        <f>G7643/13454</f>
        <v>0.82206035379812692</v>
      </c>
    </row>
    <row r="7644" spans="1:16" x14ac:dyDescent="0.3">
      <c r="A7644">
        <v>7643</v>
      </c>
      <c r="B7644">
        <v>0.19</v>
      </c>
      <c r="C7644">
        <v>0.192052819421173</v>
      </c>
      <c r="D7644">
        <v>3000</v>
      </c>
      <c r="E7644">
        <v>0.15</v>
      </c>
      <c r="F7644">
        <v>0.18</v>
      </c>
      <c r="G7644">
        <v>11030</v>
      </c>
      <c r="H7644">
        <v>37334</v>
      </c>
      <c r="I7644">
        <v>1775750912.8938999</v>
      </c>
      <c r="J7644">
        <v>44426212.126152597</v>
      </c>
      <c r="K7644">
        <v>2.5018267935874101E-2</v>
      </c>
      <c r="L7644">
        <v>1731324700.76775</v>
      </c>
      <c r="M7644" s="2">
        <f t="shared" si="238"/>
        <v>341037969.41099524</v>
      </c>
      <c r="N7644" s="2">
        <f t="shared" si="239"/>
        <v>142060073.03151199</v>
      </c>
      <c r="O7644" s="2">
        <f>N7644*0.1</f>
        <v>14206007.3031512</v>
      </c>
      <c r="P7644">
        <f>G7644/13454</f>
        <v>0.81983053367028391</v>
      </c>
    </row>
    <row r="7645" spans="1:16" x14ac:dyDescent="0.3">
      <c r="A7645">
        <v>7644</v>
      </c>
      <c r="B7645">
        <v>0.19</v>
      </c>
      <c r="C7645">
        <v>0.19201906543642</v>
      </c>
      <c r="D7645">
        <v>3000</v>
      </c>
      <c r="E7645">
        <v>0.15</v>
      </c>
      <c r="F7645">
        <v>0.18</v>
      </c>
      <c r="G7645">
        <v>11007</v>
      </c>
      <c r="H7645">
        <v>36717</v>
      </c>
      <c r="I7645">
        <v>1775750912.8938999</v>
      </c>
      <c r="J7645">
        <v>43713705.744371802</v>
      </c>
      <c r="K7645">
        <v>2.4617025635162201E-2</v>
      </c>
      <c r="L7645">
        <v>1732037207.1495299</v>
      </c>
      <c r="M7645" s="2">
        <f t="shared" si="238"/>
        <v>340978030.74175632</v>
      </c>
      <c r="N7645" s="2">
        <f t="shared" si="239"/>
        <v>142060073.03151199</v>
      </c>
      <c r="O7645" s="2">
        <f>N7645*0.1</f>
        <v>14206007.3031512</v>
      </c>
      <c r="P7645">
        <f>G7645/13454</f>
        <v>0.81812100490560424</v>
      </c>
    </row>
    <row r="7646" spans="1:16" x14ac:dyDescent="0.3">
      <c r="A7646">
        <v>7645</v>
      </c>
      <c r="B7646">
        <v>0.19</v>
      </c>
      <c r="C7646">
        <v>0.192066283375876</v>
      </c>
      <c r="D7646">
        <v>3000</v>
      </c>
      <c r="E7646">
        <v>0.15</v>
      </c>
      <c r="F7646">
        <v>0.18</v>
      </c>
      <c r="G7646">
        <v>11085</v>
      </c>
      <c r="H7646">
        <v>37279</v>
      </c>
      <c r="I7646">
        <v>1775750912.8938999</v>
      </c>
      <c r="J7646">
        <v>44710256.637361698</v>
      </c>
      <c r="K7646">
        <v>2.5178225342707802E-2</v>
      </c>
      <c r="L7646">
        <v>1731040656.2565401</v>
      </c>
      <c r="M7646" s="2">
        <f t="shared" si="238"/>
        <v>341061878.04085028</v>
      </c>
      <c r="N7646" s="2">
        <f t="shared" si="239"/>
        <v>142060073.03151199</v>
      </c>
      <c r="O7646" s="2">
        <f>N7646*0.1</f>
        <v>14206007.3031512</v>
      </c>
      <c r="P7646">
        <f>G7646/13454</f>
        <v>0.82391853723799613</v>
      </c>
    </row>
    <row r="7647" spans="1:16" x14ac:dyDescent="0.3">
      <c r="A7647">
        <v>7646</v>
      </c>
      <c r="B7647">
        <v>0.19</v>
      </c>
      <c r="C7647">
        <v>0.19205960026239999</v>
      </c>
      <c r="D7647">
        <v>3000</v>
      </c>
      <c r="E7647">
        <v>0.15</v>
      </c>
      <c r="F7647">
        <v>0.18</v>
      </c>
      <c r="G7647">
        <v>11145</v>
      </c>
      <c r="H7647">
        <v>37328</v>
      </c>
      <c r="I7647">
        <v>1775750912.8938999</v>
      </c>
      <c r="J7647">
        <v>44569276.897015698</v>
      </c>
      <c r="K7647">
        <v>2.5098833723465299E-2</v>
      </c>
      <c r="L7647">
        <v>1731181635.9968901</v>
      </c>
      <c r="M7647" s="2">
        <f t="shared" si="238"/>
        <v>341050010.49599427</v>
      </c>
      <c r="N7647" s="2">
        <f t="shared" si="239"/>
        <v>142060073.03151199</v>
      </c>
      <c r="O7647" s="2">
        <f>N7647*0.1</f>
        <v>14206007.3031512</v>
      </c>
      <c r="P7647">
        <f>G7647/13454</f>
        <v>0.82837817749368214</v>
      </c>
    </row>
    <row r="7648" spans="1:16" x14ac:dyDescent="0.3">
      <c r="A7648">
        <v>7647</v>
      </c>
      <c r="B7648">
        <v>0.19</v>
      </c>
      <c r="C7648">
        <v>0.19199388961826</v>
      </c>
      <c r="D7648">
        <v>3000</v>
      </c>
      <c r="E7648">
        <v>0.15</v>
      </c>
      <c r="F7648">
        <v>0.18</v>
      </c>
      <c r="G7648">
        <v>11108</v>
      </c>
      <c r="H7648">
        <v>36125</v>
      </c>
      <c r="I7648">
        <v>1775750912.8938999</v>
      </c>
      <c r="J7648">
        <v>43181892.288791098</v>
      </c>
      <c r="K7648">
        <v>2.4317539118376998E-2</v>
      </c>
      <c r="L7648">
        <v>1732569020.6051099</v>
      </c>
      <c r="M7648" s="2">
        <f t="shared" si="238"/>
        <v>340933324.75967586</v>
      </c>
      <c r="N7648" s="2">
        <f t="shared" si="239"/>
        <v>142060073.03151199</v>
      </c>
      <c r="O7648" s="2">
        <f>N7648*0.1</f>
        <v>14206007.3031512</v>
      </c>
      <c r="P7648">
        <f>G7648/13454</f>
        <v>0.8256280660026758</v>
      </c>
    </row>
    <row r="7649" spans="1:16" x14ac:dyDescent="0.3">
      <c r="A7649">
        <v>7648</v>
      </c>
      <c r="B7649">
        <v>0.19</v>
      </c>
      <c r="C7649">
        <v>0.19208379899295799</v>
      </c>
      <c r="D7649">
        <v>3000</v>
      </c>
      <c r="E7649">
        <v>0.15</v>
      </c>
      <c r="F7649">
        <v>0.18</v>
      </c>
      <c r="G7649">
        <v>11187</v>
      </c>
      <c r="H7649">
        <v>37525</v>
      </c>
      <c r="I7649">
        <v>1775750912.8938999</v>
      </c>
      <c r="J7649">
        <v>45079638.240789302</v>
      </c>
      <c r="K7649">
        <v>2.53862396541439E-2</v>
      </c>
      <c r="L7649">
        <v>1730671274.65311</v>
      </c>
      <c r="M7649" s="2">
        <f t="shared" si="238"/>
        <v>341092981.41387355</v>
      </c>
      <c r="N7649" s="2">
        <f t="shared" si="239"/>
        <v>142060073.03151199</v>
      </c>
      <c r="O7649" s="2">
        <f>N7649*0.1</f>
        <v>14206007.3031512</v>
      </c>
      <c r="P7649">
        <f>G7649/13454</f>
        <v>0.8314999256726624</v>
      </c>
    </row>
    <row r="7650" spans="1:16" x14ac:dyDescent="0.3">
      <c r="A7650">
        <v>7649</v>
      </c>
      <c r="B7650">
        <v>0.19</v>
      </c>
      <c r="C7650">
        <v>0.19203191773538</v>
      </c>
      <c r="D7650">
        <v>3000</v>
      </c>
      <c r="E7650">
        <v>0.15</v>
      </c>
      <c r="F7650">
        <v>0.18</v>
      </c>
      <c r="G7650">
        <v>11070</v>
      </c>
      <c r="H7650">
        <v>36683</v>
      </c>
      <c r="I7650">
        <v>1775750912.8938999</v>
      </c>
      <c r="J7650">
        <v>43985071.581099898</v>
      </c>
      <c r="K7650">
        <v>2.4769843147324298E-2</v>
      </c>
      <c r="L7650">
        <v>1731765841.3127999</v>
      </c>
      <c r="M7650" s="2">
        <f t="shared" si="238"/>
        <v>341000853.22336733</v>
      </c>
      <c r="N7650" s="2">
        <f t="shared" si="239"/>
        <v>142060073.03151199</v>
      </c>
      <c r="O7650" s="2">
        <f>N7650*0.1</f>
        <v>14206007.3031512</v>
      </c>
      <c r="P7650">
        <f>G7650/13454</f>
        <v>0.82280362717407463</v>
      </c>
    </row>
    <row r="7651" spans="1:16" x14ac:dyDescent="0.3">
      <c r="A7651">
        <v>7650</v>
      </c>
      <c r="B7651">
        <v>0.19</v>
      </c>
      <c r="C7651">
        <v>0.192022872144755</v>
      </c>
      <c r="D7651">
        <v>3000</v>
      </c>
      <c r="E7651">
        <v>0.15</v>
      </c>
      <c r="F7651">
        <v>0.18</v>
      </c>
      <c r="G7651">
        <v>11013</v>
      </c>
      <c r="H7651">
        <v>36672</v>
      </c>
      <c r="I7651">
        <v>1775750912.8938999</v>
      </c>
      <c r="J7651">
        <v>43794090.157878801</v>
      </c>
      <c r="K7651">
        <v>2.4662293478148099E-2</v>
      </c>
      <c r="L7651">
        <v>1731956822.7360201</v>
      </c>
      <c r="M7651" s="2">
        <f t="shared" si="238"/>
        <v>340984790.50755733</v>
      </c>
      <c r="N7651" s="2">
        <f t="shared" si="239"/>
        <v>142060073.03151199</v>
      </c>
      <c r="O7651" s="2">
        <f>N7651*0.1</f>
        <v>14206007.3031512</v>
      </c>
      <c r="P7651">
        <f>G7651/13454</f>
        <v>0.81856696893117287</v>
      </c>
    </row>
    <row r="7652" spans="1:16" x14ac:dyDescent="0.3">
      <c r="A7652">
        <v>7651</v>
      </c>
      <c r="B7652">
        <v>0.19</v>
      </c>
      <c r="C7652">
        <v>0.191682777343257</v>
      </c>
      <c r="D7652">
        <v>3500</v>
      </c>
      <c r="E7652">
        <v>0.15</v>
      </c>
      <c r="F7652">
        <v>0.18</v>
      </c>
      <c r="G7652">
        <v>9090</v>
      </c>
      <c r="H7652">
        <v>31063</v>
      </c>
      <c r="I7652">
        <v>1775750912.8938999</v>
      </c>
      <c r="J7652">
        <v>36582906.466671601</v>
      </c>
      <c r="K7652">
        <v>2.0601372749432099E-2</v>
      </c>
      <c r="L7652">
        <v>1739168006.4272299</v>
      </c>
      <c r="M7652" s="2">
        <f t="shared" si="238"/>
        <v>340380866.8533268</v>
      </c>
      <c r="N7652" s="2">
        <f t="shared" si="239"/>
        <v>142060073.03151199</v>
      </c>
      <c r="O7652" s="2">
        <f>N7652*0.1</f>
        <v>14206007.3031512</v>
      </c>
      <c r="P7652">
        <f>G7652/13454</f>
        <v>0.67563549873643525</v>
      </c>
    </row>
    <row r="7653" spans="1:16" x14ac:dyDescent="0.3">
      <c r="A7653">
        <v>7652</v>
      </c>
      <c r="B7653">
        <v>0.19</v>
      </c>
      <c r="C7653">
        <v>0.191632976033492</v>
      </c>
      <c r="D7653">
        <v>3500</v>
      </c>
      <c r="E7653">
        <v>0.15</v>
      </c>
      <c r="F7653">
        <v>0.18</v>
      </c>
      <c r="G7653">
        <v>9055</v>
      </c>
      <c r="H7653">
        <v>30038</v>
      </c>
      <c r="I7653">
        <v>1775750912.8938999</v>
      </c>
      <c r="J7653">
        <v>35521903.3178211</v>
      </c>
      <c r="K7653">
        <v>2.0003877266734402E-2</v>
      </c>
      <c r="L7653">
        <v>1740229009.5760801</v>
      </c>
      <c r="M7653" s="2">
        <f t="shared" si="238"/>
        <v>340292432.13204825</v>
      </c>
      <c r="N7653" s="2">
        <f t="shared" si="239"/>
        <v>142060073.03151199</v>
      </c>
      <c r="O7653" s="2">
        <f>N7653*0.1</f>
        <v>14206007.3031512</v>
      </c>
      <c r="P7653">
        <f>G7653/13454</f>
        <v>0.67303404192061844</v>
      </c>
    </row>
    <row r="7654" spans="1:16" x14ac:dyDescent="0.3">
      <c r="A7654">
        <v>7653</v>
      </c>
      <c r="B7654">
        <v>0.19</v>
      </c>
      <c r="C7654">
        <v>0.191619519886152</v>
      </c>
      <c r="D7654">
        <v>3500</v>
      </c>
      <c r="E7654">
        <v>0.15</v>
      </c>
      <c r="F7654">
        <v>0.18</v>
      </c>
      <c r="G7654">
        <v>9020</v>
      </c>
      <c r="H7654">
        <v>29886</v>
      </c>
      <c r="I7654">
        <v>1775750912.8938999</v>
      </c>
      <c r="J7654">
        <v>35235001.6306822</v>
      </c>
      <c r="K7654">
        <v>1.98423108640054E-2</v>
      </c>
      <c r="L7654">
        <v>1740515911.2632201</v>
      </c>
      <c r="M7654" s="2">
        <f t="shared" si="238"/>
        <v>340268537.36612523</v>
      </c>
      <c r="N7654" s="2">
        <f t="shared" si="239"/>
        <v>142060073.03151199</v>
      </c>
      <c r="O7654" s="2">
        <f>N7654*0.1</f>
        <v>14206007.3031512</v>
      </c>
      <c r="P7654">
        <f>G7654/13454</f>
        <v>0.67043258510480153</v>
      </c>
    </row>
    <row r="7655" spans="1:16" x14ac:dyDescent="0.3">
      <c r="A7655">
        <v>7654</v>
      </c>
      <c r="B7655">
        <v>0.19</v>
      </c>
      <c r="C7655">
        <v>0.19164637994963199</v>
      </c>
      <c r="D7655">
        <v>3500</v>
      </c>
      <c r="E7655">
        <v>0.15</v>
      </c>
      <c r="F7655">
        <v>0.18</v>
      </c>
      <c r="G7655">
        <v>9028</v>
      </c>
      <c r="H7655">
        <v>30426</v>
      </c>
      <c r="I7655">
        <v>1775750912.8938999</v>
      </c>
      <c r="J7655">
        <v>35807597.352552898</v>
      </c>
      <c r="K7655">
        <v>2.0164763589617399E-2</v>
      </c>
      <c r="L7655">
        <v>1739943315.5413499</v>
      </c>
      <c r="M7655" s="2">
        <f t="shared" si="238"/>
        <v>340316234.14837021</v>
      </c>
      <c r="N7655" s="2">
        <f t="shared" si="239"/>
        <v>142060073.03151199</v>
      </c>
      <c r="O7655" s="2">
        <f>N7655*0.1</f>
        <v>14206007.3031512</v>
      </c>
      <c r="P7655">
        <f>G7655/13454</f>
        <v>0.67102720380555969</v>
      </c>
    </row>
    <row r="7656" spans="1:16" x14ac:dyDescent="0.3">
      <c r="A7656">
        <v>7655</v>
      </c>
      <c r="B7656">
        <v>0.19</v>
      </c>
      <c r="C7656">
        <v>0.19160480550940301</v>
      </c>
      <c r="D7656">
        <v>3500</v>
      </c>
      <c r="E7656">
        <v>0.15</v>
      </c>
      <c r="F7656">
        <v>0.18</v>
      </c>
      <c r="G7656">
        <v>9144</v>
      </c>
      <c r="H7656">
        <v>29792</v>
      </c>
      <c r="I7656">
        <v>1775750912.8938999</v>
      </c>
      <c r="J7656">
        <v>34921164.636690401</v>
      </c>
      <c r="K7656">
        <v>1.96655760575002E-2</v>
      </c>
      <c r="L7656">
        <v>1740829748.25721</v>
      </c>
      <c r="M7656" s="2">
        <f t="shared" si="238"/>
        <v>340242408.29818052</v>
      </c>
      <c r="N7656" s="2">
        <f t="shared" si="239"/>
        <v>142060073.03151199</v>
      </c>
      <c r="O7656" s="2">
        <f>N7656*0.1</f>
        <v>14206007.3031512</v>
      </c>
      <c r="P7656">
        <f>G7656/13454</f>
        <v>0.67964917496655275</v>
      </c>
    </row>
    <row r="7657" spans="1:16" x14ac:dyDescent="0.3">
      <c r="A7657">
        <v>7656</v>
      </c>
      <c r="B7657">
        <v>0.19</v>
      </c>
      <c r="C7657">
        <v>0.19168413878903301</v>
      </c>
      <c r="D7657">
        <v>3500</v>
      </c>
      <c r="E7657">
        <v>0.15</v>
      </c>
      <c r="F7657">
        <v>0.18</v>
      </c>
      <c r="G7657">
        <v>9196</v>
      </c>
      <c r="H7657">
        <v>31155</v>
      </c>
      <c r="I7657">
        <v>1775750912.8938999</v>
      </c>
      <c r="J7657">
        <v>36611893.525489599</v>
      </c>
      <c r="K7657">
        <v>2.0617696581005301E-2</v>
      </c>
      <c r="L7657">
        <v>1739139019.3684101</v>
      </c>
      <c r="M7657" s="2">
        <f t="shared" si="238"/>
        <v>340383284.44190639</v>
      </c>
      <c r="N7657" s="2">
        <f t="shared" si="239"/>
        <v>142060073.03151199</v>
      </c>
      <c r="O7657" s="2">
        <f>N7657*0.1</f>
        <v>14206007.3031512</v>
      </c>
      <c r="P7657">
        <f>G7657/13454</f>
        <v>0.6835141965214806</v>
      </c>
    </row>
    <row r="7658" spans="1:16" x14ac:dyDescent="0.3">
      <c r="A7658">
        <v>7657</v>
      </c>
      <c r="B7658">
        <v>0.19</v>
      </c>
      <c r="C7658">
        <v>0.19167399447763001</v>
      </c>
      <c r="D7658">
        <v>3500</v>
      </c>
      <c r="E7658">
        <v>0.15</v>
      </c>
      <c r="F7658">
        <v>0.18</v>
      </c>
      <c r="G7658">
        <v>8969</v>
      </c>
      <c r="H7658">
        <v>30741</v>
      </c>
      <c r="I7658">
        <v>1775750912.8938999</v>
      </c>
      <c r="J7658">
        <v>36395883.914363801</v>
      </c>
      <c r="K7658">
        <v>2.0496052486916799E-2</v>
      </c>
      <c r="L7658">
        <v>1739355028.9795401</v>
      </c>
      <c r="M7658" s="2">
        <f t="shared" si="238"/>
        <v>340365270.67167181</v>
      </c>
      <c r="N7658" s="2">
        <f t="shared" si="239"/>
        <v>142060073.03151199</v>
      </c>
      <c r="O7658" s="2">
        <f>N7658*0.1</f>
        <v>14206007.3031512</v>
      </c>
      <c r="P7658">
        <f>G7658/13454</f>
        <v>0.66664189088746839</v>
      </c>
    </row>
    <row r="7659" spans="1:16" x14ac:dyDescent="0.3">
      <c r="A7659">
        <v>7658</v>
      </c>
      <c r="B7659">
        <v>0.19</v>
      </c>
      <c r="C7659">
        <v>0.19165143018935701</v>
      </c>
      <c r="D7659">
        <v>3500</v>
      </c>
      <c r="E7659">
        <v>0.15</v>
      </c>
      <c r="F7659">
        <v>0.18</v>
      </c>
      <c r="G7659">
        <v>9110</v>
      </c>
      <c r="H7659">
        <v>30617</v>
      </c>
      <c r="I7659">
        <v>1775750912.8938999</v>
      </c>
      <c r="J7659">
        <v>35915214.9512918</v>
      </c>
      <c r="K7659">
        <v>2.0225367584219101E-2</v>
      </c>
      <c r="L7659">
        <v>1739835697.94261</v>
      </c>
      <c r="M7659" s="2">
        <f t="shared" si="238"/>
        <v>340325202.11617225</v>
      </c>
      <c r="N7659" s="2">
        <f t="shared" si="239"/>
        <v>142060073.03151199</v>
      </c>
      <c r="O7659" s="2">
        <f>N7659*0.1</f>
        <v>14206007.3031512</v>
      </c>
      <c r="P7659">
        <f>G7659/13454</f>
        <v>0.67712204548833066</v>
      </c>
    </row>
    <row r="7660" spans="1:16" x14ac:dyDescent="0.3">
      <c r="A7660">
        <v>7659</v>
      </c>
      <c r="B7660">
        <v>0.19</v>
      </c>
      <c r="C7660">
        <v>0.19164286503301001</v>
      </c>
      <c r="D7660">
        <v>3500</v>
      </c>
      <c r="E7660">
        <v>0.15</v>
      </c>
      <c r="F7660">
        <v>0.18</v>
      </c>
      <c r="G7660">
        <v>9137</v>
      </c>
      <c r="H7660">
        <v>30358</v>
      </c>
      <c r="I7660">
        <v>1775750912.8938999</v>
      </c>
      <c r="J7660">
        <v>35732688.716261901</v>
      </c>
      <c r="K7660">
        <v>2.0122579387009398E-2</v>
      </c>
      <c r="L7660">
        <v>1740018224.17764</v>
      </c>
      <c r="M7660" s="2">
        <f t="shared" si="238"/>
        <v>340309992.53196996</v>
      </c>
      <c r="N7660" s="2">
        <f t="shared" si="239"/>
        <v>142060073.03151199</v>
      </c>
      <c r="O7660" s="2">
        <f>N7660*0.1</f>
        <v>14206007.3031512</v>
      </c>
      <c r="P7660">
        <f>G7660/13454</f>
        <v>0.6791288836033893</v>
      </c>
    </row>
    <row r="7661" spans="1:16" x14ac:dyDescent="0.3">
      <c r="A7661">
        <v>7660</v>
      </c>
      <c r="B7661">
        <v>0.19</v>
      </c>
      <c r="C7661">
        <v>0.191580219434307</v>
      </c>
      <c r="D7661">
        <v>3500</v>
      </c>
      <c r="E7661">
        <v>0.15</v>
      </c>
      <c r="F7661">
        <v>0.18</v>
      </c>
      <c r="G7661">
        <v>8961</v>
      </c>
      <c r="H7661">
        <v>29403</v>
      </c>
      <c r="I7661">
        <v>1775750912.8938999</v>
      </c>
      <c r="J7661">
        <v>34396525.5609807</v>
      </c>
      <c r="K7661">
        <v>1.9370129735665199E-2</v>
      </c>
      <c r="L7661">
        <v>1741354387.3329201</v>
      </c>
      <c r="M7661" s="2">
        <f t="shared" si="238"/>
        <v>340198749.55288434</v>
      </c>
      <c r="N7661" s="2">
        <f t="shared" si="239"/>
        <v>142060073.03151199</v>
      </c>
      <c r="O7661" s="2">
        <f>N7661*0.1</f>
        <v>14206007.3031512</v>
      </c>
      <c r="P7661">
        <f>G7661/13454</f>
        <v>0.66604727218671023</v>
      </c>
    </row>
    <row r="7662" spans="1:16" x14ac:dyDescent="0.3">
      <c r="A7662">
        <v>7661</v>
      </c>
      <c r="B7662">
        <v>0.19</v>
      </c>
      <c r="C7662">
        <v>0.19163614616776001</v>
      </c>
      <c r="D7662">
        <v>3500</v>
      </c>
      <c r="E7662">
        <v>0.15</v>
      </c>
      <c r="F7662">
        <v>0.18</v>
      </c>
      <c r="G7662">
        <v>8963</v>
      </c>
      <c r="H7662">
        <v>30136</v>
      </c>
      <c r="I7662">
        <v>1775750912.8938999</v>
      </c>
      <c r="J7662">
        <v>35589480.731463</v>
      </c>
      <c r="K7662">
        <v>2.0041932949629498E-2</v>
      </c>
      <c r="L7662">
        <v>1740161432.1624401</v>
      </c>
      <c r="M7662" s="2">
        <f t="shared" si="238"/>
        <v>340298061.50086868</v>
      </c>
      <c r="N7662" s="2">
        <f t="shared" si="239"/>
        <v>142060073.03151199</v>
      </c>
      <c r="O7662" s="2">
        <f>N7662*0.1</f>
        <v>14206007.3031512</v>
      </c>
      <c r="P7662">
        <f>G7662/13454</f>
        <v>0.66619592686189977</v>
      </c>
    </row>
    <row r="7663" spans="1:16" x14ac:dyDescent="0.3">
      <c r="A7663">
        <v>7662</v>
      </c>
      <c r="B7663">
        <v>0.19</v>
      </c>
      <c r="C7663">
        <v>0.19165682579597801</v>
      </c>
      <c r="D7663">
        <v>3500</v>
      </c>
      <c r="E7663">
        <v>0.15</v>
      </c>
      <c r="F7663">
        <v>0.18</v>
      </c>
      <c r="G7663">
        <v>9032</v>
      </c>
      <c r="H7663">
        <v>30452</v>
      </c>
      <c r="I7663">
        <v>1775750912.8938999</v>
      </c>
      <c r="J7663">
        <v>36030177.404466897</v>
      </c>
      <c r="K7663">
        <v>2.02901077751661E-2</v>
      </c>
      <c r="L7663">
        <v>1739720735.48943</v>
      </c>
      <c r="M7663" s="2">
        <f t="shared" si="238"/>
        <v>340334783.36955512</v>
      </c>
      <c r="N7663" s="2">
        <f t="shared" si="239"/>
        <v>142060073.03151199</v>
      </c>
      <c r="O7663" s="2">
        <f>N7663*0.1</f>
        <v>14206007.3031512</v>
      </c>
      <c r="P7663">
        <f>G7663/13454</f>
        <v>0.67132451315593877</v>
      </c>
    </row>
    <row r="7664" spans="1:16" x14ac:dyDescent="0.3">
      <c r="A7664">
        <v>7663</v>
      </c>
      <c r="B7664">
        <v>0.19</v>
      </c>
      <c r="C7664">
        <v>0.19162991098915799</v>
      </c>
      <c r="D7664">
        <v>3500</v>
      </c>
      <c r="E7664">
        <v>0.15</v>
      </c>
      <c r="F7664">
        <v>0.18</v>
      </c>
      <c r="G7664">
        <v>9084</v>
      </c>
      <c r="H7664">
        <v>29888</v>
      </c>
      <c r="I7664">
        <v>1775750912.8938999</v>
      </c>
      <c r="J7664">
        <v>35456561.104383104</v>
      </c>
      <c r="K7664">
        <v>1.9967080319052401E-2</v>
      </c>
      <c r="L7664">
        <v>1740294351.78952</v>
      </c>
      <c r="M7664" s="2">
        <f t="shared" si="238"/>
        <v>340286989.37677407</v>
      </c>
      <c r="N7664" s="2">
        <f t="shared" si="239"/>
        <v>142060073.03151199</v>
      </c>
      <c r="O7664" s="2">
        <f>N7664*0.1</f>
        <v>14206007.3031512</v>
      </c>
      <c r="P7664">
        <f>G7664/13454</f>
        <v>0.67518953471086662</v>
      </c>
    </row>
    <row r="7665" spans="1:16" x14ac:dyDescent="0.3">
      <c r="A7665">
        <v>7664</v>
      </c>
      <c r="B7665">
        <v>0.19</v>
      </c>
      <c r="C7665">
        <v>0.19163721837759201</v>
      </c>
      <c r="D7665">
        <v>3500</v>
      </c>
      <c r="E7665">
        <v>0.15</v>
      </c>
      <c r="F7665">
        <v>0.18</v>
      </c>
      <c r="G7665">
        <v>9078</v>
      </c>
      <c r="H7665">
        <v>30118</v>
      </c>
      <c r="I7665">
        <v>1775750912.8938999</v>
      </c>
      <c r="J7665">
        <v>35612335.7261981</v>
      </c>
      <c r="K7665">
        <v>2.00548035580967E-2</v>
      </c>
      <c r="L7665">
        <v>1740138577.1677001</v>
      </c>
      <c r="M7665" s="2">
        <f t="shared" si="238"/>
        <v>340299965.47845668</v>
      </c>
      <c r="N7665" s="2">
        <f t="shared" si="239"/>
        <v>142060073.03151199</v>
      </c>
      <c r="O7665" s="2">
        <f>N7665*0.1</f>
        <v>14206007.3031512</v>
      </c>
      <c r="P7665">
        <f>G7665/13454</f>
        <v>0.674743570685298</v>
      </c>
    </row>
    <row r="7666" spans="1:16" x14ac:dyDescent="0.3">
      <c r="A7666">
        <v>7665</v>
      </c>
      <c r="B7666">
        <v>0.19</v>
      </c>
      <c r="C7666">
        <v>0.19162335062934599</v>
      </c>
      <c r="D7666">
        <v>3500</v>
      </c>
      <c r="E7666">
        <v>0.15</v>
      </c>
      <c r="F7666">
        <v>0.18</v>
      </c>
      <c r="G7666">
        <v>9007</v>
      </c>
      <c r="H7666">
        <v>30541</v>
      </c>
      <c r="I7666">
        <v>1775750912.8938999</v>
      </c>
      <c r="J7666">
        <v>35316687.440317102</v>
      </c>
      <c r="K7666">
        <v>1.9888311577867801E-2</v>
      </c>
      <c r="L7666">
        <v>1740434225.4535799</v>
      </c>
      <c r="M7666" s="2">
        <f t="shared" si="238"/>
        <v>340275339.811849</v>
      </c>
      <c r="N7666" s="2">
        <f t="shared" si="239"/>
        <v>142060073.03151199</v>
      </c>
      <c r="O7666" s="2">
        <f>N7666*0.1</f>
        <v>14206007.3031512</v>
      </c>
      <c r="P7666">
        <f>G7666/13454</f>
        <v>0.66946632971606956</v>
      </c>
    </row>
    <row r="7667" spans="1:16" x14ac:dyDescent="0.3">
      <c r="A7667">
        <v>7666</v>
      </c>
      <c r="B7667">
        <v>0.19</v>
      </c>
      <c r="C7667">
        <v>0.19163204686709501</v>
      </c>
      <c r="D7667">
        <v>3500</v>
      </c>
      <c r="E7667">
        <v>0.15</v>
      </c>
      <c r="F7667">
        <v>0.18</v>
      </c>
      <c r="G7667">
        <v>9043</v>
      </c>
      <c r="H7667">
        <v>29894</v>
      </c>
      <c r="I7667">
        <v>1775750912.8938999</v>
      </c>
      <c r="J7667">
        <v>35502095.382317103</v>
      </c>
      <c r="K7667">
        <v>1.9992722585432901E-2</v>
      </c>
      <c r="L7667">
        <v>1740248817.51158</v>
      </c>
      <c r="M7667" s="2">
        <f t="shared" si="238"/>
        <v>340290782.16397059</v>
      </c>
      <c r="N7667" s="2">
        <f t="shared" si="239"/>
        <v>142060073.03151199</v>
      </c>
      <c r="O7667" s="2">
        <f>N7667*0.1</f>
        <v>14206007.3031512</v>
      </c>
      <c r="P7667">
        <f>G7667/13454</f>
        <v>0.67214211386948119</v>
      </c>
    </row>
    <row r="7668" spans="1:16" x14ac:dyDescent="0.3">
      <c r="A7668">
        <v>7667</v>
      </c>
      <c r="B7668">
        <v>0.19</v>
      </c>
      <c r="C7668">
        <v>0.19161961886439399</v>
      </c>
      <c r="D7668">
        <v>3500</v>
      </c>
      <c r="E7668">
        <v>0.15</v>
      </c>
      <c r="F7668">
        <v>0.18</v>
      </c>
      <c r="G7668">
        <v>9093</v>
      </c>
      <c r="H7668">
        <v>30214</v>
      </c>
      <c r="I7668">
        <v>1775750912.8938999</v>
      </c>
      <c r="J7668">
        <v>35237112.314457297</v>
      </c>
      <c r="K7668">
        <v>1.9843499478782299E-2</v>
      </c>
      <c r="L7668">
        <v>1740513800.5794401</v>
      </c>
      <c r="M7668" s="2">
        <f t="shared" ref="M7668:M7731" si="240">I7668*C7668</f>
        <v>340268713.12682879</v>
      </c>
      <c r="N7668" s="2">
        <f t="shared" ref="N7668:N7731" si="241">0.08*I7668</f>
        <v>142060073.03151199</v>
      </c>
      <c r="O7668" s="2">
        <f>N7668*0.1</f>
        <v>14206007.3031512</v>
      </c>
      <c r="P7668">
        <f>G7668/13454</f>
        <v>0.67585848074921961</v>
      </c>
    </row>
    <row r="7669" spans="1:16" x14ac:dyDescent="0.3">
      <c r="A7669">
        <v>7668</v>
      </c>
      <c r="B7669">
        <v>0.19</v>
      </c>
      <c r="C7669">
        <v>0.191667921452462</v>
      </c>
      <c r="D7669">
        <v>3500</v>
      </c>
      <c r="E7669">
        <v>0.15</v>
      </c>
      <c r="F7669">
        <v>0.18</v>
      </c>
      <c r="G7669">
        <v>9046</v>
      </c>
      <c r="H7669">
        <v>30657</v>
      </c>
      <c r="I7669">
        <v>1775750912.8938999</v>
      </c>
      <c r="J7669">
        <v>36266541.246161699</v>
      </c>
      <c r="K7669">
        <v>2.0423214192275999E-2</v>
      </c>
      <c r="L7669">
        <v>1739484371.6477399</v>
      </c>
      <c r="M7669" s="2">
        <f t="shared" si="240"/>
        <v>340354486.49168569</v>
      </c>
      <c r="N7669" s="2">
        <f t="shared" si="241"/>
        <v>142060073.03151199</v>
      </c>
      <c r="O7669" s="2">
        <f>N7669*0.1</f>
        <v>14206007.3031512</v>
      </c>
      <c r="P7669">
        <f>G7669/13454</f>
        <v>0.67236509588226545</v>
      </c>
    </row>
    <row r="7670" spans="1:16" x14ac:dyDescent="0.3">
      <c r="A7670">
        <v>7669</v>
      </c>
      <c r="B7670">
        <v>0.19</v>
      </c>
      <c r="C7670">
        <v>0.19163422626791299</v>
      </c>
      <c r="D7670">
        <v>3500</v>
      </c>
      <c r="E7670">
        <v>0.15</v>
      </c>
      <c r="F7670">
        <v>0.18</v>
      </c>
      <c r="G7670">
        <v>9002</v>
      </c>
      <c r="H7670">
        <v>30122</v>
      </c>
      <c r="I7670">
        <v>1775750912.8938999</v>
      </c>
      <c r="J7670">
        <v>35548555.0582361</v>
      </c>
      <c r="K7670">
        <v>2.0018885982327001E-2</v>
      </c>
      <c r="L7670">
        <v>1740202357.83567</v>
      </c>
      <c r="M7670" s="2">
        <f t="shared" si="240"/>
        <v>340294652.23696268</v>
      </c>
      <c r="N7670" s="2">
        <f t="shared" si="241"/>
        <v>142060073.03151199</v>
      </c>
      <c r="O7670" s="2">
        <f>N7670*0.1</f>
        <v>14206007.3031512</v>
      </c>
      <c r="P7670">
        <f>G7670/13454</f>
        <v>0.66909469302809577</v>
      </c>
    </row>
    <row r="7671" spans="1:16" x14ac:dyDescent="0.3">
      <c r="A7671">
        <v>7670</v>
      </c>
      <c r="B7671">
        <v>0.19</v>
      </c>
      <c r="C7671">
        <v>0.19168486587070199</v>
      </c>
      <c r="D7671">
        <v>3500</v>
      </c>
      <c r="E7671">
        <v>0.15</v>
      </c>
      <c r="F7671">
        <v>0.18</v>
      </c>
      <c r="G7671">
        <v>9031</v>
      </c>
      <c r="H7671">
        <v>30829</v>
      </c>
      <c r="I7671">
        <v>1775750912.8938999</v>
      </c>
      <c r="J7671">
        <v>36627373.701494597</v>
      </c>
      <c r="K7671">
        <v>2.06264141189734E-2</v>
      </c>
      <c r="L7671">
        <v>1739123539.19241</v>
      </c>
      <c r="M7671" s="2">
        <f t="shared" si="240"/>
        <v>340384575.5578438</v>
      </c>
      <c r="N7671" s="2">
        <f t="shared" si="241"/>
        <v>142060073.03151199</v>
      </c>
      <c r="O7671" s="2">
        <f>N7671*0.1</f>
        <v>14206007.3031512</v>
      </c>
      <c r="P7671">
        <f>G7671/13454</f>
        <v>0.67125018581834395</v>
      </c>
    </row>
    <row r="7672" spans="1:16" x14ac:dyDescent="0.3">
      <c r="A7672">
        <v>7671</v>
      </c>
      <c r="B7672">
        <v>0.19</v>
      </c>
      <c r="C7672">
        <v>0.19163268427602601</v>
      </c>
      <c r="D7672">
        <v>3500</v>
      </c>
      <c r="E7672">
        <v>0.15</v>
      </c>
      <c r="F7672">
        <v>0.18</v>
      </c>
      <c r="G7672">
        <v>9011</v>
      </c>
      <c r="H7672">
        <v>30037</v>
      </c>
      <c r="I7672">
        <v>1775750912.8938999</v>
      </c>
      <c r="J7672">
        <v>35515683.691326998</v>
      </c>
      <c r="K7672">
        <v>2.0000374733553102E-2</v>
      </c>
      <c r="L7672">
        <v>1740235229.20257</v>
      </c>
      <c r="M7672" s="2">
        <f t="shared" si="240"/>
        <v>340291914.04346168</v>
      </c>
      <c r="N7672" s="2">
        <f t="shared" si="241"/>
        <v>142060073.03151199</v>
      </c>
      <c r="O7672" s="2">
        <f>N7672*0.1</f>
        <v>14206007.3031512</v>
      </c>
      <c r="P7672">
        <f>G7672/13454</f>
        <v>0.66976363906644865</v>
      </c>
    </row>
    <row r="7673" spans="1:16" x14ac:dyDescent="0.3">
      <c r="A7673">
        <v>7672</v>
      </c>
      <c r="B7673">
        <v>0.19</v>
      </c>
      <c r="C7673">
        <v>0.19162851046134</v>
      </c>
      <c r="D7673">
        <v>3500</v>
      </c>
      <c r="E7673">
        <v>0.15</v>
      </c>
      <c r="F7673">
        <v>0.18</v>
      </c>
      <c r="G7673">
        <v>8909</v>
      </c>
      <c r="H7673">
        <v>30045</v>
      </c>
      <c r="I7673">
        <v>1775750912.8938999</v>
      </c>
      <c r="J7673">
        <v>35426702.288681999</v>
      </c>
      <c r="K7673">
        <v>1.9950265564525501E-2</v>
      </c>
      <c r="L7673">
        <v>1740324210.6052201</v>
      </c>
      <c r="M7673" s="2">
        <f t="shared" si="240"/>
        <v>340284502.38822275</v>
      </c>
      <c r="N7673" s="2">
        <f t="shared" si="241"/>
        <v>142060073.03151199</v>
      </c>
      <c r="O7673" s="2">
        <f>N7673*0.1</f>
        <v>14206007.3031512</v>
      </c>
      <c r="P7673">
        <f>G7673/13454</f>
        <v>0.66218225063178238</v>
      </c>
    </row>
    <row r="7674" spans="1:16" x14ac:dyDescent="0.3">
      <c r="A7674">
        <v>7673</v>
      </c>
      <c r="B7674">
        <v>0.19</v>
      </c>
      <c r="C7674">
        <v>0.19166545129652299</v>
      </c>
      <c r="D7674">
        <v>3500</v>
      </c>
      <c r="E7674">
        <v>0.15</v>
      </c>
      <c r="F7674">
        <v>0.18</v>
      </c>
      <c r="G7674">
        <v>9076</v>
      </c>
      <c r="H7674">
        <v>30554</v>
      </c>
      <c r="I7674">
        <v>1775750912.8938999</v>
      </c>
      <c r="J7674">
        <v>36213926.614370704</v>
      </c>
      <c r="K7674">
        <v>2.0393584680946999E-2</v>
      </c>
      <c r="L7674">
        <v>1739536986.27953</v>
      </c>
      <c r="M7674" s="2">
        <f t="shared" si="240"/>
        <v>340350100.11002201</v>
      </c>
      <c r="N7674" s="2">
        <f t="shared" si="241"/>
        <v>142060073.03151199</v>
      </c>
      <c r="O7674" s="2">
        <f>N7674*0.1</f>
        <v>14206007.3031512</v>
      </c>
      <c r="P7674">
        <f>G7674/13454</f>
        <v>0.67459491601010857</v>
      </c>
    </row>
    <row r="7675" spans="1:16" x14ac:dyDescent="0.3">
      <c r="A7675">
        <v>7674</v>
      </c>
      <c r="B7675">
        <v>0.19</v>
      </c>
      <c r="C7675">
        <v>0.19166592380108</v>
      </c>
      <c r="D7675">
        <v>3500</v>
      </c>
      <c r="E7675">
        <v>0.15</v>
      </c>
      <c r="F7675">
        <v>0.18</v>
      </c>
      <c r="G7675">
        <v>9151</v>
      </c>
      <c r="H7675">
        <v>30728</v>
      </c>
      <c r="I7675">
        <v>1775750912.8938999</v>
      </c>
      <c r="J7675">
        <v>36223991.266966701</v>
      </c>
      <c r="K7675">
        <v>2.03992525099893E-2</v>
      </c>
      <c r="L7675">
        <v>1739526921.62694</v>
      </c>
      <c r="M7675" s="2">
        <f t="shared" si="240"/>
        <v>340350939.16042048</v>
      </c>
      <c r="N7675" s="2">
        <f t="shared" si="241"/>
        <v>142060073.03151199</v>
      </c>
      <c r="O7675" s="2">
        <f>N7675*0.1</f>
        <v>14206007.3031512</v>
      </c>
      <c r="P7675">
        <f>G7675/13454</f>
        <v>0.68016946632971609</v>
      </c>
    </row>
    <row r="7676" spans="1:16" x14ac:dyDescent="0.3">
      <c r="A7676">
        <v>7675</v>
      </c>
      <c r="B7676">
        <v>0.19</v>
      </c>
      <c r="C7676">
        <v>0.19163697708383101</v>
      </c>
      <c r="D7676">
        <v>3500</v>
      </c>
      <c r="E7676">
        <v>0.15</v>
      </c>
      <c r="F7676">
        <v>0.18</v>
      </c>
      <c r="G7676">
        <v>8958</v>
      </c>
      <c r="H7676">
        <v>30170</v>
      </c>
      <c r="I7676">
        <v>1775750912.8938999</v>
      </c>
      <c r="J7676">
        <v>35607192.412505999</v>
      </c>
      <c r="K7676">
        <v>2.00519071419075E-2</v>
      </c>
      <c r="L7676">
        <v>1740143720.4814</v>
      </c>
      <c r="M7676" s="2">
        <f t="shared" si="240"/>
        <v>340299537.00084031</v>
      </c>
      <c r="N7676" s="2">
        <f t="shared" si="241"/>
        <v>142060073.03151199</v>
      </c>
      <c r="O7676" s="2">
        <f>N7676*0.1</f>
        <v>14206007.3031512</v>
      </c>
      <c r="P7676">
        <f>G7676/13454</f>
        <v>0.66582429017392597</v>
      </c>
    </row>
    <row r="7677" spans="1:16" x14ac:dyDescent="0.3">
      <c r="A7677">
        <v>7676</v>
      </c>
      <c r="B7677">
        <v>0.19</v>
      </c>
      <c r="C7677">
        <v>0.191638122194354</v>
      </c>
      <c r="D7677">
        <v>3500</v>
      </c>
      <c r="E7677">
        <v>0.15</v>
      </c>
      <c r="F7677">
        <v>0.18</v>
      </c>
      <c r="G7677">
        <v>9046</v>
      </c>
      <c r="H7677">
        <v>30274</v>
      </c>
      <c r="I7677">
        <v>1775750912.8938999</v>
      </c>
      <c r="J7677">
        <v>35631600.824064203</v>
      </c>
      <c r="K7677">
        <v>2.0065652544700701E-2</v>
      </c>
      <c r="L7677">
        <v>1740119312.06984</v>
      </c>
      <c r="M7677" s="2">
        <f t="shared" si="240"/>
        <v>340301570.43189687</v>
      </c>
      <c r="N7677" s="2">
        <f t="shared" si="241"/>
        <v>142060073.03151199</v>
      </c>
      <c r="O7677" s="2">
        <f>N7677*0.1</f>
        <v>14206007.3031512</v>
      </c>
      <c r="P7677">
        <f>G7677/13454</f>
        <v>0.67236509588226545</v>
      </c>
    </row>
    <row r="7678" spans="1:16" x14ac:dyDescent="0.3">
      <c r="A7678">
        <v>7677</v>
      </c>
      <c r="B7678">
        <v>0.19</v>
      </c>
      <c r="C7678">
        <v>0.19164827443787</v>
      </c>
      <c r="D7678">
        <v>3500</v>
      </c>
      <c r="E7678">
        <v>0.15</v>
      </c>
      <c r="F7678">
        <v>0.18</v>
      </c>
      <c r="G7678">
        <v>9105</v>
      </c>
      <c r="H7678">
        <v>30733</v>
      </c>
      <c r="I7678">
        <v>1775750912.8938999</v>
      </c>
      <c r="J7678">
        <v>35847969.328168899</v>
      </c>
      <c r="K7678">
        <v>2.0187498746515199E-2</v>
      </c>
      <c r="L7678">
        <v>1739902943.5657301</v>
      </c>
      <c r="M7678" s="2">
        <f t="shared" si="240"/>
        <v>340319598.2875883</v>
      </c>
      <c r="N7678" s="2">
        <f t="shared" si="241"/>
        <v>142060073.03151199</v>
      </c>
      <c r="O7678" s="2">
        <f>N7678*0.1</f>
        <v>14206007.3031512</v>
      </c>
      <c r="P7678">
        <f>G7678/13454</f>
        <v>0.67675040880035675</v>
      </c>
    </row>
    <row r="7679" spans="1:16" x14ac:dyDescent="0.3">
      <c r="A7679">
        <v>7678</v>
      </c>
      <c r="B7679">
        <v>0.19</v>
      </c>
      <c r="C7679">
        <v>0.191641745668022</v>
      </c>
      <c r="D7679">
        <v>3500</v>
      </c>
      <c r="E7679">
        <v>0.15</v>
      </c>
      <c r="F7679">
        <v>0.18</v>
      </c>
      <c r="G7679">
        <v>9126</v>
      </c>
      <c r="H7679">
        <v>30135</v>
      </c>
      <c r="I7679">
        <v>1775750912.8938999</v>
      </c>
      <c r="J7679">
        <v>35708831.858934097</v>
      </c>
      <c r="K7679">
        <v>2.0109144587593199E-2</v>
      </c>
      <c r="L7679">
        <v>1740042081.03497</v>
      </c>
      <c r="M7679" s="2">
        <f t="shared" si="240"/>
        <v>340308004.81857067</v>
      </c>
      <c r="N7679" s="2">
        <f t="shared" si="241"/>
        <v>142060073.03151199</v>
      </c>
      <c r="O7679" s="2">
        <f>N7679*0.1</f>
        <v>14206007.3031512</v>
      </c>
      <c r="P7679">
        <f>G7679/13454</f>
        <v>0.67831128288984688</v>
      </c>
    </row>
    <row r="7680" spans="1:16" x14ac:dyDescent="0.3">
      <c r="A7680">
        <v>7679</v>
      </c>
      <c r="B7680">
        <v>0.19</v>
      </c>
      <c r="C7680">
        <v>0.19166252231061301</v>
      </c>
      <c r="D7680">
        <v>3500</v>
      </c>
      <c r="E7680">
        <v>0.15</v>
      </c>
      <c r="F7680">
        <v>0.18</v>
      </c>
      <c r="G7680">
        <v>9044</v>
      </c>
      <c r="H7680">
        <v>30437</v>
      </c>
      <c r="I7680">
        <v>1775750912.8938999</v>
      </c>
      <c r="J7680">
        <v>36151534.721750699</v>
      </c>
      <c r="K7680">
        <v>2.0358449182963E-2</v>
      </c>
      <c r="L7680">
        <v>1739599378.1721499</v>
      </c>
      <c r="M7680" s="2">
        <f t="shared" si="240"/>
        <v>340344898.9606185</v>
      </c>
      <c r="N7680" s="2">
        <f t="shared" si="241"/>
        <v>142060073.03151199</v>
      </c>
      <c r="O7680" s="2">
        <f>N7680*0.1</f>
        <v>14206007.3031512</v>
      </c>
      <c r="P7680">
        <f>G7680/13454</f>
        <v>0.67221644120707591</v>
      </c>
    </row>
    <row r="7681" spans="1:16" x14ac:dyDescent="0.3">
      <c r="A7681">
        <v>7680</v>
      </c>
      <c r="B7681">
        <v>0.19</v>
      </c>
      <c r="C7681">
        <v>0.19167693284842599</v>
      </c>
      <c r="D7681">
        <v>3500</v>
      </c>
      <c r="E7681">
        <v>0.15</v>
      </c>
      <c r="F7681">
        <v>0.18</v>
      </c>
      <c r="G7681">
        <v>9182</v>
      </c>
      <c r="H7681">
        <v>30800</v>
      </c>
      <c r="I7681">
        <v>1775750912.8938999</v>
      </c>
      <c r="J7681">
        <v>36458458.1301677</v>
      </c>
      <c r="K7681">
        <v>2.0531290658751301E-2</v>
      </c>
      <c r="L7681">
        <v>1739292454.76373</v>
      </c>
      <c r="M7681" s="2">
        <f t="shared" si="240"/>
        <v>340370488.48629522</v>
      </c>
      <c r="N7681" s="2">
        <f t="shared" si="241"/>
        <v>142060073.03151199</v>
      </c>
      <c r="O7681" s="2">
        <f>N7681*0.1</f>
        <v>14206007.3031512</v>
      </c>
      <c r="P7681">
        <f>G7681/13454</f>
        <v>0.68247361379515381</v>
      </c>
    </row>
    <row r="7682" spans="1:16" x14ac:dyDescent="0.3">
      <c r="A7682">
        <v>7681</v>
      </c>
      <c r="B7682">
        <v>0.19</v>
      </c>
      <c r="C7682">
        <v>0.19161916173584001</v>
      </c>
      <c r="D7682">
        <v>3500</v>
      </c>
      <c r="E7682">
        <v>0.15</v>
      </c>
      <c r="F7682">
        <v>0.18</v>
      </c>
      <c r="G7682">
        <v>8990</v>
      </c>
      <c r="H7682">
        <v>29641</v>
      </c>
      <c r="I7682">
        <v>1775750912.8938999</v>
      </c>
      <c r="J7682">
        <v>35227364.131076202</v>
      </c>
      <c r="K7682">
        <v>1.9838009866860701E-2</v>
      </c>
      <c r="L7682">
        <v>1740523548.76283</v>
      </c>
      <c r="M7682" s="2">
        <f t="shared" si="240"/>
        <v>340267901.38038176</v>
      </c>
      <c r="N7682" s="2">
        <f t="shared" si="241"/>
        <v>142060073.03151199</v>
      </c>
      <c r="O7682" s="2">
        <f>N7682*0.1</f>
        <v>14206007.3031512</v>
      </c>
      <c r="P7682">
        <f>G7682/13454</f>
        <v>0.66820276497695852</v>
      </c>
    </row>
    <row r="7683" spans="1:16" x14ac:dyDescent="0.3">
      <c r="A7683">
        <v>7682</v>
      </c>
      <c r="B7683">
        <v>0.19</v>
      </c>
      <c r="C7683">
        <v>0.19167219203734601</v>
      </c>
      <c r="D7683">
        <v>3500</v>
      </c>
      <c r="E7683">
        <v>0.15</v>
      </c>
      <c r="F7683">
        <v>0.18</v>
      </c>
      <c r="G7683">
        <v>9072</v>
      </c>
      <c r="H7683">
        <v>30827</v>
      </c>
      <c r="I7683">
        <v>1775750912.8938999</v>
      </c>
      <c r="J7683">
        <v>36357497.7330487</v>
      </c>
      <c r="K7683">
        <v>2.0474435614281999E-2</v>
      </c>
      <c r="L7683">
        <v>1739393415.16085</v>
      </c>
      <c r="M7683" s="2">
        <f t="shared" si="240"/>
        <v>340362069.98669207</v>
      </c>
      <c r="N7683" s="2">
        <f t="shared" si="241"/>
        <v>142060073.03151199</v>
      </c>
      <c r="O7683" s="2">
        <f>N7683*0.1</f>
        <v>14206007.3031512</v>
      </c>
      <c r="P7683">
        <f>G7683/13454</f>
        <v>0.67429760665972949</v>
      </c>
    </row>
    <row r="7684" spans="1:16" x14ac:dyDescent="0.3">
      <c r="A7684">
        <v>7683</v>
      </c>
      <c r="B7684">
        <v>0.19</v>
      </c>
      <c r="C7684">
        <v>0.191684917725401</v>
      </c>
      <c r="D7684">
        <v>3500</v>
      </c>
      <c r="E7684">
        <v>0.15</v>
      </c>
      <c r="F7684">
        <v>0.18</v>
      </c>
      <c r="G7684">
        <v>9151</v>
      </c>
      <c r="H7684">
        <v>30956</v>
      </c>
      <c r="I7684">
        <v>1775750912.8938999</v>
      </c>
      <c r="J7684">
        <v>36628477.720823601</v>
      </c>
      <c r="K7684">
        <v>2.06270358386757E-2</v>
      </c>
      <c r="L7684">
        <v>1739122435.17308</v>
      </c>
      <c r="M7684" s="2">
        <f t="shared" si="240"/>
        <v>340384667.63887292</v>
      </c>
      <c r="N7684" s="2">
        <f t="shared" si="241"/>
        <v>142060073.03151199</v>
      </c>
      <c r="O7684" s="2">
        <f>N7684*0.1</f>
        <v>14206007.3031512</v>
      </c>
      <c r="P7684">
        <f>G7684/13454</f>
        <v>0.68016946632971609</v>
      </c>
    </row>
    <row r="7685" spans="1:16" x14ac:dyDescent="0.3">
      <c r="A7685">
        <v>7684</v>
      </c>
      <c r="B7685">
        <v>0.19</v>
      </c>
      <c r="C7685">
        <v>0.191625602062821</v>
      </c>
      <c r="D7685">
        <v>3500</v>
      </c>
      <c r="E7685">
        <v>0.15</v>
      </c>
      <c r="F7685">
        <v>0.18</v>
      </c>
      <c r="G7685">
        <v>9073</v>
      </c>
      <c r="H7685">
        <v>29995</v>
      </c>
      <c r="I7685">
        <v>1775750912.8938999</v>
      </c>
      <c r="J7685">
        <v>35364692.867252201</v>
      </c>
      <c r="K7685">
        <v>1.9915345452149701E-2</v>
      </c>
      <c r="L7685">
        <v>1740386220.02665</v>
      </c>
      <c r="M7685" s="2">
        <f t="shared" si="240"/>
        <v>340279337.79689759</v>
      </c>
      <c r="N7685" s="2">
        <f t="shared" si="241"/>
        <v>142060073.03151199</v>
      </c>
      <c r="O7685" s="2">
        <f>N7685*0.1</f>
        <v>14206007.3031512</v>
      </c>
      <c r="P7685">
        <f>G7685/13454</f>
        <v>0.6743719339973242</v>
      </c>
    </row>
    <row r="7686" spans="1:16" x14ac:dyDescent="0.3">
      <c r="A7686">
        <v>7685</v>
      </c>
      <c r="B7686">
        <v>0.19</v>
      </c>
      <c r="C7686">
        <v>0.19160154089391601</v>
      </c>
      <c r="D7686">
        <v>3500</v>
      </c>
      <c r="E7686">
        <v>0.15</v>
      </c>
      <c r="F7686">
        <v>0.18</v>
      </c>
      <c r="G7686">
        <v>8988</v>
      </c>
      <c r="H7686">
        <v>29911</v>
      </c>
      <c r="I7686">
        <v>1775750912.8938999</v>
      </c>
      <c r="J7686">
        <v>34851519.631294399</v>
      </c>
      <c r="K7686">
        <v>1.9626356026757E-2</v>
      </c>
      <c r="L7686">
        <v>1740899393.26261</v>
      </c>
      <c r="M7686" s="2">
        <f t="shared" si="240"/>
        <v>340236611.15424925</v>
      </c>
      <c r="N7686" s="2">
        <f t="shared" si="241"/>
        <v>142060073.03151199</v>
      </c>
      <c r="O7686" s="2">
        <f>N7686*0.1</f>
        <v>14206007.3031512</v>
      </c>
      <c r="P7686">
        <f>G7686/13454</f>
        <v>0.66805411030176898</v>
      </c>
    </row>
    <row r="7687" spans="1:16" x14ac:dyDescent="0.3">
      <c r="A7687">
        <v>7686</v>
      </c>
      <c r="B7687">
        <v>0.19</v>
      </c>
      <c r="C7687">
        <v>0.191629825902776</v>
      </c>
      <c r="D7687">
        <v>3500</v>
      </c>
      <c r="E7687">
        <v>0.15</v>
      </c>
      <c r="F7687">
        <v>0.18</v>
      </c>
      <c r="G7687">
        <v>9058</v>
      </c>
      <c r="H7687">
        <v>30116</v>
      </c>
      <c r="I7687">
        <v>1775750912.8938999</v>
      </c>
      <c r="J7687">
        <v>35454747.118539199</v>
      </c>
      <c r="K7687">
        <v>1.99660587873551E-2</v>
      </c>
      <c r="L7687">
        <v>1740296165.7753601</v>
      </c>
      <c r="M7687" s="2">
        <f t="shared" si="240"/>
        <v>340286838.28455359</v>
      </c>
      <c r="N7687" s="2">
        <f t="shared" si="241"/>
        <v>142060073.03151199</v>
      </c>
      <c r="O7687" s="2">
        <f>N7687*0.1</f>
        <v>14206007.3031512</v>
      </c>
      <c r="P7687">
        <f>G7687/13454</f>
        <v>0.6732570239334027</v>
      </c>
    </row>
    <row r="7688" spans="1:16" x14ac:dyDescent="0.3">
      <c r="A7688">
        <v>7687</v>
      </c>
      <c r="B7688">
        <v>0.19</v>
      </c>
      <c r="C7688">
        <v>0.19165484129822699</v>
      </c>
      <c r="D7688">
        <v>3500</v>
      </c>
      <c r="E7688">
        <v>0.15</v>
      </c>
      <c r="F7688">
        <v>0.18</v>
      </c>
      <c r="G7688">
        <v>9099</v>
      </c>
      <c r="H7688">
        <v>30326</v>
      </c>
      <c r="I7688">
        <v>1775750912.8938999</v>
      </c>
      <c r="J7688">
        <v>35987896.116137803</v>
      </c>
      <c r="K7688">
        <v>2.0266297404003101E-2</v>
      </c>
      <c r="L7688">
        <v>1739763016.77776</v>
      </c>
      <c r="M7688" s="2">
        <f t="shared" si="240"/>
        <v>340331259.3958621</v>
      </c>
      <c r="N7688" s="2">
        <f t="shared" si="241"/>
        <v>142060073.03151199</v>
      </c>
      <c r="O7688" s="2">
        <f>N7688*0.1</f>
        <v>14206007.3031512</v>
      </c>
      <c r="P7688">
        <f>G7688/13454</f>
        <v>0.67630444477478813</v>
      </c>
    </row>
    <row r="7689" spans="1:16" x14ac:dyDescent="0.3">
      <c r="A7689">
        <v>7688</v>
      </c>
      <c r="B7689">
        <v>0.19</v>
      </c>
      <c r="C7689">
        <v>0.19164919354976001</v>
      </c>
      <c r="D7689">
        <v>3500</v>
      </c>
      <c r="E7689">
        <v>0.15</v>
      </c>
      <c r="F7689">
        <v>0.18</v>
      </c>
      <c r="G7689">
        <v>9116</v>
      </c>
      <c r="H7689">
        <v>30567</v>
      </c>
      <c r="I7689">
        <v>1775750912.8938999</v>
      </c>
      <c r="J7689">
        <v>35867555.136853002</v>
      </c>
      <c r="K7689">
        <v>2.0198528338865099E-2</v>
      </c>
      <c r="L7689">
        <v>1739883357.75705</v>
      </c>
      <c r="M7689" s="2">
        <f t="shared" si="240"/>
        <v>340321230.40136606</v>
      </c>
      <c r="N7689" s="2">
        <f t="shared" si="241"/>
        <v>142060073.03151199</v>
      </c>
      <c r="O7689" s="2">
        <f>N7689*0.1</f>
        <v>14206007.3031512</v>
      </c>
      <c r="P7689">
        <f>G7689/13454</f>
        <v>0.67756800951389917</v>
      </c>
    </row>
    <row r="7690" spans="1:16" x14ac:dyDescent="0.3">
      <c r="A7690">
        <v>7689</v>
      </c>
      <c r="B7690">
        <v>0.19</v>
      </c>
      <c r="C7690">
        <v>0.19160668506203701</v>
      </c>
      <c r="D7690">
        <v>3500</v>
      </c>
      <c r="E7690">
        <v>0.15</v>
      </c>
      <c r="F7690">
        <v>0.18</v>
      </c>
      <c r="G7690">
        <v>9002</v>
      </c>
      <c r="H7690">
        <v>29564</v>
      </c>
      <c r="I7690">
        <v>1775750912.8938999</v>
      </c>
      <c r="J7690">
        <v>34961259.1600243</v>
      </c>
      <c r="K7690">
        <v>1.96881549693525E-2</v>
      </c>
      <c r="L7690">
        <v>1740789653.73388</v>
      </c>
      <c r="M7690" s="2">
        <f t="shared" si="240"/>
        <v>340245745.91548622</v>
      </c>
      <c r="N7690" s="2">
        <f t="shared" si="241"/>
        <v>142060073.03151199</v>
      </c>
      <c r="O7690" s="2">
        <f>N7690*0.1</f>
        <v>14206007.3031512</v>
      </c>
      <c r="P7690">
        <f>G7690/13454</f>
        <v>0.66909469302809577</v>
      </c>
    </row>
    <row r="7691" spans="1:16" x14ac:dyDescent="0.3">
      <c r="A7691">
        <v>7690</v>
      </c>
      <c r="B7691">
        <v>0.19</v>
      </c>
      <c r="C7691">
        <v>0.19164375307216699</v>
      </c>
      <c r="D7691">
        <v>3500</v>
      </c>
      <c r="E7691">
        <v>0.15</v>
      </c>
      <c r="F7691">
        <v>0.18</v>
      </c>
      <c r="G7691">
        <v>9028</v>
      </c>
      <c r="H7691">
        <v>30271</v>
      </c>
      <c r="I7691">
        <v>1775750912.8938999</v>
      </c>
      <c r="J7691">
        <v>35751614.895670898</v>
      </c>
      <c r="K7691">
        <v>2.0133237514380498E-2</v>
      </c>
      <c r="L7691">
        <v>1739999297.99823</v>
      </c>
      <c r="M7691" s="2">
        <f t="shared" si="240"/>
        <v>340311569.46831369</v>
      </c>
      <c r="N7691" s="2">
        <f t="shared" si="241"/>
        <v>142060073.03151199</v>
      </c>
      <c r="O7691" s="2">
        <f>N7691*0.1</f>
        <v>14206007.3031512</v>
      </c>
      <c r="P7691">
        <f>G7691/13454</f>
        <v>0.67102720380555969</v>
      </c>
    </row>
    <row r="7692" spans="1:16" x14ac:dyDescent="0.3">
      <c r="A7692">
        <v>7691</v>
      </c>
      <c r="B7692">
        <v>0.19</v>
      </c>
      <c r="C7692">
        <v>0.19163326267552</v>
      </c>
      <c r="D7692">
        <v>3500</v>
      </c>
      <c r="E7692">
        <v>0.15</v>
      </c>
      <c r="F7692">
        <v>0.18</v>
      </c>
      <c r="G7692">
        <v>9125</v>
      </c>
      <c r="H7692">
        <v>30152</v>
      </c>
      <c r="I7692">
        <v>1775750912.8938999</v>
      </c>
      <c r="J7692">
        <v>35528013.851148099</v>
      </c>
      <c r="K7692">
        <v>2.00073183649664E-2</v>
      </c>
      <c r="L7692">
        <v>1740222899.0427499</v>
      </c>
      <c r="M7692" s="2">
        <f t="shared" si="240"/>
        <v>340292941.13689119</v>
      </c>
      <c r="N7692" s="2">
        <f t="shared" si="241"/>
        <v>142060073.03151199</v>
      </c>
      <c r="O7692" s="2">
        <f>N7692*0.1</f>
        <v>14206007.3031512</v>
      </c>
      <c r="P7692">
        <f>G7692/13454</f>
        <v>0.67823695555225216</v>
      </c>
    </row>
    <row r="7693" spans="1:16" x14ac:dyDescent="0.3">
      <c r="A7693">
        <v>7692</v>
      </c>
      <c r="B7693">
        <v>0.19</v>
      </c>
      <c r="C7693">
        <v>0.191682007522365</v>
      </c>
      <c r="D7693">
        <v>3500</v>
      </c>
      <c r="E7693">
        <v>0.15</v>
      </c>
      <c r="F7693">
        <v>0.18</v>
      </c>
      <c r="G7693">
        <v>9069</v>
      </c>
      <c r="H7693">
        <v>30844</v>
      </c>
      <c r="I7693">
        <v>1775750912.8938999</v>
      </c>
      <c r="J7693">
        <v>36566515.4901537</v>
      </c>
      <c r="K7693">
        <v>2.0592142301400902E-2</v>
      </c>
      <c r="L7693">
        <v>1739184397.4037499</v>
      </c>
      <c r="M7693" s="2">
        <f t="shared" si="240"/>
        <v>340379499.84317505</v>
      </c>
      <c r="N7693" s="2">
        <f t="shared" si="241"/>
        <v>142060073.03151199</v>
      </c>
      <c r="O7693" s="2">
        <f>N7693*0.1</f>
        <v>14206007.3031512</v>
      </c>
      <c r="P7693">
        <f>G7693/13454</f>
        <v>0.67407462464694512</v>
      </c>
    </row>
    <row r="7694" spans="1:16" x14ac:dyDescent="0.3">
      <c r="A7694">
        <v>7693</v>
      </c>
      <c r="B7694">
        <v>0.19</v>
      </c>
      <c r="C7694">
        <v>0.191632098377857</v>
      </c>
      <c r="D7694">
        <v>3500</v>
      </c>
      <c r="E7694">
        <v>0.15</v>
      </c>
      <c r="F7694">
        <v>0.18</v>
      </c>
      <c r="G7694">
        <v>9052</v>
      </c>
      <c r="H7694">
        <v>30105</v>
      </c>
      <c r="I7694">
        <v>1775750912.8938999</v>
      </c>
      <c r="J7694">
        <v>35503193.498687103</v>
      </c>
      <c r="K7694">
        <v>1.9993340980930901E-2</v>
      </c>
      <c r="L7694">
        <v>1740247719.39521</v>
      </c>
      <c r="M7694" s="2">
        <f t="shared" si="240"/>
        <v>340290873.6342532</v>
      </c>
      <c r="N7694" s="2">
        <f t="shared" si="241"/>
        <v>142060073.03151199</v>
      </c>
      <c r="O7694" s="2">
        <f>N7694*0.1</f>
        <v>14206007.3031512</v>
      </c>
      <c r="P7694">
        <f>G7694/13454</f>
        <v>0.67281105990783407</v>
      </c>
    </row>
    <row r="7695" spans="1:16" x14ac:dyDescent="0.3">
      <c r="A7695">
        <v>7694</v>
      </c>
      <c r="B7695">
        <v>0.19</v>
      </c>
      <c r="C7695">
        <v>0.191648882537647</v>
      </c>
      <c r="D7695">
        <v>3500</v>
      </c>
      <c r="E7695">
        <v>0.15</v>
      </c>
      <c r="F7695">
        <v>0.18</v>
      </c>
      <c r="G7695">
        <v>9049</v>
      </c>
      <c r="H7695">
        <v>30437</v>
      </c>
      <c r="I7695">
        <v>1775750912.8938999</v>
      </c>
      <c r="J7695">
        <v>35860927.6756749</v>
      </c>
      <c r="K7695">
        <v>2.0194796136825999E-2</v>
      </c>
      <c r="L7695">
        <v>1739889985.21823</v>
      </c>
      <c r="M7695" s="2">
        <f t="shared" si="240"/>
        <v>340320678.12132245</v>
      </c>
      <c r="N7695" s="2">
        <f t="shared" si="241"/>
        <v>142060073.03151199</v>
      </c>
      <c r="O7695" s="2">
        <f>N7695*0.1</f>
        <v>14206007.3031512</v>
      </c>
      <c r="P7695">
        <f>G7695/13454</f>
        <v>0.67258807789504982</v>
      </c>
    </row>
    <row r="7696" spans="1:16" x14ac:dyDescent="0.3">
      <c r="A7696">
        <v>7695</v>
      </c>
      <c r="B7696">
        <v>0.19</v>
      </c>
      <c r="C7696">
        <v>0.19164596051878499</v>
      </c>
      <c r="D7696">
        <v>3500</v>
      </c>
      <c r="E7696">
        <v>0.15</v>
      </c>
      <c r="F7696">
        <v>0.18</v>
      </c>
      <c r="G7696">
        <v>9011</v>
      </c>
      <c r="H7696">
        <v>30401</v>
      </c>
      <c r="I7696">
        <v>1775750912.8938999</v>
      </c>
      <c r="J7696">
        <v>35798658.932386898</v>
      </c>
      <c r="K7696">
        <v>2.0159729989408601E-2</v>
      </c>
      <c r="L7696">
        <v>1739952253.9615099</v>
      </c>
      <c r="M7696" s="2">
        <f t="shared" si="240"/>
        <v>340315489.34366077</v>
      </c>
      <c r="N7696" s="2">
        <f t="shared" si="241"/>
        <v>142060073.03151199</v>
      </c>
      <c r="O7696" s="2">
        <f>N7696*0.1</f>
        <v>14206007.3031512</v>
      </c>
      <c r="P7696">
        <f>G7696/13454</f>
        <v>0.66976363906644865</v>
      </c>
    </row>
    <row r="7697" spans="1:16" x14ac:dyDescent="0.3">
      <c r="A7697">
        <v>7696</v>
      </c>
      <c r="B7697">
        <v>0.19</v>
      </c>
      <c r="C7697">
        <v>0.191621331155999</v>
      </c>
      <c r="D7697">
        <v>3500</v>
      </c>
      <c r="E7697">
        <v>0.15</v>
      </c>
      <c r="F7697">
        <v>0.18</v>
      </c>
      <c r="G7697">
        <v>9050</v>
      </c>
      <c r="H7697">
        <v>29853</v>
      </c>
      <c r="I7697">
        <v>1775750912.8938999</v>
      </c>
      <c r="J7697">
        <v>35273625.651445203</v>
      </c>
      <c r="K7697">
        <v>1.98640616740332E-2</v>
      </c>
      <c r="L7697">
        <v>1740477287.24246</v>
      </c>
      <c r="M7697" s="2">
        <f t="shared" si="240"/>
        <v>340271753.73020953</v>
      </c>
      <c r="N7697" s="2">
        <f t="shared" si="241"/>
        <v>142060073.03151199</v>
      </c>
      <c r="O7697" s="2">
        <f>N7697*0.1</f>
        <v>14206007.3031512</v>
      </c>
      <c r="P7697">
        <f>G7697/13454</f>
        <v>0.67266240523264453</v>
      </c>
    </row>
    <row r="7698" spans="1:16" x14ac:dyDescent="0.3">
      <c r="A7698">
        <v>7697</v>
      </c>
      <c r="B7698">
        <v>0.19</v>
      </c>
      <c r="C7698">
        <v>0.191656996962733</v>
      </c>
      <c r="D7698">
        <v>3500</v>
      </c>
      <c r="E7698">
        <v>0.15</v>
      </c>
      <c r="F7698">
        <v>0.18</v>
      </c>
      <c r="G7698">
        <v>9065</v>
      </c>
      <c r="H7698">
        <v>30574</v>
      </c>
      <c r="I7698">
        <v>1775750912.8938999</v>
      </c>
      <c r="J7698">
        <v>36033824.150765799</v>
      </c>
      <c r="K7698">
        <v>2.0292161411333401E-2</v>
      </c>
      <c r="L7698">
        <v>1739717088.74314</v>
      </c>
      <c r="M7698" s="2">
        <f t="shared" si="240"/>
        <v>340335087.31907654</v>
      </c>
      <c r="N7698" s="2">
        <f t="shared" si="241"/>
        <v>142060073.03151199</v>
      </c>
      <c r="O7698" s="2">
        <f>N7698*0.1</f>
        <v>14206007.3031512</v>
      </c>
      <c r="P7698">
        <f>G7698/13454</f>
        <v>0.67377731529656604</v>
      </c>
    </row>
    <row r="7699" spans="1:16" x14ac:dyDescent="0.3">
      <c r="A7699">
        <v>7698</v>
      </c>
      <c r="B7699">
        <v>0.19</v>
      </c>
      <c r="C7699">
        <v>0.19162969986303</v>
      </c>
      <c r="D7699">
        <v>3500</v>
      </c>
      <c r="E7699">
        <v>0.15</v>
      </c>
      <c r="F7699">
        <v>0.18</v>
      </c>
      <c r="G7699">
        <v>9051</v>
      </c>
      <c r="H7699">
        <v>30330</v>
      </c>
      <c r="I7699">
        <v>1775750912.8938999</v>
      </c>
      <c r="J7699">
        <v>35452060.026853099</v>
      </c>
      <c r="K7699">
        <v>1.9964545573048699E-2</v>
      </c>
      <c r="L7699">
        <v>1740298852.8670499</v>
      </c>
      <c r="M7699" s="2">
        <f t="shared" si="240"/>
        <v>340286614.46935958</v>
      </c>
      <c r="N7699" s="2">
        <f t="shared" si="241"/>
        <v>142060073.03151199</v>
      </c>
      <c r="O7699" s="2">
        <f>N7699*0.1</f>
        <v>14206007.3031512</v>
      </c>
      <c r="P7699">
        <f>G7699/13454</f>
        <v>0.67273673257023936</v>
      </c>
    </row>
    <row r="7700" spans="1:16" x14ac:dyDescent="0.3">
      <c r="A7700">
        <v>7699</v>
      </c>
      <c r="B7700">
        <v>0.19</v>
      </c>
      <c r="C7700">
        <v>0.19159486324290101</v>
      </c>
      <c r="D7700">
        <v>3500</v>
      </c>
      <c r="E7700">
        <v>0.15</v>
      </c>
      <c r="F7700">
        <v>0.18</v>
      </c>
      <c r="G7700">
        <v>9023</v>
      </c>
      <c r="H7700">
        <v>29675</v>
      </c>
      <c r="I7700">
        <v>1775750912.8938999</v>
      </c>
      <c r="J7700">
        <v>34709045.973792598</v>
      </c>
      <c r="K7700">
        <v>1.9546123119952699E-2</v>
      </c>
      <c r="L7700">
        <v>1741041866.92011</v>
      </c>
      <c r="M7700" s="2">
        <f t="shared" si="240"/>
        <v>340224753.30936337</v>
      </c>
      <c r="N7700" s="2">
        <f t="shared" si="241"/>
        <v>142060073.03151199</v>
      </c>
      <c r="O7700" s="2">
        <f>N7700*0.1</f>
        <v>14206007.3031512</v>
      </c>
      <c r="P7700">
        <f>G7700/13454</f>
        <v>0.67065556711758589</v>
      </c>
    </row>
    <row r="7701" spans="1:16" x14ac:dyDescent="0.3">
      <c r="A7701">
        <v>7700</v>
      </c>
      <c r="B7701">
        <v>0.19</v>
      </c>
      <c r="C7701">
        <v>0.19164829140468601</v>
      </c>
      <c r="D7701">
        <v>3500</v>
      </c>
      <c r="E7701">
        <v>0.15</v>
      </c>
      <c r="F7701">
        <v>0.18</v>
      </c>
      <c r="G7701">
        <v>9073</v>
      </c>
      <c r="H7701">
        <v>30547</v>
      </c>
      <c r="I7701">
        <v>1775750912.8938999</v>
      </c>
      <c r="J7701">
        <v>35848330.886431903</v>
      </c>
      <c r="K7701">
        <v>2.01877023551747E-2</v>
      </c>
      <c r="L7701">
        <v>1739902582.0074699</v>
      </c>
      <c r="M7701" s="2">
        <f t="shared" si="240"/>
        <v>340319628.41642731</v>
      </c>
      <c r="N7701" s="2">
        <f t="shared" si="241"/>
        <v>142060073.03151199</v>
      </c>
      <c r="O7701" s="2">
        <f>N7701*0.1</f>
        <v>14206007.3031512</v>
      </c>
      <c r="P7701">
        <f>G7701/13454</f>
        <v>0.6743719339973242</v>
      </c>
    </row>
    <row r="7702" spans="1:16" x14ac:dyDescent="0.3">
      <c r="A7702">
        <v>7701</v>
      </c>
      <c r="B7702">
        <v>0.19</v>
      </c>
      <c r="C7702">
        <v>0.19122695121577599</v>
      </c>
      <c r="D7702">
        <v>4000</v>
      </c>
      <c r="E7702">
        <v>0.15</v>
      </c>
      <c r="F7702">
        <v>0.18</v>
      </c>
      <c r="G7702">
        <v>6939</v>
      </c>
      <c r="H7702">
        <v>23009</v>
      </c>
      <c r="I7702">
        <v>1775750912.8938999</v>
      </c>
      <c r="J7702">
        <v>26823113.620294102</v>
      </c>
      <c r="K7702">
        <v>1.5105223049882099E-2</v>
      </c>
      <c r="L7702">
        <v>1748927799.2736101</v>
      </c>
      <c r="M7702" s="2">
        <f t="shared" si="240"/>
        <v>339571433.19133145</v>
      </c>
      <c r="N7702" s="2">
        <f t="shared" si="241"/>
        <v>142060073.03151199</v>
      </c>
      <c r="O7702" s="2">
        <f>N7702*0.1</f>
        <v>14206007.3031512</v>
      </c>
      <c r="P7702">
        <f>G7702/13454</f>
        <v>0.5157573955700907</v>
      </c>
    </row>
    <row r="7703" spans="1:16" x14ac:dyDescent="0.3">
      <c r="A7703">
        <v>7702</v>
      </c>
      <c r="B7703">
        <v>0.19</v>
      </c>
      <c r="C7703">
        <v>0.19125814600543201</v>
      </c>
      <c r="D7703">
        <v>4000</v>
      </c>
      <c r="E7703">
        <v>0.15</v>
      </c>
      <c r="F7703">
        <v>0.18</v>
      </c>
      <c r="G7703">
        <v>6859</v>
      </c>
      <c r="H7703">
        <v>23273</v>
      </c>
      <c r="I7703">
        <v>1775750912.8938999</v>
      </c>
      <c r="J7703">
        <v>27494522.426706102</v>
      </c>
      <c r="K7703">
        <v>1.54833215779678E-2</v>
      </c>
      <c r="L7703">
        <v>1748256390.4672</v>
      </c>
      <c r="M7703" s="2">
        <f t="shared" si="240"/>
        <v>339626827.36754066</v>
      </c>
      <c r="N7703" s="2">
        <f t="shared" si="241"/>
        <v>142060073.03151199</v>
      </c>
      <c r="O7703" s="2">
        <f>N7703*0.1</f>
        <v>14206007.3031512</v>
      </c>
      <c r="P7703">
        <f>G7703/13454</f>
        <v>0.50981120856250928</v>
      </c>
    </row>
    <row r="7704" spans="1:16" x14ac:dyDescent="0.3">
      <c r="A7704">
        <v>7703</v>
      </c>
      <c r="B7704">
        <v>0.19</v>
      </c>
      <c r="C7704">
        <v>0.19118824376059601</v>
      </c>
      <c r="D7704">
        <v>4000</v>
      </c>
      <c r="E7704">
        <v>0.15</v>
      </c>
      <c r="F7704">
        <v>0.18</v>
      </c>
      <c r="G7704">
        <v>6891</v>
      </c>
      <c r="H7704">
        <v>22922</v>
      </c>
      <c r="I7704">
        <v>1775750912.8938999</v>
      </c>
      <c r="J7704">
        <v>25989291.6127121</v>
      </c>
      <c r="K7704">
        <v>1.46356628196E-2</v>
      </c>
      <c r="L7704">
        <v>1749761621.2811899</v>
      </c>
      <c r="M7704" s="2">
        <f t="shared" si="240"/>
        <v>339502698.39245981</v>
      </c>
      <c r="N7704" s="2">
        <f t="shared" si="241"/>
        <v>142060073.03151199</v>
      </c>
      <c r="O7704" s="2">
        <f>N7704*0.1</f>
        <v>14206007.3031512</v>
      </c>
      <c r="P7704">
        <f>G7704/13454</f>
        <v>0.51218968336554183</v>
      </c>
    </row>
    <row r="7705" spans="1:16" x14ac:dyDescent="0.3">
      <c r="A7705">
        <v>7704</v>
      </c>
      <c r="B7705">
        <v>0.19</v>
      </c>
      <c r="C7705">
        <v>0.19121538061526699</v>
      </c>
      <c r="D7705">
        <v>4000</v>
      </c>
      <c r="E7705">
        <v>0.15</v>
      </c>
      <c r="F7705">
        <v>0.18</v>
      </c>
      <c r="G7705">
        <v>6861</v>
      </c>
      <c r="H7705">
        <v>22927</v>
      </c>
      <c r="I7705">
        <v>1775750912.8938999</v>
      </c>
      <c r="J7705">
        <v>26573947.209561098</v>
      </c>
      <c r="K7705">
        <v>1.49649069678664E-2</v>
      </c>
      <c r="L7705">
        <v>1749176965.68434</v>
      </c>
      <c r="M7705" s="2">
        <f t="shared" si="240"/>
        <v>339550886.68691492</v>
      </c>
      <c r="N7705" s="2">
        <f t="shared" si="241"/>
        <v>142060073.03151199</v>
      </c>
      <c r="O7705" s="2">
        <f>N7705*0.1</f>
        <v>14206007.3031512</v>
      </c>
      <c r="P7705">
        <f>G7705/13454</f>
        <v>0.50995986323769882</v>
      </c>
    </row>
    <row r="7706" spans="1:16" x14ac:dyDescent="0.3">
      <c r="A7706">
        <v>7705</v>
      </c>
      <c r="B7706">
        <v>0.19</v>
      </c>
      <c r="C7706">
        <v>0.19119595498533901</v>
      </c>
      <c r="D7706">
        <v>4000</v>
      </c>
      <c r="E7706">
        <v>0.15</v>
      </c>
      <c r="F7706">
        <v>0.18</v>
      </c>
      <c r="G7706">
        <v>6887</v>
      </c>
      <c r="H7706">
        <v>22371</v>
      </c>
      <c r="I7706">
        <v>1775750912.8938999</v>
      </c>
      <c r="J7706">
        <v>26155467.441435099</v>
      </c>
      <c r="K7706">
        <v>1.47292434155701E-2</v>
      </c>
      <c r="L7706">
        <v>1749595445.4524701</v>
      </c>
      <c r="M7706" s="2">
        <f t="shared" si="240"/>
        <v>339516391.60683674</v>
      </c>
      <c r="N7706" s="2">
        <f t="shared" si="241"/>
        <v>142060073.03151199</v>
      </c>
      <c r="O7706" s="2">
        <f>N7706*0.1</f>
        <v>14206007.3031512</v>
      </c>
      <c r="P7706">
        <f>G7706/13454</f>
        <v>0.51189237401516274</v>
      </c>
    </row>
    <row r="7707" spans="1:16" x14ac:dyDescent="0.3">
      <c r="A7707">
        <v>7706</v>
      </c>
      <c r="B7707">
        <v>0.19</v>
      </c>
      <c r="C7707">
        <v>0.191238250425565</v>
      </c>
      <c r="D7707">
        <v>4000</v>
      </c>
      <c r="E7707">
        <v>0.15</v>
      </c>
      <c r="F7707">
        <v>0.18</v>
      </c>
      <c r="G7707">
        <v>6884</v>
      </c>
      <c r="H7707">
        <v>23091</v>
      </c>
      <c r="I7707">
        <v>1775750912.8938999</v>
      </c>
      <c r="J7707">
        <v>27066367.284736101</v>
      </c>
      <c r="K7707">
        <v>1.5242209415861499E-2</v>
      </c>
      <c r="L7707">
        <v>1748684545.60917</v>
      </c>
      <c r="M7707" s="2">
        <f t="shared" si="240"/>
        <v>339591497.77342927</v>
      </c>
      <c r="N7707" s="2">
        <f t="shared" si="241"/>
        <v>142060073.03151199</v>
      </c>
      <c r="O7707" s="2">
        <f>N7707*0.1</f>
        <v>14206007.3031512</v>
      </c>
      <c r="P7707">
        <f>G7707/13454</f>
        <v>0.51166939200237849</v>
      </c>
    </row>
    <row r="7708" spans="1:16" x14ac:dyDescent="0.3">
      <c r="A7708">
        <v>7707</v>
      </c>
      <c r="B7708">
        <v>0.19</v>
      </c>
      <c r="C7708">
        <v>0.19124834952311501</v>
      </c>
      <c r="D7708">
        <v>4000</v>
      </c>
      <c r="E7708">
        <v>0.15</v>
      </c>
      <c r="F7708">
        <v>0.18</v>
      </c>
      <c r="G7708">
        <v>6864</v>
      </c>
      <c r="H7708">
        <v>23410</v>
      </c>
      <c r="I7708">
        <v>1775750912.8938999</v>
      </c>
      <c r="J7708">
        <v>27283727.2177631</v>
      </c>
      <c r="K7708">
        <v>1.53646139329865E-2</v>
      </c>
      <c r="L7708">
        <v>1748467185.6761401</v>
      </c>
      <c r="M7708" s="2">
        <f t="shared" si="240"/>
        <v>339609431.25512314</v>
      </c>
      <c r="N7708" s="2">
        <f t="shared" si="241"/>
        <v>142060073.03151199</v>
      </c>
      <c r="O7708" s="2">
        <f>N7708*0.1</f>
        <v>14206007.3031512</v>
      </c>
      <c r="P7708">
        <f>G7708/13454</f>
        <v>0.51018284525048307</v>
      </c>
    </row>
    <row r="7709" spans="1:16" x14ac:dyDescent="0.3">
      <c r="A7709">
        <v>7708</v>
      </c>
      <c r="B7709">
        <v>0.19</v>
      </c>
      <c r="C7709">
        <v>0.19126611421120701</v>
      </c>
      <c r="D7709">
        <v>4000</v>
      </c>
      <c r="E7709">
        <v>0.15</v>
      </c>
      <c r="F7709">
        <v>0.18</v>
      </c>
      <c r="G7709">
        <v>6848</v>
      </c>
      <c r="H7709">
        <v>23576</v>
      </c>
      <c r="I7709">
        <v>1775750912.8938999</v>
      </c>
      <c r="J7709">
        <v>27665940.327047098</v>
      </c>
      <c r="K7709">
        <v>1.55798542048674E-2</v>
      </c>
      <c r="L7709">
        <v>1748084972.5668499</v>
      </c>
      <c r="M7709" s="2">
        <f t="shared" si="240"/>
        <v>339640976.91621977</v>
      </c>
      <c r="N7709" s="2">
        <f t="shared" si="241"/>
        <v>142060073.03151199</v>
      </c>
      <c r="O7709" s="2">
        <f>N7709*0.1</f>
        <v>14206007.3031512</v>
      </c>
      <c r="P7709">
        <f>G7709/13454</f>
        <v>0.50899360784896686</v>
      </c>
    </row>
    <row r="7710" spans="1:16" x14ac:dyDescent="0.3">
      <c r="A7710">
        <v>7709</v>
      </c>
      <c r="B7710">
        <v>0.19</v>
      </c>
      <c r="C7710">
        <v>0.191189140299202</v>
      </c>
      <c r="D7710">
        <v>4000</v>
      </c>
      <c r="E7710">
        <v>0.15</v>
      </c>
      <c r="F7710">
        <v>0.18</v>
      </c>
      <c r="G7710">
        <v>6840</v>
      </c>
      <c r="H7710">
        <v>22221</v>
      </c>
      <c r="I7710">
        <v>1775750912.8938999</v>
      </c>
      <c r="J7710">
        <v>26008613.517578099</v>
      </c>
      <c r="K7710">
        <v>1.46465437966142E-2</v>
      </c>
      <c r="L7710">
        <v>1749742299.3763199</v>
      </c>
      <c r="M7710" s="2">
        <f t="shared" si="240"/>
        <v>339504290.42170787</v>
      </c>
      <c r="N7710" s="2">
        <f t="shared" si="241"/>
        <v>142060073.03151199</v>
      </c>
      <c r="O7710" s="2">
        <f>N7710*0.1</f>
        <v>14206007.3031512</v>
      </c>
      <c r="P7710">
        <f>G7710/13454</f>
        <v>0.50839898914820869</v>
      </c>
    </row>
    <row r="7711" spans="1:16" x14ac:dyDescent="0.3">
      <c r="A7711">
        <v>7710</v>
      </c>
      <c r="B7711">
        <v>0.19</v>
      </c>
      <c r="C7711">
        <v>0.19121323274076199</v>
      </c>
      <c r="D7711">
        <v>4000</v>
      </c>
      <c r="E7711">
        <v>0.15</v>
      </c>
      <c r="F7711">
        <v>0.18</v>
      </c>
      <c r="G7711">
        <v>6755</v>
      </c>
      <c r="H7711">
        <v>22661</v>
      </c>
      <c r="I7711">
        <v>1775750912.8938999</v>
      </c>
      <c r="J7711">
        <v>26527686.120284099</v>
      </c>
      <c r="K7711">
        <v>1.4938855403460001E-2</v>
      </c>
      <c r="L7711">
        <v>1749223226.7736199</v>
      </c>
      <c r="M7711" s="2">
        <f t="shared" si="240"/>
        <v>339547072.59680188</v>
      </c>
      <c r="N7711" s="2">
        <f t="shared" si="241"/>
        <v>142060073.03151199</v>
      </c>
      <c r="O7711" s="2">
        <f>N7711*0.1</f>
        <v>14206007.3031512</v>
      </c>
      <c r="P7711">
        <f>G7711/13454</f>
        <v>0.50208116545265347</v>
      </c>
    </row>
    <row r="7712" spans="1:16" x14ac:dyDescent="0.3">
      <c r="A7712">
        <v>7711</v>
      </c>
      <c r="B7712">
        <v>0.19</v>
      </c>
      <c r="C7712">
        <v>0.19122206385224599</v>
      </c>
      <c r="D7712">
        <v>4000</v>
      </c>
      <c r="E7712">
        <v>0.15</v>
      </c>
      <c r="F7712">
        <v>0.18</v>
      </c>
      <c r="G7712">
        <v>6859</v>
      </c>
      <c r="H7712">
        <v>22961</v>
      </c>
      <c r="I7712">
        <v>1775750912.8938999</v>
      </c>
      <c r="J7712">
        <v>26717875.6401431</v>
      </c>
      <c r="K7712">
        <v>1.5045959118557699E-2</v>
      </c>
      <c r="L7712">
        <v>1749033037.2537601</v>
      </c>
      <c r="M7712" s="2">
        <f t="shared" si="240"/>
        <v>339562754.45108145</v>
      </c>
      <c r="N7712" s="2">
        <f t="shared" si="241"/>
        <v>142060073.03151199</v>
      </c>
      <c r="O7712" s="2">
        <f>N7712*0.1</f>
        <v>14206007.3031512</v>
      </c>
      <c r="P7712">
        <f>G7712/13454</f>
        <v>0.50981120856250928</v>
      </c>
    </row>
    <row r="7713" spans="1:16" x14ac:dyDescent="0.3">
      <c r="A7713">
        <v>7712</v>
      </c>
      <c r="B7713">
        <v>0.19</v>
      </c>
      <c r="C7713">
        <v>0.19120575111844301</v>
      </c>
      <c r="D7713">
        <v>4000</v>
      </c>
      <c r="E7713">
        <v>0.15</v>
      </c>
      <c r="F7713">
        <v>0.18</v>
      </c>
      <c r="G7713">
        <v>6812</v>
      </c>
      <c r="H7713">
        <v>22469</v>
      </c>
      <c r="I7713">
        <v>1775750912.8938999</v>
      </c>
      <c r="J7713">
        <v>26366527.244796101</v>
      </c>
      <c r="K7713">
        <v>1.48481000647929E-2</v>
      </c>
      <c r="L7713">
        <v>1749384385.6491101</v>
      </c>
      <c r="M7713" s="2">
        <f t="shared" si="240"/>
        <v>339533787.09913898</v>
      </c>
      <c r="N7713" s="2">
        <f t="shared" si="241"/>
        <v>142060073.03151199</v>
      </c>
      <c r="O7713" s="2">
        <f>N7713*0.1</f>
        <v>14206007.3031512</v>
      </c>
      <c r="P7713">
        <f>G7713/13454</f>
        <v>0.50631782369555522</v>
      </c>
    </row>
    <row r="7714" spans="1:16" x14ac:dyDescent="0.3">
      <c r="A7714">
        <v>7713</v>
      </c>
      <c r="B7714">
        <v>0.19</v>
      </c>
      <c r="C7714">
        <v>0.19123077918546699</v>
      </c>
      <c r="D7714">
        <v>4000</v>
      </c>
      <c r="E7714">
        <v>0.15</v>
      </c>
      <c r="F7714">
        <v>0.18</v>
      </c>
      <c r="G7714">
        <v>6902</v>
      </c>
      <c r="H7714">
        <v>23088</v>
      </c>
      <c r="I7714">
        <v>1775750912.8938999</v>
      </c>
      <c r="J7714">
        <v>26905531.1801751</v>
      </c>
      <c r="K7714">
        <v>1.51516358430743E-2</v>
      </c>
      <c r="L7714">
        <v>1748845381.7137301</v>
      </c>
      <c r="M7714" s="2">
        <f t="shared" si="240"/>
        <v>339578230.71200478</v>
      </c>
      <c r="N7714" s="2">
        <f t="shared" si="241"/>
        <v>142060073.03151199</v>
      </c>
      <c r="O7714" s="2">
        <f>N7714*0.1</f>
        <v>14206007.3031512</v>
      </c>
      <c r="P7714">
        <f>G7714/13454</f>
        <v>0.51300728407908425</v>
      </c>
    </row>
    <row r="7715" spans="1:16" x14ac:dyDescent="0.3">
      <c r="A7715">
        <v>7714</v>
      </c>
      <c r="B7715">
        <v>0.19</v>
      </c>
      <c r="C7715">
        <v>0.191248256170064</v>
      </c>
      <c r="D7715">
        <v>4000</v>
      </c>
      <c r="E7715">
        <v>0.15</v>
      </c>
      <c r="F7715">
        <v>0.18</v>
      </c>
      <c r="G7715">
        <v>6913</v>
      </c>
      <c r="H7715">
        <v>23561</v>
      </c>
      <c r="I7715">
        <v>1775750912.8938999</v>
      </c>
      <c r="J7715">
        <v>27281718.2546991</v>
      </c>
      <c r="K7715">
        <v>1.53634826014189E-2</v>
      </c>
      <c r="L7715">
        <v>1748469194.6392</v>
      </c>
      <c r="M7715" s="2">
        <f t="shared" si="240"/>
        <v>339609265.48335755</v>
      </c>
      <c r="N7715" s="2">
        <f t="shared" si="241"/>
        <v>142060073.03151199</v>
      </c>
      <c r="O7715" s="2">
        <f>N7715*0.1</f>
        <v>14206007.3031512</v>
      </c>
      <c r="P7715">
        <f>G7715/13454</f>
        <v>0.51382488479262678</v>
      </c>
    </row>
    <row r="7716" spans="1:16" x14ac:dyDescent="0.3">
      <c r="A7716">
        <v>7715</v>
      </c>
      <c r="B7716">
        <v>0.19</v>
      </c>
      <c r="C7716">
        <v>0.191163985681645</v>
      </c>
      <c r="D7716">
        <v>4000</v>
      </c>
      <c r="E7716">
        <v>0.15</v>
      </c>
      <c r="F7716">
        <v>0.18</v>
      </c>
      <c r="G7716">
        <v>6729</v>
      </c>
      <c r="H7716">
        <v>22292</v>
      </c>
      <c r="I7716">
        <v>1775750912.8938999</v>
      </c>
      <c r="J7716">
        <v>25466327.453214101</v>
      </c>
      <c r="K7716">
        <v>1.43411597135052E-2</v>
      </c>
      <c r="L7716">
        <v>1750284585.44069</v>
      </c>
      <c r="M7716" s="2">
        <f t="shared" si="240"/>
        <v>339459622.08661753</v>
      </c>
      <c r="N7716" s="2">
        <f t="shared" si="241"/>
        <v>142060073.03151199</v>
      </c>
      <c r="O7716" s="2">
        <f>N7716*0.1</f>
        <v>14206007.3031512</v>
      </c>
      <c r="P7716">
        <f>G7716/13454</f>
        <v>0.50014865467518954</v>
      </c>
    </row>
    <row r="7717" spans="1:16" x14ac:dyDescent="0.3">
      <c r="A7717">
        <v>7716</v>
      </c>
      <c r="B7717">
        <v>0.19</v>
      </c>
      <c r="C7717">
        <v>0.19126549522563199</v>
      </c>
      <c r="D7717">
        <v>4000</v>
      </c>
      <c r="E7717">
        <v>0.15</v>
      </c>
      <c r="F7717">
        <v>0.18</v>
      </c>
      <c r="G7717">
        <v>6934</v>
      </c>
      <c r="H7717">
        <v>23522</v>
      </c>
      <c r="I7717">
        <v>1775750912.8938999</v>
      </c>
      <c r="J7717">
        <v>27652625.458555199</v>
      </c>
      <c r="K7717">
        <v>1.55723560425996E-2</v>
      </c>
      <c r="L7717">
        <v>1748098287.4353499</v>
      </c>
      <c r="M7717" s="2">
        <f t="shared" si="240"/>
        <v>339639877.75201988</v>
      </c>
      <c r="N7717" s="2">
        <f t="shared" si="241"/>
        <v>142060073.03151199</v>
      </c>
      <c r="O7717" s="2">
        <f>N7717*0.1</f>
        <v>14206007.3031512</v>
      </c>
      <c r="P7717">
        <f>G7717/13454</f>
        <v>0.5153857588821168</v>
      </c>
    </row>
    <row r="7718" spans="1:16" x14ac:dyDescent="0.3">
      <c r="A7718">
        <v>7717</v>
      </c>
      <c r="B7718">
        <v>0.19</v>
      </c>
      <c r="C7718">
        <v>0.19120867673754599</v>
      </c>
      <c r="D7718">
        <v>4000</v>
      </c>
      <c r="E7718">
        <v>0.15</v>
      </c>
      <c r="F7718">
        <v>0.18</v>
      </c>
      <c r="G7718">
        <v>6969</v>
      </c>
      <c r="H7718">
        <v>22870</v>
      </c>
      <c r="I7718">
        <v>1775750912.8938999</v>
      </c>
      <c r="J7718">
        <v>26429550.4657351</v>
      </c>
      <c r="K7718">
        <v>1.48835910902974E-2</v>
      </c>
      <c r="L7718">
        <v>1749321362.42817</v>
      </c>
      <c r="M7718" s="2">
        <f t="shared" si="240"/>
        <v>339538982.26993191</v>
      </c>
      <c r="N7718" s="2">
        <f t="shared" si="241"/>
        <v>142060073.03151199</v>
      </c>
      <c r="O7718" s="2">
        <f>N7718*0.1</f>
        <v>14206007.3031512</v>
      </c>
      <c r="P7718">
        <f>G7718/13454</f>
        <v>0.51798721569793371</v>
      </c>
    </row>
    <row r="7719" spans="1:16" x14ac:dyDescent="0.3">
      <c r="A7719">
        <v>7718</v>
      </c>
      <c r="B7719">
        <v>0.19</v>
      </c>
      <c r="C7719">
        <v>0.191191083195873</v>
      </c>
      <c r="D7719">
        <v>4000</v>
      </c>
      <c r="E7719">
        <v>0.15</v>
      </c>
      <c r="F7719">
        <v>0.18</v>
      </c>
      <c r="G7719">
        <v>6730</v>
      </c>
      <c r="H7719">
        <v>22328</v>
      </c>
      <c r="I7719">
        <v>1775750912.8938999</v>
      </c>
      <c r="J7719">
        <v>26050484.722578</v>
      </c>
      <c r="K7719">
        <v>1.46701232326127E-2</v>
      </c>
      <c r="L7719">
        <v>1749700428.17132</v>
      </c>
      <c r="M7719" s="2">
        <f t="shared" si="240"/>
        <v>339507740.52224505</v>
      </c>
      <c r="N7719" s="2">
        <f t="shared" si="241"/>
        <v>142060073.03151199</v>
      </c>
      <c r="O7719" s="2">
        <f>N7719*0.1</f>
        <v>14206007.3031512</v>
      </c>
      <c r="P7719">
        <f>G7719/13454</f>
        <v>0.50022298201278426</v>
      </c>
    </row>
    <row r="7720" spans="1:16" x14ac:dyDescent="0.3">
      <c r="A7720">
        <v>7719</v>
      </c>
      <c r="B7720">
        <v>0.19</v>
      </c>
      <c r="C7720">
        <v>0.19129722617186701</v>
      </c>
      <c r="D7720">
        <v>4000</v>
      </c>
      <c r="E7720">
        <v>0.15</v>
      </c>
      <c r="F7720">
        <v>0.18</v>
      </c>
      <c r="G7720">
        <v>7095</v>
      </c>
      <c r="H7720">
        <v>24267</v>
      </c>
      <c r="I7720">
        <v>1775750912.8938999</v>
      </c>
      <c r="J7720">
        <v>28334921.957263201</v>
      </c>
      <c r="K7720">
        <v>1.59565858879872E-2</v>
      </c>
      <c r="L7720">
        <v>1747415990.93664</v>
      </c>
      <c r="M7720" s="2">
        <f t="shared" si="240"/>
        <v>339696224.00876367</v>
      </c>
      <c r="N7720" s="2">
        <f t="shared" si="241"/>
        <v>142060073.03151199</v>
      </c>
      <c r="O7720" s="2">
        <f>N7720*0.1</f>
        <v>14206007.3031512</v>
      </c>
      <c r="P7720">
        <f>G7720/13454</f>
        <v>0.52735246023487437</v>
      </c>
    </row>
    <row r="7721" spans="1:16" x14ac:dyDescent="0.3">
      <c r="A7721">
        <v>7720</v>
      </c>
      <c r="B7721">
        <v>0.19</v>
      </c>
      <c r="C7721">
        <v>0.191207650109007</v>
      </c>
      <c r="D7721">
        <v>4000</v>
      </c>
      <c r="E7721">
        <v>0.15</v>
      </c>
      <c r="F7721">
        <v>0.18</v>
      </c>
      <c r="G7721">
        <v>6769</v>
      </c>
      <c r="H7721">
        <v>22777</v>
      </c>
      <c r="I7721">
        <v>1775750912.8938999</v>
      </c>
      <c r="J7721">
        <v>26407435.514342099</v>
      </c>
      <c r="K7721">
        <v>1.4871137231351E-2</v>
      </c>
      <c r="L7721">
        <v>1749343477.37956</v>
      </c>
      <c r="M7721" s="2">
        <f t="shared" si="240"/>
        <v>339537159.23336661</v>
      </c>
      <c r="N7721" s="2">
        <f t="shared" si="241"/>
        <v>142060073.03151199</v>
      </c>
      <c r="O7721" s="2">
        <f>N7721*0.1</f>
        <v>14206007.3031512</v>
      </c>
      <c r="P7721">
        <f>G7721/13454</f>
        <v>0.50312174817898025</v>
      </c>
    </row>
    <row r="7722" spans="1:16" x14ac:dyDescent="0.3">
      <c r="A7722">
        <v>7721</v>
      </c>
      <c r="B7722">
        <v>0.19</v>
      </c>
      <c r="C7722">
        <v>0.19122714419155601</v>
      </c>
      <c r="D7722">
        <v>4000</v>
      </c>
      <c r="E7722">
        <v>0.15</v>
      </c>
      <c r="F7722">
        <v>0.18</v>
      </c>
      <c r="G7722">
        <v>6815</v>
      </c>
      <c r="H7722">
        <v>22958</v>
      </c>
      <c r="I7722">
        <v>1775750912.8938999</v>
      </c>
      <c r="J7722">
        <v>26827268.643957101</v>
      </c>
      <c r="K7722">
        <v>1.5107562918403501E-2</v>
      </c>
      <c r="L7722">
        <v>1748923644.2499399</v>
      </c>
      <c r="M7722" s="2">
        <f t="shared" si="240"/>
        <v>339571775.868249</v>
      </c>
      <c r="N7722" s="2">
        <f t="shared" si="241"/>
        <v>142060073.03151199</v>
      </c>
      <c r="O7722" s="2">
        <f>N7722*0.1</f>
        <v>14206007.3031512</v>
      </c>
      <c r="P7722">
        <f>G7722/13454</f>
        <v>0.50654080570833948</v>
      </c>
    </row>
    <row r="7723" spans="1:16" x14ac:dyDescent="0.3">
      <c r="A7723">
        <v>7722</v>
      </c>
      <c r="B7723">
        <v>0.19</v>
      </c>
      <c r="C7723">
        <v>0.19124407002278401</v>
      </c>
      <c r="D7723">
        <v>4000</v>
      </c>
      <c r="E7723">
        <v>0.15</v>
      </c>
      <c r="F7723">
        <v>0.18</v>
      </c>
      <c r="G7723">
        <v>6954</v>
      </c>
      <c r="H7723">
        <v>23353</v>
      </c>
      <c r="I7723">
        <v>1775750912.8938999</v>
      </c>
      <c r="J7723">
        <v>27191627.377158102</v>
      </c>
      <c r="K7723">
        <v>1.53127486404298E-2</v>
      </c>
      <c r="L7723">
        <v>1748559285.5167401</v>
      </c>
      <c r="M7723" s="2">
        <f t="shared" si="240"/>
        <v>339601831.92850363</v>
      </c>
      <c r="N7723" s="2">
        <f t="shared" si="241"/>
        <v>142060073.03151199</v>
      </c>
      <c r="O7723" s="2">
        <f>N7723*0.1</f>
        <v>14206007.3031512</v>
      </c>
      <c r="P7723">
        <f>G7723/13454</f>
        <v>0.51687230563401221</v>
      </c>
    </row>
    <row r="7724" spans="1:16" x14ac:dyDescent="0.3">
      <c r="A7724">
        <v>7723</v>
      </c>
      <c r="B7724">
        <v>0.19</v>
      </c>
      <c r="C7724">
        <v>0.19119400016157201</v>
      </c>
      <c r="D7724">
        <v>4000</v>
      </c>
      <c r="E7724">
        <v>0.15</v>
      </c>
      <c r="F7724">
        <v>0.18</v>
      </c>
      <c r="G7724">
        <v>6868</v>
      </c>
      <c r="H7724">
        <v>22755</v>
      </c>
      <c r="I7724">
        <v>1775750912.8938999</v>
      </c>
      <c r="J7724">
        <v>26113344.245730098</v>
      </c>
      <c r="K7724">
        <v>1.47055220730107E-2</v>
      </c>
      <c r="L7724">
        <v>1749637568.64817</v>
      </c>
      <c r="M7724" s="2">
        <f t="shared" si="240"/>
        <v>339512920.32674795</v>
      </c>
      <c r="N7724" s="2">
        <f t="shared" si="241"/>
        <v>142060073.03151199</v>
      </c>
      <c r="O7724" s="2">
        <f>N7724*0.1</f>
        <v>14206007.3031512</v>
      </c>
      <c r="P7724">
        <f>G7724/13454</f>
        <v>0.51048015460086216</v>
      </c>
    </row>
    <row r="7725" spans="1:16" x14ac:dyDescent="0.3">
      <c r="A7725">
        <v>7724</v>
      </c>
      <c r="B7725">
        <v>0.19</v>
      </c>
      <c r="C7725">
        <v>0.19124838160760901</v>
      </c>
      <c r="D7725">
        <v>4000</v>
      </c>
      <c r="E7725">
        <v>0.15</v>
      </c>
      <c r="F7725">
        <v>0.18</v>
      </c>
      <c r="G7725">
        <v>6886</v>
      </c>
      <c r="H7725">
        <v>23488</v>
      </c>
      <c r="I7725">
        <v>1775750912.8938999</v>
      </c>
      <c r="J7725">
        <v>27284417.676878098</v>
      </c>
      <c r="K7725">
        <v>1.53650027595443E-2</v>
      </c>
      <c r="L7725">
        <v>1748466495.21702</v>
      </c>
      <c r="M7725" s="2">
        <f t="shared" si="240"/>
        <v>339609488.22919267</v>
      </c>
      <c r="N7725" s="2">
        <f t="shared" si="241"/>
        <v>142060073.03151199</v>
      </c>
      <c r="O7725" s="2">
        <f>N7725*0.1</f>
        <v>14206007.3031512</v>
      </c>
      <c r="P7725">
        <f>G7725/13454</f>
        <v>0.51181804667756803</v>
      </c>
    </row>
    <row r="7726" spans="1:16" x14ac:dyDescent="0.3">
      <c r="A7726">
        <v>7725</v>
      </c>
      <c r="B7726">
        <v>0.19</v>
      </c>
      <c r="C7726">
        <v>0.191203158442978</v>
      </c>
      <c r="D7726">
        <v>4000</v>
      </c>
      <c r="E7726">
        <v>0.15</v>
      </c>
      <c r="F7726">
        <v>0.18</v>
      </c>
      <c r="G7726">
        <v>6810</v>
      </c>
      <c r="H7726">
        <v>22687</v>
      </c>
      <c r="I7726">
        <v>1775750912.8938999</v>
      </c>
      <c r="J7726">
        <v>26310672.447231099</v>
      </c>
      <c r="K7726">
        <v>1.48166458798848E-2</v>
      </c>
      <c r="L7726">
        <v>1749440240.4466701</v>
      </c>
      <c r="M7726" s="2">
        <f t="shared" si="240"/>
        <v>339529183.15331519</v>
      </c>
      <c r="N7726" s="2">
        <f t="shared" si="241"/>
        <v>142060073.03151199</v>
      </c>
      <c r="O7726" s="2">
        <f>N7726*0.1</f>
        <v>14206007.3031512</v>
      </c>
      <c r="P7726">
        <f>G7726/13454</f>
        <v>0.50616916902036568</v>
      </c>
    </row>
    <row r="7727" spans="1:16" x14ac:dyDescent="0.3">
      <c r="A7727">
        <v>7726</v>
      </c>
      <c r="B7727">
        <v>0.19</v>
      </c>
      <c r="C7727">
        <v>0.191197458135374</v>
      </c>
      <c r="D7727">
        <v>4000</v>
      </c>
      <c r="E7727">
        <v>0.15</v>
      </c>
      <c r="F7727">
        <v>0.18</v>
      </c>
      <c r="G7727">
        <v>6777</v>
      </c>
      <c r="H7727">
        <v>22496</v>
      </c>
      <c r="I7727">
        <v>1775750912.8938999</v>
      </c>
      <c r="J7727">
        <v>26187856.4412411</v>
      </c>
      <c r="K7727">
        <v>1.4747483023147301E-2</v>
      </c>
      <c r="L7727">
        <v>1749563056.4526601</v>
      </c>
      <c r="M7727" s="2">
        <f t="shared" si="240"/>
        <v>339519060.82688361</v>
      </c>
      <c r="N7727" s="2">
        <f t="shared" si="241"/>
        <v>142060073.03151199</v>
      </c>
      <c r="O7727" s="2">
        <f>N7727*0.1</f>
        <v>14206007.3031512</v>
      </c>
      <c r="P7727">
        <f>G7727/13454</f>
        <v>0.50371636687973842</v>
      </c>
    </row>
    <row r="7728" spans="1:16" x14ac:dyDescent="0.3">
      <c r="A7728">
        <v>7727</v>
      </c>
      <c r="B7728">
        <v>0.19</v>
      </c>
      <c r="C7728">
        <v>0.19124453159392901</v>
      </c>
      <c r="D7728">
        <v>4000</v>
      </c>
      <c r="E7728">
        <v>0.15</v>
      </c>
      <c r="F7728">
        <v>0.18</v>
      </c>
      <c r="G7728">
        <v>6938</v>
      </c>
      <c r="H7728">
        <v>23305</v>
      </c>
      <c r="I7728">
        <v>1775750912.8938999</v>
      </c>
      <c r="J7728">
        <v>27201561.393575199</v>
      </c>
      <c r="K7728">
        <v>1.53183429027472E-2</v>
      </c>
      <c r="L7728">
        <v>1748549351.50033</v>
      </c>
      <c r="M7728" s="2">
        <f t="shared" si="240"/>
        <v>339602651.56388575</v>
      </c>
      <c r="N7728" s="2">
        <f t="shared" si="241"/>
        <v>142060073.03151199</v>
      </c>
      <c r="O7728" s="2">
        <f>N7728*0.1</f>
        <v>14206007.3031512</v>
      </c>
      <c r="P7728">
        <f>G7728/13454</f>
        <v>0.51568306823249588</v>
      </c>
    </row>
    <row r="7729" spans="1:16" x14ac:dyDescent="0.3">
      <c r="A7729">
        <v>7728</v>
      </c>
      <c r="B7729">
        <v>0.19</v>
      </c>
      <c r="C7729">
        <v>0.191205157393814</v>
      </c>
      <c r="D7729">
        <v>4000</v>
      </c>
      <c r="E7729">
        <v>0.15</v>
      </c>
      <c r="F7729">
        <v>0.18</v>
      </c>
      <c r="G7729">
        <v>6798</v>
      </c>
      <c r="H7729">
        <v>22905</v>
      </c>
      <c r="I7729">
        <v>1775750912.8938999</v>
      </c>
      <c r="J7729">
        <v>26353736.769053102</v>
      </c>
      <c r="K7729">
        <v>1.48408972101301E-2</v>
      </c>
      <c r="L7729">
        <v>1749397176.12485</v>
      </c>
      <c r="M7729" s="2">
        <f t="shared" si="240"/>
        <v>339532732.79208702</v>
      </c>
      <c r="N7729" s="2">
        <f t="shared" si="241"/>
        <v>142060073.03151199</v>
      </c>
      <c r="O7729" s="2">
        <f>N7729*0.1</f>
        <v>14206007.3031512</v>
      </c>
      <c r="P7729">
        <f>G7729/13454</f>
        <v>0.50527724096922844</v>
      </c>
    </row>
    <row r="7730" spans="1:16" x14ac:dyDescent="0.3">
      <c r="A7730">
        <v>7729</v>
      </c>
      <c r="B7730">
        <v>0.19</v>
      </c>
      <c r="C7730">
        <v>0.191214764866317</v>
      </c>
      <c r="D7730">
        <v>4000</v>
      </c>
      <c r="E7730">
        <v>0.15</v>
      </c>
      <c r="F7730">
        <v>0.18</v>
      </c>
      <c r="G7730">
        <v>6793</v>
      </c>
      <c r="H7730">
        <v>22714</v>
      </c>
      <c r="I7730">
        <v>1775750912.8938999</v>
      </c>
      <c r="J7730">
        <v>26560685.4106461</v>
      </c>
      <c r="K7730">
        <v>1.49574386913088E-2</v>
      </c>
      <c r="L7730">
        <v>1749190227.4832599</v>
      </c>
      <c r="M7730" s="2">
        <f t="shared" si="240"/>
        <v>339549793.27015483</v>
      </c>
      <c r="N7730" s="2">
        <f t="shared" si="241"/>
        <v>142060073.03151199</v>
      </c>
      <c r="O7730" s="2">
        <f>N7730*0.1</f>
        <v>14206007.3031512</v>
      </c>
      <c r="P7730">
        <f>G7730/13454</f>
        <v>0.50490560428125464</v>
      </c>
    </row>
    <row r="7731" spans="1:16" x14ac:dyDescent="0.3">
      <c r="A7731">
        <v>7730</v>
      </c>
      <c r="B7731">
        <v>0.19</v>
      </c>
      <c r="C7731">
        <v>0.19121264806132801</v>
      </c>
      <c r="D7731">
        <v>4000</v>
      </c>
      <c r="E7731">
        <v>0.15</v>
      </c>
      <c r="F7731">
        <v>0.18</v>
      </c>
      <c r="G7731">
        <v>6932</v>
      </c>
      <c r="H7731">
        <v>22900</v>
      </c>
      <c r="I7731">
        <v>1775750912.8938999</v>
      </c>
      <c r="J7731">
        <v>26515092.825138099</v>
      </c>
      <c r="K7731">
        <v>1.49317635894817E-2</v>
      </c>
      <c r="L7731">
        <v>1749235820.0687599</v>
      </c>
      <c r="M7731" s="2">
        <f t="shared" si="240"/>
        <v>339546034.35176319</v>
      </c>
      <c r="N7731" s="2">
        <f t="shared" si="241"/>
        <v>142060073.03151199</v>
      </c>
      <c r="O7731" s="2">
        <f>N7731*0.1</f>
        <v>14206007.3031512</v>
      </c>
      <c r="P7731">
        <f>G7731/13454</f>
        <v>0.51523710420692725</v>
      </c>
    </row>
    <row r="7732" spans="1:16" x14ac:dyDescent="0.3">
      <c r="A7732">
        <v>7731</v>
      </c>
      <c r="B7732">
        <v>0.19</v>
      </c>
      <c r="C7732">
        <v>0.191178979510299</v>
      </c>
      <c r="D7732">
        <v>4000</v>
      </c>
      <c r="E7732">
        <v>0.15</v>
      </c>
      <c r="F7732">
        <v>0.18</v>
      </c>
      <c r="G7732">
        <v>6860</v>
      </c>
      <c r="H7732">
        <v>22277</v>
      </c>
      <c r="I7732">
        <v>1775750912.8938999</v>
      </c>
      <c r="J7732">
        <v>25789606.549944099</v>
      </c>
      <c r="K7732">
        <v>1.4523211765052901E-2</v>
      </c>
      <c r="L7732">
        <v>1749961306.34396</v>
      </c>
      <c r="M7732" s="2">
        <f t="shared" ref="M7732:M7795" si="242">I7732*C7732</f>
        <v>339486247.39153761</v>
      </c>
      <c r="N7732" s="2">
        <f t="shared" ref="N7732:N7795" si="243">0.08*I7732</f>
        <v>142060073.03151199</v>
      </c>
      <c r="O7732" s="2">
        <f>N7732*0.1</f>
        <v>14206007.3031512</v>
      </c>
      <c r="P7732">
        <f>G7732/13454</f>
        <v>0.5098855359001041</v>
      </c>
    </row>
    <row r="7733" spans="1:16" x14ac:dyDescent="0.3">
      <c r="A7733">
        <v>7732</v>
      </c>
      <c r="B7733">
        <v>0.19</v>
      </c>
      <c r="C7733">
        <v>0.19122972214814499</v>
      </c>
      <c r="D7733">
        <v>4000</v>
      </c>
      <c r="E7733">
        <v>0.15</v>
      </c>
      <c r="F7733">
        <v>0.18</v>
      </c>
      <c r="G7733">
        <v>6830</v>
      </c>
      <c r="H7733">
        <v>23233</v>
      </c>
      <c r="I7733">
        <v>1775750912.8938999</v>
      </c>
      <c r="J7733">
        <v>26882773.563980099</v>
      </c>
      <c r="K7733">
        <v>1.5138820072557299E-2</v>
      </c>
      <c r="L7733">
        <v>1748868139.3299201</v>
      </c>
      <c r="M7733" s="2">
        <f t="shared" si="242"/>
        <v>339576353.6770153</v>
      </c>
      <c r="N7733" s="2">
        <f t="shared" si="243"/>
        <v>142060073.03151199</v>
      </c>
      <c r="O7733" s="2">
        <f>N7733*0.1</f>
        <v>14206007.3031512</v>
      </c>
      <c r="P7733">
        <f>G7733/13454</f>
        <v>0.50765571577226098</v>
      </c>
    </row>
    <row r="7734" spans="1:16" x14ac:dyDescent="0.3">
      <c r="A7734">
        <v>7733</v>
      </c>
      <c r="B7734">
        <v>0.19</v>
      </c>
      <c r="C7734">
        <v>0.19122363374451701</v>
      </c>
      <c r="D7734">
        <v>4000</v>
      </c>
      <c r="E7734">
        <v>0.15</v>
      </c>
      <c r="F7734">
        <v>0.18</v>
      </c>
      <c r="G7734">
        <v>6863</v>
      </c>
      <c r="H7734">
        <v>23102</v>
      </c>
      <c r="I7734">
        <v>1775750912.8938999</v>
      </c>
      <c r="J7734">
        <v>26751680.991124202</v>
      </c>
      <c r="K7734">
        <v>1.5064996333031599E-2</v>
      </c>
      <c r="L7734">
        <v>1748999231.9027801</v>
      </c>
      <c r="M7734" s="2">
        <f t="shared" si="242"/>
        <v>339565542.18871486</v>
      </c>
      <c r="N7734" s="2">
        <f t="shared" si="243"/>
        <v>142060073.03151199</v>
      </c>
      <c r="O7734" s="2">
        <f>N7734*0.1</f>
        <v>14206007.3031512</v>
      </c>
      <c r="P7734">
        <f>G7734/13454</f>
        <v>0.51010851791288836</v>
      </c>
    </row>
    <row r="7735" spans="1:16" x14ac:dyDescent="0.3">
      <c r="A7735">
        <v>7734</v>
      </c>
      <c r="B7735">
        <v>0.19</v>
      </c>
      <c r="C7735">
        <v>0.19123718564782699</v>
      </c>
      <c r="D7735">
        <v>4000</v>
      </c>
      <c r="E7735">
        <v>0.15</v>
      </c>
      <c r="F7735">
        <v>0.18</v>
      </c>
      <c r="G7735">
        <v>6759</v>
      </c>
      <c r="H7735">
        <v>23462</v>
      </c>
      <c r="I7735">
        <v>1775750912.8938999</v>
      </c>
      <c r="J7735">
        <v>27043447.234523099</v>
      </c>
      <c r="K7735">
        <v>1.52293021719195E-2</v>
      </c>
      <c r="L7735">
        <v>1748707465.65938</v>
      </c>
      <c r="M7735" s="2">
        <f t="shared" si="242"/>
        <v>339589606.99338901</v>
      </c>
      <c r="N7735" s="2">
        <f t="shared" si="243"/>
        <v>142060073.03151199</v>
      </c>
      <c r="O7735" s="2">
        <f>N7735*0.1</f>
        <v>14206007.3031512</v>
      </c>
      <c r="P7735">
        <f>G7735/13454</f>
        <v>0.50237847480303255</v>
      </c>
    </row>
    <row r="7736" spans="1:16" x14ac:dyDescent="0.3">
      <c r="A7736">
        <v>7735</v>
      </c>
      <c r="B7736">
        <v>0.19</v>
      </c>
      <c r="C7736">
        <v>0.19121720058014799</v>
      </c>
      <c r="D7736">
        <v>4000</v>
      </c>
      <c r="E7736">
        <v>0.15</v>
      </c>
      <c r="F7736">
        <v>0.18</v>
      </c>
      <c r="G7736">
        <v>6948</v>
      </c>
      <c r="H7736">
        <v>22915</v>
      </c>
      <c r="I7736">
        <v>1775750912.8938999</v>
      </c>
      <c r="J7736">
        <v>26613143.840638202</v>
      </c>
      <c r="K7736">
        <v>1.4986980238837299E-2</v>
      </c>
      <c r="L7736">
        <v>1749137769.0532601</v>
      </c>
      <c r="M7736" s="2">
        <f t="shared" si="242"/>
        <v>339554118.49121374</v>
      </c>
      <c r="N7736" s="2">
        <f t="shared" si="243"/>
        <v>142060073.03151199</v>
      </c>
      <c r="O7736" s="2">
        <f>N7736*0.1</f>
        <v>14206007.3031512</v>
      </c>
      <c r="P7736">
        <f>G7736/13454</f>
        <v>0.51642634160844358</v>
      </c>
    </row>
    <row r="7737" spans="1:16" x14ac:dyDescent="0.3">
      <c r="A7737">
        <v>7736</v>
      </c>
      <c r="B7737">
        <v>0.19</v>
      </c>
      <c r="C7737">
        <v>0.19126251576662401</v>
      </c>
      <c r="D7737">
        <v>4000</v>
      </c>
      <c r="E7737">
        <v>0.15</v>
      </c>
      <c r="F7737">
        <v>0.18</v>
      </c>
      <c r="G7737">
        <v>6970</v>
      </c>
      <c r="H7737">
        <v>23660</v>
      </c>
      <c r="I7737">
        <v>1775750912.8938999</v>
      </c>
      <c r="J7737">
        <v>27588532.104572199</v>
      </c>
      <c r="K7737">
        <v>1.55362623801847E-2</v>
      </c>
      <c r="L7737">
        <v>1748162380.78933</v>
      </c>
      <c r="M7737" s="2">
        <f t="shared" si="242"/>
        <v>339634586.97496653</v>
      </c>
      <c r="N7737" s="2">
        <f t="shared" si="243"/>
        <v>142060073.03151199</v>
      </c>
      <c r="O7737" s="2">
        <f>N7737*0.1</f>
        <v>14206007.3031512</v>
      </c>
      <c r="P7737">
        <f>G7737/13454</f>
        <v>0.51806154303552843</v>
      </c>
    </row>
    <row r="7738" spans="1:16" x14ac:dyDescent="0.3">
      <c r="A7738">
        <v>7737</v>
      </c>
      <c r="B7738">
        <v>0.19</v>
      </c>
      <c r="C7738">
        <v>0.191206651047409</v>
      </c>
      <c r="D7738">
        <v>4000</v>
      </c>
      <c r="E7738">
        <v>0.15</v>
      </c>
      <c r="F7738">
        <v>0.18</v>
      </c>
      <c r="G7738">
        <v>6816</v>
      </c>
      <c r="H7738">
        <v>22598</v>
      </c>
      <c r="I7738">
        <v>1775750912.8938999</v>
      </c>
      <c r="J7738">
        <v>26385913.854889099</v>
      </c>
      <c r="K7738">
        <v>1.48590174800409E-2</v>
      </c>
      <c r="L7738">
        <v>1749364999.03901</v>
      </c>
      <c r="M7738" s="2">
        <f t="shared" si="242"/>
        <v>339535385.14882189</v>
      </c>
      <c r="N7738" s="2">
        <f t="shared" si="243"/>
        <v>142060073.03151199</v>
      </c>
      <c r="O7738" s="2">
        <f>N7738*0.1</f>
        <v>14206007.3031512</v>
      </c>
      <c r="P7738">
        <f>G7738/13454</f>
        <v>0.50661513304593431</v>
      </c>
    </row>
    <row r="7739" spans="1:16" x14ac:dyDescent="0.3">
      <c r="A7739">
        <v>7738</v>
      </c>
      <c r="B7739">
        <v>0.19</v>
      </c>
      <c r="C7739">
        <v>0.19126263230905799</v>
      </c>
      <c r="D7739">
        <v>4000</v>
      </c>
      <c r="E7739">
        <v>0.15</v>
      </c>
      <c r="F7739">
        <v>0.18</v>
      </c>
      <c r="G7739">
        <v>6819</v>
      </c>
      <c r="H7739">
        <v>23571</v>
      </c>
      <c r="I7739">
        <v>1775750912.8938999</v>
      </c>
      <c r="J7739">
        <v>27591039.223694101</v>
      </c>
      <c r="K7739">
        <v>1.55376742443734E-2</v>
      </c>
      <c r="L7739">
        <v>1748159873.6702099</v>
      </c>
      <c r="M7739" s="2">
        <f t="shared" si="242"/>
        <v>339634793.92530006</v>
      </c>
      <c r="N7739" s="2">
        <f t="shared" si="243"/>
        <v>142060073.03151199</v>
      </c>
      <c r="O7739" s="2">
        <f>N7739*0.1</f>
        <v>14206007.3031512</v>
      </c>
      <c r="P7739">
        <f>G7739/13454</f>
        <v>0.50683811505871856</v>
      </c>
    </row>
    <row r="7740" spans="1:16" x14ac:dyDescent="0.3">
      <c r="A7740">
        <v>7739</v>
      </c>
      <c r="B7740">
        <v>0.19</v>
      </c>
      <c r="C7740">
        <v>0.191248274916061</v>
      </c>
      <c r="D7740">
        <v>4000</v>
      </c>
      <c r="E7740">
        <v>0.15</v>
      </c>
      <c r="F7740">
        <v>0.18</v>
      </c>
      <c r="G7740">
        <v>6861</v>
      </c>
      <c r="H7740">
        <v>23284</v>
      </c>
      <c r="I7740">
        <v>1775750912.8938999</v>
      </c>
      <c r="J7740">
        <v>27282121.670009099</v>
      </c>
      <c r="K7740">
        <v>1.5363709781541401E-2</v>
      </c>
      <c r="L7740">
        <v>1748468791.2238901</v>
      </c>
      <c r="M7740" s="2">
        <f t="shared" si="242"/>
        <v>339609298.77157885</v>
      </c>
      <c r="N7740" s="2">
        <f t="shared" si="243"/>
        <v>142060073.03151199</v>
      </c>
      <c r="O7740" s="2">
        <f>N7740*0.1</f>
        <v>14206007.3031512</v>
      </c>
      <c r="P7740">
        <f>G7740/13454</f>
        <v>0.50995986323769882</v>
      </c>
    </row>
    <row r="7741" spans="1:16" x14ac:dyDescent="0.3">
      <c r="A7741">
        <v>7740</v>
      </c>
      <c r="B7741">
        <v>0.19</v>
      </c>
      <c r="C7741">
        <v>0.19118953975483899</v>
      </c>
      <c r="D7741">
        <v>4000</v>
      </c>
      <c r="E7741">
        <v>0.15</v>
      </c>
      <c r="F7741">
        <v>0.18</v>
      </c>
      <c r="G7741">
        <v>6869</v>
      </c>
      <c r="H7741">
        <v>22221</v>
      </c>
      <c r="I7741">
        <v>1775750912.8938999</v>
      </c>
      <c r="J7741">
        <v>26017222.316532999</v>
      </c>
      <c r="K7741">
        <v>1.46513917732602E-2</v>
      </c>
      <c r="L7741">
        <v>1749733690.5773699</v>
      </c>
      <c r="M7741" s="2">
        <f t="shared" si="242"/>
        <v>339504999.75541991</v>
      </c>
      <c r="N7741" s="2">
        <f t="shared" si="243"/>
        <v>142060073.03151199</v>
      </c>
      <c r="O7741" s="2">
        <f>N7741*0.1</f>
        <v>14206007.3031512</v>
      </c>
      <c r="P7741">
        <f>G7741/13454</f>
        <v>0.51055448193845698</v>
      </c>
    </row>
    <row r="7742" spans="1:16" x14ac:dyDescent="0.3">
      <c r="A7742">
        <v>7741</v>
      </c>
      <c r="B7742">
        <v>0.19</v>
      </c>
      <c r="C7742">
        <v>0.19124419054865999</v>
      </c>
      <c r="D7742">
        <v>4000</v>
      </c>
      <c r="E7742">
        <v>0.15</v>
      </c>
      <c r="F7742">
        <v>0.18</v>
      </c>
      <c r="G7742">
        <v>6669</v>
      </c>
      <c r="H7742">
        <v>23036</v>
      </c>
      <c r="I7742">
        <v>1775750912.8938999</v>
      </c>
      <c r="J7742">
        <v>27194221.367419101</v>
      </c>
      <c r="K7742">
        <v>1.5314209425409399E-2</v>
      </c>
      <c r="L7742">
        <v>1748556691.52648</v>
      </c>
      <c r="M7742" s="2">
        <f t="shared" si="242"/>
        <v>339602045.95243794</v>
      </c>
      <c r="N7742" s="2">
        <f t="shared" si="243"/>
        <v>142060073.03151199</v>
      </c>
      <c r="O7742" s="2">
        <f>N7742*0.1</f>
        <v>14206007.3031512</v>
      </c>
      <c r="P7742">
        <f>G7742/13454</f>
        <v>0.49568901441950347</v>
      </c>
    </row>
    <row r="7743" spans="1:16" x14ac:dyDescent="0.3">
      <c r="A7743">
        <v>7742</v>
      </c>
      <c r="B7743">
        <v>0.19</v>
      </c>
      <c r="C7743">
        <v>0.191273758590638</v>
      </c>
      <c r="D7743">
        <v>4000</v>
      </c>
      <c r="E7743">
        <v>0.15</v>
      </c>
      <c r="F7743">
        <v>0.18</v>
      </c>
      <c r="G7743">
        <v>6875</v>
      </c>
      <c r="H7743">
        <v>23601</v>
      </c>
      <c r="I7743">
        <v>1775750912.8938999</v>
      </c>
      <c r="J7743">
        <v>27830360.246091101</v>
      </c>
      <c r="K7743">
        <v>1.5672445974270501E-2</v>
      </c>
      <c r="L7743">
        <v>1747920552.64781</v>
      </c>
      <c r="M7743" s="2">
        <f t="shared" si="242"/>
        <v>339654551.42997289</v>
      </c>
      <c r="N7743" s="2">
        <f t="shared" si="243"/>
        <v>142060073.03151199</v>
      </c>
      <c r="O7743" s="2">
        <f>N7743*0.1</f>
        <v>14206007.3031512</v>
      </c>
      <c r="P7743">
        <f>G7743/13454</f>
        <v>0.51100044596402561</v>
      </c>
    </row>
    <row r="7744" spans="1:16" x14ac:dyDescent="0.3">
      <c r="A7744">
        <v>7743</v>
      </c>
      <c r="B7744">
        <v>0.19</v>
      </c>
      <c r="C7744">
        <v>0.19120205790549599</v>
      </c>
      <c r="D7744">
        <v>4000</v>
      </c>
      <c r="E7744">
        <v>0.15</v>
      </c>
      <c r="F7744">
        <v>0.18</v>
      </c>
      <c r="G7744">
        <v>6751</v>
      </c>
      <c r="H7744">
        <v>22788</v>
      </c>
      <c r="I7744">
        <v>1775750912.8938999</v>
      </c>
      <c r="J7744">
        <v>26286962.1545811</v>
      </c>
      <c r="K7744">
        <v>1.4803293617201001E-2</v>
      </c>
      <c r="L7744">
        <v>1749463950.73932</v>
      </c>
      <c r="M7744" s="2">
        <f t="shared" si="242"/>
        <v>339527228.87287682</v>
      </c>
      <c r="N7744" s="2">
        <f t="shared" si="243"/>
        <v>142060073.03151199</v>
      </c>
      <c r="O7744" s="2">
        <f>N7744*0.1</f>
        <v>14206007.3031512</v>
      </c>
      <c r="P7744">
        <f>G7744/13454</f>
        <v>0.50178385610227438</v>
      </c>
    </row>
    <row r="7745" spans="1:16" x14ac:dyDescent="0.3">
      <c r="A7745">
        <v>7744</v>
      </c>
      <c r="B7745">
        <v>0.19</v>
      </c>
      <c r="C7745">
        <v>0.19126005198337601</v>
      </c>
      <c r="D7745">
        <v>4000</v>
      </c>
      <c r="E7745">
        <v>0.15</v>
      </c>
      <c r="F7745">
        <v>0.18</v>
      </c>
      <c r="G7745">
        <v>6777</v>
      </c>
      <c r="H7745">
        <v>23821</v>
      </c>
      <c r="I7745">
        <v>1775750912.8938999</v>
      </c>
      <c r="J7745">
        <v>27535528.2843161</v>
      </c>
      <c r="K7745">
        <v>1.55064137004678E-2</v>
      </c>
      <c r="L7745">
        <v>1748215384.6095901</v>
      </c>
      <c r="M7745" s="2">
        <f t="shared" si="242"/>
        <v>339630211.90961468</v>
      </c>
      <c r="N7745" s="2">
        <f t="shared" si="243"/>
        <v>142060073.03151199</v>
      </c>
      <c r="O7745" s="2">
        <f>N7745*0.1</f>
        <v>14206007.3031512</v>
      </c>
      <c r="P7745">
        <f>G7745/13454</f>
        <v>0.50371636687973842</v>
      </c>
    </row>
    <row r="7746" spans="1:16" x14ac:dyDescent="0.3">
      <c r="A7746">
        <v>7745</v>
      </c>
      <c r="B7746">
        <v>0.19</v>
      </c>
      <c r="C7746">
        <v>0.19123259508691001</v>
      </c>
      <c r="D7746">
        <v>4000</v>
      </c>
      <c r="E7746">
        <v>0.15</v>
      </c>
      <c r="F7746">
        <v>0.18</v>
      </c>
      <c r="G7746">
        <v>6818</v>
      </c>
      <c r="H7746">
        <v>23135</v>
      </c>
      <c r="I7746">
        <v>1775750912.8938999</v>
      </c>
      <c r="J7746">
        <v>26944625.472896099</v>
      </c>
      <c r="K7746">
        <v>1.5173651483014101E-2</v>
      </c>
      <c r="L7746">
        <v>1748806287.42101</v>
      </c>
      <c r="M7746" s="2">
        <f t="shared" si="242"/>
        <v>339581455.30065</v>
      </c>
      <c r="N7746" s="2">
        <f t="shared" si="243"/>
        <v>142060073.03151199</v>
      </c>
      <c r="O7746" s="2">
        <f>N7746*0.1</f>
        <v>14206007.3031512</v>
      </c>
      <c r="P7746">
        <f>G7746/13454</f>
        <v>0.50676378772112385</v>
      </c>
    </row>
    <row r="7747" spans="1:16" x14ac:dyDescent="0.3">
      <c r="A7747">
        <v>7746</v>
      </c>
      <c r="B7747">
        <v>0.19</v>
      </c>
      <c r="C7747">
        <v>0.19122634115423701</v>
      </c>
      <c r="D7747">
        <v>4000</v>
      </c>
      <c r="E7747">
        <v>0.15</v>
      </c>
      <c r="F7747">
        <v>0.18</v>
      </c>
      <c r="G7747">
        <v>6850</v>
      </c>
      <c r="H7747">
        <v>22943</v>
      </c>
      <c r="I7747">
        <v>1775750912.8938999</v>
      </c>
      <c r="J7747">
        <v>26809978.058969099</v>
      </c>
      <c r="K7747">
        <v>1.5097825863019E-2</v>
      </c>
      <c r="L7747">
        <v>1748940934.8349299</v>
      </c>
      <c r="M7747" s="2">
        <f t="shared" si="242"/>
        <v>339570349.87399673</v>
      </c>
      <c r="N7747" s="2">
        <f t="shared" si="243"/>
        <v>142060073.03151199</v>
      </c>
      <c r="O7747" s="2">
        <f>N7747*0.1</f>
        <v>14206007.3031512</v>
      </c>
      <c r="P7747">
        <f>G7747/13454</f>
        <v>0.5091422625241564</v>
      </c>
    </row>
    <row r="7748" spans="1:16" x14ac:dyDescent="0.3">
      <c r="A7748">
        <v>7747</v>
      </c>
      <c r="B7748">
        <v>0.19</v>
      </c>
      <c r="C7748">
        <v>0.19125643591861599</v>
      </c>
      <c r="D7748">
        <v>4000</v>
      </c>
      <c r="E7748">
        <v>0.15</v>
      </c>
      <c r="F7748">
        <v>0.18</v>
      </c>
      <c r="G7748">
        <v>6891</v>
      </c>
      <c r="H7748">
        <v>23918</v>
      </c>
      <c r="I7748">
        <v>1775750912.8938999</v>
      </c>
      <c r="J7748">
        <v>27457729.400167201</v>
      </c>
      <c r="K7748">
        <v>1.5462601877771201E-2</v>
      </c>
      <c r="L7748">
        <v>1748293183.4937301</v>
      </c>
      <c r="M7748" s="2">
        <f t="shared" si="242"/>
        <v>339623790.67931604</v>
      </c>
      <c r="N7748" s="2">
        <f t="shared" si="243"/>
        <v>142060073.03151199</v>
      </c>
      <c r="O7748" s="2">
        <f>N7748*0.1</f>
        <v>14206007.3031512</v>
      </c>
      <c r="P7748">
        <f>G7748/13454</f>
        <v>0.51218968336554183</v>
      </c>
    </row>
    <row r="7749" spans="1:16" x14ac:dyDescent="0.3">
      <c r="A7749">
        <v>7748</v>
      </c>
      <c r="B7749">
        <v>0.19</v>
      </c>
      <c r="C7749">
        <v>0.19121585268678701</v>
      </c>
      <c r="D7749">
        <v>4000</v>
      </c>
      <c r="E7749">
        <v>0.15</v>
      </c>
      <c r="F7749">
        <v>0.18</v>
      </c>
      <c r="G7749">
        <v>6878</v>
      </c>
      <c r="H7749">
        <v>22809</v>
      </c>
      <c r="I7749">
        <v>1775750912.8938999</v>
      </c>
      <c r="J7749">
        <v>26584114.394928101</v>
      </c>
      <c r="K7749">
        <v>1.4970632537423E-2</v>
      </c>
      <c r="L7749">
        <v>1749166798.49897</v>
      </c>
      <c r="M7749" s="2">
        <f t="shared" si="242"/>
        <v>339551724.96834749</v>
      </c>
      <c r="N7749" s="2">
        <f t="shared" si="243"/>
        <v>142060073.03151199</v>
      </c>
      <c r="O7749" s="2">
        <f>N7749*0.1</f>
        <v>14206007.3031512</v>
      </c>
      <c r="P7749">
        <f>G7749/13454</f>
        <v>0.51122342797680986</v>
      </c>
    </row>
    <row r="7750" spans="1:16" x14ac:dyDescent="0.3">
      <c r="A7750">
        <v>7749</v>
      </c>
      <c r="B7750">
        <v>0.19</v>
      </c>
      <c r="C7750">
        <v>0.19123752120632001</v>
      </c>
      <c r="D7750">
        <v>4000</v>
      </c>
      <c r="E7750">
        <v>0.15</v>
      </c>
      <c r="F7750">
        <v>0.18</v>
      </c>
      <c r="G7750">
        <v>6762</v>
      </c>
      <c r="H7750">
        <v>23107</v>
      </c>
      <c r="I7750">
        <v>1775750912.8938999</v>
      </c>
      <c r="J7750">
        <v>27050670.4194851</v>
      </c>
      <c r="K7750">
        <v>1.52333698510684E-2</v>
      </c>
      <c r="L7750">
        <v>1748700242.4744201</v>
      </c>
      <c r="M7750" s="2">
        <f t="shared" si="242"/>
        <v>339590202.86168933</v>
      </c>
      <c r="N7750" s="2">
        <f t="shared" si="243"/>
        <v>142060073.03151199</v>
      </c>
      <c r="O7750" s="2">
        <f>N7750*0.1</f>
        <v>14206007.3031512</v>
      </c>
      <c r="P7750">
        <f>G7750/13454</f>
        <v>0.5026014568158168</v>
      </c>
    </row>
    <row r="7751" spans="1:16" x14ac:dyDescent="0.3">
      <c r="A7751">
        <v>7750</v>
      </c>
      <c r="B7751">
        <v>0.19</v>
      </c>
      <c r="C7751">
        <v>0.19117695888442601</v>
      </c>
      <c r="D7751">
        <v>4000</v>
      </c>
      <c r="E7751">
        <v>0.15</v>
      </c>
      <c r="F7751">
        <v>0.18</v>
      </c>
      <c r="G7751">
        <v>6715</v>
      </c>
      <c r="H7751">
        <v>22141</v>
      </c>
      <c r="I7751">
        <v>1775750912.8938999</v>
      </c>
      <c r="J7751">
        <v>25746047.181124099</v>
      </c>
      <c r="K7751">
        <v>1.4498681653028899E-2</v>
      </c>
      <c r="L7751">
        <v>1750004865.71278</v>
      </c>
      <c r="M7751" s="2">
        <f t="shared" si="242"/>
        <v>339482659.26329905</v>
      </c>
      <c r="N7751" s="2">
        <f t="shared" si="243"/>
        <v>142060073.03151199</v>
      </c>
      <c r="O7751" s="2">
        <f>N7751*0.1</f>
        <v>14206007.3031512</v>
      </c>
      <c r="P7751">
        <f>G7751/13454</f>
        <v>0.49910807194886281</v>
      </c>
    </row>
    <row r="7752" spans="1:16" x14ac:dyDescent="0.3">
      <c r="A7752">
        <v>7751</v>
      </c>
      <c r="B7752">
        <v>0.19</v>
      </c>
      <c r="C7752">
        <v>0.190866903239723</v>
      </c>
      <c r="D7752">
        <v>4500</v>
      </c>
      <c r="E7752">
        <v>0.15</v>
      </c>
      <c r="F7752">
        <v>0.18</v>
      </c>
      <c r="G7752">
        <v>4880</v>
      </c>
      <c r="H7752">
        <v>16703</v>
      </c>
      <c r="I7752">
        <v>1775750912.8938999</v>
      </c>
      <c r="J7752">
        <v>19036270.187887602</v>
      </c>
      <c r="K7752">
        <v>1.07201241174443E-2</v>
      </c>
      <c r="L7752">
        <v>1756714642.7060101</v>
      </c>
      <c r="M7752" s="2">
        <f t="shared" si="242"/>
        <v>338932077.66916978</v>
      </c>
      <c r="N7752" s="2">
        <f t="shared" si="243"/>
        <v>142060073.03151199</v>
      </c>
      <c r="O7752" s="2">
        <f>N7752*0.1</f>
        <v>14206007.3031512</v>
      </c>
      <c r="P7752">
        <f>G7752/13454</f>
        <v>0.36271740746246467</v>
      </c>
    </row>
    <row r="7753" spans="1:16" x14ac:dyDescent="0.3">
      <c r="A7753">
        <v>7752</v>
      </c>
      <c r="B7753">
        <v>0.19</v>
      </c>
      <c r="C7753">
        <v>0.190818496363718</v>
      </c>
      <c r="D7753">
        <v>4500</v>
      </c>
      <c r="E7753">
        <v>0.15</v>
      </c>
      <c r="F7753">
        <v>0.18</v>
      </c>
      <c r="G7753">
        <v>4904</v>
      </c>
      <c r="H7753">
        <v>15671</v>
      </c>
      <c r="I7753">
        <v>1775750912.8938999</v>
      </c>
      <c r="J7753">
        <v>17984072.0932406</v>
      </c>
      <c r="K7753">
        <v>1.0127587130974501E-2</v>
      </c>
      <c r="L7753">
        <v>1757766840.8006599</v>
      </c>
      <c r="M7753" s="2">
        <f t="shared" si="242"/>
        <v>338846119.11491358</v>
      </c>
      <c r="N7753" s="2">
        <f t="shared" si="243"/>
        <v>142060073.03151199</v>
      </c>
      <c r="O7753" s="2">
        <f>N7753*0.1</f>
        <v>14206007.3031512</v>
      </c>
      <c r="P7753">
        <f>G7753/13454</f>
        <v>0.36450126356473911</v>
      </c>
    </row>
    <row r="7754" spans="1:16" x14ac:dyDescent="0.3">
      <c r="A7754">
        <v>7753</v>
      </c>
      <c r="B7754">
        <v>0.19</v>
      </c>
      <c r="C7754">
        <v>0.190877782164766</v>
      </c>
      <c r="D7754">
        <v>4500</v>
      </c>
      <c r="E7754">
        <v>0.15</v>
      </c>
      <c r="F7754">
        <v>0.18</v>
      </c>
      <c r="G7754">
        <v>4925</v>
      </c>
      <c r="H7754">
        <v>16695</v>
      </c>
      <c r="I7754">
        <v>1775750912.8938999</v>
      </c>
      <c r="J7754">
        <v>19272567.059638601</v>
      </c>
      <c r="K7754">
        <v>1.0853192820963E-2</v>
      </c>
      <c r="L7754">
        <v>1756478345.83426</v>
      </c>
      <c r="M7754" s="2">
        <f t="shared" si="242"/>
        <v>338951395.93024617</v>
      </c>
      <c r="N7754" s="2">
        <f t="shared" si="243"/>
        <v>142060073.03151199</v>
      </c>
      <c r="O7754" s="2">
        <f>N7754*0.1</f>
        <v>14206007.3031512</v>
      </c>
      <c r="P7754">
        <f>G7754/13454</f>
        <v>0.36606213765422924</v>
      </c>
    </row>
    <row r="7755" spans="1:16" x14ac:dyDescent="0.3">
      <c r="A7755">
        <v>7754</v>
      </c>
      <c r="B7755">
        <v>0.19</v>
      </c>
      <c r="C7755">
        <v>0.190889184656928</v>
      </c>
      <c r="D7755">
        <v>4500</v>
      </c>
      <c r="E7755">
        <v>0.15</v>
      </c>
      <c r="F7755">
        <v>0.18</v>
      </c>
      <c r="G7755">
        <v>4997</v>
      </c>
      <c r="H7755">
        <v>17057</v>
      </c>
      <c r="I7755">
        <v>1775750912.8938999</v>
      </c>
      <c r="J7755">
        <v>19520167.905861601</v>
      </c>
      <c r="K7755">
        <v>1.0992627267779401E-2</v>
      </c>
      <c r="L7755">
        <v>1756230744.98804</v>
      </c>
      <c r="M7755" s="2">
        <f t="shared" si="242"/>
        <v>338971643.91611212</v>
      </c>
      <c r="N7755" s="2">
        <f t="shared" si="243"/>
        <v>142060073.03151199</v>
      </c>
      <c r="O7755" s="2">
        <f>N7755*0.1</f>
        <v>14206007.3031512</v>
      </c>
      <c r="P7755">
        <f>G7755/13454</f>
        <v>0.3714137059610525</v>
      </c>
    </row>
    <row r="7756" spans="1:16" x14ac:dyDescent="0.3">
      <c r="A7756">
        <v>7755</v>
      </c>
      <c r="B7756">
        <v>0.19</v>
      </c>
      <c r="C7756">
        <v>0.190892028986407</v>
      </c>
      <c r="D7756">
        <v>4500</v>
      </c>
      <c r="E7756">
        <v>0.15</v>
      </c>
      <c r="F7756">
        <v>0.18</v>
      </c>
      <c r="G7756">
        <v>4856</v>
      </c>
      <c r="H7756">
        <v>16691</v>
      </c>
      <c r="I7756">
        <v>1775750912.8938999</v>
      </c>
      <c r="J7756">
        <v>19581920.577199601</v>
      </c>
      <c r="K7756">
        <v>1.10274027933835E-2</v>
      </c>
      <c r="L7756">
        <v>1756168992.3167</v>
      </c>
      <c r="M7756" s="2">
        <f t="shared" si="242"/>
        <v>338976694.73678106</v>
      </c>
      <c r="N7756" s="2">
        <f t="shared" si="243"/>
        <v>142060073.03151199</v>
      </c>
      <c r="O7756" s="2">
        <f>N7756*0.1</f>
        <v>14206007.3031512</v>
      </c>
      <c r="P7756">
        <f>G7756/13454</f>
        <v>0.36093355136019029</v>
      </c>
    </row>
    <row r="7757" spans="1:16" x14ac:dyDescent="0.3">
      <c r="A7757">
        <v>7756</v>
      </c>
      <c r="B7757">
        <v>0.19</v>
      </c>
      <c r="C7757">
        <v>0.190835986386372</v>
      </c>
      <c r="D7757">
        <v>4500</v>
      </c>
      <c r="E7757">
        <v>0.15</v>
      </c>
      <c r="F7757">
        <v>0.18</v>
      </c>
      <c r="G7757">
        <v>4849</v>
      </c>
      <c r="H7757">
        <v>15967</v>
      </c>
      <c r="I7757">
        <v>1775750912.8938999</v>
      </c>
      <c r="J7757">
        <v>18364390.108030599</v>
      </c>
      <c r="K7757">
        <v>1.0341760195467099E-2</v>
      </c>
      <c r="L7757">
        <v>1757386522.7858701</v>
      </c>
      <c r="M7757" s="2">
        <f t="shared" si="242"/>
        <v>338877177.03860795</v>
      </c>
      <c r="N7757" s="2">
        <f t="shared" si="243"/>
        <v>142060073.03151199</v>
      </c>
      <c r="O7757" s="2">
        <f>N7757*0.1</f>
        <v>14206007.3031512</v>
      </c>
      <c r="P7757">
        <f>G7757/13454</f>
        <v>0.36041325999702689</v>
      </c>
    </row>
    <row r="7758" spans="1:16" x14ac:dyDescent="0.3">
      <c r="A7758">
        <v>7757</v>
      </c>
      <c r="B7758">
        <v>0.19</v>
      </c>
      <c r="C7758">
        <v>0.19089396418266499</v>
      </c>
      <c r="D7758">
        <v>4500</v>
      </c>
      <c r="E7758">
        <v>0.15</v>
      </c>
      <c r="F7758">
        <v>0.18</v>
      </c>
      <c r="G7758">
        <v>4934</v>
      </c>
      <c r="H7758">
        <v>16840</v>
      </c>
      <c r="I7758">
        <v>1775750912.8938999</v>
      </c>
      <c r="J7758">
        <v>19623932.755690701</v>
      </c>
      <c r="K7758">
        <v>1.1051061617482099E-2</v>
      </c>
      <c r="L7758">
        <v>1756126980.1382101</v>
      </c>
      <c r="M7758" s="2">
        <f t="shared" si="242"/>
        <v>338980131.16330278</v>
      </c>
      <c r="N7758" s="2">
        <f t="shared" si="243"/>
        <v>142060073.03151199</v>
      </c>
      <c r="O7758" s="2">
        <f>N7758*0.1</f>
        <v>14206007.3031512</v>
      </c>
      <c r="P7758">
        <f>G7758/13454</f>
        <v>0.36673108369258212</v>
      </c>
    </row>
    <row r="7759" spans="1:16" x14ac:dyDescent="0.3">
      <c r="A7759">
        <v>7758</v>
      </c>
      <c r="B7759">
        <v>0.19</v>
      </c>
      <c r="C7759">
        <v>0.190879137630206</v>
      </c>
      <c r="D7759">
        <v>4500</v>
      </c>
      <c r="E7759">
        <v>0.15</v>
      </c>
      <c r="F7759">
        <v>0.18</v>
      </c>
      <c r="G7759">
        <v>4963</v>
      </c>
      <c r="H7759">
        <v>16888</v>
      </c>
      <c r="I7759">
        <v>1775750912.8938999</v>
      </c>
      <c r="J7759">
        <v>19302004.1402376</v>
      </c>
      <c r="K7759">
        <v>1.0869770078722101E-2</v>
      </c>
      <c r="L7759">
        <v>1756448908.75366</v>
      </c>
      <c r="M7759" s="2">
        <f t="shared" si="242"/>
        <v>338953802.89923865</v>
      </c>
      <c r="N7759" s="2">
        <f t="shared" si="243"/>
        <v>142060073.03151199</v>
      </c>
      <c r="O7759" s="2">
        <f>N7759*0.1</f>
        <v>14206007.3031512</v>
      </c>
      <c r="P7759">
        <f>G7759/13454</f>
        <v>0.36888657648283041</v>
      </c>
    </row>
    <row r="7760" spans="1:16" x14ac:dyDescent="0.3">
      <c r="A7760">
        <v>7759</v>
      </c>
      <c r="B7760">
        <v>0.19</v>
      </c>
      <c r="C7760">
        <v>0.190889957468627</v>
      </c>
      <c r="D7760">
        <v>4500</v>
      </c>
      <c r="E7760">
        <v>0.15</v>
      </c>
      <c r="F7760">
        <v>0.18</v>
      </c>
      <c r="G7760">
        <v>4959</v>
      </c>
      <c r="H7760">
        <v>16773</v>
      </c>
      <c r="I7760">
        <v>1775750912.8938999</v>
      </c>
      <c r="J7760">
        <v>19536946.6965576</v>
      </c>
      <c r="K7760">
        <v>1.10020761102798E-2</v>
      </c>
      <c r="L7760">
        <v>1756213966.19734</v>
      </c>
      <c r="M7760" s="2">
        <f t="shared" si="242"/>
        <v>338973016.23719209</v>
      </c>
      <c r="N7760" s="2">
        <f t="shared" si="243"/>
        <v>142060073.03151199</v>
      </c>
      <c r="O7760" s="2">
        <f>N7760*0.1</f>
        <v>14206007.3031512</v>
      </c>
      <c r="P7760">
        <f>G7760/13454</f>
        <v>0.36858926713245133</v>
      </c>
    </row>
    <row r="7761" spans="1:16" x14ac:dyDescent="0.3">
      <c r="A7761">
        <v>7760</v>
      </c>
      <c r="B7761">
        <v>0.19</v>
      </c>
      <c r="C7761">
        <v>0.19084131060612899</v>
      </c>
      <c r="D7761">
        <v>4500</v>
      </c>
      <c r="E7761">
        <v>0.15</v>
      </c>
      <c r="F7761">
        <v>0.18</v>
      </c>
      <c r="G7761">
        <v>4914</v>
      </c>
      <c r="H7761">
        <v>16027</v>
      </c>
      <c r="I7761">
        <v>1775750912.8938999</v>
      </c>
      <c r="J7761">
        <v>18480131.8244236</v>
      </c>
      <c r="K7761">
        <v>1.04069392222961E-2</v>
      </c>
      <c r="L7761">
        <v>1757270781.0694799</v>
      </c>
      <c r="M7761" s="2">
        <f t="shared" si="242"/>
        <v>338886631.52670187</v>
      </c>
      <c r="N7761" s="2">
        <f t="shared" si="243"/>
        <v>142060073.03151199</v>
      </c>
      <c r="O7761" s="2">
        <f>N7761*0.1</f>
        <v>14206007.3031512</v>
      </c>
      <c r="P7761">
        <f>G7761/13454</f>
        <v>0.36524453694068676</v>
      </c>
    </row>
    <row r="7762" spans="1:16" x14ac:dyDescent="0.3">
      <c r="A7762">
        <v>7761</v>
      </c>
      <c r="B7762">
        <v>0.19</v>
      </c>
      <c r="C7762">
        <v>0.19088379266382899</v>
      </c>
      <c r="D7762">
        <v>4500</v>
      </c>
      <c r="E7762">
        <v>0.15</v>
      </c>
      <c r="F7762">
        <v>0.18</v>
      </c>
      <c r="G7762">
        <v>4899</v>
      </c>
      <c r="H7762">
        <v>16741</v>
      </c>
      <c r="I7762">
        <v>1775750912.8938999</v>
      </c>
      <c r="J7762">
        <v>19403091.4960436</v>
      </c>
      <c r="K7762">
        <v>1.0926696618966E-2</v>
      </c>
      <c r="L7762">
        <v>1756347821.3978601</v>
      </c>
      <c r="M7762" s="2">
        <f t="shared" si="242"/>
        <v>338962069.07944423</v>
      </c>
      <c r="N7762" s="2">
        <f t="shared" si="243"/>
        <v>142060073.03151199</v>
      </c>
      <c r="O7762" s="2">
        <f>N7762*0.1</f>
        <v>14206007.3031512</v>
      </c>
      <c r="P7762">
        <f>G7762/13454</f>
        <v>0.36412962687676526</v>
      </c>
    </row>
    <row r="7763" spans="1:16" x14ac:dyDescent="0.3">
      <c r="A7763">
        <v>7762</v>
      </c>
      <c r="B7763">
        <v>0.19</v>
      </c>
      <c r="C7763">
        <v>0.19087760907281301</v>
      </c>
      <c r="D7763">
        <v>4500</v>
      </c>
      <c r="E7763">
        <v>0.15</v>
      </c>
      <c r="F7763">
        <v>0.18</v>
      </c>
      <c r="G7763">
        <v>4964</v>
      </c>
      <c r="H7763">
        <v>16655</v>
      </c>
      <c r="I7763">
        <v>1775750912.8938999</v>
      </c>
      <c r="J7763">
        <v>19268807.8947616</v>
      </c>
      <c r="K7763">
        <v>1.08510758771677E-2</v>
      </c>
      <c r="L7763">
        <v>1756482104.99914</v>
      </c>
      <c r="M7763" s="2">
        <f t="shared" si="242"/>
        <v>338951088.56205267</v>
      </c>
      <c r="N7763" s="2">
        <f t="shared" si="243"/>
        <v>142060073.03151199</v>
      </c>
      <c r="O7763" s="2">
        <f>N7763*0.1</f>
        <v>14206007.3031512</v>
      </c>
      <c r="P7763">
        <f>G7763/13454</f>
        <v>0.36896090382042518</v>
      </c>
    </row>
    <row r="7764" spans="1:16" x14ac:dyDescent="0.3">
      <c r="A7764">
        <v>7763</v>
      </c>
      <c r="B7764">
        <v>0.19</v>
      </c>
      <c r="C7764">
        <v>0.190931963217089</v>
      </c>
      <c r="D7764">
        <v>4500</v>
      </c>
      <c r="E7764">
        <v>0.15</v>
      </c>
      <c r="F7764">
        <v>0.18</v>
      </c>
      <c r="G7764">
        <v>4906</v>
      </c>
      <c r="H7764">
        <v>17354</v>
      </c>
      <c r="I7764">
        <v>1775750912.8938999</v>
      </c>
      <c r="J7764">
        <v>20448466.437044598</v>
      </c>
      <c r="K7764">
        <v>1.15153912007401E-2</v>
      </c>
      <c r="L7764">
        <v>1755302446.4568601</v>
      </c>
      <c r="M7764" s="2">
        <f t="shared" si="242"/>
        <v>339047607.9833703</v>
      </c>
      <c r="N7764" s="2">
        <f t="shared" si="243"/>
        <v>142060073.03151199</v>
      </c>
      <c r="O7764" s="2">
        <f>N7764*0.1</f>
        <v>14206007.3031512</v>
      </c>
      <c r="P7764">
        <f>G7764/13454</f>
        <v>0.36464991823992865</v>
      </c>
    </row>
    <row r="7765" spans="1:16" x14ac:dyDescent="0.3">
      <c r="A7765">
        <v>7764</v>
      </c>
      <c r="B7765">
        <v>0.19</v>
      </c>
      <c r="C7765">
        <v>0.19092160568021199</v>
      </c>
      <c r="D7765">
        <v>4500</v>
      </c>
      <c r="E7765">
        <v>0.15</v>
      </c>
      <c r="F7765">
        <v>0.18</v>
      </c>
      <c r="G7765">
        <v>4966</v>
      </c>
      <c r="H7765">
        <v>17260</v>
      </c>
      <c r="I7765">
        <v>1775750912.8938999</v>
      </c>
      <c r="J7765">
        <v>20223797.0219226</v>
      </c>
      <c r="K7765">
        <v>1.13888704069223E-2</v>
      </c>
      <c r="L7765">
        <v>1755527115.87198</v>
      </c>
      <c r="M7765" s="2">
        <f t="shared" si="242"/>
        <v>339029215.57780564</v>
      </c>
      <c r="N7765" s="2">
        <f t="shared" si="243"/>
        <v>142060073.03151199</v>
      </c>
      <c r="O7765" s="2">
        <f>N7765*0.1</f>
        <v>14206007.3031512</v>
      </c>
      <c r="P7765">
        <f>G7765/13454</f>
        <v>0.36910955849561466</v>
      </c>
    </row>
    <row r="7766" spans="1:16" x14ac:dyDescent="0.3">
      <c r="A7766">
        <v>7765</v>
      </c>
      <c r="B7766">
        <v>0.19</v>
      </c>
      <c r="C7766">
        <v>0.19086112058872701</v>
      </c>
      <c r="D7766">
        <v>4500</v>
      </c>
      <c r="E7766">
        <v>0.15</v>
      </c>
      <c r="F7766">
        <v>0.18</v>
      </c>
      <c r="G7766">
        <v>4907</v>
      </c>
      <c r="H7766">
        <v>16545</v>
      </c>
      <c r="I7766">
        <v>1775750912.8938999</v>
      </c>
      <c r="J7766">
        <v>18910641.608845599</v>
      </c>
      <c r="K7766">
        <v>1.0649377382567301E-2</v>
      </c>
      <c r="L7766">
        <v>1756840271.2850599</v>
      </c>
      <c r="M7766" s="2">
        <f t="shared" si="242"/>
        <v>338921809.12138468</v>
      </c>
      <c r="N7766" s="2">
        <f t="shared" si="243"/>
        <v>142060073.03151199</v>
      </c>
      <c r="O7766" s="2">
        <f>N7766*0.1</f>
        <v>14206007.3031512</v>
      </c>
      <c r="P7766">
        <f>G7766/13454</f>
        <v>0.36472424557752342</v>
      </c>
    </row>
    <row r="7767" spans="1:16" x14ac:dyDescent="0.3">
      <c r="A7767">
        <v>7766</v>
      </c>
      <c r="B7767">
        <v>0.19</v>
      </c>
      <c r="C7767">
        <v>0.19087720176478301</v>
      </c>
      <c r="D7767">
        <v>4500</v>
      </c>
      <c r="E7767">
        <v>0.15</v>
      </c>
      <c r="F7767">
        <v>0.18</v>
      </c>
      <c r="G7767">
        <v>4892</v>
      </c>
      <c r="H7767">
        <v>16631</v>
      </c>
      <c r="I7767">
        <v>1775750912.8938999</v>
      </c>
      <c r="J7767">
        <v>19259962.0240946</v>
      </c>
      <c r="K7767">
        <v>1.0846094395473E-2</v>
      </c>
      <c r="L7767">
        <v>1756490950.8698101</v>
      </c>
      <c r="M7767" s="2">
        <f t="shared" si="242"/>
        <v>338950365.28444654</v>
      </c>
      <c r="N7767" s="2">
        <f t="shared" si="243"/>
        <v>142060073.03151199</v>
      </c>
      <c r="O7767" s="2">
        <f>N7767*0.1</f>
        <v>14206007.3031512</v>
      </c>
      <c r="P7767">
        <f>G7767/13454</f>
        <v>0.36360933551360192</v>
      </c>
    </row>
    <row r="7768" spans="1:16" x14ac:dyDescent="0.3">
      <c r="A7768">
        <v>7767</v>
      </c>
      <c r="B7768">
        <v>0.19</v>
      </c>
      <c r="C7768">
        <v>0.19085324519894001</v>
      </c>
      <c r="D7768">
        <v>4500</v>
      </c>
      <c r="E7768">
        <v>0.15</v>
      </c>
      <c r="F7768">
        <v>0.18</v>
      </c>
      <c r="G7768">
        <v>4809</v>
      </c>
      <c r="H7768">
        <v>16131</v>
      </c>
      <c r="I7768">
        <v>1775750912.8938999</v>
      </c>
      <c r="J7768">
        <v>18739519.201872598</v>
      </c>
      <c r="K7768">
        <v>1.0553011160407201E-2</v>
      </c>
      <c r="L7768">
        <v>1757011393.69203</v>
      </c>
      <c r="M7768" s="2">
        <f t="shared" si="242"/>
        <v>338907824.39078104</v>
      </c>
      <c r="N7768" s="2">
        <f t="shared" si="243"/>
        <v>142060073.03151199</v>
      </c>
      <c r="O7768" s="2">
        <f>N7768*0.1</f>
        <v>14206007.3031512</v>
      </c>
      <c r="P7768">
        <f>G7768/13454</f>
        <v>0.35744016649323623</v>
      </c>
    </row>
    <row r="7769" spans="1:16" x14ac:dyDescent="0.3">
      <c r="A7769">
        <v>7768</v>
      </c>
      <c r="B7769">
        <v>0.19</v>
      </c>
      <c r="C7769">
        <v>0.190867449941898</v>
      </c>
      <c r="D7769">
        <v>4500</v>
      </c>
      <c r="E7769">
        <v>0.15</v>
      </c>
      <c r="F7769">
        <v>0.18</v>
      </c>
      <c r="G7769">
        <v>4850</v>
      </c>
      <c r="H7769">
        <v>16555</v>
      </c>
      <c r="I7769">
        <v>1775750912.8938999</v>
      </c>
      <c r="J7769">
        <v>19048146.4089996</v>
      </c>
      <c r="K7769">
        <v>1.0726812116884799E-2</v>
      </c>
      <c r="L7769">
        <v>1756702766.4849</v>
      </c>
      <c r="M7769" s="2">
        <f t="shared" si="242"/>
        <v>338933048.4760561</v>
      </c>
      <c r="N7769" s="2">
        <f t="shared" si="243"/>
        <v>142060073.03151199</v>
      </c>
      <c r="O7769" s="2">
        <f>N7769*0.1</f>
        <v>14206007.3031512</v>
      </c>
      <c r="P7769">
        <f>G7769/13454</f>
        <v>0.36048758733462166</v>
      </c>
    </row>
    <row r="7770" spans="1:16" x14ac:dyDescent="0.3">
      <c r="A7770">
        <v>7769</v>
      </c>
      <c r="B7770">
        <v>0.19</v>
      </c>
      <c r="C7770">
        <v>0.190873790551948</v>
      </c>
      <c r="D7770">
        <v>4500</v>
      </c>
      <c r="E7770">
        <v>0.15</v>
      </c>
      <c r="F7770">
        <v>0.18</v>
      </c>
      <c r="G7770">
        <v>4803</v>
      </c>
      <c r="H7770">
        <v>16528</v>
      </c>
      <c r="I7770">
        <v>1775750912.8938999</v>
      </c>
      <c r="J7770">
        <v>19185874.183831502</v>
      </c>
      <c r="K7770">
        <v>1.08043724176184E-2</v>
      </c>
      <c r="L7770">
        <v>1756565038.7100699</v>
      </c>
      <c r="M7770" s="2">
        <f t="shared" si="242"/>
        <v>338944307.82014072</v>
      </c>
      <c r="N7770" s="2">
        <f t="shared" si="243"/>
        <v>142060073.03151199</v>
      </c>
      <c r="O7770" s="2">
        <f>N7770*0.1</f>
        <v>14206007.3031512</v>
      </c>
      <c r="P7770">
        <f>G7770/13454</f>
        <v>0.35699420246766761</v>
      </c>
    </row>
    <row r="7771" spans="1:16" x14ac:dyDescent="0.3">
      <c r="A7771">
        <v>7770</v>
      </c>
      <c r="B7771">
        <v>0.19</v>
      </c>
      <c r="C7771">
        <v>0.190896538758277</v>
      </c>
      <c r="D7771">
        <v>4500</v>
      </c>
      <c r="E7771">
        <v>0.15</v>
      </c>
      <c r="F7771">
        <v>0.18</v>
      </c>
      <c r="G7771">
        <v>4896</v>
      </c>
      <c r="H7771">
        <v>16952</v>
      </c>
      <c r="I7771">
        <v>1775750912.8938999</v>
      </c>
      <c r="J7771">
        <v>19679822.4360626</v>
      </c>
      <c r="K7771">
        <v>1.1082535446365499E-2</v>
      </c>
      <c r="L7771">
        <v>1756071090.45784</v>
      </c>
      <c r="M7771" s="2">
        <f t="shared" si="242"/>
        <v>338984702.96829611</v>
      </c>
      <c r="N7771" s="2">
        <f t="shared" si="243"/>
        <v>142060073.03151199</v>
      </c>
      <c r="O7771" s="2">
        <f>N7771*0.1</f>
        <v>14206007.3031512</v>
      </c>
      <c r="P7771">
        <f>G7771/13454</f>
        <v>0.363906644863981</v>
      </c>
    </row>
    <row r="7772" spans="1:16" x14ac:dyDescent="0.3">
      <c r="A7772">
        <v>7771</v>
      </c>
      <c r="B7772">
        <v>0.19</v>
      </c>
      <c r="C7772">
        <v>0.19084521983282501</v>
      </c>
      <c r="D7772">
        <v>4500</v>
      </c>
      <c r="E7772">
        <v>0.15</v>
      </c>
      <c r="F7772">
        <v>0.18</v>
      </c>
      <c r="G7772">
        <v>4825</v>
      </c>
      <c r="H7772">
        <v>16073</v>
      </c>
      <c r="I7772">
        <v>1775750912.8938999</v>
      </c>
      <c r="J7772">
        <v>18565103.698639601</v>
      </c>
      <c r="K7772">
        <v>1.0454790457285699E-2</v>
      </c>
      <c r="L7772">
        <v>1757185809.19526</v>
      </c>
      <c r="M7772" s="2">
        <f t="shared" si="242"/>
        <v>338893573.33957601</v>
      </c>
      <c r="N7772" s="2">
        <f t="shared" si="243"/>
        <v>142060073.03151199</v>
      </c>
      <c r="O7772" s="2">
        <f>N7772*0.1</f>
        <v>14206007.3031512</v>
      </c>
      <c r="P7772">
        <f>G7772/13454</f>
        <v>0.35862940389475251</v>
      </c>
    </row>
    <row r="7773" spans="1:16" x14ac:dyDescent="0.3">
      <c r="A7773">
        <v>7772</v>
      </c>
      <c r="B7773">
        <v>0.19</v>
      </c>
      <c r="C7773">
        <v>0.190846018762867</v>
      </c>
      <c r="D7773">
        <v>4500</v>
      </c>
      <c r="E7773">
        <v>0.15</v>
      </c>
      <c r="F7773">
        <v>0.18</v>
      </c>
      <c r="G7773">
        <v>4755</v>
      </c>
      <c r="H7773">
        <v>15830</v>
      </c>
      <c r="I7773">
        <v>1775750912.8938999</v>
      </c>
      <c r="J7773">
        <v>18582468.419294499</v>
      </c>
      <c r="K7773">
        <v>1.04645692615813E-2</v>
      </c>
      <c r="L7773">
        <v>1757168444.4746101</v>
      </c>
      <c r="M7773" s="2">
        <f t="shared" si="242"/>
        <v>338894992.04032743</v>
      </c>
      <c r="N7773" s="2">
        <f t="shared" si="243"/>
        <v>142060073.03151199</v>
      </c>
      <c r="O7773" s="2">
        <f>N7773*0.1</f>
        <v>14206007.3031512</v>
      </c>
      <c r="P7773">
        <f>G7773/13454</f>
        <v>0.35342649026311879</v>
      </c>
    </row>
    <row r="7774" spans="1:16" x14ac:dyDescent="0.3">
      <c r="A7774">
        <v>7773</v>
      </c>
      <c r="B7774">
        <v>0.19</v>
      </c>
      <c r="C7774">
        <v>0.190871386897843</v>
      </c>
      <c r="D7774">
        <v>4500</v>
      </c>
      <c r="E7774">
        <v>0.15</v>
      </c>
      <c r="F7774">
        <v>0.18</v>
      </c>
      <c r="G7774">
        <v>4854</v>
      </c>
      <c r="H7774">
        <v>16489</v>
      </c>
      <c r="I7774">
        <v>1775750912.8938999</v>
      </c>
      <c r="J7774">
        <v>19133665.671919499</v>
      </c>
      <c r="K7774">
        <v>1.0774971609468499E-2</v>
      </c>
      <c r="L7774">
        <v>1756617247.2219801</v>
      </c>
      <c r="M7774" s="2">
        <f t="shared" si="242"/>
        <v>338940039.5291695</v>
      </c>
      <c r="N7774" s="2">
        <f t="shared" si="243"/>
        <v>142060073.03151199</v>
      </c>
      <c r="O7774" s="2">
        <f>N7774*0.1</f>
        <v>14206007.3031512</v>
      </c>
      <c r="P7774">
        <f>G7774/13454</f>
        <v>0.36078489668500074</v>
      </c>
    </row>
    <row r="7775" spans="1:16" x14ac:dyDescent="0.3">
      <c r="A7775">
        <v>7774</v>
      </c>
      <c r="B7775">
        <v>0.19</v>
      </c>
      <c r="C7775">
        <v>0.19088628686027601</v>
      </c>
      <c r="D7775">
        <v>4500</v>
      </c>
      <c r="E7775">
        <v>0.15</v>
      </c>
      <c r="F7775">
        <v>0.18</v>
      </c>
      <c r="G7775">
        <v>4919</v>
      </c>
      <c r="H7775">
        <v>17115</v>
      </c>
      <c r="I7775">
        <v>1775750912.8938999</v>
      </c>
      <c r="J7775">
        <v>19457249.953124601</v>
      </c>
      <c r="K7775">
        <v>1.0957195523225501E-2</v>
      </c>
      <c r="L7775">
        <v>1756293662.9407799</v>
      </c>
      <c r="M7775" s="2">
        <f t="shared" si="242"/>
        <v>338966498.15106195</v>
      </c>
      <c r="N7775" s="2">
        <f t="shared" si="243"/>
        <v>142060073.03151199</v>
      </c>
      <c r="O7775" s="2">
        <f>N7775*0.1</f>
        <v>14206007.3031512</v>
      </c>
      <c r="P7775">
        <f>G7775/13454</f>
        <v>0.36561617362866061</v>
      </c>
    </row>
    <row r="7776" spans="1:16" x14ac:dyDescent="0.3">
      <c r="A7776">
        <v>7775</v>
      </c>
      <c r="B7776">
        <v>0.19</v>
      </c>
      <c r="C7776">
        <v>0.190917548532859</v>
      </c>
      <c r="D7776">
        <v>4500</v>
      </c>
      <c r="E7776">
        <v>0.15</v>
      </c>
      <c r="F7776">
        <v>0.18</v>
      </c>
      <c r="G7776">
        <v>4833</v>
      </c>
      <c r="H7776">
        <v>17322</v>
      </c>
      <c r="I7776">
        <v>1775750912.8938999</v>
      </c>
      <c r="J7776">
        <v>20135776.162156601</v>
      </c>
      <c r="K7776">
        <v>1.13393021599757E-2</v>
      </c>
      <c r="L7776">
        <v>1755615136.73175</v>
      </c>
      <c r="M7776" s="2">
        <f t="shared" si="242"/>
        <v>339022011.09468979</v>
      </c>
      <c r="N7776" s="2">
        <f t="shared" si="243"/>
        <v>142060073.03151199</v>
      </c>
      <c r="O7776" s="2">
        <f>N7776*0.1</f>
        <v>14206007.3031512</v>
      </c>
      <c r="P7776">
        <f>G7776/13454</f>
        <v>0.35922402259551062</v>
      </c>
    </row>
    <row r="7777" spans="1:16" x14ac:dyDescent="0.3">
      <c r="A7777">
        <v>7776</v>
      </c>
      <c r="B7777">
        <v>0.19</v>
      </c>
      <c r="C7777">
        <v>0.190816815691189</v>
      </c>
      <c r="D7777">
        <v>4500</v>
      </c>
      <c r="E7777">
        <v>0.15</v>
      </c>
      <c r="F7777">
        <v>0.18</v>
      </c>
      <c r="G7777">
        <v>4789</v>
      </c>
      <c r="H7777">
        <v>15955</v>
      </c>
      <c r="I7777">
        <v>1775750912.8938999</v>
      </c>
      <c r="J7777">
        <v>17947517.442879502</v>
      </c>
      <c r="K7777">
        <v>1.01070016704262E-2</v>
      </c>
      <c r="L7777">
        <v>1757803395.45102</v>
      </c>
      <c r="M7777" s="2">
        <f t="shared" si="242"/>
        <v>338843134.65913588</v>
      </c>
      <c r="N7777" s="2">
        <f t="shared" si="243"/>
        <v>142060073.03151199</v>
      </c>
      <c r="O7777" s="2">
        <f>N7777*0.1</f>
        <v>14206007.3031512</v>
      </c>
      <c r="P7777">
        <f>G7777/13454</f>
        <v>0.35595361974134088</v>
      </c>
    </row>
    <row r="7778" spans="1:16" x14ac:dyDescent="0.3">
      <c r="A7778">
        <v>7777</v>
      </c>
      <c r="B7778">
        <v>0.19</v>
      </c>
      <c r="C7778">
        <v>0.190844785924592</v>
      </c>
      <c r="D7778">
        <v>4500</v>
      </c>
      <c r="E7778">
        <v>0.15</v>
      </c>
      <c r="F7778">
        <v>0.18</v>
      </c>
      <c r="G7778">
        <v>4813</v>
      </c>
      <c r="H7778">
        <v>16194</v>
      </c>
      <c r="I7778">
        <v>1775750912.8938999</v>
      </c>
      <c r="J7778">
        <v>18555672.5722876</v>
      </c>
      <c r="K7778">
        <v>1.0449479393507899E-2</v>
      </c>
      <c r="L7778">
        <v>1757195240.32161</v>
      </c>
      <c r="M7778" s="2">
        <f t="shared" si="242"/>
        <v>338892802.82663512</v>
      </c>
      <c r="N7778" s="2">
        <f t="shared" si="243"/>
        <v>142060073.03151199</v>
      </c>
      <c r="O7778" s="2">
        <f>N7778*0.1</f>
        <v>14206007.3031512</v>
      </c>
      <c r="P7778">
        <f>G7778/13454</f>
        <v>0.35773747584361526</v>
      </c>
    </row>
    <row r="7779" spans="1:16" x14ac:dyDescent="0.3">
      <c r="A7779">
        <v>7778</v>
      </c>
      <c r="B7779">
        <v>0.19</v>
      </c>
      <c r="C7779">
        <v>0.19083414453226999</v>
      </c>
      <c r="D7779">
        <v>4500</v>
      </c>
      <c r="E7779">
        <v>0.15</v>
      </c>
      <c r="F7779">
        <v>0.18</v>
      </c>
      <c r="G7779">
        <v>4753</v>
      </c>
      <c r="H7779">
        <v>15972</v>
      </c>
      <c r="I7779">
        <v>1775750912.8938999</v>
      </c>
      <c r="J7779">
        <v>18324347.009986501</v>
      </c>
      <c r="K7779">
        <v>1.0319210243357701E-2</v>
      </c>
      <c r="L7779">
        <v>1757426565.88392</v>
      </c>
      <c r="M7779" s="2">
        <f t="shared" si="242"/>
        <v>338873906.36450487</v>
      </c>
      <c r="N7779" s="2">
        <f t="shared" si="243"/>
        <v>142060073.03151199</v>
      </c>
      <c r="O7779" s="2">
        <f>N7779*0.1</f>
        <v>14206007.3031512</v>
      </c>
      <c r="P7779">
        <f>G7779/13454</f>
        <v>0.35327783558792925</v>
      </c>
    </row>
    <row r="7780" spans="1:16" x14ac:dyDescent="0.3">
      <c r="A7780">
        <v>7779</v>
      </c>
      <c r="B7780">
        <v>0.19</v>
      </c>
      <c r="C7780">
        <v>0.190862397530627</v>
      </c>
      <c r="D7780">
        <v>4500</v>
      </c>
      <c r="E7780">
        <v>0.15</v>
      </c>
      <c r="F7780">
        <v>0.18</v>
      </c>
      <c r="G7780">
        <v>4854</v>
      </c>
      <c r="H7780">
        <v>16299</v>
      </c>
      <c r="I7780">
        <v>1775750912.8938999</v>
      </c>
      <c r="J7780">
        <v>18938384.824759599</v>
      </c>
      <c r="K7780">
        <v>1.06650007539042E-2</v>
      </c>
      <c r="L7780">
        <v>1756812528.06914</v>
      </c>
      <c r="M7780" s="2">
        <f t="shared" si="242"/>
        <v>338924076.65212935</v>
      </c>
      <c r="N7780" s="2">
        <f t="shared" si="243"/>
        <v>142060073.03151199</v>
      </c>
      <c r="O7780" s="2">
        <f>N7780*0.1</f>
        <v>14206007.3031512</v>
      </c>
      <c r="P7780">
        <f>G7780/13454</f>
        <v>0.36078489668500074</v>
      </c>
    </row>
    <row r="7781" spans="1:16" x14ac:dyDescent="0.3">
      <c r="A7781">
        <v>7780</v>
      </c>
      <c r="B7781">
        <v>0.19</v>
      </c>
      <c r="C7781">
        <v>0.19081021544936599</v>
      </c>
      <c r="D7781">
        <v>4500</v>
      </c>
      <c r="E7781">
        <v>0.15</v>
      </c>
      <c r="F7781">
        <v>0.18</v>
      </c>
      <c r="G7781">
        <v>4858</v>
      </c>
      <c r="H7781">
        <v>15503</v>
      </c>
      <c r="I7781">
        <v>1775750912.8938999</v>
      </c>
      <c r="J7781">
        <v>17803947.382800501</v>
      </c>
      <c r="K7781">
        <v>1.00261513332328E-2</v>
      </c>
      <c r="L7781">
        <v>1757946965.5111001</v>
      </c>
      <c r="M7781" s="2">
        <f t="shared" si="242"/>
        <v>338831414.27369338</v>
      </c>
      <c r="N7781" s="2">
        <f t="shared" si="243"/>
        <v>142060073.03151199</v>
      </c>
      <c r="O7781" s="2">
        <f>N7781*0.1</f>
        <v>14206007.3031512</v>
      </c>
      <c r="P7781">
        <f>G7781/13454</f>
        <v>0.36108220603537983</v>
      </c>
    </row>
    <row r="7782" spans="1:16" x14ac:dyDescent="0.3">
      <c r="A7782">
        <v>7781</v>
      </c>
      <c r="B7782">
        <v>0.19</v>
      </c>
      <c r="C7782">
        <v>0.19079506412309899</v>
      </c>
      <c r="D7782">
        <v>4500</v>
      </c>
      <c r="E7782">
        <v>0.15</v>
      </c>
      <c r="F7782">
        <v>0.18</v>
      </c>
      <c r="G7782">
        <v>4895</v>
      </c>
      <c r="H7782">
        <v>15371</v>
      </c>
      <c r="I7782">
        <v>1775750912.8938999</v>
      </c>
      <c r="J7782">
        <v>17474283.333080601</v>
      </c>
      <c r="K7782">
        <v>9.8405036462028903E-3</v>
      </c>
      <c r="L7782">
        <v>1758276629.5608201</v>
      </c>
      <c r="M7782" s="2">
        <f t="shared" si="242"/>
        <v>338804509.29224318</v>
      </c>
      <c r="N7782" s="2">
        <f t="shared" si="243"/>
        <v>142060073.03151199</v>
      </c>
      <c r="O7782" s="2">
        <f>N7782*0.1</f>
        <v>14206007.3031512</v>
      </c>
      <c r="P7782">
        <f>G7782/13454</f>
        <v>0.36383231752638623</v>
      </c>
    </row>
    <row r="7783" spans="1:16" x14ac:dyDescent="0.3">
      <c r="A7783">
        <v>7782</v>
      </c>
      <c r="B7783">
        <v>0.19</v>
      </c>
      <c r="C7783">
        <v>0.190815601615904</v>
      </c>
      <c r="D7783">
        <v>4500</v>
      </c>
      <c r="E7783">
        <v>0.15</v>
      </c>
      <c r="F7783">
        <v>0.18</v>
      </c>
      <c r="G7783">
        <v>4748</v>
      </c>
      <c r="H7783">
        <v>15661</v>
      </c>
      <c r="I7783">
        <v>1775750912.8938999</v>
      </c>
      <c r="J7783">
        <v>17921110.3430565</v>
      </c>
      <c r="K7783">
        <v>1.0092130722236799E-2</v>
      </c>
      <c r="L7783">
        <v>1757829802.5508499</v>
      </c>
      <c r="M7783" s="2">
        <f t="shared" si="242"/>
        <v>338840978.76384026</v>
      </c>
      <c r="N7783" s="2">
        <f t="shared" si="243"/>
        <v>142060073.03151199</v>
      </c>
      <c r="O7783" s="2">
        <f>N7783*0.1</f>
        <v>14206007.3031512</v>
      </c>
      <c r="P7783">
        <f>G7783/13454</f>
        <v>0.35290619889995539</v>
      </c>
    </row>
    <row r="7784" spans="1:16" x14ac:dyDescent="0.3">
      <c r="A7784">
        <v>7783</v>
      </c>
      <c r="B7784">
        <v>0.19</v>
      </c>
      <c r="C7784">
        <v>0.19088862189268199</v>
      </c>
      <c r="D7784">
        <v>4500</v>
      </c>
      <c r="E7784">
        <v>0.15</v>
      </c>
      <c r="F7784">
        <v>0.18</v>
      </c>
      <c r="G7784">
        <v>4958</v>
      </c>
      <c r="H7784">
        <v>16849</v>
      </c>
      <c r="I7784">
        <v>1775750912.8938999</v>
      </c>
      <c r="J7784">
        <v>19507949.328663599</v>
      </c>
      <c r="K7784">
        <v>1.0985746473232499E-2</v>
      </c>
      <c r="L7784">
        <v>1756242963.5652399</v>
      </c>
      <c r="M7784" s="2">
        <f t="shared" si="242"/>
        <v>338970644.58698851</v>
      </c>
      <c r="N7784" s="2">
        <f t="shared" si="243"/>
        <v>142060073.03151199</v>
      </c>
      <c r="O7784" s="2">
        <f>N7784*0.1</f>
        <v>14206007.3031512</v>
      </c>
      <c r="P7784">
        <f>G7784/13454</f>
        <v>0.36851493979485656</v>
      </c>
    </row>
    <row r="7785" spans="1:16" x14ac:dyDescent="0.3">
      <c r="A7785">
        <v>7784</v>
      </c>
      <c r="B7785">
        <v>0.19</v>
      </c>
      <c r="C7785">
        <v>0.190858860701489</v>
      </c>
      <c r="D7785">
        <v>4500</v>
      </c>
      <c r="E7785">
        <v>0.15</v>
      </c>
      <c r="F7785">
        <v>0.18</v>
      </c>
      <c r="G7785">
        <v>4864</v>
      </c>
      <c r="H7785">
        <v>16375</v>
      </c>
      <c r="I7785">
        <v>1775750912.8938999</v>
      </c>
      <c r="J7785">
        <v>18861540.485322598</v>
      </c>
      <c r="K7785">
        <v>1.0621726475468499E-2</v>
      </c>
      <c r="L7785">
        <v>1756889372.4085801</v>
      </c>
      <c r="M7785" s="2">
        <f t="shared" si="242"/>
        <v>338917796.12455875</v>
      </c>
      <c r="N7785" s="2">
        <f t="shared" si="243"/>
        <v>142060073.03151199</v>
      </c>
      <c r="O7785" s="2">
        <f>N7785*0.1</f>
        <v>14206007.3031512</v>
      </c>
      <c r="P7785">
        <f>G7785/13454</f>
        <v>0.3615281700609484</v>
      </c>
    </row>
    <row r="7786" spans="1:16" x14ac:dyDescent="0.3">
      <c r="A7786">
        <v>7785</v>
      </c>
      <c r="B7786">
        <v>0.19</v>
      </c>
      <c r="C7786">
        <v>0.19092677580395101</v>
      </c>
      <c r="D7786">
        <v>4500</v>
      </c>
      <c r="E7786">
        <v>0.15</v>
      </c>
      <c r="F7786">
        <v>0.18</v>
      </c>
      <c r="G7786">
        <v>5033</v>
      </c>
      <c r="H7786">
        <v>17564</v>
      </c>
      <c r="I7786">
        <v>1775750912.8938999</v>
      </c>
      <c r="J7786">
        <v>20335951.402552702</v>
      </c>
      <c r="K7786">
        <v>1.1452029254154601E-2</v>
      </c>
      <c r="L7786">
        <v>1755414961.4913499</v>
      </c>
      <c r="M7786" s="2">
        <f t="shared" si="242"/>
        <v>339038396.42975497</v>
      </c>
      <c r="N7786" s="2">
        <f t="shared" si="243"/>
        <v>142060073.03151199</v>
      </c>
      <c r="O7786" s="2">
        <f>N7786*0.1</f>
        <v>14206007.3031512</v>
      </c>
      <c r="P7786">
        <f>G7786/13454</f>
        <v>0.37408949011446407</v>
      </c>
    </row>
    <row r="7787" spans="1:16" x14ac:dyDescent="0.3">
      <c r="A7787">
        <v>7786</v>
      </c>
      <c r="B7787">
        <v>0.19</v>
      </c>
      <c r="C7787">
        <v>0.19083783453252701</v>
      </c>
      <c r="D7787">
        <v>4500</v>
      </c>
      <c r="E7787">
        <v>0.15</v>
      </c>
      <c r="F7787">
        <v>0.18</v>
      </c>
      <c r="G7787">
        <v>4875</v>
      </c>
      <c r="H7787">
        <v>15906</v>
      </c>
      <c r="I7787">
        <v>1775750912.8938999</v>
      </c>
      <c r="J7787">
        <v>18404568.165304601</v>
      </c>
      <c r="K7787">
        <v>1.03643861487933E-2</v>
      </c>
      <c r="L7787">
        <v>1757346344.7286</v>
      </c>
      <c r="M7787" s="2">
        <f t="shared" si="242"/>
        <v>338880458.88582987</v>
      </c>
      <c r="N7787" s="2">
        <f t="shared" si="243"/>
        <v>142060073.03151199</v>
      </c>
      <c r="O7787" s="2">
        <f>N7787*0.1</f>
        <v>14206007.3031512</v>
      </c>
      <c r="P7787">
        <f>G7787/13454</f>
        <v>0.36234577077449087</v>
      </c>
    </row>
    <row r="7788" spans="1:16" x14ac:dyDescent="0.3">
      <c r="A7788">
        <v>7787</v>
      </c>
      <c r="B7788">
        <v>0.19</v>
      </c>
      <c r="C7788">
        <v>0.19083977035781599</v>
      </c>
      <c r="D7788">
        <v>4500</v>
      </c>
      <c r="E7788">
        <v>0.15</v>
      </c>
      <c r="F7788">
        <v>0.18</v>
      </c>
      <c r="G7788">
        <v>4828</v>
      </c>
      <c r="H7788">
        <v>16092</v>
      </c>
      <c r="I7788">
        <v>1775750912.8938999</v>
      </c>
      <c r="J7788">
        <v>18446650.3666826</v>
      </c>
      <c r="K7788">
        <v>1.0388084405723599E-2</v>
      </c>
      <c r="L7788">
        <v>1757304262.52722</v>
      </c>
      <c r="M7788" s="2">
        <f t="shared" si="242"/>
        <v>338883896.42935395</v>
      </c>
      <c r="N7788" s="2">
        <f t="shared" si="243"/>
        <v>142060073.03151199</v>
      </c>
      <c r="O7788" s="2">
        <f>N7788*0.1</f>
        <v>14206007.3031512</v>
      </c>
      <c r="P7788">
        <f>G7788/13454</f>
        <v>0.35885238590753682</v>
      </c>
    </row>
    <row r="7789" spans="1:16" x14ac:dyDescent="0.3">
      <c r="A7789">
        <v>7788</v>
      </c>
      <c r="B7789">
        <v>0.19</v>
      </c>
      <c r="C7789">
        <v>0.19084326480640301</v>
      </c>
      <c r="D7789">
        <v>4500</v>
      </c>
      <c r="E7789">
        <v>0.15</v>
      </c>
      <c r="F7789">
        <v>0.18</v>
      </c>
      <c r="G7789">
        <v>4971</v>
      </c>
      <c r="H7789">
        <v>16534</v>
      </c>
      <c r="I7789">
        <v>1775750912.8938999</v>
      </c>
      <c r="J7789">
        <v>18522609.810071599</v>
      </c>
      <c r="K7789">
        <v>1.04308603619894E-2</v>
      </c>
      <c r="L7789">
        <v>1757228303.0838301</v>
      </c>
      <c r="M7789" s="2">
        <f t="shared" si="242"/>
        <v>338890101.69962245</v>
      </c>
      <c r="N7789" s="2">
        <f t="shared" si="243"/>
        <v>142060073.03151199</v>
      </c>
      <c r="O7789" s="2">
        <f>N7789*0.1</f>
        <v>14206007.3031512</v>
      </c>
      <c r="P7789">
        <f>G7789/13454</f>
        <v>0.36948119518358852</v>
      </c>
    </row>
    <row r="7790" spans="1:16" x14ac:dyDescent="0.3">
      <c r="A7790">
        <v>7789</v>
      </c>
      <c r="B7790">
        <v>0.19</v>
      </c>
      <c r="C7790">
        <v>0.19088273284026799</v>
      </c>
      <c r="D7790">
        <v>4500</v>
      </c>
      <c r="E7790">
        <v>0.15</v>
      </c>
      <c r="F7790">
        <v>0.18</v>
      </c>
      <c r="G7790">
        <v>4991</v>
      </c>
      <c r="H7790">
        <v>16784</v>
      </c>
      <c r="I7790">
        <v>1775750912.8938999</v>
      </c>
      <c r="J7790">
        <v>19380077.698940702</v>
      </c>
      <c r="K7790">
        <v>1.09137365822087E-2</v>
      </c>
      <c r="L7790">
        <v>1756370835.1949601</v>
      </c>
      <c r="M7790" s="2">
        <f t="shared" si="242"/>
        <v>338960187.09678829</v>
      </c>
      <c r="N7790" s="2">
        <f t="shared" si="243"/>
        <v>142060073.03151199</v>
      </c>
      <c r="O7790" s="2">
        <f>N7790*0.1</f>
        <v>14206007.3031512</v>
      </c>
      <c r="P7790">
        <f>G7790/13454</f>
        <v>0.37096774193548387</v>
      </c>
    </row>
    <row r="7791" spans="1:16" x14ac:dyDescent="0.3">
      <c r="A7791">
        <v>7790</v>
      </c>
      <c r="B7791">
        <v>0.19</v>
      </c>
      <c r="C7791">
        <v>0.190906107099447</v>
      </c>
      <c r="D7791">
        <v>4500</v>
      </c>
      <c r="E7791">
        <v>0.15</v>
      </c>
      <c r="F7791">
        <v>0.18</v>
      </c>
      <c r="G7791">
        <v>4913</v>
      </c>
      <c r="H7791">
        <v>17247</v>
      </c>
      <c r="I7791">
        <v>1775750912.8938999</v>
      </c>
      <c r="J7791">
        <v>19887503.758456599</v>
      </c>
      <c r="K7791">
        <v>1.11994895309086E-2</v>
      </c>
      <c r="L7791">
        <v>1755863409.1354499</v>
      </c>
      <c r="M7791" s="2">
        <f t="shared" si="242"/>
        <v>339001693.95886362</v>
      </c>
      <c r="N7791" s="2">
        <f t="shared" si="243"/>
        <v>142060073.03151199</v>
      </c>
      <c r="O7791" s="2">
        <f>N7791*0.1</f>
        <v>14206007.3031512</v>
      </c>
      <c r="P7791">
        <f>G7791/13454</f>
        <v>0.36517020960309204</v>
      </c>
    </row>
    <row r="7792" spans="1:16" x14ac:dyDescent="0.3">
      <c r="A7792">
        <v>7791</v>
      </c>
      <c r="B7792">
        <v>0.19</v>
      </c>
      <c r="C7792">
        <v>0.190834866255361</v>
      </c>
      <c r="D7792">
        <v>4500</v>
      </c>
      <c r="E7792">
        <v>0.15</v>
      </c>
      <c r="F7792">
        <v>0.18</v>
      </c>
      <c r="G7792">
        <v>4884</v>
      </c>
      <c r="H7792">
        <v>16030</v>
      </c>
      <c r="I7792">
        <v>1775750912.8938999</v>
      </c>
      <c r="J7792">
        <v>18340037.953643501</v>
      </c>
      <c r="K7792">
        <v>1.03280464734523E-2</v>
      </c>
      <c r="L7792">
        <v>1757410874.9402599</v>
      </c>
      <c r="M7792" s="2">
        <f t="shared" si="242"/>
        <v>338875187.96494257</v>
      </c>
      <c r="N7792" s="2">
        <f t="shared" si="243"/>
        <v>142060073.03151199</v>
      </c>
      <c r="O7792" s="2">
        <f>N7792*0.1</f>
        <v>14206007.3031512</v>
      </c>
      <c r="P7792">
        <f>G7792/13454</f>
        <v>0.36301471681284375</v>
      </c>
    </row>
    <row r="7793" spans="1:16" x14ac:dyDescent="0.3">
      <c r="A7793">
        <v>7792</v>
      </c>
      <c r="B7793">
        <v>0.19</v>
      </c>
      <c r="C7793">
        <v>0.19082635631303199</v>
      </c>
      <c r="D7793">
        <v>4500</v>
      </c>
      <c r="E7793">
        <v>0.15</v>
      </c>
      <c r="F7793">
        <v>0.18</v>
      </c>
      <c r="G7793">
        <v>5061</v>
      </c>
      <c r="H7793">
        <v>15849</v>
      </c>
      <c r="I7793">
        <v>1775750912.8938999</v>
      </c>
      <c r="J7793">
        <v>18155005.9186115</v>
      </c>
      <c r="K7793">
        <v>1.0223847154905701E-2</v>
      </c>
      <c r="L7793">
        <v>1757595906.9752901</v>
      </c>
      <c r="M7793" s="2">
        <f t="shared" si="242"/>
        <v>338860076.42708319</v>
      </c>
      <c r="N7793" s="2">
        <f t="shared" si="243"/>
        <v>142060073.03151199</v>
      </c>
      <c r="O7793" s="2">
        <f>N7793*0.1</f>
        <v>14206007.3031512</v>
      </c>
      <c r="P7793">
        <f>G7793/13454</f>
        <v>0.3761706555671176</v>
      </c>
    </row>
    <row r="7794" spans="1:16" x14ac:dyDescent="0.3">
      <c r="A7794">
        <v>7793</v>
      </c>
      <c r="B7794">
        <v>0.19</v>
      </c>
      <c r="C7794">
        <v>0.19086736769143001</v>
      </c>
      <c r="D7794">
        <v>4500</v>
      </c>
      <c r="E7794">
        <v>0.15</v>
      </c>
      <c r="F7794">
        <v>0.18</v>
      </c>
      <c r="G7794">
        <v>4952</v>
      </c>
      <c r="H7794">
        <v>16475</v>
      </c>
      <c r="I7794">
        <v>1775750912.8938999</v>
      </c>
      <c r="J7794">
        <v>19046359.660771601</v>
      </c>
      <c r="K7794">
        <v>1.07258059238343E-2</v>
      </c>
      <c r="L7794">
        <v>1756704553.23313</v>
      </c>
      <c r="M7794" s="2">
        <f t="shared" si="242"/>
        <v>338932902.41971248</v>
      </c>
      <c r="N7794" s="2">
        <f t="shared" si="243"/>
        <v>142060073.03151199</v>
      </c>
      <c r="O7794" s="2">
        <f>N7794*0.1</f>
        <v>14206007.3031512</v>
      </c>
      <c r="P7794">
        <f>G7794/13454</f>
        <v>0.36806897576928793</v>
      </c>
    </row>
    <row r="7795" spans="1:16" x14ac:dyDescent="0.3">
      <c r="A7795">
        <v>7794</v>
      </c>
      <c r="B7795">
        <v>0.19</v>
      </c>
      <c r="C7795">
        <v>0.19088095862760601</v>
      </c>
      <c r="D7795">
        <v>4500</v>
      </c>
      <c r="E7795">
        <v>0.15</v>
      </c>
      <c r="F7795">
        <v>0.18</v>
      </c>
      <c r="G7795">
        <v>4852</v>
      </c>
      <c r="H7795">
        <v>16603</v>
      </c>
      <c r="I7795">
        <v>1775750912.8938999</v>
      </c>
      <c r="J7795">
        <v>19341549.775577601</v>
      </c>
      <c r="K7795">
        <v>1.08920398886672E-2</v>
      </c>
      <c r="L7795">
        <v>1756409363.11832</v>
      </c>
      <c r="M7795" s="2">
        <f t="shared" si="242"/>
        <v>338957036.53703409</v>
      </c>
      <c r="N7795" s="2">
        <f t="shared" si="243"/>
        <v>142060073.03151199</v>
      </c>
      <c r="O7795" s="2">
        <f>N7795*0.1</f>
        <v>14206007.3031512</v>
      </c>
      <c r="P7795">
        <f>G7795/13454</f>
        <v>0.3606362420098112</v>
      </c>
    </row>
    <row r="7796" spans="1:16" x14ac:dyDescent="0.3">
      <c r="A7796">
        <v>7795</v>
      </c>
      <c r="B7796">
        <v>0.19</v>
      </c>
      <c r="C7796">
        <v>0.190827511751612</v>
      </c>
      <c r="D7796">
        <v>4500</v>
      </c>
      <c r="E7796">
        <v>0.15</v>
      </c>
      <c r="F7796">
        <v>0.18</v>
      </c>
      <c r="G7796">
        <v>4875</v>
      </c>
      <c r="H7796">
        <v>15834</v>
      </c>
      <c r="I7796">
        <v>1775750912.8938999</v>
      </c>
      <c r="J7796">
        <v>18180130.954320502</v>
      </c>
      <c r="K7796">
        <v>1.0237996118888501E-2</v>
      </c>
      <c r="L7796">
        <v>1757570781.93958</v>
      </c>
      <c r="M7796" s="2">
        <f t="shared" ref="M7796:M7859" si="244">I7796*C7796</f>
        <v>338862128.19819641</v>
      </c>
      <c r="N7796" s="2">
        <f t="shared" ref="N7796:N7859" si="245">0.08*I7796</f>
        <v>142060073.03151199</v>
      </c>
      <c r="O7796" s="2">
        <f>N7796*0.1</f>
        <v>14206007.3031512</v>
      </c>
      <c r="P7796">
        <f>G7796/13454</f>
        <v>0.36234577077449087</v>
      </c>
    </row>
    <row r="7797" spans="1:16" x14ac:dyDescent="0.3">
      <c r="A7797">
        <v>7796</v>
      </c>
      <c r="B7797">
        <v>0.19</v>
      </c>
      <c r="C7797">
        <v>0.19086105821098301</v>
      </c>
      <c r="D7797">
        <v>4500</v>
      </c>
      <c r="E7797">
        <v>0.15</v>
      </c>
      <c r="F7797">
        <v>0.18</v>
      </c>
      <c r="G7797">
        <v>4930</v>
      </c>
      <c r="H7797">
        <v>16517</v>
      </c>
      <c r="I7797">
        <v>1775750912.8938999</v>
      </c>
      <c r="J7797">
        <v>18909286.3491726</v>
      </c>
      <c r="K7797">
        <v>1.06486141788639E-2</v>
      </c>
      <c r="L7797">
        <v>1756841626.5447299</v>
      </c>
      <c r="M7797" s="2">
        <f t="shared" si="244"/>
        <v>338921698.35404885</v>
      </c>
      <c r="N7797" s="2">
        <f t="shared" si="245"/>
        <v>142060073.03151199</v>
      </c>
      <c r="O7797" s="2">
        <f>N7797*0.1</f>
        <v>14206007.3031512</v>
      </c>
      <c r="P7797">
        <f>G7797/13454</f>
        <v>0.36643377434220309</v>
      </c>
    </row>
    <row r="7798" spans="1:16" x14ac:dyDescent="0.3">
      <c r="A7798">
        <v>7797</v>
      </c>
      <c r="B7798">
        <v>0.19</v>
      </c>
      <c r="C7798">
        <v>0.19079199001335401</v>
      </c>
      <c r="D7798">
        <v>4500</v>
      </c>
      <c r="E7798">
        <v>0.15</v>
      </c>
      <c r="F7798">
        <v>0.18</v>
      </c>
      <c r="G7798">
        <v>4845</v>
      </c>
      <c r="H7798">
        <v>15494</v>
      </c>
      <c r="I7798">
        <v>1775750912.8938999</v>
      </c>
      <c r="J7798">
        <v>17407381.461748499</v>
      </c>
      <c r="K7798">
        <v>9.8028283895853895E-3</v>
      </c>
      <c r="L7798">
        <v>1758343531.4321499</v>
      </c>
      <c r="M7798" s="2">
        <f t="shared" si="244"/>
        <v>338799050.43905723</v>
      </c>
      <c r="N7798" s="2">
        <f t="shared" si="245"/>
        <v>142060073.03151199</v>
      </c>
      <c r="O7798" s="2">
        <f>N7798*0.1</f>
        <v>14206007.3031512</v>
      </c>
      <c r="P7798">
        <f>G7798/13454</f>
        <v>0.36011595064664786</v>
      </c>
    </row>
    <row r="7799" spans="1:16" x14ac:dyDescent="0.3">
      <c r="A7799">
        <v>7798</v>
      </c>
      <c r="B7799">
        <v>0.19</v>
      </c>
      <c r="C7799">
        <v>0.19087660191188399</v>
      </c>
      <c r="D7799">
        <v>4500</v>
      </c>
      <c r="E7799">
        <v>0.15</v>
      </c>
      <c r="F7799">
        <v>0.18</v>
      </c>
      <c r="G7799">
        <v>4850</v>
      </c>
      <c r="H7799">
        <v>16579</v>
      </c>
      <c r="I7799">
        <v>1775750912.8938999</v>
      </c>
      <c r="J7799">
        <v>19246934.3230776</v>
      </c>
      <c r="K7799">
        <v>1.08387579492843E-2</v>
      </c>
      <c r="L7799">
        <v>1756503978.5708201</v>
      </c>
      <c r="M7799" s="2">
        <f t="shared" si="244"/>
        <v>338949300.09511352</v>
      </c>
      <c r="N7799" s="2">
        <f t="shared" si="245"/>
        <v>142060073.03151199</v>
      </c>
      <c r="O7799" s="2">
        <f>N7799*0.1</f>
        <v>14206007.3031512</v>
      </c>
      <c r="P7799">
        <f>G7799/13454</f>
        <v>0.36048758733462166</v>
      </c>
    </row>
    <row r="7800" spans="1:16" x14ac:dyDescent="0.3">
      <c r="A7800">
        <v>7799</v>
      </c>
      <c r="B7800">
        <v>0.19</v>
      </c>
      <c r="C7800">
        <v>0.19081431889226</v>
      </c>
      <c r="D7800">
        <v>4500</v>
      </c>
      <c r="E7800">
        <v>0.15</v>
      </c>
      <c r="F7800">
        <v>0.18</v>
      </c>
      <c r="G7800">
        <v>4847</v>
      </c>
      <c r="H7800">
        <v>15540</v>
      </c>
      <c r="I7800">
        <v>1775750912.8938999</v>
      </c>
      <c r="J7800">
        <v>17893209.225039501</v>
      </c>
      <c r="K7800">
        <v>1.00764184295867E-2</v>
      </c>
      <c r="L7800">
        <v>1757857703.66886</v>
      </c>
      <c r="M7800" s="2">
        <f t="shared" si="244"/>
        <v>338838700.96615845</v>
      </c>
      <c r="N7800" s="2">
        <f t="shared" si="245"/>
        <v>142060073.03151199</v>
      </c>
      <c r="O7800" s="2">
        <f>N7800*0.1</f>
        <v>14206007.3031512</v>
      </c>
      <c r="P7800">
        <f>G7800/13454</f>
        <v>0.36026460532183735</v>
      </c>
    </row>
    <row r="7801" spans="1:16" x14ac:dyDescent="0.3">
      <c r="A7801">
        <v>7800</v>
      </c>
      <c r="B7801">
        <v>0.19</v>
      </c>
      <c r="C7801">
        <v>0.19087814993188701</v>
      </c>
      <c r="D7801">
        <v>4500</v>
      </c>
      <c r="E7801">
        <v>0.15</v>
      </c>
      <c r="F7801">
        <v>0.18</v>
      </c>
      <c r="G7801">
        <v>4957</v>
      </c>
      <c r="H7801">
        <v>16741</v>
      </c>
      <c r="I7801">
        <v>1775750912.8938999</v>
      </c>
      <c r="J7801">
        <v>19280554.074488599</v>
      </c>
      <c r="K7801">
        <v>1.0857690644836901E-2</v>
      </c>
      <c r="L7801">
        <v>1756470358.8194101</v>
      </c>
      <c r="M7801" s="2">
        <f t="shared" si="244"/>
        <v>338952048.99304706</v>
      </c>
      <c r="N7801" s="2">
        <f t="shared" si="245"/>
        <v>142060073.03151199</v>
      </c>
      <c r="O7801" s="2">
        <f>N7801*0.1</f>
        <v>14206007.3031512</v>
      </c>
      <c r="P7801">
        <f>G7801/13454</f>
        <v>0.36844061245726178</v>
      </c>
    </row>
    <row r="7802" spans="1:16" x14ac:dyDescent="0.3">
      <c r="A7802">
        <v>7801</v>
      </c>
      <c r="B7802">
        <v>0.19</v>
      </c>
      <c r="C7802">
        <v>0.19208312014821799</v>
      </c>
      <c r="D7802">
        <v>3000</v>
      </c>
      <c r="E7802">
        <v>0.15</v>
      </c>
      <c r="F7802">
        <v>0.2</v>
      </c>
      <c r="G7802">
        <v>11080</v>
      </c>
      <c r="H7802">
        <v>37434</v>
      </c>
      <c r="I7802">
        <v>1775750912.8938999</v>
      </c>
      <c r="J7802">
        <v>45065325.2238295</v>
      </c>
      <c r="K7802">
        <v>2.5378179392507E-2</v>
      </c>
      <c r="L7802">
        <v>1730685587.6700699</v>
      </c>
      <c r="M7802" s="2">
        <f t="shared" si="244"/>
        <v>341091775.95470673</v>
      </c>
      <c r="N7802" s="2">
        <f t="shared" si="245"/>
        <v>142060073.03151199</v>
      </c>
      <c r="O7802" s="2">
        <f>N7802*0.1</f>
        <v>14206007.3031512</v>
      </c>
      <c r="P7802">
        <f>G7802/13454</f>
        <v>0.82354690055002233</v>
      </c>
    </row>
    <row r="7803" spans="1:16" x14ac:dyDescent="0.3">
      <c r="A7803">
        <v>7802</v>
      </c>
      <c r="B7803">
        <v>0.19</v>
      </c>
      <c r="C7803">
        <v>0.19206094224762699</v>
      </c>
      <c r="D7803">
        <v>3000</v>
      </c>
      <c r="E7803">
        <v>0.15</v>
      </c>
      <c r="F7803">
        <v>0.2</v>
      </c>
      <c r="G7803">
        <v>11189</v>
      </c>
      <c r="H7803">
        <v>37375</v>
      </c>
      <c r="I7803">
        <v>1775750912.8938999</v>
      </c>
      <c r="J7803">
        <v>44597587.8098175</v>
      </c>
      <c r="K7803">
        <v>2.5114776788788401E-2</v>
      </c>
      <c r="L7803">
        <v>1731153325.08408</v>
      </c>
      <c r="M7803" s="2">
        <f t="shared" si="244"/>
        <v>341052393.52748621</v>
      </c>
      <c r="N7803" s="2">
        <f t="shared" si="245"/>
        <v>142060073.03151199</v>
      </c>
      <c r="O7803" s="2">
        <f>N7803*0.1</f>
        <v>14206007.3031512</v>
      </c>
      <c r="P7803">
        <f>G7803/13454</f>
        <v>0.83164858034785194</v>
      </c>
    </row>
    <row r="7804" spans="1:16" x14ac:dyDescent="0.3">
      <c r="A7804">
        <v>7803</v>
      </c>
      <c r="B7804">
        <v>0.19</v>
      </c>
      <c r="C7804">
        <v>0.192049854600543</v>
      </c>
      <c r="D7804">
        <v>3000</v>
      </c>
      <c r="E7804">
        <v>0.15</v>
      </c>
      <c r="F7804">
        <v>0.2</v>
      </c>
      <c r="G7804">
        <v>11221</v>
      </c>
      <c r="H7804">
        <v>37518</v>
      </c>
      <c r="I7804">
        <v>1775750912.8938999</v>
      </c>
      <c r="J7804">
        <v>44363651.781404696</v>
      </c>
      <c r="K7804">
        <v>2.4983037575414299E-2</v>
      </c>
      <c r="L7804">
        <v>1731387261.1125</v>
      </c>
      <c r="M7804" s="2">
        <f t="shared" si="244"/>
        <v>341032704.62805498</v>
      </c>
      <c r="N7804" s="2">
        <f t="shared" si="245"/>
        <v>142060073.03151199</v>
      </c>
      <c r="O7804" s="2">
        <f>N7804*0.1</f>
        <v>14206007.3031512</v>
      </c>
      <c r="P7804">
        <f>G7804/13454</f>
        <v>0.83402705515088449</v>
      </c>
    </row>
    <row r="7805" spans="1:16" x14ac:dyDescent="0.3">
      <c r="A7805">
        <v>7804</v>
      </c>
      <c r="B7805">
        <v>0.19</v>
      </c>
      <c r="C7805">
        <v>0.19208486229338101</v>
      </c>
      <c r="D7805">
        <v>3000</v>
      </c>
      <c r="E7805">
        <v>0.15</v>
      </c>
      <c r="F7805">
        <v>0.2</v>
      </c>
      <c r="G7805">
        <v>11171</v>
      </c>
      <c r="H7805">
        <v>37401</v>
      </c>
      <c r="I7805">
        <v>1775750912.8938999</v>
      </c>
      <c r="J7805">
        <v>45102056.7896856</v>
      </c>
      <c r="K7805">
        <v>2.5398864481608899E-2</v>
      </c>
      <c r="L7805">
        <v>1730648856.1042199</v>
      </c>
      <c r="M7805" s="2">
        <f t="shared" si="244"/>
        <v>341094869.57057041</v>
      </c>
      <c r="N7805" s="2">
        <f t="shared" si="245"/>
        <v>142060073.03151199</v>
      </c>
      <c r="O7805" s="2">
        <f>N7805*0.1</f>
        <v>14206007.3031512</v>
      </c>
      <c r="P7805">
        <f>G7805/13454</f>
        <v>0.83031068827114618</v>
      </c>
    </row>
    <row r="7806" spans="1:16" x14ac:dyDescent="0.3">
      <c r="A7806">
        <v>7805</v>
      </c>
      <c r="B7806">
        <v>0.19</v>
      </c>
      <c r="C7806">
        <v>0.19209027623806799</v>
      </c>
      <c r="D7806">
        <v>3000</v>
      </c>
      <c r="E7806">
        <v>0.15</v>
      </c>
      <c r="F7806">
        <v>0.2</v>
      </c>
      <c r="G7806">
        <v>11164</v>
      </c>
      <c r="H7806">
        <v>37488</v>
      </c>
      <c r="I7806">
        <v>1775750912.8938999</v>
      </c>
      <c r="J7806">
        <v>45216194.9995846</v>
      </c>
      <c r="K7806">
        <v>2.5463140506512098E-2</v>
      </c>
      <c r="L7806">
        <v>1730534717.89432</v>
      </c>
      <c r="M7806" s="2">
        <f t="shared" si="244"/>
        <v>341104483.38779062</v>
      </c>
      <c r="N7806" s="2">
        <f t="shared" si="245"/>
        <v>142060073.03151199</v>
      </c>
      <c r="O7806" s="2">
        <f>N7806*0.1</f>
        <v>14206007.3031512</v>
      </c>
      <c r="P7806">
        <f>G7806/13454</f>
        <v>0.82979039690798273</v>
      </c>
    </row>
    <row r="7807" spans="1:16" x14ac:dyDescent="0.3">
      <c r="A7807">
        <v>7806</v>
      </c>
      <c r="B7807">
        <v>0.19</v>
      </c>
      <c r="C7807">
        <v>0.19207192534176701</v>
      </c>
      <c r="D7807">
        <v>3000</v>
      </c>
      <c r="E7807">
        <v>0.15</v>
      </c>
      <c r="F7807">
        <v>0.2</v>
      </c>
      <c r="G7807">
        <v>11163</v>
      </c>
      <c r="H7807">
        <v>37735</v>
      </c>
      <c r="I7807">
        <v>1775750912.8938999</v>
      </c>
      <c r="J7807">
        <v>44829255.580017701</v>
      </c>
      <c r="K7807">
        <v>2.5245238650594502E-2</v>
      </c>
      <c r="L7807">
        <v>1730921657.31388</v>
      </c>
      <c r="M7807" s="2">
        <f t="shared" si="244"/>
        <v>341071896.76693177</v>
      </c>
      <c r="N7807" s="2">
        <f t="shared" si="245"/>
        <v>142060073.03151199</v>
      </c>
      <c r="O7807" s="2">
        <f>N7807*0.1</f>
        <v>14206007.3031512</v>
      </c>
      <c r="P7807">
        <f>G7807/13454</f>
        <v>0.82971606957038802</v>
      </c>
    </row>
    <row r="7808" spans="1:16" x14ac:dyDescent="0.3">
      <c r="A7808">
        <v>7807</v>
      </c>
      <c r="B7808">
        <v>0.19</v>
      </c>
      <c r="C7808">
        <v>0.192092039365928</v>
      </c>
      <c r="D7808">
        <v>3000</v>
      </c>
      <c r="E7808">
        <v>0.15</v>
      </c>
      <c r="F7808">
        <v>0.2</v>
      </c>
      <c r="G7808">
        <v>11240</v>
      </c>
      <c r="H7808">
        <v>37699</v>
      </c>
      <c r="I7808">
        <v>1775750912.8938999</v>
      </c>
      <c r="J7808">
        <v>45253362.476433203</v>
      </c>
      <c r="K7808">
        <v>2.5484071075421701E-2</v>
      </c>
      <c r="L7808">
        <v>1730497550.41747</v>
      </c>
      <c r="M7808" s="2">
        <f t="shared" si="244"/>
        <v>341107614.26369762</v>
      </c>
      <c r="N7808" s="2">
        <f t="shared" si="245"/>
        <v>142060073.03151199</v>
      </c>
      <c r="O7808" s="2">
        <f>N7808*0.1</f>
        <v>14206007.3031512</v>
      </c>
      <c r="P7808">
        <f>G7808/13454</f>
        <v>0.83543927456518507</v>
      </c>
    </row>
    <row r="7809" spans="1:16" x14ac:dyDescent="0.3">
      <c r="A7809">
        <v>7808</v>
      </c>
      <c r="B7809">
        <v>0.19</v>
      </c>
      <c r="C7809">
        <v>0.19205539428465501</v>
      </c>
      <c r="D7809">
        <v>3000</v>
      </c>
      <c r="E7809">
        <v>0.15</v>
      </c>
      <c r="F7809">
        <v>0.2</v>
      </c>
      <c r="G7809">
        <v>11163</v>
      </c>
      <c r="H7809">
        <v>37031</v>
      </c>
      <c r="I7809">
        <v>1775750912.8938999</v>
      </c>
      <c r="J7809">
        <v>44480540.361212701</v>
      </c>
      <c r="K7809">
        <v>2.5048862449251801E-2</v>
      </c>
      <c r="L7809">
        <v>1731270372.53269</v>
      </c>
      <c r="M7809" s="2">
        <f t="shared" si="244"/>
        <v>341042541.72717404</v>
      </c>
      <c r="N7809" s="2">
        <f t="shared" si="245"/>
        <v>142060073.03151199</v>
      </c>
      <c r="O7809" s="2">
        <f>N7809*0.1</f>
        <v>14206007.3031512</v>
      </c>
      <c r="P7809">
        <f>G7809/13454</f>
        <v>0.82971606957038802</v>
      </c>
    </row>
    <row r="7810" spans="1:16" x14ac:dyDescent="0.3">
      <c r="A7810">
        <v>7809</v>
      </c>
      <c r="B7810">
        <v>0.19</v>
      </c>
      <c r="C7810">
        <v>0.192084560252505</v>
      </c>
      <c r="D7810">
        <v>3000</v>
      </c>
      <c r="E7810">
        <v>0.15</v>
      </c>
      <c r="F7810">
        <v>0.2</v>
      </c>
      <c r="G7810">
        <v>11247</v>
      </c>
      <c r="H7810">
        <v>37516</v>
      </c>
      <c r="I7810">
        <v>1775750912.8938999</v>
      </c>
      <c r="J7810">
        <v>45095688.640840501</v>
      </c>
      <c r="K7810">
        <v>2.5395278309247302E-2</v>
      </c>
      <c r="L7810">
        <v>1730655224.2530601</v>
      </c>
      <c r="M7810" s="2">
        <f t="shared" si="244"/>
        <v>341094333.22120911</v>
      </c>
      <c r="N7810" s="2">
        <f t="shared" si="245"/>
        <v>142060073.03151199</v>
      </c>
      <c r="O7810" s="2">
        <f>N7810*0.1</f>
        <v>14206007.3031512</v>
      </c>
      <c r="P7810">
        <f>G7810/13454</f>
        <v>0.83595956592834841</v>
      </c>
    </row>
    <row r="7811" spans="1:16" x14ac:dyDescent="0.3">
      <c r="A7811">
        <v>7810</v>
      </c>
      <c r="B7811">
        <v>0.19</v>
      </c>
      <c r="C7811">
        <v>0.19205658863893399</v>
      </c>
      <c r="D7811">
        <v>3000</v>
      </c>
      <c r="E7811">
        <v>0.15</v>
      </c>
      <c r="F7811">
        <v>0.2</v>
      </c>
      <c r="G7811">
        <v>11221</v>
      </c>
      <c r="H7811">
        <v>37245</v>
      </c>
      <c r="I7811">
        <v>1775750912.8938999</v>
      </c>
      <c r="J7811">
        <v>44505739.436760999</v>
      </c>
      <c r="K7811">
        <v>2.5063053108181101E-2</v>
      </c>
      <c r="L7811">
        <v>1731245173.45714</v>
      </c>
      <c r="M7811" s="2">
        <f t="shared" si="244"/>
        <v>341044662.60287523</v>
      </c>
      <c r="N7811" s="2">
        <f t="shared" si="245"/>
        <v>142060073.03151199</v>
      </c>
      <c r="O7811" s="2">
        <f>N7811*0.1</f>
        <v>14206007.3031512</v>
      </c>
      <c r="P7811">
        <f>G7811/13454</f>
        <v>0.83402705515088449</v>
      </c>
    </row>
    <row r="7812" spans="1:16" x14ac:dyDescent="0.3">
      <c r="A7812">
        <v>7811</v>
      </c>
      <c r="B7812">
        <v>0.19</v>
      </c>
      <c r="C7812">
        <v>0.19207516754963999</v>
      </c>
      <c r="D7812">
        <v>3000</v>
      </c>
      <c r="E7812">
        <v>0.15</v>
      </c>
      <c r="F7812">
        <v>0.2</v>
      </c>
      <c r="G7812">
        <v>11128</v>
      </c>
      <c r="H7812">
        <v>37638</v>
      </c>
      <c r="I7812">
        <v>1775750912.8938999</v>
      </c>
      <c r="J7812">
        <v>44897632.020698398</v>
      </c>
      <c r="K7812">
        <v>2.5283744299210199E-2</v>
      </c>
      <c r="L7812">
        <v>1730853280.8731999</v>
      </c>
      <c r="M7812" s="2">
        <f t="shared" si="244"/>
        <v>341077654.12052202</v>
      </c>
      <c r="N7812" s="2">
        <f t="shared" si="245"/>
        <v>142060073.03151199</v>
      </c>
      <c r="O7812" s="2">
        <f>N7812*0.1</f>
        <v>14206007.3031512</v>
      </c>
      <c r="P7812">
        <f>G7812/13454</f>
        <v>0.8271146127545711</v>
      </c>
    </row>
    <row r="7813" spans="1:16" x14ac:dyDescent="0.3">
      <c r="A7813">
        <v>7812</v>
      </c>
      <c r="B7813">
        <v>0.19</v>
      </c>
      <c r="C7813">
        <v>0.19207416470802599</v>
      </c>
      <c r="D7813">
        <v>3000</v>
      </c>
      <c r="E7813">
        <v>0.15</v>
      </c>
      <c r="F7813">
        <v>0.2</v>
      </c>
      <c r="G7813">
        <v>11220</v>
      </c>
      <c r="H7813">
        <v>37498</v>
      </c>
      <c r="I7813">
        <v>1775750912.8938999</v>
      </c>
      <c r="J7813">
        <v>44876483.201174296</v>
      </c>
      <c r="K7813">
        <v>2.52718345097399E-2</v>
      </c>
      <c r="L7813">
        <v>1730874429.6927299</v>
      </c>
      <c r="M7813" s="2">
        <f t="shared" si="244"/>
        <v>341075873.32361042</v>
      </c>
      <c r="N7813" s="2">
        <f t="shared" si="245"/>
        <v>142060073.03151199</v>
      </c>
      <c r="O7813" s="2">
        <f>N7813*0.1</f>
        <v>14206007.3031512</v>
      </c>
      <c r="P7813">
        <f>G7813/13454</f>
        <v>0.83395272781328977</v>
      </c>
    </row>
    <row r="7814" spans="1:16" x14ac:dyDescent="0.3">
      <c r="A7814">
        <v>7813</v>
      </c>
      <c r="B7814">
        <v>0.19</v>
      </c>
      <c r="C7814">
        <v>0.192048453199689</v>
      </c>
      <c r="D7814">
        <v>3000</v>
      </c>
      <c r="E7814">
        <v>0.15</v>
      </c>
      <c r="F7814">
        <v>0.2</v>
      </c>
      <c r="G7814">
        <v>11168</v>
      </c>
      <c r="H7814">
        <v>37103</v>
      </c>
      <c r="I7814">
        <v>1775750912.8938999</v>
      </c>
      <c r="J7814">
        <v>44334079.406897902</v>
      </c>
      <c r="K7814">
        <v>2.4966384127967398E-2</v>
      </c>
      <c r="L7814">
        <v>1731416833.487</v>
      </c>
      <c r="M7814" s="2">
        <f t="shared" si="244"/>
        <v>341030216.08920914</v>
      </c>
      <c r="N7814" s="2">
        <f t="shared" si="245"/>
        <v>142060073.03151199</v>
      </c>
      <c r="O7814" s="2">
        <f>N7814*0.1</f>
        <v>14206007.3031512</v>
      </c>
      <c r="P7814">
        <f>G7814/13454</f>
        <v>0.83008770625836181</v>
      </c>
    </row>
    <row r="7815" spans="1:16" x14ac:dyDescent="0.3">
      <c r="A7815">
        <v>7814</v>
      </c>
      <c r="B7815">
        <v>0.19</v>
      </c>
      <c r="C7815">
        <v>0.192116162864408</v>
      </c>
      <c r="D7815">
        <v>3000</v>
      </c>
      <c r="E7815">
        <v>0.15</v>
      </c>
      <c r="F7815">
        <v>0.2</v>
      </c>
      <c r="G7815">
        <v>11188</v>
      </c>
      <c r="H7815">
        <v>38231</v>
      </c>
      <c r="I7815">
        <v>1775750912.8938999</v>
      </c>
      <c r="J7815">
        <v>45761735.658664301</v>
      </c>
      <c r="K7815">
        <v>2.5770357388743999E-2</v>
      </c>
      <c r="L7815">
        <v>1729989177.23524</v>
      </c>
      <c r="M7815" s="2">
        <f t="shared" si="244"/>
        <v>341150451.58814567</v>
      </c>
      <c r="N7815" s="2">
        <f t="shared" si="245"/>
        <v>142060073.03151199</v>
      </c>
      <c r="O7815" s="2">
        <f>N7815*0.1</f>
        <v>14206007.3031512</v>
      </c>
      <c r="P7815">
        <f>G7815/13454</f>
        <v>0.83157425301025722</v>
      </c>
    </row>
    <row r="7816" spans="1:16" x14ac:dyDescent="0.3">
      <c r="A7816">
        <v>7815</v>
      </c>
      <c r="B7816">
        <v>0.19</v>
      </c>
      <c r="C7816">
        <v>0.19207236781233</v>
      </c>
      <c r="D7816">
        <v>3000</v>
      </c>
      <c r="E7816">
        <v>0.15</v>
      </c>
      <c r="F7816">
        <v>0.2</v>
      </c>
      <c r="G7816">
        <v>11202</v>
      </c>
      <c r="H7816">
        <v>37522</v>
      </c>
      <c r="I7816">
        <v>1775750912.8938999</v>
      </c>
      <c r="J7816">
        <v>44838587.367340602</v>
      </c>
      <c r="K7816">
        <v>2.5250493772388499E-2</v>
      </c>
      <c r="L7816">
        <v>1730912325.5265601</v>
      </c>
      <c r="M7816" s="2">
        <f t="shared" si="244"/>
        <v>341072682.48443794</v>
      </c>
      <c r="N7816" s="2">
        <f t="shared" si="245"/>
        <v>142060073.03151199</v>
      </c>
      <c r="O7816" s="2">
        <f>N7816*0.1</f>
        <v>14206007.3031512</v>
      </c>
      <c r="P7816">
        <f>G7816/13454</f>
        <v>0.8326148357365839</v>
      </c>
    </row>
    <row r="7817" spans="1:16" x14ac:dyDescent="0.3">
      <c r="A7817">
        <v>7816</v>
      </c>
      <c r="B7817">
        <v>0.19</v>
      </c>
      <c r="C7817">
        <v>0.192065236282114</v>
      </c>
      <c r="D7817">
        <v>3000</v>
      </c>
      <c r="E7817">
        <v>0.15</v>
      </c>
      <c r="F7817">
        <v>0.2</v>
      </c>
      <c r="G7817">
        <v>11180</v>
      </c>
      <c r="H7817">
        <v>37538</v>
      </c>
      <c r="I7817">
        <v>1775750912.8938999</v>
      </c>
      <c r="J7817">
        <v>44688169.795779601</v>
      </c>
      <c r="K7817">
        <v>2.5165787313577801E-2</v>
      </c>
      <c r="L7817">
        <v>1731062743.09812</v>
      </c>
      <c r="M7817" s="2">
        <f t="shared" si="244"/>
        <v>341060018.6631465</v>
      </c>
      <c r="N7817" s="2">
        <f t="shared" si="245"/>
        <v>142060073.03151199</v>
      </c>
      <c r="O7817" s="2">
        <f>N7817*0.1</f>
        <v>14206007.3031512</v>
      </c>
      <c r="P7817">
        <f>G7817/13454</f>
        <v>0.83097963430949906</v>
      </c>
    </row>
    <row r="7818" spans="1:16" x14ac:dyDescent="0.3">
      <c r="A7818">
        <v>7817</v>
      </c>
      <c r="B7818">
        <v>0.19</v>
      </c>
      <c r="C7818">
        <v>0.19202864797323199</v>
      </c>
      <c r="D7818">
        <v>3000</v>
      </c>
      <c r="E7818">
        <v>0.15</v>
      </c>
      <c r="F7818">
        <v>0.2</v>
      </c>
      <c r="G7818">
        <v>11068</v>
      </c>
      <c r="H7818">
        <v>36854</v>
      </c>
      <c r="I7818">
        <v>1775750912.8938999</v>
      </c>
      <c r="J7818">
        <v>43916041.278433003</v>
      </c>
      <c r="K7818">
        <v>2.4730969281532799E-2</v>
      </c>
      <c r="L7818">
        <v>1731834871.6154699</v>
      </c>
      <c r="M7818" s="2">
        <f t="shared" si="244"/>
        <v>340995046.94024807</v>
      </c>
      <c r="N7818" s="2">
        <f t="shared" si="245"/>
        <v>142060073.03151199</v>
      </c>
      <c r="O7818" s="2">
        <f>N7818*0.1</f>
        <v>14206007.3031512</v>
      </c>
      <c r="P7818">
        <f>G7818/13454</f>
        <v>0.82265497249888508</v>
      </c>
    </row>
    <row r="7819" spans="1:16" x14ac:dyDescent="0.3">
      <c r="A7819">
        <v>7818</v>
      </c>
      <c r="B7819">
        <v>0.19</v>
      </c>
      <c r="C7819">
        <v>0.19207305955117401</v>
      </c>
      <c r="D7819">
        <v>3000</v>
      </c>
      <c r="E7819">
        <v>0.15</v>
      </c>
      <c r="F7819">
        <v>0.2</v>
      </c>
      <c r="G7819">
        <v>11146</v>
      </c>
      <c r="H7819">
        <v>37254</v>
      </c>
      <c r="I7819">
        <v>1775750912.8938999</v>
      </c>
      <c r="J7819">
        <v>44853176.0679157</v>
      </c>
      <c r="K7819">
        <v>2.52587092830601E-2</v>
      </c>
      <c r="L7819">
        <v>1730897736.82599</v>
      </c>
      <c r="M7819" s="2">
        <f t="shared" si="244"/>
        <v>341073910.84032166</v>
      </c>
      <c r="N7819" s="2">
        <f t="shared" si="245"/>
        <v>142060073.03151199</v>
      </c>
      <c r="O7819" s="2">
        <f>N7819*0.1</f>
        <v>14206007.3031512</v>
      </c>
      <c r="P7819">
        <f>G7819/13454</f>
        <v>0.82845250483127697</v>
      </c>
    </row>
    <row r="7820" spans="1:16" x14ac:dyDescent="0.3">
      <c r="A7820">
        <v>7819</v>
      </c>
      <c r="B7820">
        <v>0.19</v>
      </c>
      <c r="C7820">
        <v>0.19207267429459901</v>
      </c>
      <c r="D7820">
        <v>3000</v>
      </c>
      <c r="E7820">
        <v>0.15</v>
      </c>
      <c r="F7820">
        <v>0.2</v>
      </c>
      <c r="G7820">
        <v>11217</v>
      </c>
      <c r="H7820">
        <v>37617</v>
      </c>
      <c r="I7820">
        <v>1775750912.8938999</v>
      </c>
      <c r="J7820">
        <v>44845051.076990597</v>
      </c>
      <c r="K7820">
        <v>2.5254133759057201E-2</v>
      </c>
      <c r="L7820">
        <v>1730905861.81691</v>
      </c>
      <c r="M7820" s="2">
        <f t="shared" si="244"/>
        <v>341073226.72060692</v>
      </c>
      <c r="N7820" s="2">
        <f t="shared" si="245"/>
        <v>142060073.03151199</v>
      </c>
      <c r="O7820" s="2">
        <f>N7820*0.1</f>
        <v>14206007.3031512</v>
      </c>
      <c r="P7820">
        <f>G7820/13454</f>
        <v>0.83372974580050541</v>
      </c>
    </row>
    <row r="7821" spans="1:16" x14ac:dyDescent="0.3">
      <c r="A7821">
        <v>7820</v>
      </c>
      <c r="B7821">
        <v>0.19</v>
      </c>
      <c r="C7821">
        <v>0.19209187967036701</v>
      </c>
      <c r="D7821">
        <v>3000</v>
      </c>
      <c r="E7821">
        <v>0.15</v>
      </c>
      <c r="F7821">
        <v>0.2</v>
      </c>
      <c r="G7821">
        <v>11292</v>
      </c>
      <c r="H7821">
        <v>37759</v>
      </c>
      <c r="I7821">
        <v>1775750912.8938999</v>
      </c>
      <c r="J7821">
        <v>45249996.092596397</v>
      </c>
      <c r="K7821">
        <v>2.5482175323144601E-2</v>
      </c>
      <c r="L7821">
        <v>1730500916.8013101</v>
      </c>
      <c r="M7821" s="2">
        <f t="shared" si="244"/>
        <v>341107330.6841594</v>
      </c>
      <c r="N7821" s="2">
        <f t="shared" si="245"/>
        <v>142060073.03151199</v>
      </c>
      <c r="O7821" s="2">
        <f>N7821*0.1</f>
        <v>14206007.3031512</v>
      </c>
      <c r="P7821">
        <f>G7821/13454</f>
        <v>0.83930429612011292</v>
      </c>
    </row>
    <row r="7822" spans="1:16" x14ac:dyDescent="0.3">
      <c r="A7822">
        <v>7821</v>
      </c>
      <c r="B7822">
        <v>0.19</v>
      </c>
      <c r="C7822">
        <v>0.192035376420223</v>
      </c>
      <c r="D7822">
        <v>3000</v>
      </c>
      <c r="E7822">
        <v>0.15</v>
      </c>
      <c r="F7822">
        <v>0.2</v>
      </c>
      <c r="G7822">
        <v>11101</v>
      </c>
      <c r="H7822">
        <v>36761</v>
      </c>
      <c r="I7822">
        <v>1775750912.8938999</v>
      </c>
      <c r="J7822">
        <v>44058084.377888702</v>
      </c>
      <c r="K7822">
        <v>2.48109597229987E-2</v>
      </c>
      <c r="L7822">
        <v>1731692828.51601</v>
      </c>
      <c r="M7822" s="2">
        <f t="shared" si="244"/>
        <v>341006994.98613471</v>
      </c>
      <c r="N7822" s="2">
        <f t="shared" si="245"/>
        <v>142060073.03151199</v>
      </c>
      <c r="O7822" s="2">
        <f>N7822*0.1</f>
        <v>14206007.3031512</v>
      </c>
      <c r="P7822">
        <f>G7822/13454</f>
        <v>0.82510777463951246</v>
      </c>
    </row>
    <row r="7823" spans="1:16" x14ac:dyDescent="0.3">
      <c r="A7823">
        <v>7822</v>
      </c>
      <c r="B7823">
        <v>0.19</v>
      </c>
      <c r="C7823">
        <v>0.19206122403348799</v>
      </c>
      <c r="D7823">
        <v>3000</v>
      </c>
      <c r="E7823">
        <v>0.15</v>
      </c>
      <c r="F7823">
        <v>0.2</v>
      </c>
      <c r="G7823">
        <v>11148</v>
      </c>
      <c r="H7823">
        <v>37193</v>
      </c>
      <c r="I7823">
        <v>1775750912.8938999</v>
      </c>
      <c r="J7823">
        <v>44603532.3291298</v>
      </c>
      <c r="K7823">
        <v>2.5118124397548701E-2</v>
      </c>
      <c r="L7823">
        <v>1731147380.56477</v>
      </c>
      <c r="M7823" s="2">
        <f t="shared" si="244"/>
        <v>341052893.90898615</v>
      </c>
      <c r="N7823" s="2">
        <f t="shared" si="245"/>
        <v>142060073.03151199</v>
      </c>
      <c r="O7823" s="2">
        <f>N7823*0.1</f>
        <v>14206007.3031512</v>
      </c>
      <c r="P7823">
        <f>G7823/13454</f>
        <v>0.82860115950646651</v>
      </c>
    </row>
    <row r="7824" spans="1:16" x14ac:dyDescent="0.3">
      <c r="A7824">
        <v>7823</v>
      </c>
      <c r="B7824">
        <v>0.19</v>
      </c>
      <c r="C7824">
        <v>0.192051409735743</v>
      </c>
      <c r="D7824">
        <v>3000</v>
      </c>
      <c r="E7824">
        <v>0.15</v>
      </c>
      <c r="F7824">
        <v>0.2</v>
      </c>
      <c r="G7824">
        <v>11164</v>
      </c>
      <c r="H7824">
        <v>37411</v>
      </c>
      <c r="I7824">
        <v>1775750912.8938999</v>
      </c>
      <c r="J7824">
        <v>44396467.0771299</v>
      </c>
      <c r="K7824">
        <v>2.5001517248147101E-2</v>
      </c>
      <c r="L7824">
        <v>1731354445.8167701</v>
      </c>
      <c r="M7824" s="2">
        <f t="shared" si="244"/>
        <v>341035466.16080606</v>
      </c>
      <c r="N7824" s="2">
        <f t="shared" si="245"/>
        <v>142060073.03151199</v>
      </c>
      <c r="O7824" s="2">
        <f>N7824*0.1</f>
        <v>14206007.3031512</v>
      </c>
      <c r="P7824">
        <f>G7824/13454</f>
        <v>0.82979039690798273</v>
      </c>
    </row>
    <row r="7825" spans="1:16" x14ac:dyDescent="0.3">
      <c r="A7825">
        <v>7824</v>
      </c>
      <c r="B7825">
        <v>0.19</v>
      </c>
      <c r="C7825">
        <v>0.19209162038025299</v>
      </c>
      <c r="D7825">
        <v>3000</v>
      </c>
      <c r="E7825">
        <v>0.15</v>
      </c>
      <c r="F7825">
        <v>0.2</v>
      </c>
      <c r="G7825">
        <v>11257</v>
      </c>
      <c r="H7825">
        <v>37415</v>
      </c>
      <c r="I7825">
        <v>1775750912.8938999</v>
      </c>
      <c r="J7825">
        <v>45244530.226797201</v>
      </c>
      <c r="K7825">
        <v>2.5479097264302201E-2</v>
      </c>
      <c r="L7825">
        <v>1730506382.6671</v>
      </c>
      <c r="M7825" s="2">
        <f t="shared" si="244"/>
        <v>341106870.24950272</v>
      </c>
      <c r="N7825" s="2">
        <f t="shared" si="245"/>
        <v>142060073.03151199</v>
      </c>
      <c r="O7825" s="2">
        <f>N7825*0.1</f>
        <v>14206007.3031512</v>
      </c>
      <c r="P7825">
        <f>G7825/13454</f>
        <v>0.83670283930429612</v>
      </c>
    </row>
    <row r="7826" spans="1:16" x14ac:dyDescent="0.3">
      <c r="A7826">
        <v>7825</v>
      </c>
      <c r="B7826">
        <v>0.19</v>
      </c>
      <c r="C7826">
        <v>0.192091409213478</v>
      </c>
      <c r="D7826">
        <v>3000</v>
      </c>
      <c r="E7826">
        <v>0.15</v>
      </c>
      <c r="F7826">
        <v>0.2</v>
      </c>
      <c r="G7826">
        <v>11229</v>
      </c>
      <c r="H7826">
        <v>37651</v>
      </c>
      <c r="I7826">
        <v>1775750912.8938999</v>
      </c>
      <c r="J7826">
        <v>45240078.781083398</v>
      </c>
      <c r="K7826">
        <v>2.5476590468061E-2</v>
      </c>
      <c r="L7826">
        <v>1730510834.1128199</v>
      </c>
      <c r="M7826" s="2">
        <f t="shared" si="244"/>
        <v>341106495.26990926</v>
      </c>
      <c r="N7826" s="2">
        <f t="shared" si="245"/>
        <v>142060073.03151199</v>
      </c>
      <c r="O7826" s="2">
        <f>N7826*0.1</f>
        <v>14206007.3031512</v>
      </c>
      <c r="P7826">
        <f>G7826/13454</f>
        <v>0.83462167385164265</v>
      </c>
    </row>
    <row r="7827" spans="1:16" x14ac:dyDescent="0.3">
      <c r="A7827">
        <v>7826</v>
      </c>
      <c r="B7827">
        <v>0.19</v>
      </c>
      <c r="C7827">
        <v>0.19206488048650999</v>
      </c>
      <c r="D7827">
        <v>3000</v>
      </c>
      <c r="E7827">
        <v>0.15</v>
      </c>
      <c r="F7827">
        <v>0.2</v>
      </c>
      <c r="G7827">
        <v>11139</v>
      </c>
      <c r="H7827">
        <v>37331</v>
      </c>
      <c r="I7827">
        <v>1775750912.8938999</v>
      </c>
      <c r="J7827">
        <v>44680664.703342699</v>
      </c>
      <c r="K7827">
        <v>2.51615608804771E-2</v>
      </c>
      <c r="L7827">
        <v>1731070248.1905601</v>
      </c>
      <c r="M7827" s="2">
        <f t="shared" si="244"/>
        <v>341059386.85877788</v>
      </c>
      <c r="N7827" s="2">
        <f t="shared" si="245"/>
        <v>142060073.03151199</v>
      </c>
      <c r="O7827" s="2">
        <f>N7827*0.1</f>
        <v>14206007.3031512</v>
      </c>
      <c r="P7827">
        <f>G7827/13454</f>
        <v>0.82793221346811352</v>
      </c>
    </row>
    <row r="7828" spans="1:16" x14ac:dyDescent="0.3">
      <c r="A7828">
        <v>7827</v>
      </c>
      <c r="B7828">
        <v>0.19</v>
      </c>
      <c r="C7828">
        <v>0.19208055619969899</v>
      </c>
      <c r="D7828">
        <v>3000</v>
      </c>
      <c r="E7828">
        <v>0.15</v>
      </c>
      <c r="F7828">
        <v>0.2</v>
      </c>
      <c r="G7828">
        <v>11207</v>
      </c>
      <c r="H7828">
        <v>37658</v>
      </c>
      <c r="I7828">
        <v>1775750912.8938999</v>
      </c>
      <c r="J7828">
        <v>45011263.836386397</v>
      </c>
      <c r="K7828">
        <v>2.5347735152241899E-2</v>
      </c>
      <c r="L7828">
        <v>1730739649.0575199</v>
      </c>
      <c r="M7828" s="2">
        <f t="shared" si="244"/>
        <v>341087223.02078354</v>
      </c>
      <c r="N7828" s="2">
        <f t="shared" si="245"/>
        <v>142060073.03151199</v>
      </c>
      <c r="O7828" s="2">
        <f>N7828*0.1</f>
        <v>14206007.3031512</v>
      </c>
      <c r="P7828">
        <f>G7828/13454</f>
        <v>0.8329864724245577</v>
      </c>
    </row>
    <row r="7829" spans="1:16" x14ac:dyDescent="0.3">
      <c r="A7829">
        <v>7828</v>
      </c>
      <c r="B7829">
        <v>0.19</v>
      </c>
      <c r="C7829">
        <v>0.19204844893197801</v>
      </c>
      <c r="D7829">
        <v>3000</v>
      </c>
      <c r="E7829">
        <v>0.15</v>
      </c>
      <c r="F7829">
        <v>0.2</v>
      </c>
      <c r="G7829">
        <v>11179</v>
      </c>
      <c r="H7829">
        <v>37267</v>
      </c>
      <c r="I7829">
        <v>1775750912.8938999</v>
      </c>
      <c r="J7829">
        <v>44333989.348068804</v>
      </c>
      <c r="K7829">
        <v>2.49663334120542E-2</v>
      </c>
      <c r="L7829">
        <v>1731416923.54583</v>
      </c>
      <c r="M7829" s="2">
        <f t="shared" si="244"/>
        <v>341030208.51081747</v>
      </c>
      <c r="N7829" s="2">
        <f t="shared" si="245"/>
        <v>142060073.03151199</v>
      </c>
      <c r="O7829" s="2">
        <f>N7829*0.1</f>
        <v>14206007.3031512</v>
      </c>
      <c r="P7829">
        <f>G7829/13454</f>
        <v>0.83090530697190423</v>
      </c>
    </row>
    <row r="7830" spans="1:16" x14ac:dyDescent="0.3">
      <c r="A7830">
        <v>7829</v>
      </c>
      <c r="B7830">
        <v>0.19</v>
      </c>
      <c r="C7830">
        <v>0.19207017136219701</v>
      </c>
      <c r="D7830">
        <v>3000</v>
      </c>
      <c r="E7830">
        <v>0.15</v>
      </c>
      <c r="F7830">
        <v>0.2</v>
      </c>
      <c r="G7830">
        <v>11156</v>
      </c>
      <c r="H7830">
        <v>37477</v>
      </c>
      <c r="I7830">
        <v>1775750912.8938999</v>
      </c>
      <c r="J7830">
        <v>44792262.831323497</v>
      </c>
      <c r="K7830">
        <v>2.52244064784551E-2</v>
      </c>
      <c r="L7830">
        <v>1730958650.0625801</v>
      </c>
      <c r="M7830" s="2">
        <f t="shared" si="244"/>
        <v>341068782.13610911</v>
      </c>
      <c r="N7830" s="2">
        <f t="shared" si="245"/>
        <v>142060073.03151199</v>
      </c>
      <c r="O7830" s="2">
        <f>N7830*0.1</f>
        <v>14206007.3031512</v>
      </c>
      <c r="P7830">
        <f>G7830/13454</f>
        <v>0.82919577820722457</v>
      </c>
    </row>
    <row r="7831" spans="1:16" x14ac:dyDescent="0.3">
      <c r="A7831">
        <v>7830</v>
      </c>
      <c r="B7831">
        <v>0.19</v>
      </c>
      <c r="C7831">
        <v>0.19207420594601601</v>
      </c>
      <c r="D7831">
        <v>3000</v>
      </c>
      <c r="E7831">
        <v>0.15</v>
      </c>
      <c r="F7831">
        <v>0.2</v>
      </c>
      <c r="G7831">
        <v>11198</v>
      </c>
      <c r="H7831">
        <v>37536</v>
      </c>
      <c r="I7831">
        <v>1775750912.8938999</v>
      </c>
      <c r="J7831">
        <v>44877352.874923401</v>
      </c>
      <c r="K7831">
        <v>2.5272324259593301E-2</v>
      </c>
      <c r="L7831">
        <v>1730873560.01898</v>
      </c>
      <c r="M7831" s="2">
        <f t="shared" si="244"/>
        <v>341075946.55200887</v>
      </c>
      <c r="N7831" s="2">
        <f t="shared" si="245"/>
        <v>142060073.03151199</v>
      </c>
      <c r="O7831" s="2">
        <f>N7831*0.1</f>
        <v>14206007.3031512</v>
      </c>
      <c r="P7831">
        <f>G7831/13454</f>
        <v>0.83231752638620482</v>
      </c>
    </row>
    <row r="7832" spans="1:16" x14ac:dyDescent="0.3">
      <c r="A7832">
        <v>7831</v>
      </c>
      <c r="B7832">
        <v>0.19</v>
      </c>
      <c r="C7832">
        <v>0.19207062794716301</v>
      </c>
      <c r="D7832">
        <v>3000</v>
      </c>
      <c r="E7832">
        <v>0.15</v>
      </c>
      <c r="F7832">
        <v>0.2</v>
      </c>
      <c r="G7832">
        <v>11241</v>
      </c>
      <c r="H7832">
        <v>37503</v>
      </c>
      <c r="I7832">
        <v>1775750912.8938999</v>
      </c>
      <c r="J7832">
        <v>44801892.7039937</v>
      </c>
      <c r="K7832">
        <v>2.5229829464641002E-2</v>
      </c>
      <c r="L7832">
        <v>1730949020.1899099</v>
      </c>
      <c r="M7832" s="2">
        <f t="shared" si="244"/>
        <v>341069592.9172793</v>
      </c>
      <c r="N7832" s="2">
        <f t="shared" si="245"/>
        <v>142060073.03151199</v>
      </c>
      <c r="O7832" s="2">
        <f>N7832*0.1</f>
        <v>14206007.3031512</v>
      </c>
      <c r="P7832">
        <f>G7832/13454</f>
        <v>0.83551360190277979</v>
      </c>
    </row>
    <row r="7833" spans="1:16" x14ac:dyDescent="0.3">
      <c r="A7833">
        <v>7832</v>
      </c>
      <c r="B7833">
        <v>0.19</v>
      </c>
      <c r="C7833">
        <v>0.19200205683977201</v>
      </c>
      <c r="D7833">
        <v>3000</v>
      </c>
      <c r="E7833">
        <v>0.15</v>
      </c>
      <c r="F7833">
        <v>0.2</v>
      </c>
      <c r="G7833">
        <v>11208</v>
      </c>
      <c r="H7833">
        <v>36674</v>
      </c>
      <c r="I7833">
        <v>1775750912.8938999</v>
      </c>
      <c r="J7833">
        <v>43354452.289369203</v>
      </c>
      <c r="K7833">
        <v>2.4414714909939399E-2</v>
      </c>
      <c r="L7833">
        <v>1732396460.6045301</v>
      </c>
      <c r="M7833" s="2">
        <f t="shared" si="244"/>
        <v>340947827.71073163</v>
      </c>
      <c r="N7833" s="2">
        <f t="shared" si="245"/>
        <v>142060073.03151199</v>
      </c>
      <c r="O7833" s="2">
        <f>N7833*0.1</f>
        <v>14206007.3031512</v>
      </c>
      <c r="P7833">
        <f>G7833/13454</f>
        <v>0.83306079976215253</v>
      </c>
    </row>
    <row r="7834" spans="1:16" x14ac:dyDescent="0.3">
      <c r="A7834">
        <v>7833</v>
      </c>
      <c r="B7834">
        <v>0.19</v>
      </c>
      <c r="C7834">
        <v>0.192084700744828</v>
      </c>
      <c r="D7834">
        <v>3000</v>
      </c>
      <c r="E7834">
        <v>0.15</v>
      </c>
      <c r="F7834">
        <v>0.2</v>
      </c>
      <c r="G7834">
        <v>11197</v>
      </c>
      <c r="H7834">
        <v>37445</v>
      </c>
      <c r="I7834">
        <v>1775750912.8938999</v>
      </c>
      <c r="J7834">
        <v>45098650.749151297</v>
      </c>
      <c r="K7834">
        <v>2.53969463969781E-2</v>
      </c>
      <c r="L7834">
        <v>1730652262.1447501</v>
      </c>
      <c r="M7834" s="2">
        <f t="shared" si="244"/>
        <v>341094582.70057988</v>
      </c>
      <c r="N7834" s="2">
        <f t="shared" si="245"/>
        <v>142060073.03151199</v>
      </c>
      <c r="O7834" s="2">
        <f>N7834*0.1</f>
        <v>14206007.3031512</v>
      </c>
      <c r="P7834">
        <f>G7834/13454</f>
        <v>0.8322431990486101</v>
      </c>
    </row>
    <row r="7835" spans="1:16" x14ac:dyDescent="0.3">
      <c r="A7835">
        <v>7834</v>
      </c>
      <c r="B7835">
        <v>0.19</v>
      </c>
      <c r="C7835">
        <v>0.19208731018856201</v>
      </c>
      <c r="D7835">
        <v>3000</v>
      </c>
      <c r="E7835">
        <v>0.15</v>
      </c>
      <c r="F7835">
        <v>0.2</v>
      </c>
      <c r="G7835">
        <v>11251</v>
      </c>
      <c r="H7835">
        <v>38021</v>
      </c>
      <c r="I7835">
        <v>1775750912.8938999</v>
      </c>
      <c r="J7835">
        <v>45153665.826274402</v>
      </c>
      <c r="K7835">
        <v>2.5427927699999599E-2</v>
      </c>
      <c r="L7835">
        <v>1730597247.0676301</v>
      </c>
      <c r="M7835" s="2">
        <f t="shared" si="244"/>
        <v>341099216.42267269</v>
      </c>
      <c r="N7835" s="2">
        <f t="shared" si="245"/>
        <v>142060073.03151199</v>
      </c>
      <c r="O7835" s="2">
        <f>N7835*0.1</f>
        <v>14206007.3031512</v>
      </c>
      <c r="P7835">
        <f>G7835/13454</f>
        <v>0.8362568752787275</v>
      </c>
    </row>
    <row r="7836" spans="1:16" x14ac:dyDescent="0.3">
      <c r="A7836">
        <v>7835</v>
      </c>
      <c r="B7836">
        <v>0.19</v>
      </c>
      <c r="C7836">
        <v>0.192079392937965</v>
      </c>
      <c r="D7836">
        <v>3000</v>
      </c>
      <c r="E7836">
        <v>0.15</v>
      </c>
      <c r="F7836">
        <v>0.2</v>
      </c>
      <c r="G7836">
        <v>11202</v>
      </c>
      <c r="H7836">
        <v>37500</v>
      </c>
      <c r="I7836">
        <v>1775750912.8938999</v>
      </c>
      <c r="J7836">
        <v>44986735.107163399</v>
      </c>
      <c r="K7836">
        <v>2.5333921993512899E-2</v>
      </c>
      <c r="L7836">
        <v>1730764177.7867401</v>
      </c>
      <c r="M7836" s="2">
        <f t="shared" si="244"/>
        <v>341085157.35769749</v>
      </c>
      <c r="N7836" s="2">
        <f t="shared" si="245"/>
        <v>142060073.03151199</v>
      </c>
      <c r="O7836" s="2">
        <f>N7836*0.1</f>
        <v>14206007.3031512</v>
      </c>
      <c r="P7836">
        <f>G7836/13454</f>
        <v>0.8326148357365839</v>
      </c>
    </row>
    <row r="7837" spans="1:16" x14ac:dyDescent="0.3">
      <c r="A7837">
        <v>7836</v>
      </c>
      <c r="B7837">
        <v>0.19</v>
      </c>
      <c r="C7837">
        <v>0.192067446167622</v>
      </c>
      <c r="D7837">
        <v>3000</v>
      </c>
      <c r="E7837">
        <v>0.15</v>
      </c>
      <c r="F7837">
        <v>0.2</v>
      </c>
      <c r="G7837">
        <v>11085</v>
      </c>
      <c r="H7837">
        <v>37269</v>
      </c>
      <c r="I7837">
        <v>1775750912.8938999</v>
      </c>
      <c r="J7837">
        <v>44734783.290496498</v>
      </c>
      <c r="K7837">
        <v>2.5192037332304199E-2</v>
      </c>
      <c r="L7837">
        <v>1731016129.60341</v>
      </c>
      <c r="M7837" s="2">
        <f t="shared" si="244"/>
        <v>341063942.86935472</v>
      </c>
      <c r="N7837" s="2">
        <f t="shared" si="245"/>
        <v>142060073.03151199</v>
      </c>
      <c r="O7837" s="2">
        <f>N7837*0.1</f>
        <v>14206007.3031512</v>
      </c>
      <c r="P7837">
        <f>G7837/13454</f>
        <v>0.82391853723799613</v>
      </c>
    </row>
    <row r="7838" spans="1:16" x14ac:dyDescent="0.3">
      <c r="A7838">
        <v>7837</v>
      </c>
      <c r="B7838">
        <v>0.19</v>
      </c>
      <c r="C7838">
        <v>0.19206927623985501</v>
      </c>
      <c r="D7838">
        <v>3000</v>
      </c>
      <c r="E7838">
        <v>0.15</v>
      </c>
      <c r="F7838">
        <v>0.2</v>
      </c>
      <c r="G7838">
        <v>11243</v>
      </c>
      <c r="H7838">
        <v>37555</v>
      </c>
      <c r="I7838">
        <v>1775750912.8938999</v>
      </c>
      <c r="J7838">
        <v>44773383.418333597</v>
      </c>
      <c r="K7838">
        <v>2.5213774687220799E-2</v>
      </c>
      <c r="L7838">
        <v>1730977529.47557</v>
      </c>
      <c r="M7838" s="2">
        <f t="shared" si="244"/>
        <v>341067192.62179315</v>
      </c>
      <c r="N7838" s="2">
        <f t="shared" si="245"/>
        <v>142060073.03151199</v>
      </c>
      <c r="O7838" s="2">
        <f>N7838*0.1</f>
        <v>14206007.3031512</v>
      </c>
      <c r="P7838">
        <f>G7838/13454</f>
        <v>0.83566225657796933</v>
      </c>
    </row>
    <row r="7839" spans="1:16" x14ac:dyDescent="0.3">
      <c r="A7839">
        <v>7838</v>
      </c>
      <c r="B7839">
        <v>0.19</v>
      </c>
      <c r="C7839">
        <v>0.19208024158210199</v>
      </c>
      <c r="D7839">
        <v>3000</v>
      </c>
      <c r="E7839">
        <v>0.15</v>
      </c>
      <c r="F7839">
        <v>0.2</v>
      </c>
      <c r="G7839">
        <v>11274</v>
      </c>
      <c r="H7839">
        <v>37475</v>
      </c>
      <c r="I7839">
        <v>1775750912.8938999</v>
      </c>
      <c r="J7839">
        <v>45004629.826318502</v>
      </c>
      <c r="K7839">
        <v>2.53439992622475E-2</v>
      </c>
      <c r="L7839">
        <v>1730746283.06758</v>
      </c>
      <c r="M7839" s="2">
        <f t="shared" si="244"/>
        <v>341086664.33829844</v>
      </c>
      <c r="N7839" s="2">
        <f t="shared" si="245"/>
        <v>142060073.03151199</v>
      </c>
      <c r="O7839" s="2">
        <f>N7839*0.1</f>
        <v>14206007.3031512</v>
      </c>
      <c r="P7839">
        <f>G7839/13454</f>
        <v>0.83796640404340716</v>
      </c>
    </row>
    <row r="7840" spans="1:16" x14ac:dyDescent="0.3">
      <c r="A7840">
        <v>7839</v>
      </c>
      <c r="B7840">
        <v>0.19</v>
      </c>
      <c r="C7840">
        <v>0.19201113410034401</v>
      </c>
      <c r="D7840">
        <v>3000</v>
      </c>
      <c r="E7840">
        <v>0.15</v>
      </c>
      <c r="F7840">
        <v>0.2</v>
      </c>
      <c r="G7840">
        <v>11196</v>
      </c>
      <c r="H7840">
        <v>36742</v>
      </c>
      <c r="I7840">
        <v>1775750912.8938999</v>
      </c>
      <c r="J7840">
        <v>43546199.596113101</v>
      </c>
      <c r="K7840">
        <v>2.4522695880328599E-2</v>
      </c>
      <c r="L7840">
        <v>1732204713.2977901</v>
      </c>
      <c r="M7840" s="2">
        <f t="shared" si="244"/>
        <v>340963946.6644789</v>
      </c>
      <c r="N7840" s="2">
        <f t="shared" si="245"/>
        <v>142060073.03151199</v>
      </c>
      <c r="O7840" s="2">
        <f>N7840*0.1</f>
        <v>14206007.3031512</v>
      </c>
      <c r="P7840">
        <f>G7840/13454</f>
        <v>0.83216887171101528</v>
      </c>
    </row>
    <row r="7841" spans="1:16" x14ac:dyDescent="0.3">
      <c r="A7841">
        <v>7840</v>
      </c>
      <c r="B7841">
        <v>0.19</v>
      </c>
      <c r="C7841">
        <v>0.192114206079154</v>
      </c>
      <c r="D7841">
        <v>3000</v>
      </c>
      <c r="E7841">
        <v>0.15</v>
      </c>
      <c r="F7841">
        <v>0.2</v>
      </c>
      <c r="G7841">
        <v>11214</v>
      </c>
      <c r="H7841">
        <v>38118</v>
      </c>
      <c r="I7841">
        <v>1775750912.8938999</v>
      </c>
      <c r="J7841">
        <v>45720509.938131303</v>
      </c>
      <c r="K7841">
        <v>2.5747141452188E-2</v>
      </c>
      <c r="L7841">
        <v>1730030402.95577</v>
      </c>
      <c r="M7841" s="2">
        <f t="shared" si="244"/>
        <v>341146976.82494456</v>
      </c>
      <c r="N7841" s="2">
        <f t="shared" si="245"/>
        <v>142060073.03151199</v>
      </c>
      <c r="O7841" s="2">
        <f>N7841*0.1</f>
        <v>14206007.3031512</v>
      </c>
      <c r="P7841">
        <f>G7841/13454</f>
        <v>0.83350676378772115</v>
      </c>
    </row>
    <row r="7842" spans="1:16" x14ac:dyDescent="0.3">
      <c r="A7842">
        <v>7841</v>
      </c>
      <c r="B7842">
        <v>0.19</v>
      </c>
      <c r="C7842">
        <v>0.192065256779171</v>
      </c>
      <c r="D7842">
        <v>3000</v>
      </c>
      <c r="E7842">
        <v>0.15</v>
      </c>
      <c r="F7842">
        <v>0.2</v>
      </c>
      <c r="G7842">
        <v>11232</v>
      </c>
      <c r="H7842">
        <v>37079</v>
      </c>
      <c r="I7842">
        <v>1775750912.8938999</v>
      </c>
      <c r="J7842">
        <v>44688602.155256703</v>
      </c>
      <c r="K7842">
        <v>2.51660307933778E-2</v>
      </c>
      <c r="L7842">
        <v>1731062310.7386501</v>
      </c>
      <c r="M7842" s="2">
        <f t="shared" si="244"/>
        <v>341060055.0608142</v>
      </c>
      <c r="N7842" s="2">
        <f t="shared" si="245"/>
        <v>142060073.03151199</v>
      </c>
      <c r="O7842" s="2">
        <f>N7842*0.1</f>
        <v>14206007.3031512</v>
      </c>
      <c r="P7842">
        <f>G7842/13454</f>
        <v>0.83484465586442691</v>
      </c>
    </row>
    <row r="7843" spans="1:16" x14ac:dyDescent="0.3">
      <c r="A7843">
        <v>7842</v>
      </c>
      <c r="B7843">
        <v>0.19</v>
      </c>
      <c r="C7843">
        <v>0.19213477903527601</v>
      </c>
      <c r="D7843">
        <v>3000</v>
      </c>
      <c r="E7843">
        <v>0.15</v>
      </c>
      <c r="F7843">
        <v>0.2</v>
      </c>
      <c r="G7843">
        <v>11151</v>
      </c>
      <c r="H7843">
        <v>38236</v>
      </c>
      <c r="I7843">
        <v>1775750912.8938999</v>
      </c>
      <c r="J7843">
        <v>46153844.513177</v>
      </c>
      <c r="K7843">
        <v>2.5991170370826999E-2</v>
      </c>
      <c r="L7843">
        <v>1729597068.3807199</v>
      </c>
      <c r="M7843" s="2">
        <f t="shared" si="244"/>
        <v>341183509.27055913</v>
      </c>
      <c r="N7843" s="2">
        <f t="shared" si="245"/>
        <v>142060073.03151199</v>
      </c>
      <c r="O7843" s="2">
        <f>N7843*0.1</f>
        <v>14206007.3031512</v>
      </c>
      <c r="P7843">
        <f>G7843/13454</f>
        <v>0.82882414151925077</v>
      </c>
    </row>
    <row r="7844" spans="1:16" x14ac:dyDescent="0.3">
      <c r="A7844">
        <v>7843</v>
      </c>
      <c r="B7844">
        <v>0.19</v>
      </c>
      <c r="C7844">
        <v>0.19204218318813601</v>
      </c>
      <c r="D7844">
        <v>3000</v>
      </c>
      <c r="E7844">
        <v>0.15</v>
      </c>
      <c r="F7844">
        <v>0.2</v>
      </c>
      <c r="G7844">
        <v>11185</v>
      </c>
      <c r="H7844">
        <v>37201</v>
      </c>
      <c r="I7844">
        <v>1775750912.8938999</v>
      </c>
      <c r="J7844">
        <v>44201757.190106899</v>
      </c>
      <c r="K7844">
        <v>2.48918679242419E-2</v>
      </c>
      <c r="L7844">
        <v>1731549155.7037899</v>
      </c>
      <c r="M7844" s="2">
        <f t="shared" si="244"/>
        <v>341019082.11047006</v>
      </c>
      <c r="N7844" s="2">
        <f t="shared" si="245"/>
        <v>142060073.03151199</v>
      </c>
      <c r="O7844" s="2">
        <f>N7844*0.1</f>
        <v>14206007.3031512</v>
      </c>
      <c r="P7844">
        <f>G7844/13454</f>
        <v>0.83135127099747286</v>
      </c>
    </row>
    <row r="7845" spans="1:16" x14ac:dyDescent="0.3">
      <c r="A7845">
        <v>7844</v>
      </c>
      <c r="B7845">
        <v>0.19</v>
      </c>
      <c r="C7845">
        <v>0.19207411114205999</v>
      </c>
      <c r="D7845">
        <v>3000</v>
      </c>
      <c r="E7845">
        <v>0.15</v>
      </c>
      <c r="F7845">
        <v>0.2</v>
      </c>
      <c r="G7845">
        <v>11153</v>
      </c>
      <c r="H7845">
        <v>37353</v>
      </c>
      <c r="I7845">
        <v>1775750912.8938999</v>
      </c>
      <c r="J7845">
        <v>44875353.539699599</v>
      </c>
      <c r="K7845">
        <v>2.52711983498673E-2</v>
      </c>
      <c r="L7845">
        <v>1730875559.3541999</v>
      </c>
      <c r="M7845" s="2">
        <f t="shared" si="244"/>
        <v>341075778.2037974</v>
      </c>
      <c r="N7845" s="2">
        <f t="shared" si="245"/>
        <v>142060073.03151199</v>
      </c>
      <c r="O7845" s="2">
        <f>N7845*0.1</f>
        <v>14206007.3031512</v>
      </c>
      <c r="P7845">
        <f>G7845/13454</f>
        <v>0.82897279619444031</v>
      </c>
    </row>
    <row r="7846" spans="1:16" x14ac:dyDescent="0.3">
      <c r="A7846">
        <v>7845</v>
      </c>
      <c r="B7846">
        <v>0.19</v>
      </c>
      <c r="C7846">
        <v>0.19209440635118399</v>
      </c>
      <c r="D7846">
        <v>3000</v>
      </c>
      <c r="E7846">
        <v>0.15</v>
      </c>
      <c r="F7846">
        <v>0.2</v>
      </c>
      <c r="G7846">
        <v>11161</v>
      </c>
      <c r="H7846">
        <v>37773</v>
      </c>
      <c r="I7846">
        <v>1775750912.8938999</v>
      </c>
      <c r="J7846">
        <v>45303257.010920502</v>
      </c>
      <c r="K7846">
        <v>2.55121687855932E-2</v>
      </c>
      <c r="L7846">
        <v>1730447655.8829801</v>
      </c>
      <c r="M7846" s="2">
        <f t="shared" si="244"/>
        <v>341111817.43992674</v>
      </c>
      <c r="N7846" s="2">
        <f t="shared" si="245"/>
        <v>142060073.03151199</v>
      </c>
      <c r="O7846" s="2">
        <f>N7846*0.1</f>
        <v>14206007.3031512</v>
      </c>
      <c r="P7846">
        <f>G7846/13454</f>
        <v>0.82956741489519847</v>
      </c>
    </row>
    <row r="7847" spans="1:16" x14ac:dyDescent="0.3">
      <c r="A7847">
        <v>7846</v>
      </c>
      <c r="B7847">
        <v>0.19</v>
      </c>
      <c r="C7847">
        <v>0.19202938192126701</v>
      </c>
      <c r="D7847">
        <v>3000</v>
      </c>
      <c r="E7847">
        <v>0.15</v>
      </c>
      <c r="F7847">
        <v>0.2</v>
      </c>
      <c r="G7847">
        <v>11193</v>
      </c>
      <c r="H7847">
        <v>36729</v>
      </c>
      <c r="I7847">
        <v>1775750912.8938999</v>
      </c>
      <c r="J7847">
        <v>43931536.662790798</v>
      </c>
      <c r="K7847">
        <v>2.4739695383963801E-2</v>
      </c>
      <c r="L7847">
        <v>1731819376.2311101</v>
      </c>
      <c r="M7847" s="2">
        <f t="shared" si="244"/>
        <v>340996350.24914128</v>
      </c>
      <c r="N7847" s="2">
        <f t="shared" si="245"/>
        <v>142060073.03151199</v>
      </c>
      <c r="O7847" s="2">
        <f>N7847*0.1</f>
        <v>14206007.3031512</v>
      </c>
      <c r="P7847">
        <f>G7847/13454</f>
        <v>0.83194588969823102</v>
      </c>
    </row>
    <row r="7848" spans="1:16" x14ac:dyDescent="0.3">
      <c r="A7848">
        <v>7847</v>
      </c>
      <c r="B7848">
        <v>0.19</v>
      </c>
      <c r="C7848">
        <v>0.19209940142808599</v>
      </c>
      <c r="D7848">
        <v>3000</v>
      </c>
      <c r="E7848">
        <v>0.15</v>
      </c>
      <c r="F7848">
        <v>0.2</v>
      </c>
      <c r="G7848">
        <v>11234</v>
      </c>
      <c r="H7848">
        <v>37805</v>
      </c>
      <c r="I7848">
        <v>1775750912.8938999</v>
      </c>
      <c r="J7848">
        <v>45408540.593556501</v>
      </c>
      <c r="K7848">
        <v>2.55714583975943E-2</v>
      </c>
      <c r="L7848">
        <v>1730342372.30035</v>
      </c>
      <c r="M7848" s="2">
        <f t="shared" si="244"/>
        <v>341120687.45229542</v>
      </c>
      <c r="N7848" s="2">
        <f t="shared" si="245"/>
        <v>142060073.03151199</v>
      </c>
      <c r="O7848" s="2">
        <f>N7848*0.1</f>
        <v>14206007.3031512</v>
      </c>
      <c r="P7848">
        <f>G7848/13454</f>
        <v>0.83499331053961645</v>
      </c>
    </row>
    <row r="7849" spans="1:16" x14ac:dyDescent="0.3">
      <c r="A7849">
        <v>7848</v>
      </c>
      <c r="B7849">
        <v>0.19</v>
      </c>
      <c r="C7849">
        <v>0.19205490266592801</v>
      </c>
      <c r="D7849">
        <v>3000</v>
      </c>
      <c r="E7849">
        <v>0.15</v>
      </c>
      <c r="F7849">
        <v>0.2</v>
      </c>
      <c r="G7849">
        <v>11199</v>
      </c>
      <c r="H7849">
        <v>37443</v>
      </c>
      <c r="I7849">
        <v>1775750912.8938999</v>
      </c>
      <c r="J7849">
        <v>44470167.733745597</v>
      </c>
      <c r="K7849">
        <v>2.5043021186610899E-2</v>
      </c>
      <c r="L7849">
        <v>1731280745.1601601</v>
      </c>
      <c r="M7849" s="2">
        <f t="shared" si="244"/>
        <v>341041668.73477077</v>
      </c>
      <c r="N7849" s="2">
        <f t="shared" si="245"/>
        <v>142060073.03151199</v>
      </c>
      <c r="O7849" s="2">
        <f>N7849*0.1</f>
        <v>14206007.3031512</v>
      </c>
      <c r="P7849">
        <f>G7849/13454</f>
        <v>0.83239185372379965</v>
      </c>
    </row>
    <row r="7850" spans="1:16" x14ac:dyDescent="0.3">
      <c r="A7850">
        <v>7849</v>
      </c>
      <c r="B7850">
        <v>0.19</v>
      </c>
      <c r="C7850">
        <v>0.19211027065333999</v>
      </c>
      <c r="D7850">
        <v>3000</v>
      </c>
      <c r="E7850">
        <v>0.15</v>
      </c>
      <c r="F7850">
        <v>0.2</v>
      </c>
      <c r="G7850">
        <v>11279</v>
      </c>
      <c r="H7850">
        <v>38091</v>
      </c>
      <c r="I7850">
        <v>1775750912.8938999</v>
      </c>
      <c r="J7850">
        <v>45637592.097865403</v>
      </c>
      <c r="K7850">
        <v>2.5700446930076899E-2</v>
      </c>
      <c r="L7850">
        <v>1730113320.7960401</v>
      </c>
      <c r="M7850" s="2">
        <f t="shared" si="244"/>
        <v>341139988.48896271</v>
      </c>
      <c r="N7850" s="2">
        <f t="shared" si="245"/>
        <v>142060073.03151199</v>
      </c>
      <c r="O7850" s="2">
        <f>N7850*0.1</f>
        <v>14206007.3031512</v>
      </c>
      <c r="P7850">
        <f>G7850/13454</f>
        <v>0.83833804073138096</v>
      </c>
    </row>
    <row r="7851" spans="1:16" x14ac:dyDescent="0.3">
      <c r="A7851">
        <v>7850</v>
      </c>
      <c r="B7851">
        <v>0.19</v>
      </c>
      <c r="C7851">
        <v>0.19205891643065501</v>
      </c>
      <c r="D7851">
        <v>3000</v>
      </c>
      <c r="E7851">
        <v>0.15</v>
      </c>
      <c r="F7851">
        <v>0.2</v>
      </c>
      <c r="G7851">
        <v>11184</v>
      </c>
      <c r="H7851">
        <v>37233</v>
      </c>
      <c r="I7851">
        <v>1775750912.8938999</v>
      </c>
      <c r="J7851">
        <v>44554850.226386599</v>
      </c>
      <c r="K7851">
        <v>2.5090709458668699E-2</v>
      </c>
      <c r="L7851">
        <v>1731196062.66752</v>
      </c>
      <c r="M7851" s="2">
        <f t="shared" si="244"/>
        <v>341048796.18114889</v>
      </c>
      <c r="N7851" s="2">
        <f t="shared" si="245"/>
        <v>142060073.03151199</v>
      </c>
      <c r="O7851" s="2">
        <f>N7851*0.1</f>
        <v>14206007.3031512</v>
      </c>
      <c r="P7851">
        <f>G7851/13454</f>
        <v>0.83127694365987814</v>
      </c>
    </row>
    <row r="7852" spans="1:16" x14ac:dyDescent="0.3">
      <c r="A7852">
        <v>7851</v>
      </c>
      <c r="B7852">
        <v>0.19</v>
      </c>
      <c r="C7852">
        <v>0.19168370507867499</v>
      </c>
      <c r="D7852">
        <v>3500</v>
      </c>
      <c r="E7852">
        <v>0.15</v>
      </c>
      <c r="F7852">
        <v>0.2</v>
      </c>
      <c r="G7852">
        <v>9099</v>
      </c>
      <c r="H7852">
        <v>30696</v>
      </c>
      <c r="I7852">
        <v>1775750912.8938999</v>
      </c>
      <c r="J7852">
        <v>36602659.338507697</v>
      </c>
      <c r="K7852">
        <v>2.06124964220669E-2</v>
      </c>
      <c r="L7852">
        <v>1739148253.5553899</v>
      </c>
      <c r="M7852" s="2">
        <f t="shared" si="244"/>
        <v>340382514.28034222</v>
      </c>
      <c r="N7852" s="2">
        <f t="shared" si="245"/>
        <v>142060073.03151199</v>
      </c>
      <c r="O7852" s="2">
        <f>N7852*0.1</f>
        <v>14206007.3031512</v>
      </c>
      <c r="P7852">
        <f>G7852/13454</f>
        <v>0.67630444477478813</v>
      </c>
    </row>
    <row r="7853" spans="1:16" x14ac:dyDescent="0.3">
      <c r="A7853">
        <v>7852</v>
      </c>
      <c r="B7853">
        <v>0.19</v>
      </c>
      <c r="C7853">
        <v>0.19167458776506999</v>
      </c>
      <c r="D7853">
        <v>3500</v>
      </c>
      <c r="E7853">
        <v>0.15</v>
      </c>
      <c r="F7853">
        <v>0.2</v>
      </c>
      <c r="G7853">
        <v>9162</v>
      </c>
      <c r="H7853">
        <v>30619</v>
      </c>
      <c r="I7853">
        <v>1775750912.8938999</v>
      </c>
      <c r="J7853">
        <v>36408518.658174701</v>
      </c>
      <c r="K7853">
        <v>2.0503167642380901E-2</v>
      </c>
      <c r="L7853">
        <v>1739342394.2357299</v>
      </c>
      <c r="M7853" s="2">
        <f t="shared" si="244"/>
        <v>340366324.20238495</v>
      </c>
      <c r="N7853" s="2">
        <f t="shared" si="245"/>
        <v>142060073.03151199</v>
      </c>
      <c r="O7853" s="2">
        <f>N7853*0.1</f>
        <v>14206007.3031512</v>
      </c>
      <c r="P7853">
        <f>G7853/13454</f>
        <v>0.68098706704325851</v>
      </c>
    </row>
    <row r="7854" spans="1:16" x14ac:dyDescent="0.3">
      <c r="A7854">
        <v>7853</v>
      </c>
      <c r="B7854">
        <v>0.19</v>
      </c>
      <c r="C7854">
        <v>0.19166683831281001</v>
      </c>
      <c r="D7854">
        <v>3500</v>
      </c>
      <c r="E7854">
        <v>0.15</v>
      </c>
      <c r="F7854">
        <v>0.2</v>
      </c>
      <c r="G7854">
        <v>9164</v>
      </c>
      <c r="H7854">
        <v>30906</v>
      </c>
      <c r="I7854">
        <v>1775750912.8938999</v>
      </c>
      <c r="J7854">
        <v>36243470.627359703</v>
      </c>
      <c r="K7854">
        <v>2.0410222156830801E-2</v>
      </c>
      <c r="L7854">
        <v>1739507442.2665401</v>
      </c>
      <c r="M7854" s="2">
        <f t="shared" si="244"/>
        <v>340352563.10545987</v>
      </c>
      <c r="N7854" s="2">
        <f t="shared" si="245"/>
        <v>142060073.03151199</v>
      </c>
      <c r="O7854" s="2">
        <f>N7854*0.1</f>
        <v>14206007.3031512</v>
      </c>
      <c r="P7854">
        <f>G7854/13454</f>
        <v>0.68113572171844805</v>
      </c>
    </row>
    <row r="7855" spans="1:16" x14ac:dyDescent="0.3">
      <c r="A7855">
        <v>7854</v>
      </c>
      <c r="B7855">
        <v>0.19</v>
      </c>
      <c r="C7855">
        <v>0.19165742336393499</v>
      </c>
      <c r="D7855">
        <v>3500</v>
      </c>
      <c r="E7855">
        <v>0.15</v>
      </c>
      <c r="F7855">
        <v>0.2</v>
      </c>
      <c r="G7855">
        <v>9153</v>
      </c>
      <c r="H7855">
        <v>30833</v>
      </c>
      <c r="I7855">
        <v>1775750912.8938999</v>
      </c>
      <c r="J7855">
        <v>36042908.6580588</v>
      </c>
      <c r="K7855">
        <v>2.0297277279345698E-2</v>
      </c>
      <c r="L7855">
        <v>1739708004.2358401</v>
      </c>
      <c r="M7855" s="2">
        <f t="shared" si="244"/>
        <v>340335844.50140023</v>
      </c>
      <c r="N7855" s="2">
        <f t="shared" si="245"/>
        <v>142060073.03151199</v>
      </c>
      <c r="O7855" s="2">
        <f>N7855*0.1</f>
        <v>14206007.3031512</v>
      </c>
      <c r="P7855">
        <f>G7855/13454</f>
        <v>0.68031812100490563</v>
      </c>
    </row>
    <row r="7856" spans="1:16" x14ac:dyDescent="0.3">
      <c r="A7856">
        <v>7855</v>
      </c>
      <c r="B7856">
        <v>0.19</v>
      </c>
      <c r="C7856">
        <v>0.191669877016346</v>
      </c>
      <c r="D7856">
        <v>3500</v>
      </c>
      <c r="E7856">
        <v>0.15</v>
      </c>
      <c r="F7856">
        <v>0.2</v>
      </c>
      <c r="G7856">
        <v>9119</v>
      </c>
      <c r="H7856">
        <v>30619</v>
      </c>
      <c r="I7856">
        <v>1775750912.8938999</v>
      </c>
      <c r="J7856">
        <v>36308192.745322697</v>
      </c>
      <c r="K7856">
        <v>2.0446669902679099E-2</v>
      </c>
      <c r="L7856">
        <v>1739442720.1485801</v>
      </c>
      <c r="M7856" s="2">
        <f t="shared" si="244"/>
        <v>340357959.08603793</v>
      </c>
      <c r="N7856" s="2">
        <f t="shared" si="245"/>
        <v>142060073.03151199</v>
      </c>
      <c r="O7856" s="2">
        <f>N7856*0.1</f>
        <v>14206007.3031512</v>
      </c>
      <c r="P7856">
        <f>G7856/13454</f>
        <v>0.67779099152668354</v>
      </c>
    </row>
    <row r="7857" spans="1:16" x14ac:dyDescent="0.3">
      <c r="A7857">
        <v>7856</v>
      </c>
      <c r="B7857">
        <v>0.19</v>
      </c>
      <c r="C7857">
        <v>0.19169369103110301</v>
      </c>
      <c r="D7857">
        <v>3500</v>
      </c>
      <c r="E7857">
        <v>0.15</v>
      </c>
      <c r="F7857">
        <v>0.2</v>
      </c>
      <c r="G7857">
        <v>9252</v>
      </c>
      <c r="H7857">
        <v>31149</v>
      </c>
      <c r="I7857">
        <v>1775750912.8938999</v>
      </c>
      <c r="J7857">
        <v>36815246.767287701</v>
      </c>
      <c r="K7857">
        <v>2.07322133413918E-2</v>
      </c>
      <c r="L7857">
        <v>1738935666.12661</v>
      </c>
      <c r="M7857" s="2">
        <f t="shared" si="244"/>
        <v>340400246.84448236</v>
      </c>
      <c r="N7857" s="2">
        <f t="shared" si="245"/>
        <v>142060073.03151199</v>
      </c>
      <c r="O7857" s="2">
        <f>N7857*0.1</f>
        <v>14206007.3031512</v>
      </c>
      <c r="P7857">
        <f>G7857/13454</f>
        <v>0.68767652742678753</v>
      </c>
    </row>
    <row r="7858" spans="1:16" x14ac:dyDescent="0.3">
      <c r="A7858">
        <v>7857</v>
      </c>
      <c r="B7858">
        <v>0.19</v>
      </c>
      <c r="C7858">
        <v>0.19173068085136399</v>
      </c>
      <c r="D7858">
        <v>3500</v>
      </c>
      <c r="E7858">
        <v>0.15</v>
      </c>
      <c r="F7858">
        <v>0.2</v>
      </c>
      <c r="G7858">
        <v>9184</v>
      </c>
      <c r="H7858">
        <v>31697</v>
      </c>
      <c r="I7858">
        <v>1775750912.8938999</v>
      </c>
      <c r="J7858">
        <v>37602257.435327202</v>
      </c>
      <c r="K7858">
        <v>2.11754121382078E-2</v>
      </c>
      <c r="L7858">
        <v>1738148655.45857</v>
      </c>
      <c r="M7858" s="2">
        <f t="shared" si="244"/>
        <v>340465931.55157858</v>
      </c>
      <c r="N7858" s="2">
        <f t="shared" si="245"/>
        <v>142060073.03151199</v>
      </c>
      <c r="O7858" s="2">
        <f>N7858*0.1</f>
        <v>14206007.3031512</v>
      </c>
      <c r="P7858">
        <f>G7858/13454</f>
        <v>0.68262226847034335</v>
      </c>
    </row>
    <row r="7859" spans="1:16" x14ac:dyDescent="0.3">
      <c r="A7859">
        <v>7858</v>
      </c>
      <c r="B7859">
        <v>0.19</v>
      </c>
      <c r="C7859">
        <v>0.191611936785367</v>
      </c>
      <c r="D7859">
        <v>3500</v>
      </c>
      <c r="E7859">
        <v>0.15</v>
      </c>
      <c r="F7859">
        <v>0.2</v>
      </c>
      <c r="G7859">
        <v>9147</v>
      </c>
      <c r="H7859">
        <v>29774</v>
      </c>
      <c r="I7859">
        <v>1775750912.8938999</v>
      </c>
      <c r="J7859">
        <v>35073278.871829301</v>
      </c>
      <c r="K7859">
        <v>1.97512379789073E-2</v>
      </c>
      <c r="L7859">
        <v>1740677634.0220699</v>
      </c>
      <c r="M7859" s="2">
        <f t="shared" si="244"/>
        <v>340255071.66798371</v>
      </c>
      <c r="N7859" s="2">
        <f t="shared" si="245"/>
        <v>142060073.03151199</v>
      </c>
      <c r="O7859" s="2">
        <f>N7859*0.1</f>
        <v>14206007.3031512</v>
      </c>
      <c r="P7859">
        <f>G7859/13454</f>
        <v>0.67987215697933701</v>
      </c>
    </row>
    <row r="7860" spans="1:16" x14ac:dyDescent="0.3">
      <c r="A7860">
        <v>7859</v>
      </c>
      <c r="B7860">
        <v>0.19</v>
      </c>
      <c r="C7860">
        <v>0.19162628367670601</v>
      </c>
      <c r="D7860">
        <v>3500</v>
      </c>
      <c r="E7860">
        <v>0.15</v>
      </c>
      <c r="F7860">
        <v>0.2</v>
      </c>
      <c r="G7860">
        <v>9146</v>
      </c>
      <c r="H7860">
        <v>29983</v>
      </c>
      <c r="I7860">
        <v>1775750912.8938999</v>
      </c>
      <c r="J7860">
        <v>35379225.826005198</v>
      </c>
      <c r="K7860">
        <v>1.9923529572257698E-2</v>
      </c>
      <c r="L7860">
        <v>1740371687.0678999</v>
      </c>
      <c r="M7860" s="2">
        <f t="shared" ref="M7860:M7923" si="246">I7860*C7860</f>
        <v>340280548.17337614</v>
      </c>
      <c r="N7860" s="2">
        <f t="shared" ref="N7860:N7923" si="247">0.08*I7860</f>
        <v>142060073.03151199</v>
      </c>
      <c r="O7860" s="2">
        <f>N7860*0.1</f>
        <v>14206007.3031512</v>
      </c>
      <c r="P7860">
        <f>G7860/13454</f>
        <v>0.67979782964174218</v>
      </c>
    </row>
    <row r="7861" spans="1:16" x14ac:dyDescent="0.3">
      <c r="A7861">
        <v>7860</v>
      </c>
      <c r="B7861">
        <v>0.19</v>
      </c>
      <c r="C7861">
        <v>0.191697405922964</v>
      </c>
      <c r="D7861">
        <v>3500</v>
      </c>
      <c r="E7861">
        <v>0.15</v>
      </c>
      <c r="F7861">
        <v>0.2</v>
      </c>
      <c r="G7861">
        <v>9174</v>
      </c>
      <c r="H7861">
        <v>31532</v>
      </c>
      <c r="I7861">
        <v>1775750912.8938999</v>
      </c>
      <c r="J7861">
        <v>36894318.530721501</v>
      </c>
      <c r="K7861">
        <v>2.0776741975931601E-2</v>
      </c>
      <c r="L7861">
        <v>1738856594.3631799</v>
      </c>
      <c r="M7861" s="2">
        <f t="shared" si="246"/>
        <v>340406843.56709582</v>
      </c>
      <c r="N7861" s="2">
        <f t="shared" si="247"/>
        <v>142060073.03151199</v>
      </c>
      <c r="O7861" s="2">
        <f>N7861*0.1</f>
        <v>14206007.3031512</v>
      </c>
      <c r="P7861">
        <f>G7861/13454</f>
        <v>0.68187899509439576</v>
      </c>
    </row>
    <row r="7862" spans="1:16" x14ac:dyDescent="0.3">
      <c r="A7862">
        <v>7861</v>
      </c>
      <c r="B7862">
        <v>0.19</v>
      </c>
      <c r="C7862">
        <v>0.191582336565883</v>
      </c>
      <c r="D7862">
        <v>3500</v>
      </c>
      <c r="E7862">
        <v>0.15</v>
      </c>
      <c r="F7862">
        <v>0.2</v>
      </c>
      <c r="G7862">
        <v>9141</v>
      </c>
      <c r="H7862">
        <v>29137</v>
      </c>
      <c r="I7862">
        <v>1775750912.8938999</v>
      </c>
      <c r="J7862">
        <v>34441715.200248703</v>
      </c>
      <c r="K7862">
        <v>1.9395577921522699E-2</v>
      </c>
      <c r="L7862">
        <v>1741309197.69365</v>
      </c>
      <c r="M7862" s="2">
        <f t="shared" si="246"/>
        <v>340202509.05121315</v>
      </c>
      <c r="N7862" s="2">
        <f t="shared" si="247"/>
        <v>142060073.03151199</v>
      </c>
      <c r="O7862" s="2">
        <f>N7862*0.1</f>
        <v>14206007.3031512</v>
      </c>
      <c r="P7862">
        <f>G7862/13454</f>
        <v>0.67942619295376838</v>
      </c>
    </row>
    <row r="7863" spans="1:16" x14ac:dyDescent="0.3">
      <c r="A7863">
        <v>7862</v>
      </c>
      <c r="B7863">
        <v>0.19</v>
      </c>
      <c r="C7863">
        <v>0.19166761273865199</v>
      </c>
      <c r="D7863">
        <v>3500</v>
      </c>
      <c r="E7863">
        <v>0.15</v>
      </c>
      <c r="F7863">
        <v>0.2</v>
      </c>
      <c r="G7863">
        <v>9233</v>
      </c>
      <c r="H7863">
        <v>31140</v>
      </c>
      <c r="I7863">
        <v>1775750912.8938999</v>
      </c>
      <c r="J7863">
        <v>36259965.777270801</v>
      </c>
      <c r="K7863">
        <v>2.0419511269279701E-2</v>
      </c>
      <c r="L7863">
        <v>1739490947.1166301</v>
      </c>
      <c r="M7863" s="2">
        <f t="shared" si="246"/>
        <v>340353938.29285574</v>
      </c>
      <c r="N7863" s="2">
        <f t="shared" si="247"/>
        <v>142060073.03151199</v>
      </c>
      <c r="O7863" s="2">
        <f>N7863*0.1</f>
        <v>14206007.3031512</v>
      </c>
      <c r="P7863">
        <f>G7863/13454</f>
        <v>0.68626430801248695</v>
      </c>
    </row>
    <row r="7864" spans="1:16" x14ac:dyDescent="0.3">
      <c r="A7864">
        <v>7863</v>
      </c>
      <c r="B7864">
        <v>0.19</v>
      </c>
      <c r="C7864">
        <v>0.19162955688584599</v>
      </c>
      <c r="D7864">
        <v>3500</v>
      </c>
      <c r="E7864">
        <v>0.15</v>
      </c>
      <c r="F7864">
        <v>0.2</v>
      </c>
      <c r="G7864">
        <v>9032</v>
      </c>
      <c r="H7864">
        <v>30411</v>
      </c>
      <c r="I7864">
        <v>1775750912.8938999</v>
      </c>
      <c r="J7864">
        <v>35449011.829133101</v>
      </c>
      <c r="K7864">
        <v>1.9962829004751999E-2</v>
      </c>
      <c r="L7864">
        <v>1740301901.06477</v>
      </c>
      <c r="M7864" s="2">
        <f t="shared" si="246"/>
        <v>340286360.57749456</v>
      </c>
      <c r="N7864" s="2">
        <f t="shared" si="247"/>
        <v>142060073.03151199</v>
      </c>
      <c r="O7864" s="2">
        <f>N7864*0.1</f>
        <v>14206007.3031512</v>
      </c>
      <c r="P7864">
        <f>G7864/13454</f>
        <v>0.67132451315593877</v>
      </c>
    </row>
    <row r="7865" spans="1:16" x14ac:dyDescent="0.3">
      <c r="A7865">
        <v>7864</v>
      </c>
      <c r="B7865">
        <v>0.19</v>
      </c>
      <c r="C7865">
        <v>0.19162409220308299</v>
      </c>
      <c r="D7865">
        <v>3500</v>
      </c>
      <c r="E7865">
        <v>0.15</v>
      </c>
      <c r="F7865">
        <v>0.2</v>
      </c>
      <c r="G7865">
        <v>9104</v>
      </c>
      <c r="H7865">
        <v>29973</v>
      </c>
      <c r="I7865">
        <v>1775750912.8938999</v>
      </c>
      <c r="J7865">
        <v>35332499.6873881</v>
      </c>
      <c r="K7865">
        <v>1.9897216119015002E-2</v>
      </c>
      <c r="L7865">
        <v>1740418413.2065101</v>
      </c>
      <c r="M7865" s="2">
        <f t="shared" si="246"/>
        <v>340276656.66208947</v>
      </c>
      <c r="N7865" s="2">
        <f t="shared" si="247"/>
        <v>142060073.03151199</v>
      </c>
      <c r="O7865" s="2">
        <f>N7865*0.1</f>
        <v>14206007.3031512</v>
      </c>
      <c r="P7865">
        <f>G7865/13454</f>
        <v>0.67667608146276204</v>
      </c>
    </row>
    <row r="7866" spans="1:16" x14ac:dyDescent="0.3">
      <c r="A7866">
        <v>7865</v>
      </c>
      <c r="B7866">
        <v>0.19</v>
      </c>
      <c r="C7866">
        <v>0.19170214185823101</v>
      </c>
      <c r="D7866">
        <v>3500</v>
      </c>
      <c r="E7866">
        <v>0.15</v>
      </c>
      <c r="F7866">
        <v>0.2</v>
      </c>
      <c r="G7866">
        <v>9191</v>
      </c>
      <c r="H7866">
        <v>31472</v>
      </c>
      <c r="I7866">
        <v>1775750912.8938999</v>
      </c>
      <c r="J7866">
        <v>36995112.8560884</v>
      </c>
      <c r="K7866">
        <v>2.0833503498414799E-2</v>
      </c>
      <c r="L7866">
        <v>1738755800.0378101</v>
      </c>
      <c r="M7866" s="2">
        <f t="shared" si="246"/>
        <v>340415253.40846962</v>
      </c>
      <c r="N7866" s="2">
        <f t="shared" si="247"/>
        <v>142060073.03151199</v>
      </c>
      <c r="O7866" s="2">
        <f>N7866*0.1</f>
        <v>14206007.3031512</v>
      </c>
      <c r="P7866">
        <f>G7866/13454</f>
        <v>0.6831425598335068</v>
      </c>
    </row>
    <row r="7867" spans="1:16" x14ac:dyDescent="0.3">
      <c r="A7867">
        <v>7866</v>
      </c>
      <c r="B7867">
        <v>0.19</v>
      </c>
      <c r="C7867">
        <v>0.19168099799375199</v>
      </c>
      <c r="D7867">
        <v>3500</v>
      </c>
      <c r="E7867">
        <v>0.15</v>
      </c>
      <c r="F7867">
        <v>0.2</v>
      </c>
      <c r="G7867">
        <v>9263</v>
      </c>
      <c r="H7867">
        <v>30957</v>
      </c>
      <c r="I7867">
        <v>1775750912.8938999</v>
      </c>
      <c r="J7867">
        <v>36545020.204164602</v>
      </c>
      <c r="K7867">
        <v>2.0580037402097101E-2</v>
      </c>
      <c r="L7867">
        <v>1739205892.6897399</v>
      </c>
      <c r="M7867" s="2">
        <f t="shared" si="246"/>
        <v>340377707.17181891</v>
      </c>
      <c r="N7867" s="2">
        <f t="shared" si="247"/>
        <v>142060073.03151199</v>
      </c>
      <c r="O7867" s="2">
        <f>N7867*0.1</f>
        <v>14206007.3031512</v>
      </c>
      <c r="P7867">
        <f>G7867/13454</f>
        <v>0.68849412814033006</v>
      </c>
    </row>
    <row r="7868" spans="1:16" x14ac:dyDescent="0.3">
      <c r="A7868">
        <v>7867</v>
      </c>
      <c r="B7868">
        <v>0.19</v>
      </c>
      <c r="C7868">
        <v>0.19162872167200801</v>
      </c>
      <c r="D7868">
        <v>3500</v>
      </c>
      <c r="E7868">
        <v>0.15</v>
      </c>
      <c r="F7868">
        <v>0.2</v>
      </c>
      <c r="G7868">
        <v>9082</v>
      </c>
      <c r="H7868">
        <v>30083</v>
      </c>
      <c r="I7868">
        <v>1775750912.8938999</v>
      </c>
      <c r="J7868">
        <v>35431205.299759202</v>
      </c>
      <c r="K7868">
        <v>1.9952801399390999E-2</v>
      </c>
      <c r="L7868">
        <v>1740319707.5941401</v>
      </c>
      <c r="M7868" s="2">
        <f t="shared" si="246"/>
        <v>340284877.4457593</v>
      </c>
      <c r="N7868" s="2">
        <f t="shared" si="247"/>
        <v>142060073.03151199</v>
      </c>
      <c r="O7868" s="2">
        <f>N7868*0.1</f>
        <v>14206007.3031512</v>
      </c>
      <c r="P7868">
        <f>G7868/13454</f>
        <v>0.67504088003567708</v>
      </c>
    </row>
    <row r="7869" spans="1:16" x14ac:dyDescent="0.3">
      <c r="A7869">
        <v>7868</v>
      </c>
      <c r="B7869">
        <v>0.19</v>
      </c>
      <c r="C7869">
        <v>0.19169052630483199</v>
      </c>
      <c r="D7869">
        <v>3500</v>
      </c>
      <c r="E7869">
        <v>0.15</v>
      </c>
      <c r="F7869">
        <v>0.2</v>
      </c>
      <c r="G7869">
        <v>9118</v>
      </c>
      <c r="H7869">
        <v>30936</v>
      </c>
      <c r="I7869">
        <v>1775750912.8938999</v>
      </c>
      <c r="J7869">
        <v>36747879.6485404</v>
      </c>
      <c r="K7869">
        <v>2.0694276084393601E-2</v>
      </c>
      <c r="L7869">
        <v>1739003033.2453599</v>
      </c>
      <c r="M7869" s="2">
        <f t="shared" si="246"/>
        <v>340394627.07891756</v>
      </c>
      <c r="N7869" s="2">
        <f t="shared" si="247"/>
        <v>142060073.03151199</v>
      </c>
      <c r="O7869" s="2">
        <f>N7869*0.1</f>
        <v>14206007.3031512</v>
      </c>
      <c r="P7869">
        <f>G7869/13454</f>
        <v>0.67771666418908871</v>
      </c>
    </row>
    <row r="7870" spans="1:16" x14ac:dyDescent="0.3">
      <c r="A7870">
        <v>7869</v>
      </c>
      <c r="B7870">
        <v>0.19</v>
      </c>
      <c r="C7870">
        <v>0.19163625908214099</v>
      </c>
      <c r="D7870">
        <v>3500</v>
      </c>
      <c r="E7870">
        <v>0.15</v>
      </c>
      <c r="F7870">
        <v>0.2</v>
      </c>
      <c r="G7870">
        <v>9153</v>
      </c>
      <c r="H7870">
        <v>30126</v>
      </c>
      <c r="I7870">
        <v>1775750912.8938999</v>
      </c>
      <c r="J7870">
        <v>35591887.618466102</v>
      </c>
      <c r="K7870">
        <v>2.0043288368897901E-2</v>
      </c>
      <c r="L7870">
        <v>1740159025.27544</v>
      </c>
      <c r="M7870" s="2">
        <f t="shared" si="246"/>
        <v>340298262.0086838</v>
      </c>
      <c r="N7870" s="2">
        <f t="shared" si="247"/>
        <v>142060073.03151199</v>
      </c>
      <c r="O7870" s="2">
        <f>N7870*0.1</f>
        <v>14206007.3031512</v>
      </c>
      <c r="P7870">
        <f>G7870/13454</f>
        <v>0.68031812100490563</v>
      </c>
    </row>
    <row r="7871" spans="1:16" x14ac:dyDescent="0.3">
      <c r="A7871">
        <v>7870</v>
      </c>
      <c r="B7871">
        <v>0.19</v>
      </c>
      <c r="C7871">
        <v>0.19170572767826</v>
      </c>
      <c r="D7871">
        <v>3500</v>
      </c>
      <c r="E7871">
        <v>0.15</v>
      </c>
      <c r="F7871">
        <v>0.2</v>
      </c>
      <c r="G7871">
        <v>9184</v>
      </c>
      <c r="H7871">
        <v>31172</v>
      </c>
      <c r="I7871">
        <v>1775750912.8938999</v>
      </c>
      <c r="J7871">
        <v>37071421.648016401</v>
      </c>
      <c r="K7871">
        <v>2.08764761875312E-2</v>
      </c>
      <c r="L7871">
        <v>1738679491.2458899</v>
      </c>
      <c r="M7871" s="2">
        <f t="shared" si="246"/>
        <v>340421620.93165958</v>
      </c>
      <c r="N7871" s="2">
        <f t="shared" si="247"/>
        <v>142060073.03151199</v>
      </c>
      <c r="O7871" s="2">
        <f>N7871*0.1</f>
        <v>14206007.3031512</v>
      </c>
      <c r="P7871">
        <f>G7871/13454</f>
        <v>0.68262226847034335</v>
      </c>
    </row>
    <row r="7872" spans="1:16" x14ac:dyDescent="0.3">
      <c r="A7872">
        <v>7871</v>
      </c>
      <c r="B7872">
        <v>0.19</v>
      </c>
      <c r="C7872">
        <v>0.19170293043311001</v>
      </c>
      <c r="D7872">
        <v>3500</v>
      </c>
      <c r="E7872">
        <v>0.15</v>
      </c>
      <c r="F7872">
        <v>0.2</v>
      </c>
      <c r="G7872">
        <v>9225</v>
      </c>
      <c r="H7872">
        <v>31265</v>
      </c>
      <c r="I7872">
        <v>1775750912.8938999</v>
      </c>
      <c r="J7872">
        <v>37011894.863006599</v>
      </c>
      <c r="K7872">
        <v>2.08429541521052E-2</v>
      </c>
      <c r="L7872">
        <v>1738739018.0309</v>
      </c>
      <c r="M7872" s="2">
        <f t="shared" si="246"/>
        <v>340416653.72103089</v>
      </c>
      <c r="N7872" s="2">
        <f t="shared" si="247"/>
        <v>142060073.03151199</v>
      </c>
      <c r="O7872" s="2">
        <f>N7872*0.1</f>
        <v>14206007.3031512</v>
      </c>
      <c r="P7872">
        <f>G7872/13454</f>
        <v>0.68566968931172889</v>
      </c>
    </row>
    <row r="7873" spans="1:16" x14ac:dyDescent="0.3">
      <c r="A7873">
        <v>7872</v>
      </c>
      <c r="B7873">
        <v>0.19</v>
      </c>
      <c r="C7873">
        <v>0.19168845877353499</v>
      </c>
      <c r="D7873">
        <v>3500</v>
      </c>
      <c r="E7873">
        <v>0.15</v>
      </c>
      <c r="F7873">
        <v>0.2</v>
      </c>
      <c r="G7873">
        <v>9322</v>
      </c>
      <c r="H7873">
        <v>30903</v>
      </c>
      <c r="I7873">
        <v>1775750912.8938999</v>
      </c>
      <c r="J7873">
        <v>36703865.558288597</v>
      </c>
      <c r="K7873">
        <v>2.06694898996128E-2</v>
      </c>
      <c r="L7873">
        <v>1739047047.3356099</v>
      </c>
      <c r="M7873" s="2">
        <f t="shared" si="246"/>
        <v>340390955.65832949</v>
      </c>
      <c r="N7873" s="2">
        <f t="shared" si="247"/>
        <v>142060073.03151199</v>
      </c>
      <c r="O7873" s="2">
        <f>N7873*0.1</f>
        <v>14206007.3031512</v>
      </c>
      <c r="P7873">
        <f>G7873/13454</f>
        <v>0.69287944105842125</v>
      </c>
    </row>
    <row r="7874" spans="1:16" x14ac:dyDescent="0.3">
      <c r="A7874">
        <v>7873</v>
      </c>
      <c r="B7874">
        <v>0.19</v>
      </c>
      <c r="C7874">
        <v>0.191727824266582</v>
      </c>
      <c r="D7874">
        <v>3500</v>
      </c>
      <c r="E7874">
        <v>0.15</v>
      </c>
      <c r="F7874">
        <v>0.2</v>
      </c>
      <c r="G7874">
        <v>9196</v>
      </c>
      <c r="H7874">
        <v>31757</v>
      </c>
      <c r="I7874">
        <v>1775750912.8938999</v>
      </c>
      <c r="J7874">
        <v>37541504.9432313</v>
      </c>
      <c r="K7874">
        <v>2.1141199855587101E-2</v>
      </c>
      <c r="L7874">
        <v>1738209407.95067</v>
      </c>
      <c r="M7874" s="2">
        <f t="shared" si="246"/>
        <v>340460858.96854419</v>
      </c>
      <c r="N7874" s="2">
        <f t="shared" si="247"/>
        <v>142060073.03151199</v>
      </c>
      <c r="O7874" s="2">
        <f>N7874*0.1</f>
        <v>14206007.3031512</v>
      </c>
      <c r="P7874">
        <f>G7874/13454</f>
        <v>0.6835141965214806</v>
      </c>
    </row>
    <row r="7875" spans="1:16" x14ac:dyDescent="0.3">
      <c r="A7875">
        <v>7874</v>
      </c>
      <c r="B7875">
        <v>0.19</v>
      </c>
      <c r="C7875">
        <v>0.19169357187158501</v>
      </c>
      <c r="D7875">
        <v>3500</v>
      </c>
      <c r="E7875">
        <v>0.15</v>
      </c>
      <c r="F7875">
        <v>0.2</v>
      </c>
      <c r="G7875">
        <v>9137</v>
      </c>
      <c r="H7875">
        <v>31551</v>
      </c>
      <c r="I7875">
        <v>1775750912.8938999</v>
      </c>
      <c r="J7875">
        <v>36812710.328619599</v>
      </c>
      <c r="K7875">
        <v>2.0730784966134001E-2</v>
      </c>
      <c r="L7875">
        <v>1738938202.56528</v>
      </c>
      <c r="M7875" s="2">
        <f t="shared" si="246"/>
        <v>340400035.24685949</v>
      </c>
      <c r="N7875" s="2">
        <f t="shared" si="247"/>
        <v>142060073.03151199</v>
      </c>
      <c r="O7875" s="2">
        <f>N7875*0.1</f>
        <v>14206007.3031512</v>
      </c>
      <c r="P7875">
        <f>G7875/13454</f>
        <v>0.6791288836033893</v>
      </c>
    </row>
    <row r="7876" spans="1:16" x14ac:dyDescent="0.3">
      <c r="A7876">
        <v>7875</v>
      </c>
      <c r="B7876">
        <v>0.19</v>
      </c>
      <c r="C7876">
        <v>0.191642415276639</v>
      </c>
      <c r="D7876">
        <v>3500</v>
      </c>
      <c r="E7876">
        <v>0.15</v>
      </c>
      <c r="F7876">
        <v>0.2</v>
      </c>
      <c r="G7876">
        <v>9155</v>
      </c>
      <c r="H7876">
        <v>30516</v>
      </c>
      <c r="I7876">
        <v>1775750912.8938999</v>
      </c>
      <c r="J7876">
        <v>35723103.205127001</v>
      </c>
      <c r="K7876">
        <v>2.01171813826692E-2</v>
      </c>
      <c r="L7876">
        <v>1740027809.6887701</v>
      </c>
      <c r="M7876" s="2">
        <f t="shared" si="246"/>
        <v>340309193.87668359</v>
      </c>
      <c r="N7876" s="2">
        <f t="shared" si="247"/>
        <v>142060073.03151199</v>
      </c>
      <c r="O7876" s="2">
        <f>N7876*0.1</f>
        <v>14206007.3031512</v>
      </c>
      <c r="P7876">
        <f>G7876/13454</f>
        <v>0.68046677568009517</v>
      </c>
    </row>
    <row r="7877" spans="1:16" x14ac:dyDescent="0.3">
      <c r="A7877">
        <v>7876</v>
      </c>
      <c r="B7877">
        <v>0.19</v>
      </c>
      <c r="C7877">
        <v>0.191690557700018</v>
      </c>
      <c r="D7877">
        <v>3500</v>
      </c>
      <c r="E7877">
        <v>0.15</v>
      </c>
      <c r="F7877">
        <v>0.2</v>
      </c>
      <c r="G7877">
        <v>9213</v>
      </c>
      <c r="H7877">
        <v>31075</v>
      </c>
      <c r="I7877">
        <v>1775750912.8938999</v>
      </c>
      <c r="J7877">
        <v>36748547.979448602</v>
      </c>
      <c r="K7877">
        <v>2.0694652449627801E-2</v>
      </c>
      <c r="L7877">
        <v>1739002364.9144499</v>
      </c>
      <c r="M7877" s="2">
        <f t="shared" si="246"/>
        <v>340394682.82894778</v>
      </c>
      <c r="N7877" s="2">
        <f t="shared" si="247"/>
        <v>142060073.03151199</v>
      </c>
      <c r="O7877" s="2">
        <f>N7877*0.1</f>
        <v>14206007.3031512</v>
      </c>
      <c r="P7877">
        <f>G7877/13454</f>
        <v>0.68477776126059164</v>
      </c>
    </row>
    <row r="7878" spans="1:16" x14ac:dyDescent="0.3">
      <c r="A7878">
        <v>7877</v>
      </c>
      <c r="B7878">
        <v>0.19</v>
      </c>
      <c r="C7878">
        <v>0.19163442911041201</v>
      </c>
      <c r="D7878">
        <v>3500</v>
      </c>
      <c r="E7878">
        <v>0.15</v>
      </c>
      <c r="F7878">
        <v>0.2</v>
      </c>
      <c r="G7878">
        <v>9045</v>
      </c>
      <c r="H7878">
        <v>30321</v>
      </c>
      <c r="I7878">
        <v>1775750912.8938999</v>
      </c>
      <c r="J7878">
        <v>35552879.054851003</v>
      </c>
      <c r="K7878">
        <v>2.00213210066221E-2</v>
      </c>
      <c r="L7878">
        <v>1740198033.8390501</v>
      </c>
      <c r="M7878" s="2">
        <f t="shared" si="246"/>
        <v>340295012.43471545</v>
      </c>
      <c r="N7878" s="2">
        <f t="shared" si="247"/>
        <v>142060073.03151199</v>
      </c>
      <c r="O7878" s="2">
        <f>N7878*0.1</f>
        <v>14206007.3031512</v>
      </c>
      <c r="P7878">
        <f>G7878/13454</f>
        <v>0.67229076854467074</v>
      </c>
    </row>
    <row r="7879" spans="1:16" x14ac:dyDescent="0.3">
      <c r="A7879">
        <v>7878</v>
      </c>
      <c r="B7879">
        <v>0.19</v>
      </c>
      <c r="C7879">
        <v>0.19167948983956101</v>
      </c>
      <c r="D7879">
        <v>3500</v>
      </c>
      <c r="E7879">
        <v>0.15</v>
      </c>
      <c r="F7879">
        <v>0.2</v>
      </c>
      <c r="G7879">
        <v>9243</v>
      </c>
      <c r="H7879">
        <v>31103</v>
      </c>
      <c r="I7879">
        <v>1775750912.8938999</v>
      </c>
      <c r="J7879">
        <v>36512906.993589804</v>
      </c>
      <c r="K7879">
        <v>2.0561953103031501E-2</v>
      </c>
      <c r="L7879">
        <v>1739238005.90031</v>
      </c>
      <c r="M7879" s="2">
        <f t="shared" si="246"/>
        <v>340375029.06563747</v>
      </c>
      <c r="N7879" s="2">
        <f t="shared" si="247"/>
        <v>142060073.03151199</v>
      </c>
      <c r="O7879" s="2">
        <f>N7879*0.1</f>
        <v>14206007.3031512</v>
      </c>
      <c r="P7879">
        <f>G7879/13454</f>
        <v>0.68700758138843465</v>
      </c>
    </row>
    <row r="7880" spans="1:16" x14ac:dyDescent="0.3">
      <c r="A7880">
        <v>7879</v>
      </c>
      <c r="B7880">
        <v>0.19</v>
      </c>
      <c r="C7880">
        <v>0.19164222375977299</v>
      </c>
      <c r="D7880">
        <v>3500</v>
      </c>
      <c r="E7880">
        <v>0.15</v>
      </c>
      <c r="F7880">
        <v>0.2</v>
      </c>
      <c r="G7880">
        <v>9067</v>
      </c>
      <c r="H7880">
        <v>30041</v>
      </c>
      <c r="I7880">
        <v>1775750912.8938999</v>
      </c>
      <c r="J7880">
        <v>35719021.436437897</v>
      </c>
      <c r="K7880">
        <v>2.01148827671036E-2</v>
      </c>
      <c r="L7880">
        <v>1740031891.4574599</v>
      </c>
      <c r="M7880" s="2">
        <f t="shared" si="246"/>
        <v>340308853.79043394</v>
      </c>
      <c r="N7880" s="2">
        <f t="shared" si="247"/>
        <v>142060073.03151199</v>
      </c>
      <c r="O7880" s="2">
        <f>N7880*0.1</f>
        <v>14206007.3031512</v>
      </c>
      <c r="P7880">
        <f>G7880/13454</f>
        <v>0.67392596997175558</v>
      </c>
    </row>
    <row r="7881" spans="1:16" x14ac:dyDescent="0.3">
      <c r="A7881">
        <v>7880</v>
      </c>
      <c r="B7881">
        <v>0.19</v>
      </c>
      <c r="C7881">
        <v>0.19167938271280799</v>
      </c>
      <c r="D7881">
        <v>3500</v>
      </c>
      <c r="E7881">
        <v>0.15</v>
      </c>
      <c r="F7881">
        <v>0.2</v>
      </c>
      <c r="G7881">
        <v>9197</v>
      </c>
      <c r="H7881">
        <v>30855</v>
      </c>
      <c r="I7881">
        <v>1775750912.8938999</v>
      </c>
      <c r="J7881">
        <v>36510625.892609701</v>
      </c>
      <c r="K7881">
        <v>2.0560668519161399E-2</v>
      </c>
      <c r="L7881">
        <v>1739240287.0012901</v>
      </c>
      <c r="M7881" s="2">
        <f t="shared" si="246"/>
        <v>340374838.835208</v>
      </c>
      <c r="N7881" s="2">
        <f t="shared" si="247"/>
        <v>142060073.03151199</v>
      </c>
      <c r="O7881" s="2">
        <f>N7881*0.1</f>
        <v>14206007.3031512</v>
      </c>
      <c r="P7881">
        <f>G7881/13454</f>
        <v>0.68358852385907531</v>
      </c>
    </row>
    <row r="7882" spans="1:16" x14ac:dyDescent="0.3">
      <c r="A7882">
        <v>7881</v>
      </c>
      <c r="B7882">
        <v>0.19</v>
      </c>
      <c r="C7882">
        <v>0.191690367630028</v>
      </c>
      <c r="D7882">
        <v>3500</v>
      </c>
      <c r="E7882">
        <v>0.15</v>
      </c>
      <c r="F7882">
        <v>0.2</v>
      </c>
      <c r="G7882">
        <v>9188</v>
      </c>
      <c r="H7882">
        <v>30943</v>
      </c>
      <c r="I7882">
        <v>1775750912.8938999</v>
      </c>
      <c r="J7882">
        <v>36744501.821106702</v>
      </c>
      <c r="K7882">
        <v>2.0692373887745901E-2</v>
      </c>
      <c r="L7882">
        <v>1739006411.0727999</v>
      </c>
      <c r="M7882" s="2">
        <f t="shared" si="246"/>
        <v>340394345.31198949</v>
      </c>
      <c r="N7882" s="2">
        <f t="shared" si="247"/>
        <v>142060073.03151199</v>
      </c>
      <c r="O7882" s="2">
        <f>N7882*0.1</f>
        <v>14206007.3031512</v>
      </c>
      <c r="P7882">
        <f>G7882/13454</f>
        <v>0.68291957782072243</v>
      </c>
    </row>
    <row r="7883" spans="1:16" x14ac:dyDescent="0.3">
      <c r="A7883">
        <v>7882</v>
      </c>
      <c r="B7883">
        <v>0.19</v>
      </c>
      <c r="C7883">
        <v>0.19166830361509399</v>
      </c>
      <c r="D7883">
        <v>3500</v>
      </c>
      <c r="E7883">
        <v>0.15</v>
      </c>
      <c r="F7883">
        <v>0.2</v>
      </c>
      <c r="G7883">
        <v>9241</v>
      </c>
      <c r="H7883">
        <v>30880</v>
      </c>
      <c r="I7883">
        <v>1775750912.8938999</v>
      </c>
      <c r="J7883">
        <v>36274681.073942803</v>
      </c>
      <c r="K7883">
        <v>2.0427798071536201E-2</v>
      </c>
      <c r="L7883">
        <v>1739476231.8199601</v>
      </c>
      <c r="M7883" s="2">
        <f t="shared" si="246"/>
        <v>340355165.11732835</v>
      </c>
      <c r="N7883" s="2">
        <f t="shared" si="247"/>
        <v>142060073.03151199</v>
      </c>
      <c r="O7883" s="2">
        <f>N7883*0.1</f>
        <v>14206007.3031512</v>
      </c>
      <c r="P7883">
        <f>G7883/13454</f>
        <v>0.68685892671324511</v>
      </c>
    </row>
    <row r="7884" spans="1:16" x14ac:dyDescent="0.3">
      <c r="A7884">
        <v>7883</v>
      </c>
      <c r="B7884">
        <v>0.19</v>
      </c>
      <c r="C7884">
        <v>0.19170992621577901</v>
      </c>
      <c r="D7884">
        <v>3500</v>
      </c>
      <c r="E7884">
        <v>0.15</v>
      </c>
      <c r="F7884">
        <v>0.2</v>
      </c>
      <c r="G7884">
        <v>9179</v>
      </c>
      <c r="H7884">
        <v>31349</v>
      </c>
      <c r="I7884">
        <v>1775750912.8938999</v>
      </c>
      <c r="J7884">
        <v>37160760.990434498</v>
      </c>
      <c r="K7884">
        <v>2.0926786927494501E-2</v>
      </c>
      <c r="L7884">
        <v>1738590151.90347</v>
      </c>
      <c r="M7884" s="2">
        <f t="shared" si="246"/>
        <v>340429076.48849177</v>
      </c>
      <c r="N7884" s="2">
        <f t="shared" si="247"/>
        <v>142060073.03151199</v>
      </c>
      <c r="O7884" s="2">
        <f>N7884*0.1</f>
        <v>14206007.3031512</v>
      </c>
      <c r="P7884">
        <f>G7884/13454</f>
        <v>0.68225063178236955</v>
      </c>
    </row>
    <row r="7885" spans="1:16" x14ac:dyDescent="0.3">
      <c r="A7885">
        <v>7884</v>
      </c>
      <c r="B7885">
        <v>0.19</v>
      </c>
      <c r="C7885">
        <v>0.19167205538881699</v>
      </c>
      <c r="D7885">
        <v>3500</v>
      </c>
      <c r="E7885">
        <v>0.15</v>
      </c>
      <c r="F7885">
        <v>0.2</v>
      </c>
      <c r="G7885">
        <v>9158</v>
      </c>
      <c r="H7885">
        <v>30716</v>
      </c>
      <c r="I7885">
        <v>1775750912.8938999</v>
      </c>
      <c r="J7885">
        <v>36354587.489763699</v>
      </c>
      <c r="K7885">
        <v>2.0472796733927798E-2</v>
      </c>
      <c r="L7885">
        <v>1739396325.40414</v>
      </c>
      <c r="M7885" s="2">
        <f t="shared" si="246"/>
        <v>340361827.33294189</v>
      </c>
      <c r="N7885" s="2">
        <f t="shared" si="247"/>
        <v>142060073.03151199</v>
      </c>
      <c r="O7885" s="2">
        <f>N7885*0.1</f>
        <v>14206007.3031512</v>
      </c>
      <c r="P7885">
        <f>G7885/13454</f>
        <v>0.68068975769287943</v>
      </c>
    </row>
    <row r="7886" spans="1:16" x14ac:dyDescent="0.3">
      <c r="A7886">
        <v>7885</v>
      </c>
      <c r="B7886">
        <v>0.19</v>
      </c>
      <c r="C7886">
        <v>0.19161443152723301</v>
      </c>
      <c r="D7886">
        <v>3500</v>
      </c>
      <c r="E7886">
        <v>0.15</v>
      </c>
      <c r="F7886">
        <v>0.2</v>
      </c>
      <c r="G7886">
        <v>9120</v>
      </c>
      <c r="H7886">
        <v>29788</v>
      </c>
      <c r="I7886">
        <v>1775750912.8938999</v>
      </c>
      <c r="J7886">
        <v>35126486.880354203</v>
      </c>
      <c r="K7886">
        <v>1.9781201645623501E-2</v>
      </c>
      <c r="L7886">
        <v>1740624426.01355</v>
      </c>
      <c r="M7886" s="2">
        <f t="shared" si="246"/>
        <v>340259501.7081297</v>
      </c>
      <c r="N7886" s="2">
        <f t="shared" si="247"/>
        <v>142060073.03151199</v>
      </c>
      <c r="O7886" s="2">
        <f>N7886*0.1</f>
        <v>14206007.3031512</v>
      </c>
      <c r="P7886">
        <f>G7886/13454</f>
        <v>0.67786531886427825</v>
      </c>
    </row>
    <row r="7887" spans="1:16" x14ac:dyDescent="0.3">
      <c r="A7887">
        <v>7886</v>
      </c>
      <c r="B7887">
        <v>0.19</v>
      </c>
      <c r="C7887">
        <v>0.19162219939525199</v>
      </c>
      <c r="D7887">
        <v>3500</v>
      </c>
      <c r="E7887">
        <v>0.15</v>
      </c>
      <c r="F7887">
        <v>0.2</v>
      </c>
      <c r="G7887">
        <v>9119</v>
      </c>
      <c r="H7887">
        <v>30156</v>
      </c>
      <c r="I7887">
        <v>1775750912.8938999</v>
      </c>
      <c r="J7887">
        <v>35292139.618359201</v>
      </c>
      <c r="K7887">
        <v>1.9874487667217E-2</v>
      </c>
      <c r="L7887">
        <v>1740458773.2755401</v>
      </c>
      <c r="M7887" s="2">
        <f t="shared" si="246"/>
        <v>340273295.50685567</v>
      </c>
      <c r="N7887" s="2">
        <f t="shared" si="247"/>
        <v>142060073.03151199</v>
      </c>
      <c r="O7887" s="2">
        <f>N7887*0.1</f>
        <v>14206007.3031512</v>
      </c>
      <c r="P7887">
        <f>G7887/13454</f>
        <v>0.67779099152668354</v>
      </c>
    </row>
    <row r="7888" spans="1:16" x14ac:dyDescent="0.3">
      <c r="A7888">
        <v>7887</v>
      </c>
      <c r="B7888">
        <v>0.19</v>
      </c>
      <c r="C7888">
        <v>0.19163624230089599</v>
      </c>
      <c r="D7888">
        <v>3500</v>
      </c>
      <c r="E7888">
        <v>0.15</v>
      </c>
      <c r="F7888">
        <v>0.2</v>
      </c>
      <c r="G7888">
        <v>9158</v>
      </c>
      <c r="H7888">
        <v>30054</v>
      </c>
      <c r="I7888">
        <v>1775750912.8938999</v>
      </c>
      <c r="J7888">
        <v>35591529.909261003</v>
      </c>
      <c r="K7888">
        <v>2.0043086927804699E-2</v>
      </c>
      <c r="L7888">
        <v>1740159382.9846399</v>
      </c>
      <c r="M7888" s="2">
        <f t="shared" si="246"/>
        <v>340298232.20937264</v>
      </c>
      <c r="N7888" s="2">
        <f t="shared" si="247"/>
        <v>142060073.03151199</v>
      </c>
      <c r="O7888" s="2">
        <f>N7888*0.1</f>
        <v>14206007.3031512</v>
      </c>
      <c r="P7888">
        <f>G7888/13454</f>
        <v>0.68068975769287943</v>
      </c>
    </row>
    <row r="7889" spans="1:16" x14ac:dyDescent="0.3">
      <c r="A7889">
        <v>7888</v>
      </c>
      <c r="B7889">
        <v>0.19</v>
      </c>
      <c r="C7889">
        <v>0.19160255179937699</v>
      </c>
      <c r="D7889">
        <v>3500</v>
      </c>
      <c r="E7889">
        <v>0.15</v>
      </c>
      <c r="F7889">
        <v>0.2</v>
      </c>
      <c r="G7889">
        <v>9143</v>
      </c>
      <c r="H7889">
        <v>29818</v>
      </c>
      <c r="I7889">
        <v>1775750912.8938999</v>
      </c>
      <c r="J7889">
        <v>34873086.171368398</v>
      </c>
      <c r="K7889">
        <v>1.9638501052231801E-2</v>
      </c>
      <c r="L7889">
        <v>1740877826.7225299</v>
      </c>
      <c r="M7889" s="2">
        <f t="shared" si="246"/>
        <v>340238406.27054441</v>
      </c>
      <c r="N7889" s="2">
        <f t="shared" si="247"/>
        <v>142060073.03151199</v>
      </c>
      <c r="O7889" s="2">
        <f>N7889*0.1</f>
        <v>14206007.3031512</v>
      </c>
      <c r="P7889">
        <f>G7889/13454</f>
        <v>0.67957484762895792</v>
      </c>
    </row>
    <row r="7890" spans="1:16" x14ac:dyDescent="0.3">
      <c r="A7890">
        <v>7889</v>
      </c>
      <c r="B7890">
        <v>0.19</v>
      </c>
      <c r="C7890">
        <v>0.191749180892545</v>
      </c>
      <c r="D7890">
        <v>3500</v>
      </c>
      <c r="E7890">
        <v>0.15</v>
      </c>
      <c r="F7890">
        <v>0.2</v>
      </c>
      <c r="G7890">
        <v>9183</v>
      </c>
      <c r="H7890">
        <v>31869</v>
      </c>
      <c r="I7890">
        <v>1775750912.8938999</v>
      </c>
      <c r="J7890">
        <v>37995604.7613049</v>
      </c>
      <c r="K7890">
        <v>2.1396922555643901E-2</v>
      </c>
      <c r="L7890">
        <v>1737755308.1326001</v>
      </c>
      <c r="M7890" s="2">
        <f t="shared" si="246"/>
        <v>340498783.01659435</v>
      </c>
      <c r="N7890" s="2">
        <f t="shared" si="247"/>
        <v>142060073.03151199</v>
      </c>
      <c r="O7890" s="2">
        <f>N7890*0.1</f>
        <v>14206007.3031512</v>
      </c>
      <c r="P7890">
        <f>G7890/13454</f>
        <v>0.68254794113274864</v>
      </c>
    </row>
    <row r="7891" spans="1:16" x14ac:dyDescent="0.3">
      <c r="A7891">
        <v>7890</v>
      </c>
      <c r="B7891">
        <v>0.19</v>
      </c>
      <c r="C7891">
        <v>0.19168040078883999</v>
      </c>
      <c r="D7891">
        <v>3500</v>
      </c>
      <c r="E7891">
        <v>0.15</v>
      </c>
      <c r="F7891">
        <v>0.2</v>
      </c>
      <c r="G7891">
        <v>9173</v>
      </c>
      <c r="H7891">
        <v>30932</v>
      </c>
      <c r="I7891">
        <v>1775750912.8938999</v>
      </c>
      <c r="J7891">
        <v>36532304.0287816</v>
      </c>
      <c r="K7891">
        <v>2.0572876389090899E-2</v>
      </c>
      <c r="L7891">
        <v>1739218608.8651199</v>
      </c>
      <c r="M7891" s="2">
        <f t="shared" si="246"/>
        <v>340376646.68465126</v>
      </c>
      <c r="N7891" s="2">
        <f t="shared" si="247"/>
        <v>142060073.03151199</v>
      </c>
      <c r="O7891" s="2">
        <f>N7891*0.1</f>
        <v>14206007.3031512</v>
      </c>
      <c r="P7891">
        <f>G7891/13454</f>
        <v>0.68180466775680093</v>
      </c>
    </row>
    <row r="7892" spans="1:16" x14ac:dyDescent="0.3">
      <c r="A7892">
        <v>7891</v>
      </c>
      <c r="B7892">
        <v>0.19</v>
      </c>
      <c r="C7892">
        <v>0.19174234316629499</v>
      </c>
      <c r="D7892">
        <v>3500</v>
      </c>
      <c r="E7892">
        <v>0.15</v>
      </c>
      <c r="F7892">
        <v>0.2</v>
      </c>
      <c r="G7892">
        <v>9228</v>
      </c>
      <c r="H7892">
        <v>32126</v>
      </c>
      <c r="I7892">
        <v>1775750912.8938999</v>
      </c>
      <c r="J7892">
        <v>37850241.971028998</v>
      </c>
      <c r="K7892">
        <v>2.13150626567018E-2</v>
      </c>
      <c r="L7892">
        <v>1737900670.9228699</v>
      </c>
      <c r="M7892" s="2">
        <f t="shared" si="246"/>
        <v>340486640.91796374</v>
      </c>
      <c r="N7892" s="2">
        <f t="shared" si="247"/>
        <v>142060073.03151199</v>
      </c>
      <c r="O7892" s="2">
        <f>N7892*0.1</f>
        <v>14206007.3031512</v>
      </c>
      <c r="P7892">
        <f>G7892/13454</f>
        <v>0.68589267132451315</v>
      </c>
    </row>
    <row r="7893" spans="1:16" x14ac:dyDescent="0.3">
      <c r="A7893">
        <v>7892</v>
      </c>
      <c r="B7893">
        <v>0.19</v>
      </c>
      <c r="C7893">
        <v>0.191675751388732</v>
      </c>
      <c r="D7893">
        <v>3500</v>
      </c>
      <c r="E7893">
        <v>0.15</v>
      </c>
      <c r="F7893">
        <v>0.2</v>
      </c>
      <c r="G7893">
        <v>9232</v>
      </c>
      <c r="H7893">
        <v>30978</v>
      </c>
      <c r="I7893">
        <v>1775750912.8938999</v>
      </c>
      <c r="J7893">
        <v>36433298.839968704</v>
      </c>
      <c r="K7893">
        <v>2.0517122404624999E-2</v>
      </c>
      <c r="L7893">
        <v>1739317614.05393</v>
      </c>
      <c r="M7893" s="2">
        <f t="shared" si="246"/>
        <v>340368390.50816506</v>
      </c>
      <c r="N7893" s="2">
        <f t="shared" si="247"/>
        <v>142060073.03151199</v>
      </c>
      <c r="O7893" s="2">
        <f>N7893*0.1</f>
        <v>14206007.3031512</v>
      </c>
      <c r="P7893">
        <f>G7893/13454</f>
        <v>0.68618998067489223</v>
      </c>
    </row>
    <row r="7894" spans="1:16" x14ac:dyDescent="0.3">
      <c r="A7894">
        <v>7893</v>
      </c>
      <c r="B7894">
        <v>0.19</v>
      </c>
      <c r="C7894">
        <v>0.19169312067591801</v>
      </c>
      <c r="D7894">
        <v>3500</v>
      </c>
      <c r="E7894">
        <v>0.15</v>
      </c>
      <c r="F7894">
        <v>0.2</v>
      </c>
      <c r="G7894">
        <v>9147</v>
      </c>
      <c r="H7894">
        <v>30968</v>
      </c>
      <c r="I7894">
        <v>1775750912.8938999</v>
      </c>
      <c r="J7894">
        <v>36803106.075819597</v>
      </c>
      <c r="K7894">
        <v>2.07253764075742E-2</v>
      </c>
      <c r="L7894">
        <v>1738947806.8180799</v>
      </c>
      <c r="M7894" s="2">
        <f t="shared" si="246"/>
        <v>340399234.03574193</v>
      </c>
      <c r="N7894" s="2">
        <f t="shared" si="247"/>
        <v>142060073.03151199</v>
      </c>
      <c r="O7894" s="2">
        <f>N7894*0.1</f>
        <v>14206007.3031512</v>
      </c>
      <c r="P7894">
        <f>G7894/13454</f>
        <v>0.67987215697933701</v>
      </c>
    </row>
    <row r="7895" spans="1:16" x14ac:dyDescent="0.3">
      <c r="A7895">
        <v>7894</v>
      </c>
      <c r="B7895">
        <v>0.19</v>
      </c>
      <c r="C7895">
        <v>0.19162700746567099</v>
      </c>
      <c r="D7895">
        <v>3500</v>
      </c>
      <c r="E7895">
        <v>0.15</v>
      </c>
      <c r="F7895">
        <v>0.2</v>
      </c>
      <c r="G7895">
        <v>9131</v>
      </c>
      <c r="H7895">
        <v>29894</v>
      </c>
      <c r="I7895">
        <v>1775750912.8938999</v>
      </c>
      <c r="J7895">
        <v>35394657.750574097</v>
      </c>
      <c r="K7895">
        <v>1.9932219937813401E-2</v>
      </c>
      <c r="L7895">
        <v>1740356255.1433301</v>
      </c>
      <c r="M7895" s="2">
        <f t="shared" si="246"/>
        <v>340281833.44229144</v>
      </c>
      <c r="N7895" s="2">
        <f t="shared" si="247"/>
        <v>142060073.03151199</v>
      </c>
      <c r="O7895" s="2">
        <f>N7895*0.1</f>
        <v>14206007.3031512</v>
      </c>
      <c r="P7895">
        <f>G7895/13454</f>
        <v>0.67868291957782068</v>
      </c>
    </row>
    <row r="7896" spans="1:16" x14ac:dyDescent="0.3">
      <c r="A7896">
        <v>7895</v>
      </c>
      <c r="B7896">
        <v>0.19</v>
      </c>
      <c r="C7896">
        <v>0.191660399369907</v>
      </c>
      <c r="D7896">
        <v>3500</v>
      </c>
      <c r="E7896">
        <v>0.15</v>
      </c>
      <c r="F7896">
        <v>0.2</v>
      </c>
      <c r="G7896">
        <v>9232</v>
      </c>
      <c r="H7896">
        <v>30580</v>
      </c>
      <c r="I7896">
        <v>1775750912.8938999</v>
      </c>
      <c r="J7896">
        <v>36106310.030711703</v>
      </c>
      <c r="K7896">
        <v>2.0332981257979499E-2</v>
      </c>
      <c r="L7896">
        <v>1739644602.8631899</v>
      </c>
      <c r="M7896" s="2">
        <f t="shared" si="246"/>
        <v>340341129.14672178</v>
      </c>
      <c r="N7896" s="2">
        <f t="shared" si="247"/>
        <v>142060073.03151199</v>
      </c>
      <c r="O7896" s="2">
        <f>N7896*0.1</f>
        <v>14206007.3031512</v>
      </c>
      <c r="P7896">
        <f>G7896/13454</f>
        <v>0.68618998067489223</v>
      </c>
    </row>
    <row r="7897" spans="1:16" x14ac:dyDescent="0.3">
      <c r="A7897">
        <v>7896</v>
      </c>
      <c r="B7897">
        <v>0.19</v>
      </c>
      <c r="C7897">
        <v>0.19166495407853801</v>
      </c>
      <c r="D7897">
        <v>3500</v>
      </c>
      <c r="E7897">
        <v>0.15</v>
      </c>
      <c r="F7897">
        <v>0.2</v>
      </c>
      <c r="G7897">
        <v>9154</v>
      </c>
      <c r="H7897">
        <v>30677</v>
      </c>
      <c r="I7897">
        <v>1775750912.8938999</v>
      </c>
      <c r="J7897">
        <v>36203335.423982702</v>
      </c>
      <c r="K7897">
        <v>2.0387620336335899E-2</v>
      </c>
      <c r="L7897">
        <v>1739547577.4699199</v>
      </c>
      <c r="M7897" s="2">
        <f t="shared" si="246"/>
        <v>340349217.17473125</v>
      </c>
      <c r="N7897" s="2">
        <f t="shared" si="247"/>
        <v>142060073.03151199</v>
      </c>
      <c r="O7897" s="2">
        <f>N7897*0.1</f>
        <v>14206007.3031512</v>
      </c>
      <c r="P7897">
        <f>G7897/13454</f>
        <v>0.68039244834250034</v>
      </c>
    </row>
    <row r="7898" spans="1:16" x14ac:dyDescent="0.3">
      <c r="A7898">
        <v>7897</v>
      </c>
      <c r="B7898">
        <v>0.19</v>
      </c>
      <c r="C7898">
        <v>0.19167855760916999</v>
      </c>
      <c r="D7898">
        <v>3500</v>
      </c>
      <c r="E7898">
        <v>0.15</v>
      </c>
      <c r="F7898">
        <v>0.2</v>
      </c>
      <c r="G7898">
        <v>9126</v>
      </c>
      <c r="H7898">
        <v>30840</v>
      </c>
      <c r="I7898">
        <v>1775750912.8938999</v>
      </c>
      <c r="J7898">
        <v>36493056.367278703</v>
      </c>
      <c r="K7898">
        <v>2.0550774380741699E-2</v>
      </c>
      <c r="L7898">
        <v>1739257856.5266199</v>
      </c>
      <c r="M7898" s="2">
        <f t="shared" si="246"/>
        <v>340373373.65666962</v>
      </c>
      <c r="N7898" s="2">
        <f t="shared" si="247"/>
        <v>142060073.03151199</v>
      </c>
      <c r="O7898" s="2">
        <f>N7898*0.1</f>
        <v>14206007.3031512</v>
      </c>
      <c r="P7898">
        <f>G7898/13454</f>
        <v>0.67831128288984688</v>
      </c>
    </row>
    <row r="7899" spans="1:16" x14ac:dyDescent="0.3">
      <c r="A7899">
        <v>7898</v>
      </c>
      <c r="B7899">
        <v>0.19</v>
      </c>
      <c r="C7899">
        <v>0.191698883775171</v>
      </c>
      <c r="D7899">
        <v>3500</v>
      </c>
      <c r="E7899">
        <v>0.15</v>
      </c>
      <c r="F7899">
        <v>0.2</v>
      </c>
      <c r="G7899">
        <v>9206</v>
      </c>
      <c r="H7899">
        <v>31279</v>
      </c>
      <c r="I7899">
        <v>1775750912.8938999</v>
      </c>
      <c r="J7899">
        <v>36925772.731019497</v>
      </c>
      <c r="K7899">
        <v>2.0794455158602398E-2</v>
      </c>
      <c r="L7899">
        <v>1738825140.1628799</v>
      </c>
      <c r="M7899" s="2">
        <f t="shared" si="246"/>
        <v>340409467.86450154</v>
      </c>
      <c r="N7899" s="2">
        <f t="shared" si="247"/>
        <v>142060073.03151199</v>
      </c>
      <c r="O7899" s="2">
        <f>N7899*0.1</f>
        <v>14206007.3031512</v>
      </c>
      <c r="P7899">
        <f>G7899/13454</f>
        <v>0.68425746989742831</v>
      </c>
    </row>
    <row r="7900" spans="1:16" x14ac:dyDescent="0.3">
      <c r="A7900">
        <v>7899</v>
      </c>
      <c r="B7900">
        <v>0.19</v>
      </c>
      <c r="C7900">
        <v>0.19169023373716099</v>
      </c>
      <c r="D7900">
        <v>3500</v>
      </c>
      <c r="E7900">
        <v>0.15</v>
      </c>
      <c r="F7900">
        <v>0.2</v>
      </c>
      <c r="G7900">
        <v>9246</v>
      </c>
      <c r="H7900">
        <v>31359</v>
      </c>
      <c r="I7900">
        <v>1775750912.8938999</v>
      </c>
      <c r="J7900">
        <v>36741651.534813702</v>
      </c>
      <c r="K7900">
        <v>2.06907687716948E-2</v>
      </c>
      <c r="L7900">
        <v>1739009261.3590901</v>
      </c>
      <c r="M7900" s="2">
        <f t="shared" si="246"/>
        <v>340394107.55160868</v>
      </c>
      <c r="N7900" s="2">
        <f t="shared" si="247"/>
        <v>142060073.03151199</v>
      </c>
      <c r="O7900" s="2">
        <f>N7900*0.1</f>
        <v>14206007.3031512</v>
      </c>
      <c r="P7900">
        <f>G7900/13454</f>
        <v>0.68723056340121902</v>
      </c>
    </row>
    <row r="7901" spans="1:16" x14ac:dyDescent="0.3">
      <c r="A7901">
        <v>7900</v>
      </c>
      <c r="B7901">
        <v>0.19</v>
      </c>
      <c r="C7901">
        <v>0.19164801204783899</v>
      </c>
      <c r="D7901">
        <v>3500</v>
      </c>
      <c r="E7901">
        <v>0.15</v>
      </c>
      <c r="F7901">
        <v>0.2</v>
      </c>
      <c r="G7901">
        <v>9188</v>
      </c>
      <c r="H7901">
        <v>30457</v>
      </c>
      <c r="I7901">
        <v>1775750912.8938999</v>
      </c>
      <c r="J7901">
        <v>35842377.848649897</v>
      </c>
      <c r="K7901">
        <v>2.0184349949305899E-2</v>
      </c>
      <c r="L7901">
        <v>1739908535.0452499</v>
      </c>
      <c r="M7901" s="2">
        <f t="shared" si="246"/>
        <v>340319132.34825122</v>
      </c>
      <c r="N7901" s="2">
        <f t="shared" si="247"/>
        <v>142060073.03151199</v>
      </c>
      <c r="O7901" s="2">
        <f>N7901*0.1</f>
        <v>14206007.3031512</v>
      </c>
      <c r="P7901">
        <f>G7901/13454</f>
        <v>0.68291957782072243</v>
      </c>
    </row>
    <row r="7902" spans="1:16" x14ac:dyDescent="0.3">
      <c r="A7902">
        <v>7901</v>
      </c>
      <c r="B7902">
        <v>0.19</v>
      </c>
      <c r="C7902">
        <v>0.191257923332562</v>
      </c>
      <c r="D7902">
        <v>4000</v>
      </c>
      <c r="E7902">
        <v>0.15</v>
      </c>
      <c r="F7902">
        <v>0.2</v>
      </c>
      <c r="G7902">
        <v>7040</v>
      </c>
      <c r="H7902">
        <v>23328</v>
      </c>
      <c r="I7902">
        <v>1775750912.8938999</v>
      </c>
      <c r="J7902">
        <v>27489731.641378202</v>
      </c>
      <c r="K7902">
        <v>1.54806236853224E-2</v>
      </c>
      <c r="L7902">
        <v>1748261181.2525201</v>
      </c>
      <c r="M7902" s="2">
        <f t="shared" si="246"/>
        <v>339626431.95598847</v>
      </c>
      <c r="N7902" s="2">
        <f t="shared" si="247"/>
        <v>142060073.03151199</v>
      </c>
      <c r="O7902" s="2">
        <f>N7902*0.1</f>
        <v>14206007.3031512</v>
      </c>
      <c r="P7902">
        <f>G7902/13454</f>
        <v>0.52326445666716215</v>
      </c>
    </row>
    <row r="7903" spans="1:16" x14ac:dyDescent="0.3">
      <c r="A7903">
        <v>7902</v>
      </c>
      <c r="B7903">
        <v>0.19</v>
      </c>
      <c r="C7903">
        <v>0.19123005050158301</v>
      </c>
      <c r="D7903">
        <v>4000</v>
      </c>
      <c r="E7903">
        <v>0.15</v>
      </c>
      <c r="F7903">
        <v>0.2</v>
      </c>
      <c r="G7903">
        <v>6858</v>
      </c>
      <c r="H7903">
        <v>23246</v>
      </c>
      <c r="I7903">
        <v>1775750912.8938999</v>
      </c>
      <c r="J7903">
        <v>26889842.9534931</v>
      </c>
      <c r="K7903">
        <v>1.51428011430226E-2</v>
      </c>
      <c r="L7903">
        <v>1748861069.9404099</v>
      </c>
      <c r="M7903" s="2">
        <f t="shared" si="246"/>
        <v>339576936.75093263</v>
      </c>
      <c r="N7903" s="2">
        <f t="shared" si="247"/>
        <v>142060073.03151199</v>
      </c>
      <c r="O7903" s="2">
        <f>N7903*0.1</f>
        <v>14206007.3031512</v>
      </c>
      <c r="P7903">
        <f>G7903/13454</f>
        <v>0.50973688122491456</v>
      </c>
    </row>
    <row r="7904" spans="1:16" x14ac:dyDescent="0.3">
      <c r="A7904">
        <v>7903</v>
      </c>
      <c r="B7904">
        <v>0.19</v>
      </c>
      <c r="C7904">
        <v>0.19119123791407699</v>
      </c>
      <c r="D7904">
        <v>4000</v>
      </c>
      <c r="E7904">
        <v>0.15</v>
      </c>
      <c r="F7904">
        <v>0.2</v>
      </c>
      <c r="G7904">
        <v>6917</v>
      </c>
      <c r="H7904">
        <v>22466</v>
      </c>
      <c r="I7904">
        <v>1775750912.8938999</v>
      </c>
      <c r="J7904">
        <v>26053818.955618098</v>
      </c>
      <c r="K7904">
        <v>1.46720008794245E-2</v>
      </c>
      <c r="L7904">
        <v>1749697093.9382801</v>
      </c>
      <c r="M7904" s="2">
        <f t="shared" si="246"/>
        <v>339508015.26323706</v>
      </c>
      <c r="N7904" s="2">
        <f t="shared" si="247"/>
        <v>142060073.03151199</v>
      </c>
      <c r="O7904" s="2">
        <f>N7904*0.1</f>
        <v>14206007.3031512</v>
      </c>
      <c r="P7904">
        <f>G7904/13454</f>
        <v>0.51412219414300575</v>
      </c>
    </row>
    <row r="7905" spans="1:16" x14ac:dyDescent="0.3">
      <c r="A7905">
        <v>7904</v>
      </c>
      <c r="B7905">
        <v>0.19</v>
      </c>
      <c r="C7905">
        <v>0.191216876572815</v>
      </c>
      <c r="D7905">
        <v>4000</v>
      </c>
      <c r="E7905">
        <v>0.15</v>
      </c>
      <c r="F7905">
        <v>0.2</v>
      </c>
      <c r="G7905">
        <v>6903</v>
      </c>
      <c r="H7905">
        <v>23154</v>
      </c>
      <c r="I7905">
        <v>1775750912.8938999</v>
      </c>
      <c r="J7905">
        <v>26606165.814788099</v>
      </c>
      <c r="K7905">
        <v>1.4983050619091999E-2</v>
      </c>
      <c r="L7905">
        <v>1749144747.0791099</v>
      </c>
      <c r="M7905" s="2">
        <f t="shared" si="246"/>
        <v>339553543.1348964</v>
      </c>
      <c r="N7905" s="2">
        <f t="shared" si="247"/>
        <v>142060073.03151199</v>
      </c>
      <c r="O7905" s="2">
        <f>N7905*0.1</f>
        <v>14206007.3031512</v>
      </c>
      <c r="P7905">
        <f>G7905/13454</f>
        <v>0.51308161141667907</v>
      </c>
    </row>
    <row r="7906" spans="1:16" x14ac:dyDescent="0.3">
      <c r="A7906">
        <v>7905</v>
      </c>
      <c r="B7906">
        <v>0.19</v>
      </c>
      <c r="C7906">
        <v>0.191199685125473</v>
      </c>
      <c r="D7906">
        <v>4000</v>
      </c>
      <c r="E7906">
        <v>0.15</v>
      </c>
      <c r="F7906">
        <v>0.2</v>
      </c>
      <c r="G7906">
        <v>6793</v>
      </c>
      <c r="H7906">
        <v>22501</v>
      </c>
      <c r="I7906">
        <v>1775750912.8938999</v>
      </c>
      <c r="J7906">
        <v>26235840.119975101</v>
      </c>
      <c r="K7906">
        <v>1.47745046501027E-2</v>
      </c>
      <c r="L7906">
        <v>1749515072.7739301</v>
      </c>
      <c r="M7906" s="2">
        <f t="shared" si="246"/>
        <v>339523015.40658492</v>
      </c>
      <c r="N7906" s="2">
        <f t="shared" si="247"/>
        <v>142060073.03151199</v>
      </c>
      <c r="O7906" s="2">
        <f>N7906*0.1</f>
        <v>14206007.3031512</v>
      </c>
      <c r="P7906">
        <f>G7906/13454</f>
        <v>0.50490560428125464</v>
      </c>
    </row>
    <row r="7907" spans="1:16" x14ac:dyDescent="0.3">
      <c r="A7907">
        <v>7906</v>
      </c>
      <c r="B7907">
        <v>0.19</v>
      </c>
      <c r="C7907">
        <v>0.191225952574365</v>
      </c>
      <c r="D7907">
        <v>4000</v>
      </c>
      <c r="E7907">
        <v>0.15</v>
      </c>
      <c r="F7907">
        <v>0.2</v>
      </c>
      <c r="G7907">
        <v>6813</v>
      </c>
      <c r="H7907">
        <v>22814</v>
      </c>
      <c r="I7907">
        <v>1775750912.8938999</v>
      </c>
      <c r="J7907">
        <v>26801611.2350321</v>
      </c>
      <c r="K7907">
        <v>1.5093114152679299E-2</v>
      </c>
      <c r="L7907">
        <v>1748949301.65887</v>
      </c>
      <c r="M7907" s="2">
        <f t="shared" si="246"/>
        <v>339569659.85293424</v>
      </c>
      <c r="N7907" s="2">
        <f t="shared" si="247"/>
        <v>142060073.03151199</v>
      </c>
      <c r="O7907" s="2">
        <f>N7907*0.1</f>
        <v>14206007.3031512</v>
      </c>
      <c r="P7907">
        <f>G7907/13454</f>
        <v>0.50639215103314994</v>
      </c>
    </row>
    <row r="7908" spans="1:16" x14ac:dyDescent="0.3">
      <c r="A7908">
        <v>7907</v>
      </c>
      <c r="B7908">
        <v>0.19</v>
      </c>
      <c r="C7908">
        <v>0.191243263033093</v>
      </c>
      <c r="D7908">
        <v>4000</v>
      </c>
      <c r="E7908">
        <v>0.15</v>
      </c>
      <c r="F7908">
        <v>0.2</v>
      </c>
      <c r="G7908">
        <v>7022</v>
      </c>
      <c r="H7908">
        <v>23245</v>
      </c>
      <c r="I7908">
        <v>1775750912.8938999</v>
      </c>
      <c r="J7908">
        <v>27174258.9300442</v>
      </c>
      <c r="K7908">
        <v>1.5302967737608499E-2</v>
      </c>
      <c r="L7908">
        <v>1748576653.96386</v>
      </c>
      <c r="M7908" s="2">
        <f t="shared" si="246"/>
        <v>339600398.9158231</v>
      </c>
      <c r="N7908" s="2">
        <f t="shared" si="247"/>
        <v>142060073.03151199</v>
      </c>
      <c r="O7908" s="2">
        <f>N7908*0.1</f>
        <v>14206007.3031512</v>
      </c>
      <c r="P7908">
        <f>G7908/13454</f>
        <v>0.52192656459045639</v>
      </c>
    </row>
    <row r="7909" spans="1:16" x14ac:dyDescent="0.3">
      <c r="A7909">
        <v>7908</v>
      </c>
      <c r="B7909">
        <v>0.19</v>
      </c>
      <c r="C7909">
        <v>0.19122132151461299</v>
      </c>
      <c r="D7909">
        <v>4000</v>
      </c>
      <c r="E7909">
        <v>0.15</v>
      </c>
      <c r="F7909">
        <v>0.2</v>
      </c>
      <c r="G7909">
        <v>6921</v>
      </c>
      <c r="H7909">
        <v>22965</v>
      </c>
      <c r="I7909">
        <v>1775750912.8938999</v>
      </c>
      <c r="J7909">
        <v>26701890.0218261</v>
      </c>
      <c r="K7909">
        <v>1.50369569447725E-2</v>
      </c>
      <c r="L7909">
        <v>1749049022.8720801</v>
      </c>
      <c r="M7909" s="2">
        <f t="shared" si="246"/>
        <v>339561436.24435198</v>
      </c>
      <c r="N7909" s="2">
        <f t="shared" si="247"/>
        <v>142060073.03151199</v>
      </c>
      <c r="O7909" s="2">
        <f>N7909*0.1</f>
        <v>14206007.3031512</v>
      </c>
      <c r="P7909">
        <f>G7909/13454</f>
        <v>0.51441950349338483</v>
      </c>
    </row>
    <row r="7910" spans="1:16" x14ac:dyDescent="0.3">
      <c r="A7910">
        <v>7909</v>
      </c>
      <c r="B7910">
        <v>0.19</v>
      </c>
      <c r="C7910">
        <v>0.19126701377955399</v>
      </c>
      <c r="D7910">
        <v>4000</v>
      </c>
      <c r="E7910">
        <v>0.15</v>
      </c>
      <c r="F7910">
        <v>0.2</v>
      </c>
      <c r="G7910">
        <v>6947</v>
      </c>
      <c r="H7910">
        <v>23824</v>
      </c>
      <c r="I7910">
        <v>1775750912.8938999</v>
      </c>
      <c r="J7910">
        <v>27685290.390952099</v>
      </c>
      <c r="K7910">
        <v>1.55907510394203E-2</v>
      </c>
      <c r="L7910">
        <v>1748065622.50295</v>
      </c>
      <c r="M7910" s="2">
        <f t="shared" si="246"/>
        <v>339642574.32553315</v>
      </c>
      <c r="N7910" s="2">
        <f t="shared" si="247"/>
        <v>142060073.03151199</v>
      </c>
      <c r="O7910" s="2">
        <f>N7910*0.1</f>
        <v>14206007.3031512</v>
      </c>
      <c r="P7910">
        <f>G7910/13454</f>
        <v>0.51635201427084887</v>
      </c>
    </row>
    <row r="7911" spans="1:16" x14ac:dyDescent="0.3">
      <c r="A7911">
        <v>7910</v>
      </c>
      <c r="B7911">
        <v>0.19</v>
      </c>
      <c r="C7911">
        <v>0.19121482181984401</v>
      </c>
      <c r="D7911">
        <v>4000</v>
      </c>
      <c r="E7911">
        <v>0.15</v>
      </c>
      <c r="F7911">
        <v>0.2</v>
      </c>
      <c r="G7911">
        <v>6942</v>
      </c>
      <c r="H7911">
        <v>23011</v>
      </c>
      <c r="I7911">
        <v>1775750912.8938999</v>
      </c>
      <c r="J7911">
        <v>26561912.065461099</v>
      </c>
      <c r="K7911">
        <v>1.4958129472209401E-2</v>
      </c>
      <c r="L7911">
        <v>1749189000.82844</v>
      </c>
      <c r="M7911" s="2">
        <f t="shared" si="246"/>
        <v>339549894.4054324</v>
      </c>
      <c r="N7911" s="2">
        <f t="shared" si="247"/>
        <v>142060073.03151199</v>
      </c>
      <c r="O7911" s="2">
        <f>N7911*0.1</f>
        <v>14206007.3031512</v>
      </c>
      <c r="P7911">
        <f>G7911/13454</f>
        <v>0.51598037758287496</v>
      </c>
    </row>
    <row r="7912" spans="1:16" x14ac:dyDescent="0.3">
      <c r="A7912">
        <v>7911</v>
      </c>
      <c r="B7912">
        <v>0.19</v>
      </c>
      <c r="C7912">
        <v>0.19123997469474199</v>
      </c>
      <c r="D7912">
        <v>4000</v>
      </c>
      <c r="E7912">
        <v>0.15</v>
      </c>
      <c r="F7912">
        <v>0.2</v>
      </c>
      <c r="G7912">
        <v>6986</v>
      </c>
      <c r="H7912">
        <v>23331</v>
      </c>
      <c r="I7912">
        <v>1775750912.8938999</v>
      </c>
      <c r="J7912">
        <v>27103482.053359199</v>
      </c>
      <c r="K7912">
        <v>1.5263110302553199E-2</v>
      </c>
      <c r="L7912">
        <v>1748647430.8405399</v>
      </c>
      <c r="M7912" s="2">
        <f t="shared" si="246"/>
        <v>339594559.64599442</v>
      </c>
      <c r="N7912" s="2">
        <f t="shared" si="247"/>
        <v>142060073.03151199</v>
      </c>
      <c r="O7912" s="2">
        <f>N7912*0.1</f>
        <v>14206007.3031512</v>
      </c>
      <c r="P7912">
        <f>G7912/13454</f>
        <v>0.51925078043704476</v>
      </c>
    </row>
    <row r="7913" spans="1:16" x14ac:dyDescent="0.3">
      <c r="A7913">
        <v>7912</v>
      </c>
      <c r="B7913">
        <v>0.19</v>
      </c>
      <c r="C7913">
        <v>0.19128216267402501</v>
      </c>
      <c r="D7913">
        <v>4000</v>
      </c>
      <c r="E7913">
        <v>0.15</v>
      </c>
      <c r="F7913">
        <v>0.2</v>
      </c>
      <c r="G7913">
        <v>6906</v>
      </c>
      <c r="H7913">
        <v>23822</v>
      </c>
      <c r="I7913">
        <v>1775750912.8938999</v>
      </c>
      <c r="J7913">
        <v>28011084.646073099</v>
      </c>
      <c r="K7913">
        <v>1.5774219482407099E-2</v>
      </c>
      <c r="L7913">
        <v>1747739828.2478299</v>
      </c>
      <c r="M7913" s="2">
        <f t="shared" si="246"/>
        <v>339669474.9887194</v>
      </c>
      <c r="N7913" s="2">
        <f t="shared" si="247"/>
        <v>142060073.03151199</v>
      </c>
      <c r="O7913" s="2">
        <f>N7913*0.1</f>
        <v>14206007.3031512</v>
      </c>
      <c r="P7913">
        <f>G7913/13454</f>
        <v>0.51330459342946333</v>
      </c>
    </row>
    <row r="7914" spans="1:16" x14ac:dyDescent="0.3">
      <c r="A7914">
        <v>7913</v>
      </c>
      <c r="B7914">
        <v>0.19</v>
      </c>
      <c r="C7914">
        <v>0.19119535587955</v>
      </c>
      <c r="D7914">
        <v>4000</v>
      </c>
      <c r="E7914">
        <v>0.15</v>
      </c>
      <c r="F7914">
        <v>0.2</v>
      </c>
      <c r="G7914">
        <v>6957</v>
      </c>
      <c r="H7914">
        <v>22301</v>
      </c>
      <c r="I7914">
        <v>1775750912.8938999</v>
      </c>
      <c r="J7914">
        <v>26142557.925276101</v>
      </c>
      <c r="K7914">
        <v>1.4721973524244E-2</v>
      </c>
      <c r="L7914">
        <v>1749608354.9686301</v>
      </c>
      <c r="M7914" s="2">
        <f t="shared" si="246"/>
        <v>339515327.74418497</v>
      </c>
      <c r="N7914" s="2">
        <f t="shared" si="247"/>
        <v>142060073.03151199</v>
      </c>
      <c r="O7914" s="2">
        <f>N7914*0.1</f>
        <v>14206007.3031512</v>
      </c>
      <c r="P7914">
        <f>G7914/13454</f>
        <v>0.51709528764679646</v>
      </c>
    </row>
    <row r="7915" spans="1:16" x14ac:dyDescent="0.3">
      <c r="A7915">
        <v>7914</v>
      </c>
      <c r="B7915">
        <v>0.19</v>
      </c>
      <c r="C7915">
        <v>0.19126148226084799</v>
      </c>
      <c r="D7915">
        <v>4000</v>
      </c>
      <c r="E7915">
        <v>0.15</v>
      </c>
      <c r="F7915">
        <v>0.2</v>
      </c>
      <c r="G7915">
        <v>6939</v>
      </c>
      <c r="H7915">
        <v>23722</v>
      </c>
      <c r="I7915">
        <v>1775750912.8938999</v>
      </c>
      <c r="J7915">
        <v>27566298.496863201</v>
      </c>
      <c r="K7915">
        <v>1.5523741700878E-2</v>
      </c>
      <c r="L7915">
        <v>1748184614.3970399</v>
      </c>
      <c r="M7915" s="2">
        <f t="shared" si="246"/>
        <v>339632751.72614127</v>
      </c>
      <c r="N7915" s="2">
        <f t="shared" si="247"/>
        <v>142060073.03151199</v>
      </c>
      <c r="O7915" s="2">
        <f>N7915*0.1</f>
        <v>14206007.3031512</v>
      </c>
      <c r="P7915">
        <f>G7915/13454</f>
        <v>0.5157573955700907</v>
      </c>
    </row>
    <row r="7916" spans="1:16" x14ac:dyDescent="0.3">
      <c r="A7916">
        <v>7915</v>
      </c>
      <c r="B7916">
        <v>0.19</v>
      </c>
      <c r="C7916">
        <v>0.19117783345728101</v>
      </c>
      <c r="D7916">
        <v>4000</v>
      </c>
      <c r="E7916">
        <v>0.15</v>
      </c>
      <c r="F7916">
        <v>0.2</v>
      </c>
      <c r="G7916">
        <v>6897</v>
      </c>
      <c r="H7916">
        <v>22310</v>
      </c>
      <c r="I7916">
        <v>1775750912.8938999</v>
      </c>
      <c r="J7916">
        <v>25764900.9332642</v>
      </c>
      <c r="K7916">
        <v>1.45092989935597E-2</v>
      </c>
      <c r="L7916">
        <v>1749986011.96064</v>
      </c>
      <c r="M7916" s="2">
        <f t="shared" si="246"/>
        <v>339484212.28684473</v>
      </c>
      <c r="N7916" s="2">
        <f t="shared" si="247"/>
        <v>142060073.03151199</v>
      </c>
      <c r="O7916" s="2">
        <f>N7916*0.1</f>
        <v>14206007.3031512</v>
      </c>
      <c r="P7916">
        <f>G7916/13454</f>
        <v>0.51263564739111045</v>
      </c>
    </row>
    <row r="7917" spans="1:16" x14ac:dyDescent="0.3">
      <c r="A7917">
        <v>7916</v>
      </c>
      <c r="B7917">
        <v>0.19</v>
      </c>
      <c r="C7917">
        <v>0.19126822254856299</v>
      </c>
      <c r="D7917">
        <v>4000</v>
      </c>
      <c r="E7917">
        <v>0.15</v>
      </c>
      <c r="F7917">
        <v>0.2</v>
      </c>
      <c r="G7917">
        <v>6950</v>
      </c>
      <c r="H7917">
        <v>24169</v>
      </c>
      <c r="I7917">
        <v>1775750912.8938999</v>
      </c>
      <c r="J7917">
        <v>27711290.806409199</v>
      </c>
      <c r="K7917">
        <v>1.56053929665443E-2</v>
      </c>
      <c r="L7917">
        <v>1748039622.0874901</v>
      </c>
      <c r="M7917" s="2">
        <f t="shared" si="246"/>
        <v>339644720.79820436</v>
      </c>
      <c r="N7917" s="2">
        <f t="shared" si="247"/>
        <v>142060073.03151199</v>
      </c>
      <c r="O7917" s="2">
        <f>N7917*0.1</f>
        <v>14206007.3031512</v>
      </c>
      <c r="P7917">
        <f>G7917/13454</f>
        <v>0.51657499628363313</v>
      </c>
    </row>
    <row r="7918" spans="1:16" x14ac:dyDescent="0.3">
      <c r="A7918">
        <v>7917</v>
      </c>
      <c r="B7918">
        <v>0.19</v>
      </c>
      <c r="C7918">
        <v>0.19124298690605601</v>
      </c>
      <c r="D7918">
        <v>4000</v>
      </c>
      <c r="E7918">
        <v>0.15</v>
      </c>
      <c r="F7918">
        <v>0.2</v>
      </c>
      <c r="G7918">
        <v>6867</v>
      </c>
      <c r="H7918">
        <v>23208</v>
      </c>
      <c r="I7918">
        <v>1775750912.8938999</v>
      </c>
      <c r="J7918">
        <v>27168315.902720101</v>
      </c>
      <c r="K7918">
        <v>1.52996209690494E-2</v>
      </c>
      <c r="L7918">
        <v>1748582596.9911799</v>
      </c>
      <c r="M7918" s="2">
        <f t="shared" si="246"/>
        <v>339599908.5829851</v>
      </c>
      <c r="N7918" s="2">
        <f t="shared" si="247"/>
        <v>142060073.03151199</v>
      </c>
      <c r="O7918" s="2">
        <f>N7918*0.1</f>
        <v>14206007.3031512</v>
      </c>
      <c r="P7918">
        <f>G7918/13454</f>
        <v>0.51040582726326744</v>
      </c>
    </row>
    <row r="7919" spans="1:16" x14ac:dyDescent="0.3">
      <c r="A7919">
        <v>7918</v>
      </c>
      <c r="B7919">
        <v>0.19</v>
      </c>
      <c r="C7919">
        <v>0.19119566563918</v>
      </c>
      <c r="D7919">
        <v>4000</v>
      </c>
      <c r="E7919">
        <v>0.15</v>
      </c>
      <c r="F7919">
        <v>0.2</v>
      </c>
      <c r="G7919">
        <v>6887</v>
      </c>
      <c r="H7919">
        <v>22518</v>
      </c>
      <c r="I7919">
        <v>1775750912.8938999</v>
      </c>
      <c r="J7919">
        <v>26149232.6416151</v>
      </c>
      <c r="K7919">
        <v>1.4725732337650999E-2</v>
      </c>
      <c r="L7919">
        <v>1749601680.25229</v>
      </c>
      <c r="M7919" s="2">
        <f t="shared" si="246"/>
        <v>339515877.80013072</v>
      </c>
      <c r="N7919" s="2">
        <f t="shared" si="247"/>
        <v>142060073.03151199</v>
      </c>
      <c r="O7919" s="2">
        <f>N7919*0.1</f>
        <v>14206007.3031512</v>
      </c>
      <c r="P7919">
        <f>G7919/13454</f>
        <v>0.51189237401516274</v>
      </c>
    </row>
    <row r="7920" spans="1:16" x14ac:dyDescent="0.3">
      <c r="A7920">
        <v>7919</v>
      </c>
      <c r="B7920">
        <v>0.19</v>
      </c>
      <c r="C7920">
        <v>0.19124055862352399</v>
      </c>
      <c r="D7920">
        <v>4000</v>
      </c>
      <c r="E7920">
        <v>0.15</v>
      </c>
      <c r="F7920">
        <v>0.2</v>
      </c>
      <c r="G7920">
        <v>7009</v>
      </c>
      <c r="H7920">
        <v>23256</v>
      </c>
      <c r="I7920">
        <v>1775750912.8938999</v>
      </c>
      <c r="J7920">
        <v>27116050.720797099</v>
      </c>
      <c r="K7920">
        <v>1.52701882476336E-2</v>
      </c>
      <c r="L7920">
        <v>1748634862.1731</v>
      </c>
      <c r="M7920" s="2">
        <f t="shared" si="246"/>
        <v>339595596.55806208</v>
      </c>
      <c r="N7920" s="2">
        <f t="shared" si="247"/>
        <v>142060073.03151199</v>
      </c>
      <c r="O7920" s="2">
        <f>N7920*0.1</f>
        <v>14206007.3031512</v>
      </c>
      <c r="P7920">
        <f>G7920/13454</f>
        <v>0.52096030920172443</v>
      </c>
    </row>
    <row r="7921" spans="1:16" x14ac:dyDescent="0.3">
      <c r="A7921">
        <v>7920</v>
      </c>
      <c r="B7921">
        <v>0.19</v>
      </c>
      <c r="C7921">
        <v>0.19125390290942301</v>
      </c>
      <c r="D7921">
        <v>4000</v>
      </c>
      <c r="E7921">
        <v>0.15</v>
      </c>
      <c r="F7921">
        <v>0.2</v>
      </c>
      <c r="G7921">
        <v>6937</v>
      </c>
      <c r="H7921">
        <v>23487</v>
      </c>
      <c r="I7921">
        <v>1775750912.8938999</v>
      </c>
      <c r="J7921">
        <v>27403228.1079611</v>
      </c>
      <c r="K7921">
        <v>1.5431909908638399E-2</v>
      </c>
      <c r="L7921">
        <v>1748347684.7859399</v>
      </c>
      <c r="M7921" s="2">
        <f t="shared" si="246"/>
        <v>339619292.68592924</v>
      </c>
      <c r="N7921" s="2">
        <f t="shared" si="247"/>
        <v>142060073.03151199</v>
      </c>
      <c r="O7921" s="2">
        <f>N7921*0.1</f>
        <v>14206007.3031512</v>
      </c>
      <c r="P7921">
        <f>G7921/13454</f>
        <v>0.51560874089490116</v>
      </c>
    </row>
    <row r="7922" spans="1:16" x14ac:dyDescent="0.3">
      <c r="A7922">
        <v>7921</v>
      </c>
      <c r="B7922">
        <v>0.19</v>
      </c>
      <c r="C7922">
        <v>0.19120275913878099</v>
      </c>
      <c r="D7922">
        <v>4000</v>
      </c>
      <c r="E7922">
        <v>0.15</v>
      </c>
      <c r="F7922">
        <v>0.2</v>
      </c>
      <c r="G7922">
        <v>6819</v>
      </c>
      <c r="H7922">
        <v>22391</v>
      </c>
      <c r="I7922">
        <v>1775750912.8938999</v>
      </c>
      <c r="J7922">
        <v>26302069.798298098</v>
      </c>
      <c r="K7922">
        <v>1.48118013665746E-2</v>
      </c>
      <c r="L7922">
        <v>1749448843.0955999</v>
      </c>
      <c r="M7922" s="2">
        <f t="shared" si="246"/>
        <v>339528474.08852279</v>
      </c>
      <c r="N7922" s="2">
        <f t="shared" si="247"/>
        <v>142060073.03151199</v>
      </c>
      <c r="O7922" s="2">
        <f>N7922*0.1</f>
        <v>14206007.3031512</v>
      </c>
      <c r="P7922">
        <f>G7922/13454</f>
        <v>0.50683811505871856</v>
      </c>
    </row>
    <row r="7923" spans="1:16" x14ac:dyDescent="0.3">
      <c r="A7923">
        <v>7922</v>
      </c>
      <c r="B7923">
        <v>0.19</v>
      </c>
      <c r="C7923">
        <v>0.19127293810774301</v>
      </c>
      <c r="D7923">
        <v>4000</v>
      </c>
      <c r="E7923">
        <v>0.15</v>
      </c>
      <c r="F7923">
        <v>0.2</v>
      </c>
      <c r="G7923">
        <v>7004</v>
      </c>
      <c r="H7923">
        <v>23710</v>
      </c>
      <c r="I7923">
        <v>1775750912.8938999</v>
      </c>
      <c r="J7923">
        <v>27812714.2873322</v>
      </c>
      <c r="K7923">
        <v>1.56625087929739E-2</v>
      </c>
      <c r="L7923">
        <v>1747938198.60657</v>
      </c>
      <c r="M7923" s="2">
        <f t="shared" si="246"/>
        <v>339653094.45672309</v>
      </c>
      <c r="N7923" s="2">
        <f t="shared" si="247"/>
        <v>142060073.03151199</v>
      </c>
      <c r="O7923" s="2">
        <f>N7923*0.1</f>
        <v>14206007.3031512</v>
      </c>
      <c r="P7923">
        <f>G7923/13454</f>
        <v>0.52058867251375052</v>
      </c>
    </row>
    <row r="7924" spans="1:16" x14ac:dyDescent="0.3">
      <c r="A7924">
        <v>7923</v>
      </c>
      <c r="B7924">
        <v>0.19</v>
      </c>
      <c r="C7924">
        <v>0.191183849304503</v>
      </c>
      <c r="D7924">
        <v>4000</v>
      </c>
      <c r="E7924">
        <v>0.15</v>
      </c>
      <c r="F7924">
        <v>0.2</v>
      </c>
      <c r="G7924">
        <v>6799</v>
      </c>
      <c r="H7924">
        <v>22340</v>
      </c>
      <c r="I7924">
        <v>1775750912.8938999</v>
      </c>
      <c r="J7924">
        <v>25894577.5694241</v>
      </c>
      <c r="K7924">
        <v>1.45823253595992E-2</v>
      </c>
      <c r="L7924">
        <v>1749856335.3244801</v>
      </c>
      <c r="M7924" s="2">
        <f t="shared" ref="M7924:M7987" si="248">I7924*C7924</f>
        <v>339494894.93304098</v>
      </c>
      <c r="N7924" s="2">
        <f t="shared" ref="N7924:N7987" si="249">0.08*I7924</f>
        <v>142060073.03151199</v>
      </c>
      <c r="O7924" s="2">
        <f>N7924*0.1</f>
        <v>14206007.3031512</v>
      </c>
      <c r="P7924">
        <f>G7924/13454</f>
        <v>0.50535156830682326</v>
      </c>
    </row>
    <row r="7925" spans="1:16" x14ac:dyDescent="0.3">
      <c r="A7925">
        <v>7924</v>
      </c>
      <c r="B7925">
        <v>0.19</v>
      </c>
      <c r="C7925">
        <v>0.191251711897164</v>
      </c>
      <c r="D7925">
        <v>4000</v>
      </c>
      <c r="E7925">
        <v>0.15</v>
      </c>
      <c r="F7925">
        <v>0.2</v>
      </c>
      <c r="G7925">
        <v>6978</v>
      </c>
      <c r="H7925">
        <v>23430</v>
      </c>
      <c r="I7925">
        <v>1775750912.8938999</v>
      </c>
      <c r="J7925">
        <v>27356082.624841198</v>
      </c>
      <c r="K7925">
        <v>1.5405360304875E-2</v>
      </c>
      <c r="L7925">
        <v>1748394830.2690599</v>
      </c>
      <c r="M7925" s="2">
        <f t="shared" si="248"/>
        <v>339615401.99391013</v>
      </c>
      <c r="N7925" s="2">
        <f t="shared" si="249"/>
        <v>142060073.03151199</v>
      </c>
      <c r="O7925" s="2">
        <f>N7925*0.1</f>
        <v>14206007.3031512</v>
      </c>
      <c r="P7925">
        <f>G7925/13454</f>
        <v>0.51865616173628659</v>
      </c>
    </row>
    <row r="7926" spans="1:16" x14ac:dyDescent="0.3">
      <c r="A7926">
        <v>7925</v>
      </c>
      <c r="B7926">
        <v>0.19</v>
      </c>
      <c r="C7926">
        <v>0.19125041033822099</v>
      </c>
      <c r="D7926">
        <v>4000</v>
      </c>
      <c r="E7926">
        <v>0.15</v>
      </c>
      <c r="F7926">
        <v>0.2</v>
      </c>
      <c r="G7926">
        <v>6832</v>
      </c>
      <c r="H7926">
        <v>23360</v>
      </c>
      <c r="I7926">
        <v>1775750912.8938999</v>
      </c>
      <c r="J7926">
        <v>27328074.902575102</v>
      </c>
      <c r="K7926">
        <v>1.5389587978890101E-2</v>
      </c>
      <c r="L7926">
        <v>1748422837.9913299</v>
      </c>
      <c r="M7926" s="2">
        <f t="shared" si="248"/>
        <v>339613090.74942887</v>
      </c>
      <c r="N7926" s="2">
        <f t="shared" si="249"/>
        <v>142060073.03151199</v>
      </c>
      <c r="O7926" s="2">
        <f>N7926*0.1</f>
        <v>14206007.3031512</v>
      </c>
      <c r="P7926">
        <f>G7926/13454</f>
        <v>0.50780437044745053</v>
      </c>
    </row>
    <row r="7927" spans="1:16" x14ac:dyDescent="0.3">
      <c r="A7927">
        <v>7926</v>
      </c>
      <c r="B7927">
        <v>0.19</v>
      </c>
      <c r="C7927">
        <v>0.19120666852297699</v>
      </c>
      <c r="D7927">
        <v>4000</v>
      </c>
      <c r="E7927">
        <v>0.15</v>
      </c>
      <c r="F7927">
        <v>0.2</v>
      </c>
      <c r="G7927">
        <v>6949</v>
      </c>
      <c r="H7927">
        <v>22714</v>
      </c>
      <c r="I7927">
        <v>1775750912.8938999</v>
      </c>
      <c r="J7927">
        <v>26386290.3159381</v>
      </c>
      <c r="K7927">
        <v>1.48592294810858E-2</v>
      </c>
      <c r="L7927">
        <v>1749364622.57796</v>
      </c>
      <c r="M7927" s="2">
        <f t="shared" si="248"/>
        <v>339535416.18107772</v>
      </c>
      <c r="N7927" s="2">
        <f t="shared" si="249"/>
        <v>142060073.03151199</v>
      </c>
      <c r="O7927" s="2">
        <f>N7927*0.1</f>
        <v>14206007.3031512</v>
      </c>
      <c r="P7927">
        <f>G7927/13454</f>
        <v>0.5165006689460383</v>
      </c>
    </row>
    <row r="7928" spans="1:16" x14ac:dyDescent="0.3">
      <c r="A7928">
        <v>7927</v>
      </c>
      <c r="B7928">
        <v>0.19</v>
      </c>
      <c r="C7928">
        <v>0.19122964170234699</v>
      </c>
      <c r="D7928">
        <v>4000</v>
      </c>
      <c r="E7928">
        <v>0.15</v>
      </c>
      <c r="F7928">
        <v>0.2</v>
      </c>
      <c r="G7928">
        <v>6939</v>
      </c>
      <c r="H7928">
        <v>23182</v>
      </c>
      <c r="I7928">
        <v>1775750912.8938999</v>
      </c>
      <c r="J7928">
        <v>26881041.571942098</v>
      </c>
      <c r="K7928">
        <v>1.51378447150196E-2</v>
      </c>
      <c r="L7928">
        <v>1748869871.32196</v>
      </c>
      <c r="M7928" s="2">
        <f t="shared" si="248"/>
        <v>339576210.82531607</v>
      </c>
      <c r="N7928" s="2">
        <f t="shared" si="249"/>
        <v>142060073.03151199</v>
      </c>
      <c r="O7928" s="2">
        <f>N7928*0.1</f>
        <v>14206007.3031512</v>
      </c>
      <c r="P7928">
        <f>G7928/13454</f>
        <v>0.5157573955700907</v>
      </c>
    </row>
    <row r="7929" spans="1:16" x14ac:dyDescent="0.3">
      <c r="A7929">
        <v>7928</v>
      </c>
      <c r="B7929">
        <v>0.19</v>
      </c>
      <c r="C7929">
        <v>0.191189709248544</v>
      </c>
      <c r="D7929">
        <v>4000</v>
      </c>
      <c r="E7929">
        <v>0.15</v>
      </c>
      <c r="F7929">
        <v>0.2</v>
      </c>
      <c r="G7929">
        <v>6968</v>
      </c>
      <c r="H7929">
        <v>22541</v>
      </c>
      <c r="I7929">
        <v>1775750912.8938999</v>
      </c>
      <c r="J7929">
        <v>26020875.105160099</v>
      </c>
      <c r="K7929">
        <v>1.4653448812116599E-2</v>
      </c>
      <c r="L7929">
        <v>1749730037.7887399</v>
      </c>
      <c r="M7929" s="2">
        <f t="shared" si="248"/>
        <v>339505300.73402131</v>
      </c>
      <c r="N7929" s="2">
        <f t="shared" si="249"/>
        <v>142060073.03151199</v>
      </c>
      <c r="O7929" s="2">
        <f>N7929*0.1</f>
        <v>14206007.3031512</v>
      </c>
      <c r="P7929">
        <f>G7929/13454</f>
        <v>0.51791288836033889</v>
      </c>
    </row>
    <row r="7930" spans="1:16" x14ac:dyDescent="0.3">
      <c r="A7930">
        <v>7929</v>
      </c>
      <c r="B7930">
        <v>0.19</v>
      </c>
      <c r="C7930">
        <v>0.19121979529949601</v>
      </c>
      <c r="D7930">
        <v>4000</v>
      </c>
      <c r="E7930">
        <v>0.15</v>
      </c>
      <c r="F7930">
        <v>0.2</v>
      </c>
      <c r="G7930">
        <v>6902</v>
      </c>
      <c r="H7930">
        <v>23066</v>
      </c>
      <c r="I7930">
        <v>1775750912.8938999</v>
      </c>
      <c r="J7930">
        <v>26669023.341368102</v>
      </c>
      <c r="K7930">
        <v>1.5018448335136299E-2</v>
      </c>
      <c r="L7930">
        <v>1749081889.5525301</v>
      </c>
      <c r="M7930" s="2">
        <f t="shared" si="248"/>
        <v>339558726.06646472</v>
      </c>
      <c r="N7930" s="2">
        <f t="shared" si="249"/>
        <v>142060073.03151199</v>
      </c>
      <c r="O7930" s="2">
        <f>N7930*0.1</f>
        <v>14206007.3031512</v>
      </c>
      <c r="P7930">
        <f>G7930/13454</f>
        <v>0.51300728407908425</v>
      </c>
    </row>
    <row r="7931" spans="1:16" x14ac:dyDescent="0.3">
      <c r="A7931">
        <v>7930</v>
      </c>
      <c r="B7931">
        <v>0.19</v>
      </c>
      <c r="C7931">
        <v>0.191223306318481</v>
      </c>
      <c r="D7931">
        <v>4000</v>
      </c>
      <c r="E7931">
        <v>0.15</v>
      </c>
      <c r="F7931">
        <v>0.2</v>
      </c>
      <c r="G7931">
        <v>6945</v>
      </c>
      <c r="H7931">
        <v>22879</v>
      </c>
      <c r="I7931">
        <v>1775750912.8938999</v>
      </c>
      <c r="J7931">
        <v>26744630.454628199</v>
      </c>
      <c r="K7931">
        <v>1.5061025879492901E-2</v>
      </c>
      <c r="L7931">
        <v>1749006282.43927</v>
      </c>
      <c r="M7931" s="2">
        <f t="shared" si="248"/>
        <v>339564960.7616325</v>
      </c>
      <c r="N7931" s="2">
        <f t="shared" si="249"/>
        <v>142060073.03151199</v>
      </c>
      <c r="O7931" s="2">
        <f>N7931*0.1</f>
        <v>14206007.3031512</v>
      </c>
      <c r="P7931">
        <f>G7931/13454</f>
        <v>0.51620335959565933</v>
      </c>
    </row>
    <row r="7932" spans="1:16" x14ac:dyDescent="0.3">
      <c r="A7932">
        <v>7931</v>
      </c>
      <c r="B7932">
        <v>0.19</v>
      </c>
      <c r="C7932">
        <v>0.19129192029935299</v>
      </c>
      <c r="D7932">
        <v>4000</v>
      </c>
      <c r="E7932">
        <v>0.15</v>
      </c>
      <c r="F7932">
        <v>0.2</v>
      </c>
      <c r="G7932">
        <v>6977</v>
      </c>
      <c r="H7932">
        <v>24189</v>
      </c>
      <c r="I7932">
        <v>1775750912.8938999</v>
      </c>
      <c r="J7932">
        <v>28220869.214490201</v>
      </c>
      <c r="K7932">
        <v>1.5892357993216099E-2</v>
      </c>
      <c r="L7932">
        <v>1747530043.67941</v>
      </c>
      <c r="M7932" s="2">
        <f t="shared" si="248"/>
        <v>339686802.1008032</v>
      </c>
      <c r="N7932" s="2">
        <f t="shared" si="249"/>
        <v>142060073.03151199</v>
      </c>
      <c r="O7932" s="2">
        <f>N7932*0.1</f>
        <v>14206007.3031512</v>
      </c>
      <c r="P7932">
        <f>G7932/13454</f>
        <v>0.51858183439869188</v>
      </c>
    </row>
    <row r="7933" spans="1:16" x14ac:dyDescent="0.3">
      <c r="A7933">
        <v>7932</v>
      </c>
      <c r="B7933">
        <v>0.19</v>
      </c>
      <c r="C7933">
        <v>0.19121255873087001</v>
      </c>
      <c r="D7933">
        <v>4000</v>
      </c>
      <c r="E7933">
        <v>0.15</v>
      </c>
      <c r="F7933">
        <v>0.2</v>
      </c>
      <c r="G7933">
        <v>6768</v>
      </c>
      <c r="H7933">
        <v>22762</v>
      </c>
      <c r="I7933">
        <v>1775750912.8938999</v>
      </c>
      <c r="J7933">
        <v>26513168.738035101</v>
      </c>
      <c r="K7933">
        <v>1.49306800551363E-2</v>
      </c>
      <c r="L7933">
        <v>1749237744.15587</v>
      </c>
      <c r="M7933" s="2">
        <f t="shared" si="248"/>
        <v>339545875.72312087</v>
      </c>
      <c r="N7933" s="2">
        <f t="shared" si="249"/>
        <v>142060073.03151199</v>
      </c>
      <c r="O7933" s="2">
        <f>N7933*0.1</f>
        <v>14206007.3031512</v>
      </c>
      <c r="P7933">
        <f>G7933/13454</f>
        <v>0.50304742084138543</v>
      </c>
    </row>
    <row r="7934" spans="1:16" x14ac:dyDescent="0.3">
      <c r="A7934">
        <v>7933</v>
      </c>
      <c r="B7934">
        <v>0.19</v>
      </c>
      <c r="C7934">
        <v>0.191207096569391</v>
      </c>
      <c r="D7934">
        <v>4000</v>
      </c>
      <c r="E7934">
        <v>0.15</v>
      </c>
      <c r="F7934">
        <v>0.2</v>
      </c>
      <c r="G7934">
        <v>6881</v>
      </c>
      <c r="H7934">
        <v>22975</v>
      </c>
      <c r="I7934">
        <v>1775750912.8938999</v>
      </c>
      <c r="J7934">
        <v>26395511.2988941</v>
      </c>
      <c r="K7934">
        <v>1.4864422204282E-2</v>
      </c>
      <c r="L7934">
        <v>1749355401.59501</v>
      </c>
      <c r="M7934" s="2">
        <f t="shared" si="248"/>
        <v>339536176.28488815</v>
      </c>
      <c r="N7934" s="2">
        <f t="shared" si="249"/>
        <v>142060073.03151199</v>
      </c>
      <c r="O7934" s="2">
        <f>N7934*0.1</f>
        <v>14206007.3031512</v>
      </c>
      <c r="P7934">
        <f>G7934/13454</f>
        <v>0.51144640998959412</v>
      </c>
    </row>
    <row r="7935" spans="1:16" x14ac:dyDescent="0.3">
      <c r="A7935">
        <v>7934</v>
      </c>
      <c r="B7935">
        <v>0.19</v>
      </c>
      <c r="C7935">
        <v>0.19120920505226799</v>
      </c>
      <c r="D7935">
        <v>4000</v>
      </c>
      <c r="E7935">
        <v>0.15</v>
      </c>
      <c r="F7935">
        <v>0.2</v>
      </c>
      <c r="G7935">
        <v>6909</v>
      </c>
      <c r="H7935">
        <v>23285</v>
      </c>
      <c r="I7935">
        <v>1775750912.8938999</v>
      </c>
      <c r="J7935">
        <v>26440930.8533361</v>
      </c>
      <c r="K7935">
        <v>1.48899998650407E-2</v>
      </c>
      <c r="L7935">
        <v>1749309982.04057</v>
      </c>
      <c r="M7935" s="2">
        <f t="shared" si="248"/>
        <v>339539920.42528176</v>
      </c>
      <c r="N7935" s="2">
        <f t="shared" si="249"/>
        <v>142060073.03151199</v>
      </c>
      <c r="O7935" s="2">
        <f>N7935*0.1</f>
        <v>14206007.3031512</v>
      </c>
      <c r="P7935">
        <f>G7935/13454</f>
        <v>0.5135275754422477</v>
      </c>
    </row>
    <row r="7936" spans="1:16" x14ac:dyDescent="0.3">
      <c r="A7936">
        <v>7935</v>
      </c>
      <c r="B7936">
        <v>0.19</v>
      </c>
      <c r="C7936">
        <v>0.19121681915594399</v>
      </c>
      <c r="D7936">
        <v>4000</v>
      </c>
      <c r="E7936">
        <v>0.15</v>
      </c>
      <c r="F7936">
        <v>0.2</v>
      </c>
      <c r="G7936">
        <v>6915</v>
      </c>
      <c r="H7936">
        <v>22778</v>
      </c>
      <c r="I7936">
        <v>1775750912.8938999</v>
      </c>
      <c r="J7936">
        <v>26604929.2431041</v>
      </c>
      <c r="K7936">
        <v>1.4982354253585401E-2</v>
      </c>
      <c r="L7936">
        <v>1749145983.6508</v>
      </c>
      <c r="M7936" s="2">
        <f t="shared" si="248"/>
        <v>339553441.1768353</v>
      </c>
      <c r="N7936" s="2">
        <f t="shared" si="249"/>
        <v>142060073.03151199</v>
      </c>
      <c r="O7936" s="2">
        <f>N7936*0.1</f>
        <v>14206007.3031512</v>
      </c>
      <c r="P7936">
        <f>G7936/13454</f>
        <v>0.51397353946781621</v>
      </c>
    </row>
    <row r="7937" spans="1:16" x14ac:dyDescent="0.3">
      <c r="A7937">
        <v>7936</v>
      </c>
      <c r="B7937">
        <v>0.19</v>
      </c>
      <c r="C7937">
        <v>0.191246000551476</v>
      </c>
      <c r="D7937">
        <v>4000</v>
      </c>
      <c r="E7937">
        <v>0.15</v>
      </c>
      <c r="F7937">
        <v>0.2</v>
      </c>
      <c r="G7937">
        <v>6921</v>
      </c>
      <c r="H7937">
        <v>23451</v>
      </c>
      <c r="I7937">
        <v>1775750912.8938999</v>
      </c>
      <c r="J7937">
        <v>27233175.808418199</v>
      </c>
      <c r="K7937">
        <v>1.53361463089645E-2</v>
      </c>
      <c r="L7937">
        <v>1748517737.08548</v>
      </c>
      <c r="M7937" s="2">
        <f t="shared" si="248"/>
        <v>339605260.06659079</v>
      </c>
      <c r="N7937" s="2">
        <f t="shared" si="249"/>
        <v>142060073.03151199</v>
      </c>
      <c r="O7937" s="2">
        <f>N7937*0.1</f>
        <v>14206007.3031512</v>
      </c>
      <c r="P7937">
        <f>G7937/13454</f>
        <v>0.51441950349338483</v>
      </c>
    </row>
    <row r="7938" spans="1:16" x14ac:dyDescent="0.3">
      <c r="A7938">
        <v>7937</v>
      </c>
      <c r="B7938">
        <v>0.19</v>
      </c>
      <c r="C7938">
        <v>0.19127344770746299</v>
      </c>
      <c r="D7938">
        <v>4000</v>
      </c>
      <c r="E7938">
        <v>0.15</v>
      </c>
      <c r="F7938">
        <v>0.2</v>
      </c>
      <c r="G7938">
        <v>6885</v>
      </c>
      <c r="H7938">
        <v>23711</v>
      </c>
      <c r="I7938">
        <v>1775750912.8938999</v>
      </c>
      <c r="J7938">
        <v>27823674.1868021</v>
      </c>
      <c r="K7938">
        <v>1.5668680773171299E-2</v>
      </c>
      <c r="L7938">
        <v>1747927238.7070999</v>
      </c>
      <c r="M7938" s="2">
        <f t="shared" si="248"/>
        <v>339653999.37889105</v>
      </c>
      <c r="N7938" s="2">
        <f t="shared" si="249"/>
        <v>142060073.03151199</v>
      </c>
      <c r="O7938" s="2">
        <f>N7938*0.1</f>
        <v>14206007.3031512</v>
      </c>
      <c r="P7938">
        <f>G7938/13454</f>
        <v>0.5117437193399732</v>
      </c>
    </row>
    <row r="7939" spans="1:16" x14ac:dyDescent="0.3">
      <c r="A7939">
        <v>7938</v>
      </c>
      <c r="B7939">
        <v>0.19</v>
      </c>
      <c r="C7939">
        <v>0.191269224486534</v>
      </c>
      <c r="D7939">
        <v>4000</v>
      </c>
      <c r="E7939">
        <v>0.15</v>
      </c>
      <c r="F7939">
        <v>0.2</v>
      </c>
      <c r="G7939">
        <v>6987</v>
      </c>
      <c r="H7939">
        <v>23638</v>
      </c>
      <c r="I7939">
        <v>1775750912.8938999</v>
      </c>
      <c r="J7939">
        <v>27732841.735222202</v>
      </c>
      <c r="K7939">
        <v>1.5617529200661701E-2</v>
      </c>
      <c r="L7939">
        <v>1748018071.15868</v>
      </c>
      <c r="M7939" s="2">
        <f t="shared" si="248"/>
        <v>339646499.99047101</v>
      </c>
      <c r="N7939" s="2">
        <f t="shared" si="249"/>
        <v>142060073.03151199</v>
      </c>
      <c r="O7939" s="2">
        <f>N7939*0.1</f>
        <v>14206007.3031512</v>
      </c>
      <c r="P7939">
        <f>G7939/13454</f>
        <v>0.51932510777463947</v>
      </c>
    </row>
    <row r="7940" spans="1:16" x14ac:dyDescent="0.3">
      <c r="A7940">
        <v>7939</v>
      </c>
      <c r="B7940">
        <v>0.19</v>
      </c>
      <c r="C7940">
        <v>0.19126396414456301</v>
      </c>
      <c r="D7940">
        <v>4000</v>
      </c>
      <c r="E7940">
        <v>0.15</v>
      </c>
      <c r="F7940">
        <v>0.2</v>
      </c>
      <c r="G7940">
        <v>6965</v>
      </c>
      <c r="H7940">
        <v>23243</v>
      </c>
      <c r="I7940">
        <v>1775750912.8938999</v>
      </c>
      <c r="J7940">
        <v>27619689.824395198</v>
      </c>
      <c r="K7940">
        <v>1.55538086022347E-2</v>
      </c>
      <c r="L7940">
        <v>1748131223.06951</v>
      </c>
      <c r="M7940" s="2">
        <f t="shared" si="248"/>
        <v>339637158.93341392</v>
      </c>
      <c r="N7940" s="2">
        <f t="shared" si="249"/>
        <v>142060073.03151199</v>
      </c>
      <c r="O7940" s="2">
        <f>N7940*0.1</f>
        <v>14206007.3031512</v>
      </c>
      <c r="P7940">
        <f>G7940/13454</f>
        <v>0.51768990634755463</v>
      </c>
    </row>
    <row r="7941" spans="1:16" x14ac:dyDescent="0.3">
      <c r="A7941">
        <v>7940</v>
      </c>
      <c r="B7941">
        <v>0.19</v>
      </c>
      <c r="C7941">
        <v>0.191250083679046</v>
      </c>
      <c r="D7941">
        <v>4000</v>
      </c>
      <c r="E7941">
        <v>0.15</v>
      </c>
      <c r="F7941">
        <v>0.2</v>
      </c>
      <c r="G7941">
        <v>6885</v>
      </c>
      <c r="H7941">
        <v>23283</v>
      </c>
      <c r="I7941">
        <v>1775750912.8938999</v>
      </c>
      <c r="J7941">
        <v>27321045.514588099</v>
      </c>
      <c r="K7941">
        <v>1.5385629434966E-2</v>
      </c>
      <c r="L7941">
        <v>1748429867.3793099</v>
      </c>
      <c r="M7941" s="2">
        <f t="shared" si="248"/>
        <v>339612510.68410069</v>
      </c>
      <c r="N7941" s="2">
        <f t="shared" si="249"/>
        <v>142060073.03151199</v>
      </c>
      <c r="O7941" s="2">
        <f>N7941*0.1</f>
        <v>14206007.3031512</v>
      </c>
      <c r="P7941">
        <f>G7941/13454</f>
        <v>0.5117437193399732</v>
      </c>
    </row>
    <row r="7942" spans="1:16" x14ac:dyDescent="0.3">
      <c r="A7942">
        <v>7941</v>
      </c>
      <c r="B7942">
        <v>0.19</v>
      </c>
      <c r="C7942">
        <v>0.19125920962148099</v>
      </c>
      <c r="D7942">
        <v>4000</v>
      </c>
      <c r="E7942">
        <v>0.15</v>
      </c>
      <c r="F7942">
        <v>0.2</v>
      </c>
      <c r="G7942">
        <v>6929</v>
      </c>
      <c r="H7942">
        <v>23856</v>
      </c>
      <c r="I7942">
        <v>1775750912.8938999</v>
      </c>
      <c r="J7942">
        <v>27517405.661276098</v>
      </c>
      <c r="K7942">
        <v>1.5496208089473299E-2</v>
      </c>
      <c r="L7942">
        <v>1748233507.23263</v>
      </c>
      <c r="M7942" s="2">
        <f t="shared" si="248"/>
        <v>339628716.08471066</v>
      </c>
      <c r="N7942" s="2">
        <f t="shared" si="249"/>
        <v>142060073.03151199</v>
      </c>
      <c r="O7942" s="2">
        <f>N7942*0.1</f>
        <v>14206007.3031512</v>
      </c>
      <c r="P7942">
        <f>G7942/13454</f>
        <v>0.515014122194143</v>
      </c>
    </row>
    <row r="7943" spans="1:16" x14ac:dyDescent="0.3">
      <c r="A7943">
        <v>7942</v>
      </c>
      <c r="B7943">
        <v>0.19</v>
      </c>
      <c r="C7943">
        <v>0.19130254011582201</v>
      </c>
      <c r="D7943">
        <v>4000</v>
      </c>
      <c r="E7943">
        <v>0.15</v>
      </c>
      <c r="F7943">
        <v>0.2</v>
      </c>
      <c r="G7943">
        <v>7005</v>
      </c>
      <c r="H7943">
        <v>24445</v>
      </c>
      <c r="I7943">
        <v>1775750912.8938999</v>
      </c>
      <c r="J7943">
        <v>28449133.279933199</v>
      </c>
      <c r="K7943">
        <v>1.60209030857657E-2</v>
      </c>
      <c r="L7943">
        <v>1747301779.61397</v>
      </c>
      <c r="M7943" s="2">
        <f t="shared" si="248"/>
        <v>339705660.24959284</v>
      </c>
      <c r="N7943" s="2">
        <f t="shared" si="249"/>
        <v>142060073.03151199</v>
      </c>
      <c r="O7943" s="2">
        <f>N7943*0.1</f>
        <v>14206007.3031512</v>
      </c>
      <c r="P7943">
        <f>G7943/13454</f>
        <v>0.52066299985134534</v>
      </c>
    </row>
    <row r="7944" spans="1:16" x14ac:dyDescent="0.3">
      <c r="A7944">
        <v>7943</v>
      </c>
      <c r="B7944">
        <v>0.19</v>
      </c>
      <c r="C7944">
        <v>0.19120604431060101</v>
      </c>
      <c r="D7944">
        <v>4000</v>
      </c>
      <c r="E7944">
        <v>0.15</v>
      </c>
      <c r="F7944">
        <v>0.2</v>
      </c>
      <c r="G7944">
        <v>6930</v>
      </c>
      <c r="H7944">
        <v>22562</v>
      </c>
      <c r="I7944">
        <v>1775750912.8938999</v>
      </c>
      <c r="J7944">
        <v>26372843.348324198</v>
      </c>
      <c r="K7944">
        <v>1.48516569282484E-2</v>
      </c>
      <c r="L7944">
        <v>1749378069.5455799</v>
      </c>
      <c r="M7944" s="2">
        <f t="shared" si="248"/>
        <v>339534307.73538125</v>
      </c>
      <c r="N7944" s="2">
        <f t="shared" si="249"/>
        <v>142060073.03151199</v>
      </c>
      <c r="O7944" s="2">
        <f>N7944*0.1</f>
        <v>14206007.3031512</v>
      </c>
      <c r="P7944">
        <f>G7944/13454</f>
        <v>0.51508844953173782</v>
      </c>
    </row>
    <row r="7945" spans="1:16" x14ac:dyDescent="0.3">
      <c r="A7945">
        <v>7944</v>
      </c>
      <c r="B7945">
        <v>0.19</v>
      </c>
      <c r="C7945">
        <v>0.19123736953840001</v>
      </c>
      <c r="D7945">
        <v>4000</v>
      </c>
      <c r="E7945">
        <v>0.15</v>
      </c>
      <c r="F7945">
        <v>0.2</v>
      </c>
      <c r="G7945">
        <v>6874</v>
      </c>
      <c r="H7945">
        <v>23345</v>
      </c>
      <c r="I7945">
        <v>1775750912.8938999</v>
      </c>
      <c r="J7945">
        <v>27047405.6445411</v>
      </c>
      <c r="K7945">
        <v>1.52315313190309E-2</v>
      </c>
      <c r="L7945">
        <v>1748703507.2493601</v>
      </c>
      <c r="M7945" s="2">
        <f t="shared" si="248"/>
        <v>339589933.53724188</v>
      </c>
      <c r="N7945" s="2">
        <f t="shared" si="249"/>
        <v>142060073.03151199</v>
      </c>
      <c r="O7945" s="2">
        <f>N7945*0.1</f>
        <v>14206007.3031512</v>
      </c>
      <c r="P7945">
        <f>G7945/13454</f>
        <v>0.51092611862643078</v>
      </c>
    </row>
    <row r="7946" spans="1:16" x14ac:dyDescent="0.3">
      <c r="A7946">
        <v>7945</v>
      </c>
      <c r="B7946">
        <v>0.19</v>
      </c>
      <c r="C7946">
        <v>0.19122241812756</v>
      </c>
      <c r="D7946">
        <v>4000</v>
      </c>
      <c r="E7946">
        <v>0.15</v>
      </c>
      <c r="F7946">
        <v>0.2</v>
      </c>
      <c r="G7946">
        <v>6991</v>
      </c>
      <c r="H7946">
        <v>23036</v>
      </c>
      <c r="I7946">
        <v>1775750912.8938999</v>
      </c>
      <c r="J7946">
        <v>26725504.558898199</v>
      </c>
      <c r="K7946">
        <v>1.50502552834644E-2</v>
      </c>
      <c r="L7946">
        <v>1749025408.335</v>
      </c>
      <c r="M7946" s="2">
        <f t="shared" si="248"/>
        <v>339563383.5557937</v>
      </c>
      <c r="N7946" s="2">
        <f t="shared" si="249"/>
        <v>142060073.03151199</v>
      </c>
      <c r="O7946" s="2">
        <f>N7946*0.1</f>
        <v>14206007.3031512</v>
      </c>
      <c r="P7946">
        <f>G7946/13454</f>
        <v>0.51962241712501855</v>
      </c>
    </row>
    <row r="7947" spans="1:16" x14ac:dyDescent="0.3">
      <c r="A7947">
        <v>7946</v>
      </c>
      <c r="B7947">
        <v>0.19</v>
      </c>
      <c r="C7947">
        <v>0.191263785609077</v>
      </c>
      <c r="D7947">
        <v>4000</v>
      </c>
      <c r="E7947">
        <v>0.15</v>
      </c>
      <c r="F7947">
        <v>0.2</v>
      </c>
      <c r="G7947">
        <v>6928</v>
      </c>
      <c r="H7947">
        <v>23710</v>
      </c>
      <c r="I7947">
        <v>1775750912.8938999</v>
      </c>
      <c r="J7947">
        <v>27615849.2027012</v>
      </c>
      <c r="K7947">
        <v>1.55516457866809E-2</v>
      </c>
      <c r="L7947">
        <v>1748135063.6912</v>
      </c>
      <c r="M7947" s="2">
        <f t="shared" si="248"/>
        <v>339636841.89886165</v>
      </c>
      <c r="N7947" s="2">
        <f t="shared" si="249"/>
        <v>142060073.03151199</v>
      </c>
      <c r="O7947" s="2">
        <f>N7947*0.1</f>
        <v>14206007.3031512</v>
      </c>
      <c r="P7947">
        <f>G7947/13454</f>
        <v>0.51493979485654828</v>
      </c>
    </row>
    <row r="7948" spans="1:16" x14ac:dyDescent="0.3">
      <c r="A7948">
        <v>7947</v>
      </c>
      <c r="B7948">
        <v>0.19</v>
      </c>
      <c r="C7948">
        <v>0.19119184546152401</v>
      </c>
      <c r="D7948">
        <v>4000</v>
      </c>
      <c r="E7948">
        <v>0.15</v>
      </c>
      <c r="F7948">
        <v>0.2</v>
      </c>
      <c r="G7948">
        <v>6896</v>
      </c>
      <c r="H7948">
        <v>22627</v>
      </c>
      <c r="I7948">
        <v>1775750912.8938999</v>
      </c>
      <c r="J7948">
        <v>26066911.699058101</v>
      </c>
      <c r="K7948">
        <v>1.4679373953736301E-2</v>
      </c>
      <c r="L7948">
        <v>1749684001.19484</v>
      </c>
      <c r="M7948" s="2">
        <f t="shared" si="248"/>
        <v>339509094.1161707</v>
      </c>
      <c r="N7948" s="2">
        <f t="shared" si="249"/>
        <v>142060073.03151199</v>
      </c>
      <c r="O7948" s="2">
        <f>N7948*0.1</f>
        <v>14206007.3031512</v>
      </c>
      <c r="P7948">
        <f>G7948/13454</f>
        <v>0.51256132005351573</v>
      </c>
    </row>
    <row r="7949" spans="1:16" x14ac:dyDescent="0.3">
      <c r="A7949">
        <v>7948</v>
      </c>
      <c r="B7949">
        <v>0.19</v>
      </c>
      <c r="C7949">
        <v>0.19117647357973699</v>
      </c>
      <c r="D7949">
        <v>4000</v>
      </c>
      <c r="E7949">
        <v>0.15</v>
      </c>
      <c r="F7949">
        <v>0.2</v>
      </c>
      <c r="G7949">
        <v>6899</v>
      </c>
      <c r="H7949">
        <v>22085</v>
      </c>
      <c r="I7949">
        <v>1775750912.8938999</v>
      </c>
      <c r="J7949">
        <v>25735584.967996102</v>
      </c>
      <c r="K7949">
        <v>1.44927899409357E-2</v>
      </c>
      <c r="L7949">
        <v>1750015327.92591</v>
      </c>
      <c r="M7949" s="2">
        <f t="shared" si="248"/>
        <v>339481797.48305452</v>
      </c>
      <c r="N7949" s="2">
        <f t="shared" si="249"/>
        <v>142060073.03151199</v>
      </c>
      <c r="O7949" s="2">
        <f>N7949*0.1</f>
        <v>14206007.3031512</v>
      </c>
      <c r="P7949">
        <f>G7949/13454</f>
        <v>0.51278430206629999</v>
      </c>
    </row>
    <row r="7950" spans="1:16" x14ac:dyDescent="0.3">
      <c r="A7950">
        <v>7949</v>
      </c>
      <c r="B7950">
        <v>0.19</v>
      </c>
      <c r="C7950">
        <v>0.19121233047446301</v>
      </c>
      <c r="D7950">
        <v>4000</v>
      </c>
      <c r="E7950">
        <v>0.15</v>
      </c>
      <c r="F7950">
        <v>0.2</v>
      </c>
      <c r="G7950">
        <v>6875</v>
      </c>
      <c r="H7950">
        <v>22933</v>
      </c>
      <c r="I7950">
        <v>1775750912.8938999</v>
      </c>
      <c r="J7950">
        <v>26508252.3082412</v>
      </c>
      <c r="K7950">
        <v>1.49279114068095E-2</v>
      </c>
      <c r="L7950">
        <v>1749242660.58566</v>
      </c>
      <c r="M7950" s="2">
        <f t="shared" si="248"/>
        <v>339545470.39659774</v>
      </c>
      <c r="N7950" s="2">
        <f t="shared" si="249"/>
        <v>142060073.03151199</v>
      </c>
      <c r="O7950" s="2">
        <f>N7950*0.1</f>
        <v>14206007.3031512</v>
      </c>
      <c r="P7950">
        <f>G7950/13454</f>
        <v>0.51100044596402561</v>
      </c>
    </row>
    <row r="7951" spans="1:16" x14ac:dyDescent="0.3">
      <c r="A7951">
        <v>7950</v>
      </c>
      <c r="B7951">
        <v>0.19</v>
      </c>
      <c r="C7951">
        <v>0.191202686618824</v>
      </c>
      <c r="D7951">
        <v>4000</v>
      </c>
      <c r="E7951">
        <v>0.15</v>
      </c>
      <c r="F7951">
        <v>0.2</v>
      </c>
      <c r="G7951">
        <v>6894</v>
      </c>
      <c r="H7951">
        <v>22483</v>
      </c>
      <c r="I7951">
        <v>1775750912.8938999</v>
      </c>
      <c r="J7951">
        <v>26300507.4121232</v>
      </c>
      <c r="K7951">
        <v>1.48109215212295E-2</v>
      </c>
      <c r="L7951">
        <v>1749450405.4817801</v>
      </c>
      <c r="M7951" s="2">
        <f t="shared" si="248"/>
        <v>339528345.31114298</v>
      </c>
      <c r="N7951" s="2">
        <f t="shared" si="249"/>
        <v>142060073.03151199</v>
      </c>
      <c r="O7951" s="2">
        <f>N7951*0.1</f>
        <v>14206007.3031512</v>
      </c>
      <c r="P7951">
        <f>G7951/13454</f>
        <v>0.51241266537832619</v>
      </c>
    </row>
    <row r="7952" spans="1:16" x14ac:dyDescent="0.3">
      <c r="A7952">
        <v>7951</v>
      </c>
      <c r="B7952">
        <v>0.19</v>
      </c>
      <c r="C7952">
        <v>0.19088382706106999</v>
      </c>
      <c r="D7952">
        <v>4500</v>
      </c>
      <c r="E7952">
        <v>0.15</v>
      </c>
      <c r="F7952">
        <v>0.2</v>
      </c>
      <c r="G7952">
        <v>4925</v>
      </c>
      <c r="H7952">
        <v>17115</v>
      </c>
      <c r="I7952">
        <v>1775750912.8938999</v>
      </c>
      <c r="J7952">
        <v>19403838.413214602</v>
      </c>
      <c r="K7952">
        <v>1.09271172394289E-2</v>
      </c>
      <c r="L7952">
        <v>1756347074.48069</v>
      </c>
      <c r="M7952" s="2">
        <f t="shared" si="248"/>
        <v>338962130.16037637</v>
      </c>
      <c r="N7952" s="2">
        <f t="shared" si="249"/>
        <v>142060073.03151199</v>
      </c>
      <c r="O7952" s="2">
        <f>N7952*0.1</f>
        <v>14206007.3031512</v>
      </c>
      <c r="P7952">
        <f>G7952/13454</f>
        <v>0.36606213765422924</v>
      </c>
    </row>
    <row r="7953" spans="1:16" x14ac:dyDescent="0.3">
      <c r="A7953">
        <v>7952</v>
      </c>
      <c r="B7953">
        <v>0.19</v>
      </c>
      <c r="C7953">
        <v>0.19084330226798499</v>
      </c>
      <c r="D7953">
        <v>4500</v>
      </c>
      <c r="E7953">
        <v>0.15</v>
      </c>
      <c r="F7953">
        <v>0.2</v>
      </c>
      <c r="G7953">
        <v>4989</v>
      </c>
      <c r="H7953">
        <v>16109</v>
      </c>
      <c r="I7953">
        <v>1775750912.8938999</v>
      </c>
      <c r="J7953">
        <v>18523424.0834966</v>
      </c>
      <c r="K7953">
        <v>1.0431318913591E-2</v>
      </c>
      <c r="L7953">
        <v>1757227488.81041</v>
      </c>
      <c r="M7953" s="2">
        <f t="shared" si="248"/>
        <v>338890168.2220608</v>
      </c>
      <c r="N7953" s="2">
        <f t="shared" si="249"/>
        <v>142060073.03151199</v>
      </c>
      <c r="O7953" s="2">
        <f>N7953*0.1</f>
        <v>14206007.3031512</v>
      </c>
      <c r="P7953">
        <f>G7953/13454</f>
        <v>0.37081908726029433</v>
      </c>
    </row>
    <row r="7954" spans="1:16" x14ac:dyDescent="0.3">
      <c r="A7954">
        <v>7953</v>
      </c>
      <c r="B7954">
        <v>0.19</v>
      </c>
      <c r="C7954">
        <v>0.190878206628463</v>
      </c>
      <c r="D7954">
        <v>4500</v>
      </c>
      <c r="E7954">
        <v>0.15</v>
      </c>
      <c r="F7954">
        <v>0.2</v>
      </c>
      <c r="G7954">
        <v>4841</v>
      </c>
      <c r="H7954">
        <v>16790</v>
      </c>
      <c r="I7954">
        <v>1775750912.8938999</v>
      </c>
      <c r="J7954">
        <v>19281785.380899601</v>
      </c>
      <c r="K7954">
        <v>1.08583840452468E-2</v>
      </c>
      <c r="L7954">
        <v>1756469127.513</v>
      </c>
      <c r="M7954" s="2">
        <f t="shared" si="248"/>
        <v>338952149.67204362</v>
      </c>
      <c r="N7954" s="2">
        <f t="shared" si="249"/>
        <v>142060073.03151199</v>
      </c>
      <c r="O7954" s="2">
        <f>N7954*0.1</f>
        <v>14206007.3031512</v>
      </c>
      <c r="P7954">
        <f>G7954/13454</f>
        <v>0.35981864129626878</v>
      </c>
    </row>
    <row r="7955" spans="1:16" x14ac:dyDescent="0.3">
      <c r="A7955">
        <v>7954</v>
      </c>
      <c r="B7955">
        <v>0.19</v>
      </c>
      <c r="C7955">
        <v>0.19087896287258899</v>
      </c>
      <c r="D7955">
        <v>4500</v>
      </c>
      <c r="E7955">
        <v>0.15</v>
      </c>
      <c r="F7955">
        <v>0.2</v>
      </c>
      <c r="G7955">
        <v>4852</v>
      </c>
      <c r="H7955">
        <v>16465</v>
      </c>
      <c r="I7955">
        <v>1775750912.8938999</v>
      </c>
      <c r="J7955">
        <v>19298208.9280576</v>
      </c>
      <c r="K7955">
        <v>1.08676328351749E-2</v>
      </c>
      <c r="L7955">
        <v>1756452703.9658401</v>
      </c>
      <c r="M7955" s="2">
        <f t="shared" si="248"/>
        <v>338953492.5732407</v>
      </c>
      <c r="N7955" s="2">
        <f t="shared" si="249"/>
        <v>142060073.03151199</v>
      </c>
      <c r="O7955" s="2">
        <f>N7955*0.1</f>
        <v>14206007.3031512</v>
      </c>
      <c r="P7955">
        <f>G7955/13454</f>
        <v>0.3606362420098112</v>
      </c>
    </row>
    <row r="7956" spans="1:16" x14ac:dyDescent="0.3">
      <c r="A7956">
        <v>7955</v>
      </c>
      <c r="B7956">
        <v>0.19</v>
      </c>
      <c r="C7956">
        <v>0.19085251620238999</v>
      </c>
      <c r="D7956">
        <v>4500</v>
      </c>
      <c r="E7956">
        <v>0.15</v>
      </c>
      <c r="F7956">
        <v>0.2</v>
      </c>
      <c r="G7956">
        <v>4865</v>
      </c>
      <c r="H7956">
        <v>16162</v>
      </c>
      <c r="I7956">
        <v>1775750912.8938999</v>
      </c>
      <c r="J7956">
        <v>18723677.3294825</v>
      </c>
      <c r="K7956">
        <v>1.05440899359973E-2</v>
      </c>
      <c r="L7956">
        <v>1757027235.56442</v>
      </c>
      <c r="M7956" s="2">
        <f t="shared" si="248"/>
        <v>338906529.87449187</v>
      </c>
      <c r="N7956" s="2">
        <f t="shared" si="249"/>
        <v>142060073.03151199</v>
      </c>
      <c r="O7956" s="2">
        <f>N7956*0.1</f>
        <v>14206007.3031512</v>
      </c>
      <c r="P7956">
        <f>G7956/13454</f>
        <v>0.36160249739854317</v>
      </c>
    </row>
    <row r="7957" spans="1:16" x14ac:dyDescent="0.3">
      <c r="A7957">
        <v>7956</v>
      </c>
      <c r="B7957">
        <v>0.19</v>
      </c>
      <c r="C7957">
        <v>0.19089986453395599</v>
      </c>
      <c r="D7957">
        <v>4500</v>
      </c>
      <c r="E7957">
        <v>0.15</v>
      </c>
      <c r="F7957">
        <v>0.2</v>
      </c>
      <c r="G7957">
        <v>4891</v>
      </c>
      <c r="H7957">
        <v>17111</v>
      </c>
      <c r="I7957">
        <v>1775750912.8938999</v>
      </c>
      <c r="J7957">
        <v>19752014.1332516</v>
      </c>
      <c r="K7957">
        <v>1.1123189626332301E-2</v>
      </c>
      <c r="L7957">
        <v>1755998898.7606499</v>
      </c>
      <c r="M7957" s="2">
        <f t="shared" si="248"/>
        <v>338990608.71749419</v>
      </c>
      <c r="N7957" s="2">
        <f t="shared" si="249"/>
        <v>142060073.03151199</v>
      </c>
      <c r="O7957" s="2">
        <f>N7957*0.1</f>
        <v>14206007.3031512</v>
      </c>
      <c r="P7957">
        <f>G7957/13454</f>
        <v>0.36353500817600715</v>
      </c>
    </row>
    <row r="7958" spans="1:16" x14ac:dyDescent="0.3">
      <c r="A7958">
        <v>7957</v>
      </c>
      <c r="B7958">
        <v>0.19</v>
      </c>
      <c r="C7958">
        <v>0.19085934504091301</v>
      </c>
      <c r="D7958">
        <v>4500</v>
      </c>
      <c r="E7958">
        <v>0.15</v>
      </c>
      <c r="F7958">
        <v>0.2</v>
      </c>
      <c r="G7958">
        <v>4845</v>
      </c>
      <c r="H7958">
        <v>16589</v>
      </c>
      <c r="I7958">
        <v>1775750912.8938999</v>
      </c>
      <c r="J7958">
        <v>18872064.077685598</v>
      </c>
      <c r="K7958">
        <v>1.0627652752789599E-2</v>
      </c>
      <c r="L7958">
        <v>1756878848.81622</v>
      </c>
      <c r="M7958" s="2">
        <f t="shared" si="248"/>
        <v>338918656.19073313</v>
      </c>
      <c r="N7958" s="2">
        <f t="shared" si="249"/>
        <v>142060073.03151199</v>
      </c>
      <c r="O7958" s="2">
        <f>N7958*0.1</f>
        <v>14206007.3031512</v>
      </c>
      <c r="P7958">
        <f>G7958/13454</f>
        <v>0.36011595064664786</v>
      </c>
    </row>
    <row r="7959" spans="1:16" x14ac:dyDescent="0.3">
      <c r="A7959">
        <v>7958</v>
      </c>
      <c r="B7959">
        <v>0.19</v>
      </c>
      <c r="C7959">
        <v>0.19082410774571401</v>
      </c>
      <c r="D7959">
        <v>4500</v>
      </c>
      <c r="E7959">
        <v>0.15</v>
      </c>
      <c r="F7959">
        <v>0.2</v>
      </c>
      <c r="G7959">
        <v>4902</v>
      </c>
      <c r="H7959">
        <v>15675</v>
      </c>
      <c r="I7959">
        <v>1775750912.8938999</v>
      </c>
      <c r="J7959">
        <v>18106108.7167155</v>
      </c>
      <c r="K7959">
        <v>1.01963110846489E-2</v>
      </c>
      <c r="L7959">
        <v>1757644804.1771901</v>
      </c>
      <c r="M7959" s="2">
        <f t="shared" si="248"/>
        <v>338856083.53161556</v>
      </c>
      <c r="N7959" s="2">
        <f t="shared" si="249"/>
        <v>142060073.03151199</v>
      </c>
      <c r="O7959" s="2">
        <f>N7959*0.1</f>
        <v>14206007.3031512</v>
      </c>
      <c r="P7959">
        <f>G7959/13454</f>
        <v>0.36435260888954957</v>
      </c>
    </row>
    <row r="7960" spans="1:16" x14ac:dyDescent="0.3">
      <c r="A7960">
        <v>7959</v>
      </c>
      <c r="B7960">
        <v>0.19</v>
      </c>
      <c r="C7960">
        <v>0.19082019285951299</v>
      </c>
      <c r="D7960">
        <v>4500</v>
      </c>
      <c r="E7960">
        <v>0.15</v>
      </c>
      <c r="F7960">
        <v>0.2</v>
      </c>
      <c r="G7960">
        <v>4817</v>
      </c>
      <c r="H7960">
        <v>15665</v>
      </c>
      <c r="I7960">
        <v>1775750912.8938999</v>
      </c>
      <c r="J7960">
        <v>18020969.357997499</v>
      </c>
      <c r="K7960">
        <v>1.01483655320943E-2</v>
      </c>
      <c r="L7960">
        <v>1757729943.5359001</v>
      </c>
      <c r="M7960" s="2">
        <f t="shared" si="248"/>
        <v>338849131.66887021</v>
      </c>
      <c r="N7960" s="2">
        <f t="shared" si="249"/>
        <v>142060073.03151199</v>
      </c>
      <c r="O7960" s="2">
        <f>N7960*0.1</f>
        <v>14206007.3031512</v>
      </c>
      <c r="P7960">
        <f>G7960/13454</f>
        <v>0.35803478519399434</v>
      </c>
    </row>
    <row r="7961" spans="1:16" x14ac:dyDescent="0.3">
      <c r="A7961">
        <v>7960</v>
      </c>
      <c r="B7961">
        <v>0.19</v>
      </c>
      <c r="C7961">
        <v>0.190882854729442</v>
      </c>
      <c r="D7961">
        <v>4500</v>
      </c>
      <c r="E7961">
        <v>0.15</v>
      </c>
      <c r="F7961">
        <v>0.2</v>
      </c>
      <c r="G7961">
        <v>4935</v>
      </c>
      <c r="H7961">
        <v>16784</v>
      </c>
      <c r="I7961">
        <v>1775750912.8938999</v>
      </c>
      <c r="J7961">
        <v>19382724.521831602</v>
      </c>
      <c r="K7961">
        <v>1.0915227119463499E-2</v>
      </c>
      <c r="L7961">
        <v>1756368188.3720701</v>
      </c>
      <c r="M7961" s="2">
        <f t="shared" si="248"/>
        <v>338960403.54160029</v>
      </c>
      <c r="N7961" s="2">
        <f t="shared" si="249"/>
        <v>142060073.03151199</v>
      </c>
      <c r="O7961" s="2">
        <f>N7961*0.1</f>
        <v>14206007.3031512</v>
      </c>
      <c r="P7961">
        <f>G7961/13454</f>
        <v>0.36680541103017689</v>
      </c>
    </row>
    <row r="7962" spans="1:16" x14ac:dyDescent="0.3">
      <c r="A7962">
        <v>7961</v>
      </c>
      <c r="B7962">
        <v>0.19</v>
      </c>
      <c r="C7962">
        <v>0.19081494273741501</v>
      </c>
      <c r="D7962">
        <v>4500</v>
      </c>
      <c r="E7962">
        <v>0.15</v>
      </c>
      <c r="F7962">
        <v>0.2</v>
      </c>
      <c r="G7962">
        <v>4811</v>
      </c>
      <c r="H7962">
        <v>15472</v>
      </c>
      <c r="I7962">
        <v>1775750912.8938999</v>
      </c>
      <c r="J7962">
        <v>17906778.8815105</v>
      </c>
      <c r="K7962">
        <v>1.0084060073677899E-2</v>
      </c>
      <c r="L7962">
        <v>1757844134.0123899</v>
      </c>
      <c r="M7962" s="2">
        <f t="shared" si="248"/>
        <v>338839808.75976193</v>
      </c>
      <c r="N7962" s="2">
        <f t="shared" si="249"/>
        <v>142060073.03151199</v>
      </c>
      <c r="O7962" s="2">
        <f>N7962*0.1</f>
        <v>14206007.3031512</v>
      </c>
      <c r="P7962">
        <f>G7962/13454</f>
        <v>0.35758882116842577</v>
      </c>
    </row>
    <row r="7963" spans="1:16" x14ac:dyDescent="0.3">
      <c r="A7963">
        <v>7962</v>
      </c>
      <c r="B7963">
        <v>0.19</v>
      </c>
      <c r="C7963">
        <v>0.19089574605823501</v>
      </c>
      <c r="D7963">
        <v>4500</v>
      </c>
      <c r="E7963">
        <v>0.15</v>
      </c>
      <c r="F7963">
        <v>0.2</v>
      </c>
      <c r="G7963">
        <v>4899</v>
      </c>
      <c r="H7963">
        <v>16984</v>
      </c>
      <c r="I7963">
        <v>1775750912.8938999</v>
      </c>
      <c r="J7963">
        <v>19662614.638445601</v>
      </c>
      <c r="K7963">
        <v>1.10728450120303E-2</v>
      </c>
      <c r="L7963">
        <v>1756088298.25546</v>
      </c>
      <c r="M7963" s="2">
        <f t="shared" si="248"/>
        <v>338983295.33047289</v>
      </c>
      <c r="N7963" s="2">
        <f t="shared" si="249"/>
        <v>142060073.03151199</v>
      </c>
      <c r="O7963" s="2">
        <f>N7963*0.1</f>
        <v>14206007.3031512</v>
      </c>
      <c r="P7963">
        <f>G7963/13454</f>
        <v>0.36412962687676526</v>
      </c>
    </row>
    <row r="7964" spans="1:16" x14ac:dyDescent="0.3">
      <c r="A7964">
        <v>7963</v>
      </c>
      <c r="B7964">
        <v>0.19</v>
      </c>
      <c r="C7964">
        <v>0.19087197984648999</v>
      </c>
      <c r="D7964">
        <v>4500</v>
      </c>
      <c r="E7964">
        <v>0.15</v>
      </c>
      <c r="F7964">
        <v>0.2</v>
      </c>
      <c r="G7964">
        <v>4892</v>
      </c>
      <c r="H7964">
        <v>16870</v>
      </c>
      <c r="I7964">
        <v>1775750912.8938999</v>
      </c>
      <c r="J7964">
        <v>19146545.0872996</v>
      </c>
      <c r="K7964">
        <v>1.07822245497804E-2</v>
      </c>
      <c r="L7964">
        <v>1756604367.8066001</v>
      </c>
      <c r="M7964" s="2">
        <f t="shared" si="248"/>
        <v>338941092.45827067</v>
      </c>
      <c r="N7964" s="2">
        <f t="shared" si="249"/>
        <v>142060073.03151199</v>
      </c>
      <c r="O7964" s="2">
        <f>N7964*0.1</f>
        <v>14206007.3031512</v>
      </c>
      <c r="P7964">
        <f>G7964/13454</f>
        <v>0.36360933551360192</v>
      </c>
    </row>
    <row r="7965" spans="1:16" x14ac:dyDescent="0.3">
      <c r="A7965">
        <v>7964</v>
      </c>
      <c r="B7965">
        <v>0.19</v>
      </c>
      <c r="C7965">
        <v>0.19082134238290099</v>
      </c>
      <c r="D7965">
        <v>4500</v>
      </c>
      <c r="E7965">
        <v>0.15</v>
      </c>
      <c r="F7965">
        <v>0.2</v>
      </c>
      <c r="G7965">
        <v>4937</v>
      </c>
      <c r="H7965">
        <v>15722</v>
      </c>
      <c r="I7965">
        <v>1775750912.8938999</v>
      </c>
      <c r="J7965">
        <v>18045969.582202598</v>
      </c>
      <c r="K7965">
        <v>1.0162444209471599E-2</v>
      </c>
      <c r="L7965">
        <v>1757704943.3117001</v>
      </c>
      <c r="M7965" s="2">
        <f t="shared" si="248"/>
        <v>338851172.93607587</v>
      </c>
      <c r="N7965" s="2">
        <f t="shared" si="249"/>
        <v>142060073.03151199</v>
      </c>
      <c r="O7965" s="2">
        <f>N7965*0.1</f>
        <v>14206007.3031512</v>
      </c>
      <c r="P7965">
        <f>G7965/13454</f>
        <v>0.36695406570536643</v>
      </c>
    </row>
    <row r="7966" spans="1:16" x14ac:dyDescent="0.3">
      <c r="A7966">
        <v>7965</v>
      </c>
      <c r="B7966">
        <v>0.19</v>
      </c>
      <c r="C7966">
        <v>0.19083565821871201</v>
      </c>
      <c r="D7966">
        <v>4500</v>
      </c>
      <c r="E7966">
        <v>0.15</v>
      </c>
      <c r="F7966">
        <v>0.2</v>
      </c>
      <c r="G7966">
        <v>5028</v>
      </c>
      <c r="H7966">
        <v>15864</v>
      </c>
      <c r="I7966">
        <v>1775750912.8938999</v>
      </c>
      <c r="J7966">
        <v>18357255.664695598</v>
      </c>
      <c r="K7966">
        <v>1.03377424904595E-2</v>
      </c>
      <c r="L7966">
        <v>1757393657.2292099</v>
      </c>
      <c r="M7966" s="2">
        <f t="shared" si="248"/>
        <v>338876594.29458612</v>
      </c>
      <c r="N7966" s="2">
        <f t="shared" si="249"/>
        <v>142060073.03151199</v>
      </c>
      <c r="O7966" s="2">
        <f>N7966*0.1</f>
        <v>14206007.3031512</v>
      </c>
      <c r="P7966">
        <f>G7966/13454</f>
        <v>0.37371785342649028</v>
      </c>
    </row>
    <row r="7967" spans="1:16" x14ac:dyDescent="0.3">
      <c r="A7967">
        <v>7966</v>
      </c>
      <c r="B7967">
        <v>0.19</v>
      </c>
      <c r="C7967">
        <v>0.19088139501898899</v>
      </c>
      <c r="D7967">
        <v>4500</v>
      </c>
      <c r="E7967">
        <v>0.15</v>
      </c>
      <c r="F7967">
        <v>0.2</v>
      </c>
      <c r="G7967">
        <v>4844</v>
      </c>
      <c r="H7967">
        <v>16517</v>
      </c>
      <c r="I7967">
        <v>1775750912.8938999</v>
      </c>
      <c r="J7967">
        <v>19351026.391451601</v>
      </c>
      <c r="K7967">
        <v>1.08973765695075E-2</v>
      </c>
      <c r="L7967">
        <v>1756399886.50245</v>
      </c>
      <c r="M7967" s="2">
        <f t="shared" si="248"/>
        <v>338957811.45943081</v>
      </c>
      <c r="N7967" s="2">
        <f t="shared" si="249"/>
        <v>142060073.03151199</v>
      </c>
      <c r="O7967" s="2">
        <f>N7967*0.1</f>
        <v>14206007.3031512</v>
      </c>
      <c r="P7967">
        <f>G7967/13454</f>
        <v>0.36004162330905309</v>
      </c>
    </row>
    <row r="7968" spans="1:16" x14ac:dyDescent="0.3">
      <c r="A7968">
        <v>7967</v>
      </c>
      <c r="B7968">
        <v>0.19</v>
      </c>
      <c r="C7968">
        <v>0.19082046785655399</v>
      </c>
      <c r="D7968">
        <v>4500</v>
      </c>
      <c r="E7968">
        <v>0.15</v>
      </c>
      <c r="F7968">
        <v>0.2</v>
      </c>
      <c r="G7968">
        <v>4785</v>
      </c>
      <c r="H7968">
        <v>15813</v>
      </c>
      <c r="I7968">
        <v>1775750912.8938999</v>
      </c>
      <c r="J7968">
        <v>18026950.151552599</v>
      </c>
      <c r="K7968">
        <v>1.0151733568406001E-2</v>
      </c>
      <c r="L7968">
        <v>1757723962.7423501</v>
      </c>
      <c r="M7968" s="2">
        <f t="shared" si="248"/>
        <v>338849619.99511683</v>
      </c>
      <c r="N7968" s="2">
        <f t="shared" si="249"/>
        <v>142060073.03151199</v>
      </c>
      <c r="O7968" s="2">
        <f>N7968*0.1</f>
        <v>14206007.3031512</v>
      </c>
      <c r="P7968">
        <f>G7968/13454</f>
        <v>0.35565631039096179</v>
      </c>
    </row>
    <row r="7969" spans="1:16" x14ac:dyDescent="0.3">
      <c r="A7969">
        <v>7968</v>
      </c>
      <c r="B7969">
        <v>0.19</v>
      </c>
      <c r="C7969">
        <v>0.19085886354439699</v>
      </c>
      <c r="D7969">
        <v>4500</v>
      </c>
      <c r="E7969">
        <v>0.15</v>
      </c>
      <c r="F7969">
        <v>0.2</v>
      </c>
      <c r="G7969">
        <v>4931</v>
      </c>
      <c r="H7969">
        <v>16205</v>
      </c>
      <c r="I7969">
        <v>1775750912.8938999</v>
      </c>
      <c r="J7969">
        <v>18861602.255597599</v>
      </c>
      <c r="K7969">
        <v>1.0621761260907501E-2</v>
      </c>
      <c r="L7969">
        <v>1756889310.6382999</v>
      </c>
      <c r="M7969" s="2">
        <f t="shared" si="248"/>
        <v>338917801.17285526</v>
      </c>
      <c r="N7969" s="2">
        <f t="shared" si="249"/>
        <v>142060073.03151199</v>
      </c>
      <c r="O7969" s="2">
        <f>N7969*0.1</f>
        <v>14206007.3031512</v>
      </c>
      <c r="P7969">
        <f>G7969/13454</f>
        <v>0.3665081016797978</v>
      </c>
    </row>
    <row r="7970" spans="1:16" x14ac:dyDescent="0.3">
      <c r="A7970">
        <v>7969</v>
      </c>
      <c r="B7970">
        <v>0.19</v>
      </c>
      <c r="C7970">
        <v>0.19087539677243801</v>
      </c>
      <c r="D7970">
        <v>4500</v>
      </c>
      <c r="E7970">
        <v>0.15</v>
      </c>
      <c r="F7970">
        <v>0.2</v>
      </c>
      <c r="G7970">
        <v>4952</v>
      </c>
      <c r="H7970">
        <v>16458</v>
      </c>
      <c r="I7970">
        <v>1775750912.8938999</v>
      </c>
      <c r="J7970">
        <v>19220760.328074601</v>
      </c>
      <c r="K7970">
        <v>1.08240182722198E-2</v>
      </c>
      <c r="L7970">
        <v>1756530152.56583</v>
      </c>
      <c r="M7970" s="2">
        <f t="shared" si="248"/>
        <v>338947160.06764215</v>
      </c>
      <c r="N7970" s="2">
        <f t="shared" si="249"/>
        <v>142060073.03151199</v>
      </c>
      <c r="O7970" s="2">
        <f>N7970*0.1</f>
        <v>14206007.3031512</v>
      </c>
      <c r="P7970">
        <f>G7970/13454</f>
        <v>0.36806897576928793</v>
      </c>
    </row>
    <row r="7971" spans="1:16" x14ac:dyDescent="0.3">
      <c r="A7971">
        <v>7970</v>
      </c>
      <c r="B7971">
        <v>0.19</v>
      </c>
      <c r="C7971">
        <v>0.190828751092183</v>
      </c>
      <c r="D7971">
        <v>4500</v>
      </c>
      <c r="E7971">
        <v>0.15</v>
      </c>
      <c r="F7971">
        <v>0.2</v>
      </c>
      <c r="G7971">
        <v>5016</v>
      </c>
      <c r="H7971">
        <v>16143</v>
      </c>
      <c r="I7971">
        <v>1775750912.8938999</v>
      </c>
      <c r="J7971">
        <v>18207079.642075598</v>
      </c>
      <c r="K7971">
        <v>1.0253172058013399E-2</v>
      </c>
      <c r="L7971">
        <v>1757543833.2518301</v>
      </c>
      <c r="M7971" s="2">
        <f t="shared" si="248"/>
        <v>338864328.95834678</v>
      </c>
      <c r="N7971" s="2">
        <f t="shared" si="249"/>
        <v>142060073.03151199</v>
      </c>
      <c r="O7971" s="2">
        <f>N7971*0.1</f>
        <v>14206007.3031512</v>
      </c>
      <c r="P7971">
        <f>G7971/13454</f>
        <v>0.37282592537535303</v>
      </c>
    </row>
    <row r="7972" spans="1:16" x14ac:dyDescent="0.3">
      <c r="A7972">
        <v>7971</v>
      </c>
      <c r="B7972">
        <v>0.19</v>
      </c>
      <c r="C7972">
        <v>0.190891993196912</v>
      </c>
      <c r="D7972">
        <v>4500</v>
      </c>
      <c r="E7972">
        <v>0.15</v>
      </c>
      <c r="F7972">
        <v>0.2</v>
      </c>
      <c r="G7972">
        <v>4980</v>
      </c>
      <c r="H7972">
        <v>16936</v>
      </c>
      <c r="I7972">
        <v>1775750912.8938999</v>
      </c>
      <c r="J7972">
        <v>19581143.585567601</v>
      </c>
      <c r="K7972">
        <v>1.10269652367272E-2</v>
      </c>
      <c r="L7972">
        <v>1756169769.3083301</v>
      </c>
      <c r="M7972" s="2">
        <f t="shared" si="248"/>
        <v>338976631.18355262</v>
      </c>
      <c r="N7972" s="2">
        <f t="shared" si="249"/>
        <v>142060073.03151199</v>
      </c>
      <c r="O7972" s="2">
        <f>N7972*0.1</f>
        <v>14206007.3031512</v>
      </c>
      <c r="P7972">
        <f>G7972/13454</f>
        <v>0.37015014122194145</v>
      </c>
    </row>
    <row r="7973" spans="1:16" x14ac:dyDescent="0.3">
      <c r="A7973">
        <v>7972</v>
      </c>
      <c r="B7973">
        <v>0.19</v>
      </c>
      <c r="C7973">
        <v>0.19085566108217</v>
      </c>
      <c r="D7973">
        <v>4500</v>
      </c>
      <c r="E7973">
        <v>0.15</v>
      </c>
      <c r="F7973">
        <v>0.2</v>
      </c>
      <c r="G7973">
        <v>4925</v>
      </c>
      <c r="H7973">
        <v>16122</v>
      </c>
      <c r="I7973">
        <v>1775750912.8938999</v>
      </c>
      <c r="J7973">
        <v>18792016.878666598</v>
      </c>
      <c r="K7973">
        <v>1.058257480946E-2</v>
      </c>
      <c r="L7973">
        <v>1756958896.01524</v>
      </c>
      <c r="M7973" s="2">
        <f t="shared" si="248"/>
        <v>338912114.39763212</v>
      </c>
      <c r="N7973" s="2">
        <f t="shared" si="249"/>
        <v>142060073.03151199</v>
      </c>
      <c r="O7973" s="2">
        <f>N7973*0.1</f>
        <v>14206007.3031512</v>
      </c>
      <c r="P7973">
        <f>G7973/13454</f>
        <v>0.36606213765422924</v>
      </c>
    </row>
    <row r="7974" spans="1:16" x14ac:dyDescent="0.3">
      <c r="A7974">
        <v>7973</v>
      </c>
      <c r="B7974">
        <v>0.19</v>
      </c>
      <c r="C7974">
        <v>0.19086495719646099</v>
      </c>
      <c r="D7974">
        <v>4500</v>
      </c>
      <c r="E7974">
        <v>0.15</v>
      </c>
      <c r="F7974">
        <v>0.2</v>
      </c>
      <c r="G7974">
        <v>4838</v>
      </c>
      <c r="H7974">
        <v>16325</v>
      </c>
      <c r="I7974">
        <v>1775750912.8938999</v>
      </c>
      <c r="J7974">
        <v>18993994.2402776</v>
      </c>
      <c r="K7974">
        <v>1.0696316753864701E-2</v>
      </c>
      <c r="L7974">
        <v>1756756918.65362</v>
      </c>
      <c r="M7974" s="2">
        <f t="shared" si="248"/>
        <v>338928621.98107076</v>
      </c>
      <c r="N7974" s="2">
        <f t="shared" si="249"/>
        <v>142060073.03151199</v>
      </c>
      <c r="O7974" s="2">
        <f>N7974*0.1</f>
        <v>14206007.3031512</v>
      </c>
      <c r="P7974">
        <f>G7974/13454</f>
        <v>0.35959565928348447</v>
      </c>
    </row>
    <row r="7975" spans="1:16" x14ac:dyDescent="0.3">
      <c r="A7975">
        <v>7974</v>
      </c>
      <c r="B7975">
        <v>0.19</v>
      </c>
      <c r="C7975">
        <v>0.19085154373661101</v>
      </c>
      <c r="D7975">
        <v>4500</v>
      </c>
      <c r="E7975">
        <v>0.15</v>
      </c>
      <c r="F7975">
        <v>0.2</v>
      </c>
      <c r="G7975">
        <v>5058</v>
      </c>
      <c r="H7975">
        <v>16122</v>
      </c>
      <c r="I7975">
        <v>1775750912.8938999</v>
      </c>
      <c r="J7975">
        <v>18702544.1664056</v>
      </c>
      <c r="K7975">
        <v>1.05321889633307E-2</v>
      </c>
      <c r="L7975">
        <v>1757048368.7275</v>
      </c>
      <c r="M7975" s="2">
        <f t="shared" si="248"/>
        <v>338904803.01749706</v>
      </c>
      <c r="N7975" s="2">
        <f t="shared" si="249"/>
        <v>142060073.03151199</v>
      </c>
      <c r="O7975" s="2">
        <f>N7975*0.1</f>
        <v>14206007.3031512</v>
      </c>
      <c r="P7975">
        <f>G7975/13454</f>
        <v>0.37594767355433328</v>
      </c>
    </row>
    <row r="7976" spans="1:16" x14ac:dyDescent="0.3">
      <c r="A7976">
        <v>7975</v>
      </c>
      <c r="B7976">
        <v>0.19</v>
      </c>
      <c r="C7976">
        <v>0.19084236073199801</v>
      </c>
      <c r="D7976">
        <v>4500</v>
      </c>
      <c r="E7976">
        <v>0.15</v>
      </c>
      <c r="F7976">
        <v>0.2</v>
      </c>
      <c r="G7976">
        <v>4896</v>
      </c>
      <c r="H7976">
        <v>15963</v>
      </c>
      <c r="I7976">
        <v>1775750912.8938999</v>
      </c>
      <c r="J7976">
        <v>18502958.415465601</v>
      </c>
      <c r="K7976">
        <v>1.0419793835449401E-2</v>
      </c>
      <c r="L7976">
        <v>1757247954.47844</v>
      </c>
      <c r="M7976" s="2">
        <f t="shared" si="248"/>
        <v>338888496.28867245</v>
      </c>
      <c r="N7976" s="2">
        <f t="shared" si="249"/>
        <v>142060073.03151199</v>
      </c>
      <c r="O7976" s="2">
        <f>N7976*0.1</f>
        <v>14206007.3031512</v>
      </c>
      <c r="P7976">
        <f>G7976/13454</f>
        <v>0.363906644863981</v>
      </c>
    </row>
    <row r="7977" spans="1:16" x14ac:dyDescent="0.3">
      <c r="A7977">
        <v>7976</v>
      </c>
      <c r="B7977">
        <v>0.19</v>
      </c>
      <c r="C7977">
        <v>0.19083020904067799</v>
      </c>
      <c r="D7977">
        <v>4500</v>
      </c>
      <c r="E7977">
        <v>0.15</v>
      </c>
      <c r="F7977">
        <v>0.2</v>
      </c>
      <c r="G7977">
        <v>4909</v>
      </c>
      <c r="H7977">
        <v>15824</v>
      </c>
      <c r="I7977">
        <v>1775750912.8938999</v>
      </c>
      <c r="J7977">
        <v>18238780.7649335</v>
      </c>
      <c r="K7977">
        <v>1.0271024293159599E-2</v>
      </c>
      <c r="L7977">
        <v>1757512132.1289699</v>
      </c>
      <c r="M7977" s="2">
        <f t="shared" si="248"/>
        <v>338866917.91171771</v>
      </c>
      <c r="N7977" s="2">
        <f t="shared" si="249"/>
        <v>142060073.03151199</v>
      </c>
      <c r="O7977" s="2">
        <f>N7977*0.1</f>
        <v>14206007.3031512</v>
      </c>
      <c r="P7977">
        <f>G7977/13454</f>
        <v>0.36487290025271296</v>
      </c>
    </row>
    <row r="7978" spans="1:16" x14ac:dyDescent="0.3">
      <c r="A7978">
        <v>7977</v>
      </c>
      <c r="B7978">
        <v>0.19</v>
      </c>
      <c r="C7978">
        <v>0.19091837704588899</v>
      </c>
      <c r="D7978">
        <v>4500</v>
      </c>
      <c r="E7978">
        <v>0.15</v>
      </c>
      <c r="F7978">
        <v>0.2</v>
      </c>
      <c r="G7978">
        <v>5004</v>
      </c>
      <c r="H7978">
        <v>17434</v>
      </c>
      <c r="I7978">
        <v>1775750912.8938999</v>
      </c>
      <c r="J7978">
        <v>20153751.683551598</v>
      </c>
      <c r="K7978">
        <v>1.1349424931848999E-2</v>
      </c>
      <c r="L7978">
        <v>1755597161.21035</v>
      </c>
      <c r="M7978" s="2">
        <f t="shared" si="248"/>
        <v>339023482.32745916</v>
      </c>
      <c r="N7978" s="2">
        <f t="shared" si="249"/>
        <v>142060073.03151199</v>
      </c>
      <c r="O7978" s="2">
        <f>N7978*0.1</f>
        <v>14206007.3031512</v>
      </c>
      <c r="P7978">
        <f>G7978/13454</f>
        <v>0.37193399732421584</v>
      </c>
    </row>
    <row r="7979" spans="1:16" x14ac:dyDescent="0.3">
      <c r="A7979">
        <v>7978</v>
      </c>
      <c r="B7979">
        <v>0.19</v>
      </c>
      <c r="C7979">
        <v>0.19086407389795901</v>
      </c>
      <c r="D7979">
        <v>4500</v>
      </c>
      <c r="E7979">
        <v>0.15</v>
      </c>
      <c r="F7979">
        <v>0.2</v>
      </c>
      <c r="G7979">
        <v>4837</v>
      </c>
      <c r="H7979">
        <v>16594</v>
      </c>
      <c r="I7979">
        <v>1775750912.8938999</v>
      </c>
      <c r="J7979">
        <v>18974804.745125599</v>
      </c>
      <c r="K7979">
        <v>1.06855103423277E-2</v>
      </c>
      <c r="L7979">
        <v>1756776108.1487801</v>
      </c>
      <c r="M7979" s="2">
        <f t="shared" si="248"/>
        <v>338927053.46294945</v>
      </c>
      <c r="N7979" s="2">
        <f t="shared" si="249"/>
        <v>142060073.03151199</v>
      </c>
      <c r="O7979" s="2">
        <f>N7979*0.1</f>
        <v>14206007.3031512</v>
      </c>
      <c r="P7979">
        <f>G7979/13454</f>
        <v>0.3595213319458897</v>
      </c>
    </row>
    <row r="7980" spans="1:16" x14ac:dyDescent="0.3">
      <c r="A7980">
        <v>7979</v>
      </c>
      <c r="B7980">
        <v>0.19</v>
      </c>
      <c r="C7980">
        <v>0.190900909597497</v>
      </c>
      <c r="D7980">
        <v>4500</v>
      </c>
      <c r="E7980">
        <v>0.15</v>
      </c>
      <c r="F7980">
        <v>0.2</v>
      </c>
      <c r="G7980">
        <v>4926</v>
      </c>
      <c r="H7980">
        <v>17023</v>
      </c>
      <c r="I7980">
        <v>1775750912.8938999</v>
      </c>
      <c r="J7980">
        <v>19774697.814278599</v>
      </c>
      <c r="K7980">
        <v>1.11359637608477E-2</v>
      </c>
      <c r="L7980">
        <v>1755976215.0796199</v>
      </c>
      <c r="M7980" s="2">
        <f t="shared" si="248"/>
        <v>338992464.49003118</v>
      </c>
      <c r="N7980" s="2">
        <f t="shared" si="249"/>
        <v>142060073.03151199</v>
      </c>
      <c r="O7980" s="2">
        <f>N7980*0.1</f>
        <v>14206007.3031512</v>
      </c>
      <c r="P7980">
        <f>G7980/13454</f>
        <v>0.36613646499182401</v>
      </c>
    </row>
    <row r="7981" spans="1:16" x14ac:dyDescent="0.3">
      <c r="A7981">
        <v>7980</v>
      </c>
      <c r="B7981">
        <v>0.19</v>
      </c>
      <c r="C7981">
        <v>0.19081351571137301</v>
      </c>
      <c r="D7981">
        <v>4500</v>
      </c>
      <c r="E7981">
        <v>0.15</v>
      </c>
      <c r="F7981">
        <v>0.2</v>
      </c>
      <c r="G7981">
        <v>4775</v>
      </c>
      <c r="H7981">
        <v>15646</v>
      </c>
      <c r="I7981">
        <v>1775750912.8938999</v>
      </c>
      <c r="J7981">
        <v>17875738.413412601</v>
      </c>
      <c r="K7981">
        <v>1.0066579881004199E-2</v>
      </c>
      <c r="L7981">
        <v>1757875174.48049</v>
      </c>
      <c r="M7981" s="2">
        <f t="shared" si="248"/>
        <v>338837274.71696514</v>
      </c>
      <c r="N7981" s="2">
        <f t="shared" si="249"/>
        <v>142060073.03151199</v>
      </c>
      <c r="O7981" s="2">
        <f>N7981*0.1</f>
        <v>14206007.3031512</v>
      </c>
      <c r="P7981">
        <f>G7981/13454</f>
        <v>0.35491303701501414</v>
      </c>
    </row>
    <row r="7982" spans="1:16" x14ac:dyDescent="0.3">
      <c r="A7982">
        <v>7981</v>
      </c>
      <c r="B7982">
        <v>0.19</v>
      </c>
      <c r="C7982">
        <v>0.190798978069605</v>
      </c>
      <c r="D7982">
        <v>4500</v>
      </c>
      <c r="E7982">
        <v>0.15</v>
      </c>
      <c r="F7982">
        <v>0.2</v>
      </c>
      <c r="G7982">
        <v>4907</v>
      </c>
      <c r="H7982">
        <v>15280</v>
      </c>
      <c r="I7982">
        <v>1775750912.8938999</v>
      </c>
      <c r="J7982">
        <v>17559455.210706498</v>
      </c>
      <c r="K7982">
        <v>9.8884675115217795E-3</v>
      </c>
      <c r="L7982">
        <v>1758191457.6831999</v>
      </c>
      <c r="M7982" s="2">
        <f t="shared" si="248"/>
        <v>338811459.48632425</v>
      </c>
      <c r="N7982" s="2">
        <f t="shared" si="249"/>
        <v>142060073.03151199</v>
      </c>
      <c r="O7982" s="2">
        <f>N7982*0.1</f>
        <v>14206007.3031512</v>
      </c>
      <c r="P7982">
        <f>G7982/13454</f>
        <v>0.36472424557752342</v>
      </c>
    </row>
    <row r="7983" spans="1:16" x14ac:dyDescent="0.3">
      <c r="A7983">
        <v>7982</v>
      </c>
      <c r="B7983">
        <v>0.19</v>
      </c>
      <c r="C7983">
        <v>0.19082958694920699</v>
      </c>
      <c r="D7983">
        <v>4500</v>
      </c>
      <c r="E7983">
        <v>0.15</v>
      </c>
      <c r="F7983">
        <v>0.2</v>
      </c>
      <c r="G7983">
        <v>4937</v>
      </c>
      <c r="H7983">
        <v>15677</v>
      </c>
      <c r="I7983">
        <v>1775750912.8938999</v>
      </c>
      <c r="J7983">
        <v>18225254.365153499</v>
      </c>
      <c r="K7983">
        <v>1.02634070087298E-2</v>
      </c>
      <c r="L7983">
        <v>1757525658.5287499</v>
      </c>
      <c r="M7983" s="2">
        <f t="shared" si="248"/>
        <v>338865813.23222017</v>
      </c>
      <c r="N7983" s="2">
        <f t="shared" si="249"/>
        <v>142060073.03151199</v>
      </c>
      <c r="O7983" s="2">
        <f>N7983*0.1</f>
        <v>14206007.3031512</v>
      </c>
      <c r="P7983">
        <f>G7983/13454</f>
        <v>0.36695406570536643</v>
      </c>
    </row>
    <row r="7984" spans="1:16" x14ac:dyDescent="0.3">
      <c r="A7984">
        <v>7983</v>
      </c>
      <c r="B7984">
        <v>0.19</v>
      </c>
      <c r="C7984">
        <v>0.19089224555932</v>
      </c>
      <c r="D7984">
        <v>4500</v>
      </c>
      <c r="E7984">
        <v>0.15</v>
      </c>
      <c r="F7984">
        <v>0.2</v>
      </c>
      <c r="G7984">
        <v>4934</v>
      </c>
      <c r="H7984">
        <v>16964</v>
      </c>
      <c r="I7984">
        <v>1775750912.8938999</v>
      </c>
      <c r="J7984">
        <v>19586622.3706895</v>
      </c>
      <c r="K7984">
        <v>1.10300505709833E-2</v>
      </c>
      <c r="L7984">
        <v>1756164290.52321</v>
      </c>
      <c r="M7984" s="2">
        <f t="shared" si="248"/>
        <v>338977079.316329</v>
      </c>
      <c r="N7984" s="2">
        <f t="shared" si="249"/>
        <v>142060073.03151199</v>
      </c>
      <c r="O7984" s="2">
        <f>N7984*0.1</f>
        <v>14206007.3031512</v>
      </c>
      <c r="P7984">
        <f>G7984/13454</f>
        <v>0.36673108369258212</v>
      </c>
    </row>
    <row r="7985" spans="1:16" x14ac:dyDescent="0.3">
      <c r="A7985">
        <v>7984</v>
      </c>
      <c r="B7985">
        <v>0.19</v>
      </c>
      <c r="C7985">
        <v>0.19087185415800401</v>
      </c>
      <c r="D7985">
        <v>4500</v>
      </c>
      <c r="E7985">
        <v>0.15</v>
      </c>
      <c r="F7985">
        <v>0.2</v>
      </c>
      <c r="G7985">
        <v>4981</v>
      </c>
      <c r="H7985">
        <v>16536</v>
      </c>
      <c r="I7985">
        <v>1775750912.8938999</v>
      </c>
      <c r="J7985">
        <v>19143815.028170601</v>
      </c>
      <c r="K7985">
        <v>1.07806871387003E-2</v>
      </c>
      <c r="L7985">
        <v>1756607097.86573</v>
      </c>
      <c r="M7985" s="2">
        <f t="shared" si="248"/>
        <v>338940869.26682693</v>
      </c>
      <c r="N7985" s="2">
        <f t="shared" si="249"/>
        <v>142060073.03151199</v>
      </c>
      <c r="O7985" s="2">
        <f>N7985*0.1</f>
        <v>14206007.3031512</v>
      </c>
      <c r="P7985">
        <f>G7985/13454</f>
        <v>0.37022446855953622</v>
      </c>
    </row>
    <row r="7986" spans="1:16" x14ac:dyDescent="0.3">
      <c r="A7986">
        <v>7985</v>
      </c>
      <c r="B7986">
        <v>0.19</v>
      </c>
      <c r="C7986">
        <v>0.19092089342954399</v>
      </c>
      <c r="D7986">
        <v>4500</v>
      </c>
      <c r="E7986">
        <v>0.15</v>
      </c>
      <c r="F7986">
        <v>0.2</v>
      </c>
      <c r="G7986">
        <v>4884</v>
      </c>
      <c r="H7986">
        <v>17323</v>
      </c>
      <c r="I7986">
        <v>1775750912.8938999</v>
      </c>
      <c r="J7986">
        <v>20208345.198450599</v>
      </c>
      <c r="K7986">
        <v>1.13801688354576E-2</v>
      </c>
      <c r="L7986">
        <v>1755542567.6954501</v>
      </c>
      <c r="M7986" s="2">
        <f t="shared" si="248"/>
        <v>339027950.79803175</v>
      </c>
      <c r="N7986" s="2">
        <f t="shared" si="249"/>
        <v>142060073.03151199</v>
      </c>
      <c r="O7986" s="2">
        <f>N7986*0.1</f>
        <v>14206007.3031512</v>
      </c>
      <c r="P7986">
        <f>G7986/13454</f>
        <v>0.36301471681284375</v>
      </c>
    </row>
    <row r="7987" spans="1:16" x14ac:dyDescent="0.3">
      <c r="A7987">
        <v>7986</v>
      </c>
      <c r="B7987">
        <v>0.19</v>
      </c>
      <c r="C7987">
        <v>0.190888807568452</v>
      </c>
      <c r="D7987">
        <v>4500</v>
      </c>
      <c r="E7987">
        <v>0.15</v>
      </c>
      <c r="F7987">
        <v>0.2</v>
      </c>
      <c r="G7987">
        <v>5002</v>
      </c>
      <c r="H7987">
        <v>16844</v>
      </c>
      <c r="I7987">
        <v>1775750912.8938999</v>
      </c>
      <c r="J7987">
        <v>19511980.6869496</v>
      </c>
      <c r="K7987">
        <v>1.0988016700580701E-2</v>
      </c>
      <c r="L7987">
        <v>1756238932.2069499</v>
      </c>
      <c r="M7987" s="2">
        <f t="shared" si="248"/>
        <v>338970974.30090666</v>
      </c>
      <c r="N7987" s="2">
        <f t="shared" si="249"/>
        <v>142060073.03151199</v>
      </c>
      <c r="O7987" s="2">
        <f>N7987*0.1</f>
        <v>14206007.3031512</v>
      </c>
      <c r="P7987">
        <f>G7987/13454</f>
        <v>0.3717853426490263</v>
      </c>
    </row>
    <row r="7988" spans="1:16" x14ac:dyDescent="0.3">
      <c r="A7988">
        <v>7987</v>
      </c>
      <c r="B7988">
        <v>0.19</v>
      </c>
      <c r="C7988">
        <v>0.19096625167928999</v>
      </c>
      <c r="D7988">
        <v>4500</v>
      </c>
      <c r="E7988">
        <v>0.15</v>
      </c>
      <c r="F7988">
        <v>0.2</v>
      </c>
      <c r="G7988">
        <v>5025</v>
      </c>
      <c r="H7988">
        <v>18044</v>
      </c>
      <c r="I7988">
        <v>1775750912.8938999</v>
      </c>
      <c r="J7988">
        <v>21191820.8635986</v>
      </c>
      <c r="K7988">
        <v>1.19340053324612E-2</v>
      </c>
      <c r="L7988">
        <v>1754559092.0302999</v>
      </c>
      <c r="M7988" s="2">
        <f t="shared" ref="M7988:M8051" si="250">I7988*C7988</f>
        <v>339108495.75142545</v>
      </c>
      <c r="N7988" s="2">
        <f t="shared" ref="N7988:N8051" si="251">0.08*I7988</f>
        <v>142060073.03151199</v>
      </c>
      <c r="O7988" s="2">
        <f>N7988*0.1</f>
        <v>14206007.3031512</v>
      </c>
      <c r="P7988">
        <f>G7988/13454</f>
        <v>0.37349487141370596</v>
      </c>
    </row>
    <row r="7989" spans="1:16" x14ac:dyDescent="0.3">
      <c r="A7989">
        <v>7988</v>
      </c>
      <c r="B7989">
        <v>0.19</v>
      </c>
      <c r="C7989">
        <v>0.190842043429405</v>
      </c>
      <c r="D7989">
        <v>4500</v>
      </c>
      <c r="E7989">
        <v>0.15</v>
      </c>
      <c r="F7989">
        <v>0.2</v>
      </c>
      <c r="G7989">
        <v>4898</v>
      </c>
      <c r="H7989">
        <v>16059</v>
      </c>
      <c r="I7989">
        <v>1775750912.8938999</v>
      </c>
      <c r="J7989">
        <v>18496061.270006601</v>
      </c>
      <c r="K7989">
        <v>1.04159097628529E-2</v>
      </c>
      <c r="L7989">
        <v>1757254851.6238999</v>
      </c>
      <c r="M7989" s="2">
        <f t="shared" si="250"/>
        <v>338887932.83830321</v>
      </c>
      <c r="N7989" s="2">
        <f t="shared" si="251"/>
        <v>142060073.03151199</v>
      </c>
      <c r="O7989" s="2">
        <f>N7989*0.1</f>
        <v>14206007.3031512</v>
      </c>
      <c r="P7989">
        <f>G7989/13454</f>
        <v>0.36405529953917048</v>
      </c>
    </row>
    <row r="7990" spans="1:16" x14ac:dyDescent="0.3">
      <c r="A7990">
        <v>7989</v>
      </c>
      <c r="B7990">
        <v>0.19</v>
      </c>
      <c r="C7990">
        <v>0.190875223680222</v>
      </c>
      <c r="D7990">
        <v>4500</v>
      </c>
      <c r="E7990">
        <v>0.15</v>
      </c>
      <c r="F7990">
        <v>0.2</v>
      </c>
      <c r="G7990">
        <v>4957</v>
      </c>
      <c r="H7990">
        <v>16921</v>
      </c>
      <c r="I7990">
        <v>1775750912.8938999</v>
      </c>
      <c r="J7990">
        <v>19217000.935740601</v>
      </c>
      <c r="K7990">
        <v>1.0821901200333901E-2</v>
      </c>
      <c r="L7990">
        <v>1756533911.9581599</v>
      </c>
      <c r="M7990" s="2">
        <f t="shared" si="250"/>
        <v>338946852.69898158</v>
      </c>
      <c r="N7990" s="2">
        <f t="shared" si="251"/>
        <v>142060073.03151199</v>
      </c>
      <c r="O7990" s="2">
        <f>N7990*0.1</f>
        <v>14206007.3031512</v>
      </c>
      <c r="P7990">
        <f>G7990/13454</f>
        <v>0.36844061245726178</v>
      </c>
    </row>
    <row r="7991" spans="1:16" x14ac:dyDescent="0.3">
      <c r="A7991">
        <v>7990</v>
      </c>
      <c r="B7991">
        <v>0.19</v>
      </c>
      <c r="C7991">
        <v>0.19088326472143699</v>
      </c>
      <c r="D7991">
        <v>4500</v>
      </c>
      <c r="E7991">
        <v>0.15</v>
      </c>
      <c r="F7991">
        <v>0.2</v>
      </c>
      <c r="G7991">
        <v>4889</v>
      </c>
      <c r="H7991">
        <v>16897</v>
      </c>
      <c r="I7991">
        <v>1775750912.8938999</v>
      </c>
      <c r="J7991">
        <v>19391627.4376476</v>
      </c>
      <c r="K7991">
        <v>1.0920240725680101E-2</v>
      </c>
      <c r="L7991">
        <v>1756359285.45625</v>
      </c>
      <c r="M7991" s="2">
        <f t="shared" si="250"/>
        <v>338961131.58525968</v>
      </c>
      <c r="N7991" s="2">
        <f t="shared" si="251"/>
        <v>142060073.03151199</v>
      </c>
      <c r="O7991" s="2">
        <f>N7991*0.1</f>
        <v>14206007.3031512</v>
      </c>
      <c r="P7991">
        <f>G7991/13454</f>
        <v>0.3633863535008176</v>
      </c>
    </row>
    <row r="7992" spans="1:16" x14ac:dyDescent="0.3">
      <c r="A7992">
        <v>7991</v>
      </c>
      <c r="B7992">
        <v>0.19</v>
      </c>
      <c r="C7992">
        <v>0.190907147812477</v>
      </c>
      <c r="D7992">
        <v>4500</v>
      </c>
      <c r="E7992">
        <v>0.15</v>
      </c>
      <c r="F7992">
        <v>0.2</v>
      </c>
      <c r="G7992">
        <v>5026</v>
      </c>
      <c r="H7992">
        <v>17384</v>
      </c>
      <c r="I7992">
        <v>1775750912.8938999</v>
      </c>
      <c r="J7992">
        <v>19910089.5247146</v>
      </c>
      <c r="K7992">
        <v>1.12122085255007E-2</v>
      </c>
      <c r="L7992">
        <v>1755840823.36919</v>
      </c>
      <c r="M7992" s="2">
        <f t="shared" si="250"/>
        <v>339003542.00597674</v>
      </c>
      <c r="N7992" s="2">
        <f t="shared" si="251"/>
        <v>142060073.03151199</v>
      </c>
      <c r="O7992" s="2">
        <f>N7992*0.1</f>
        <v>14206007.3031512</v>
      </c>
      <c r="P7992">
        <f>G7992/13454</f>
        <v>0.37356919875130074</v>
      </c>
    </row>
    <row r="7993" spans="1:16" x14ac:dyDescent="0.3">
      <c r="A7993">
        <v>7992</v>
      </c>
      <c r="B7993">
        <v>0.19</v>
      </c>
      <c r="C7993">
        <v>0.19088344827392001</v>
      </c>
      <c r="D7993">
        <v>4500</v>
      </c>
      <c r="E7993">
        <v>0.15</v>
      </c>
      <c r="F7993">
        <v>0.2</v>
      </c>
      <c r="G7993">
        <v>5007</v>
      </c>
      <c r="H7993">
        <v>16808</v>
      </c>
      <c r="I7993">
        <v>1775750912.8938999</v>
      </c>
      <c r="J7993">
        <v>19395613.223557599</v>
      </c>
      <c r="K7993">
        <v>1.0922485289307299E-2</v>
      </c>
      <c r="L7993">
        <v>1756355299.6703401</v>
      </c>
      <c r="M7993" s="2">
        <f t="shared" si="250"/>
        <v>338961457.52874899</v>
      </c>
      <c r="N7993" s="2">
        <f t="shared" si="251"/>
        <v>142060073.03151199</v>
      </c>
      <c r="O7993" s="2">
        <f>N7993*0.1</f>
        <v>14206007.3031512</v>
      </c>
      <c r="P7993">
        <f>G7993/13454</f>
        <v>0.37215697933700015</v>
      </c>
    </row>
    <row r="7994" spans="1:16" x14ac:dyDescent="0.3">
      <c r="A7994">
        <v>7993</v>
      </c>
      <c r="B7994">
        <v>0.19</v>
      </c>
      <c r="C7994">
        <v>0.19087155568615499</v>
      </c>
      <c r="D7994">
        <v>4500</v>
      </c>
      <c r="E7994">
        <v>0.15</v>
      </c>
      <c r="F7994">
        <v>0.2</v>
      </c>
      <c r="G7994">
        <v>4944</v>
      </c>
      <c r="H7994">
        <v>16885</v>
      </c>
      <c r="I7994">
        <v>1775750912.8938999</v>
      </c>
      <c r="J7994">
        <v>19137331.9357666</v>
      </c>
      <c r="K7994">
        <v>1.07770362367878E-2</v>
      </c>
      <c r="L7994">
        <v>1756613580.9581399</v>
      </c>
      <c r="M7994" s="2">
        <f t="shared" si="250"/>
        <v>338940339.25516856</v>
      </c>
      <c r="N7994" s="2">
        <f t="shared" si="251"/>
        <v>142060073.03151199</v>
      </c>
      <c r="O7994" s="2">
        <f>N7994*0.1</f>
        <v>14206007.3031512</v>
      </c>
      <c r="P7994">
        <f>G7994/13454</f>
        <v>0.36747435706852982</v>
      </c>
    </row>
    <row r="7995" spans="1:16" x14ac:dyDescent="0.3">
      <c r="A7995">
        <v>7994</v>
      </c>
      <c r="B7995">
        <v>0.19</v>
      </c>
      <c r="C7995">
        <v>0.19090753854877901</v>
      </c>
      <c r="D7995">
        <v>4500</v>
      </c>
      <c r="E7995">
        <v>0.15</v>
      </c>
      <c r="F7995">
        <v>0.2</v>
      </c>
      <c r="G7995">
        <v>4997</v>
      </c>
      <c r="H7995">
        <v>17120</v>
      </c>
      <c r="I7995">
        <v>1775750912.8938999</v>
      </c>
      <c r="J7995">
        <v>19918569.213543698</v>
      </c>
      <c r="K7995">
        <v>1.1216983794806399E-2</v>
      </c>
      <c r="L7995">
        <v>1755832343.6803601</v>
      </c>
      <c r="M7995" s="2">
        <f t="shared" si="250"/>
        <v>339004235.85632169</v>
      </c>
      <c r="N7995" s="2">
        <f t="shared" si="251"/>
        <v>142060073.03151199</v>
      </c>
      <c r="O7995" s="2">
        <f>N7995*0.1</f>
        <v>14206007.3031512</v>
      </c>
      <c r="P7995">
        <f>G7995/13454</f>
        <v>0.3714137059610525</v>
      </c>
    </row>
    <row r="7996" spans="1:16" x14ac:dyDescent="0.3">
      <c r="A7996">
        <v>7995</v>
      </c>
      <c r="B7996">
        <v>0.19</v>
      </c>
      <c r="C7996">
        <v>0.190860324846541</v>
      </c>
      <c r="D7996">
        <v>4500</v>
      </c>
      <c r="E7996">
        <v>0.15</v>
      </c>
      <c r="F7996">
        <v>0.2</v>
      </c>
      <c r="G7996">
        <v>4979</v>
      </c>
      <c r="H7996">
        <v>16597</v>
      </c>
      <c r="I7996">
        <v>1775750912.8938999</v>
      </c>
      <c r="J7996">
        <v>18893352.6365426</v>
      </c>
      <c r="K7996">
        <v>1.0639641235353501E-2</v>
      </c>
      <c r="L7996">
        <v>1756857560.25736</v>
      </c>
      <c r="M7996" s="2">
        <f t="shared" si="250"/>
        <v>338920396.08147144</v>
      </c>
      <c r="N7996" s="2">
        <f t="shared" si="251"/>
        <v>142060073.03151199</v>
      </c>
      <c r="O7996" s="2">
        <f>N7996*0.1</f>
        <v>14206007.3031512</v>
      </c>
      <c r="P7996">
        <f>G7996/13454</f>
        <v>0.37007581388434668</v>
      </c>
    </row>
    <row r="7997" spans="1:16" x14ac:dyDescent="0.3">
      <c r="A7997">
        <v>7996</v>
      </c>
      <c r="B7997">
        <v>0.19</v>
      </c>
      <c r="C7997">
        <v>0.19087356710914</v>
      </c>
      <c r="D7997">
        <v>4500</v>
      </c>
      <c r="E7997">
        <v>0.15</v>
      </c>
      <c r="F7997">
        <v>0.2</v>
      </c>
      <c r="G7997">
        <v>4982</v>
      </c>
      <c r="H7997">
        <v>16762</v>
      </c>
      <c r="I7997">
        <v>1775750912.8938999</v>
      </c>
      <c r="J7997">
        <v>19181021.0304676</v>
      </c>
      <c r="K7997">
        <v>1.08016394029097E-2</v>
      </c>
      <c r="L7997">
        <v>1756569891.86343</v>
      </c>
      <c r="M7997" s="2">
        <f t="shared" si="250"/>
        <v>338943911.04137039</v>
      </c>
      <c r="N7997" s="2">
        <f t="shared" si="251"/>
        <v>142060073.03151199</v>
      </c>
      <c r="O7997" s="2">
        <f>N7997*0.1</f>
        <v>14206007.3031512</v>
      </c>
      <c r="P7997">
        <f>G7997/13454</f>
        <v>0.37029879589713094</v>
      </c>
    </row>
    <row r="7998" spans="1:16" x14ac:dyDescent="0.3">
      <c r="A7998">
        <v>7997</v>
      </c>
      <c r="B7998">
        <v>0.19</v>
      </c>
      <c r="C7998">
        <v>0.190877741350197</v>
      </c>
      <c r="D7998">
        <v>4500</v>
      </c>
      <c r="E7998">
        <v>0.15</v>
      </c>
      <c r="F7998">
        <v>0.2</v>
      </c>
      <c r="G7998">
        <v>4963</v>
      </c>
      <c r="H7998">
        <v>16782</v>
      </c>
      <c r="I7998">
        <v>1775750912.8938999</v>
      </c>
      <c r="J7998">
        <v>19271680.661166601</v>
      </c>
      <c r="K7998">
        <v>1.0852693652715E-2</v>
      </c>
      <c r="L7998">
        <v>1756479232.2327399</v>
      </c>
      <c r="M7998" s="2">
        <f t="shared" si="250"/>
        <v>338951323.45373803</v>
      </c>
      <c r="N7998" s="2">
        <f t="shared" si="251"/>
        <v>142060073.03151199</v>
      </c>
      <c r="O7998" s="2">
        <f>N7998*0.1</f>
        <v>14206007.3031512</v>
      </c>
      <c r="P7998">
        <f>G7998/13454</f>
        <v>0.36888657648283041</v>
      </c>
    </row>
    <row r="7999" spans="1:16" x14ac:dyDescent="0.3">
      <c r="A7999">
        <v>7998</v>
      </c>
      <c r="B7999">
        <v>0.19</v>
      </c>
      <c r="C7999">
        <v>0.19085629360494</v>
      </c>
      <c r="D7999">
        <v>4500</v>
      </c>
      <c r="E7999">
        <v>0.15</v>
      </c>
      <c r="F7999">
        <v>0.2</v>
      </c>
      <c r="G7999">
        <v>4979</v>
      </c>
      <c r="H7999">
        <v>16221</v>
      </c>
      <c r="I7999">
        <v>1775750912.8938999</v>
      </c>
      <c r="J7999">
        <v>18805761.220109601</v>
      </c>
      <c r="K7999">
        <v>1.05903148260035E-2</v>
      </c>
      <c r="L7999">
        <v>1756945151.67379</v>
      </c>
      <c r="M7999" s="2">
        <f t="shared" si="250"/>
        <v>338913237.60051841</v>
      </c>
      <c r="N7999" s="2">
        <f t="shared" si="251"/>
        <v>142060073.03151199</v>
      </c>
      <c r="O7999" s="2">
        <f>N7999*0.1</f>
        <v>14206007.3031512</v>
      </c>
      <c r="P7999">
        <f>G7999/13454</f>
        <v>0.37007581388434668</v>
      </c>
    </row>
    <row r="8000" spans="1:16" x14ac:dyDescent="0.3">
      <c r="A8000">
        <v>7999</v>
      </c>
      <c r="B8000">
        <v>0.19</v>
      </c>
      <c r="C8000">
        <v>0.190831362817411</v>
      </c>
      <c r="D8000">
        <v>4500</v>
      </c>
      <c r="E8000">
        <v>0.15</v>
      </c>
      <c r="F8000">
        <v>0.2</v>
      </c>
      <c r="G8000">
        <v>4906</v>
      </c>
      <c r="H8000">
        <v>15750</v>
      </c>
      <c r="I8000">
        <v>1775750912.8938999</v>
      </c>
      <c r="J8000">
        <v>18263867.272641599</v>
      </c>
      <c r="K8000">
        <v>1.02851515604051E-2</v>
      </c>
      <c r="L8000">
        <v>1757487045.6212599</v>
      </c>
      <c r="M8000" s="2">
        <f t="shared" si="250"/>
        <v>338868966.73180461</v>
      </c>
      <c r="N8000" s="2">
        <f t="shared" si="251"/>
        <v>142060073.03151199</v>
      </c>
      <c r="O8000" s="2">
        <f>N8000*0.1</f>
        <v>14206007.3031512</v>
      </c>
      <c r="P8000">
        <f>G8000/13454</f>
        <v>0.36464991823992865</v>
      </c>
    </row>
    <row r="8001" spans="1:16" x14ac:dyDescent="0.3">
      <c r="A8001">
        <v>8000</v>
      </c>
      <c r="B8001">
        <v>0.19</v>
      </c>
      <c r="C8001">
        <v>0.19088223827483899</v>
      </c>
      <c r="D8001">
        <v>4500</v>
      </c>
      <c r="E8001">
        <v>0.15</v>
      </c>
      <c r="F8001">
        <v>0.2</v>
      </c>
      <c r="G8001">
        <v>4950</v>
      </c>
      <c r="H8001">
        <v>16874</v>
      </c>
      <c r="I8001">
        <v>1775750912.8938999</v>
      </c>
      <c r="J8001">
        <v>19369338.1309826</v>
      </c>
      <c r="K8001">
        <v>1.0907688679949399E-2</v>
      </c>
      <c r="L8001">
        <v>1756381574.7629199</v>
      </c>
      <c r="M8001" s="2">
        <f t="shared" si="250"/>
        <v>338959308.87177628</v>
      </c>
      <c r="N8001" s="2">
        <f t="shared" si="251"/>
        <v>142060073.03151199</v>
      </c>
      <c r="O8001" s="2">
        <f>N8001*0.1</f>
        <v>14206007.3031512</v>
      </c>
      <c r="P8001">
        <f>G8001/13454</f>
        <v>0.36792032109409839</v>
      </c>
    </row>
    <row r="8002" spans="1:16" x14ac:dyDescent="0.3">
      <c r="A8002">
        <v>8001</v>
      </c>
      <c r="B8002">
        <v>0.2</v>
      </c>
      <c r="C8002">
        <v>0.20207915612701399</v>
      </c>
      <c r="D8002">
        <v>3000</v>
      </c>
      <c r="E8002">
        <v>0.15</v>
      </c>
      <c r="F8002">
        <v>0.1</v>
      </c>
      <c r="G8002">
        <v>11209</v>
      </c>
      <c r="H8002">
        <v>37331</v>
      </c>
      <c r="I8002">
        <v>1775750912.8938999</v>
      </c>
      <c r="J8002">
        <v>44981741.587122403</v>
      </c>
      <c r="K8002">
        <v>2.5331109932426599E-2</v>
      </c>
      <c r="L8002">
        <v>1730769171.3067801</v>
      </c>
      <c r="M8002" s="2">
        <f t="shared" si="250"/>
        <v>358842245.969374</v>
      </c>
      <c r="N8002" s="2">
        <f t="shared" si="251"/>
        <v>142060073.03151199</v>
      </c>
      <c r="O8002" s="2">
        <f>N8002*0.1</f>
        <v>14206007.3031512</v>
      </c>
      <c r="P8002">
        <f>G8002/13454</f>
        <v>0.83313512709974724</v>
      </c>
    </row>
    <row r="8003" spans="1:16" x14ac:dyDescent="0.3">
      <c r="A8003">
        <v>8002</v>
      </c>
      <c r="B8003">
        <v>0.2</v>
      </c>
      <c r="C8003">
        <v>0.20205136345164201</v>
      </c>
      <c r="D8003">
        <v>3000</v>
      </c>
      <c r="E8003">
        <v>0.15</v>
      </c>
      <c r="F8003">
        <v>0.1</v>
      </c>
      <c r="G8003">
        <v>11194</v>
      </c>
      <c r="H8003">
        <v>37113</v>
      </c>
      <c r="I8003">
        <v>1775750912.8938999</v>
      </c>
      <c r="J8003">
        <v>44395490.442737497</v>
      </c>
      <c r="K8003">
        <v>2.5000967264258399E-2</v>
      </c>
      <c r="L8003">
        <v>1731355422.45116</v>
      </c>
      <c r="M8003" s="2">
        <f t="shared" si="250"/>
        <v>358792893.10071045</v>
      </c>
      <c r="N8003" s="2">
        <f t="shared" si="251"/>
        <v>142060073.03151199</v>
      </c>
      <c r="O8003" s="2">
        <f>N8003*0.1</f>
        <v>14206007.3031512</v>
      </c>
      <c r="P8003">
        <f>G8003/13454</f>
        <v>0.83202021703582574</v>
      </c>
    </row>
    <row r="8004" spans="1:16" x14ac:dyDescent="0.3">
      <c r="A8004">
        <v>8003</v>
      </c>
      <c r="B8004">
        <v>0.2</v>
      </c>
      <c r="C8004">
        <v>0.202103112819916</v>
      </c>
      <c r="D8004">
        <v>3000</v>
      </c>
      <c r="E8004">
        <v>0.15</v>
      </c>
      <c r="F8004">
        <v>0.1</v>
      </c>
      <c r="G8004">
        <v>11191</v>
      </c>
      <c r="H8004">
        <v>37810</v>
      </c>
      <c r="I8004">
        <v>1775750912.8938999</v>
      </c>
      <c r="J8004">
        <v>45486759.0474433</v>
      </c>
      <c r="K8004">
        <v>2.5615506497650899E-2</v>
      </c>
      <c r="L8004">
        <v>1730264153.8464601</v>
      </c>
      <c r="M8004" s="2">
        <f t="shared" si="250"/>
        <v>358884787.08866465</v>
      </c>
      <c r="N8004" s="2">
        <f t="shared" si="251"/>
        <v>142060073.03151199</v>
      </c>
      <c r="O8004" s="2">
        <f>N8004*0.1</f>
        <v>14206007.3031512</v>
      </c>
      <c r="P8004">
        <f>G8004/13454</f>
        <v>0.83179723502304148</v>
      </c>
    </row>
    <row r="8005" spans="1:16" x14ac:dyDescent="0.3">
      <c r="A8005">
        <v>8004</v>
      </c>
      <c r="B8005">
        <v>0.2</v>
      </c>
      <c r="C8005">
        <v>0.20208648562857801</v>
      </c>
      <c r="D8005">
        <v>3000</v>
      </c>
      <c r="E8005">
        <v>0.15</v>
      </c>
      <c r="F8005">
        <v>0.1</v>
      </c>
      <c r="G8005">
        <v>11242</v>
      </c>
      <c r="H8005">
        <v>37414</v>
      </c>
      <c r="I8005">
        <v>1775750912.8938999</v>
      </c>
      <c r="J8005">
        <v>45136281.950858504</v>
      </c>
      <c r="K8005">
        <v>2.5418138108852701E-2</v>
      </c>
      <c r="L8005">
        <v>1730614630.9430399</v>
      </c>
      <c r="M8005" s="2">
        <f t="shared" si="250"/>
        <v>358855261.33846736</v>
      </c>
      <c r="N8005" s="2">
        <f t="shared" si="251"/>
        <v>142060073.03151199</v>
      </c>
      <c r="O8005" s="2">
        <f>N8005*0.1</f>
        <v>14206007.3031512</v>
      </c>
      <c r="P8005">
        <f>G8005/13454</f>
        <v>0.83558792924037462</v>
      </c>
    </row>
    <row r="8006" spans="1:16" x14ac:dyDescent="0.3">
      <c r="A8006">
        <v>8005</v>
      </c>
      <c r="B8006">
        <v>0.2</v>
      </c>
      <c r="C8006">
        <v>0.202088054617306</v>
      </c>
      <c r="D8006">
        <v>3000</v>
      </c>
      <c r="E8006">
        <v>0.15</v>
      </c>
      <c r="F8006">
        <v>0.1</v>
      </c>
      <c r="G8006">
        <v>11223</v>
      </c>
      <c r="H8006">
        <v>37557</v>
      </c>
      <c r="I8006">
        <v>1775750912.8938999</v>
      </c>
      <c r="J8006">
        <v>45169360.026126303</v>
      </c>
      <c r="K8006">
        <v>2.54367657637945E-2</v>
      </c>
      <c r="L8006">
        <v>1730581552.86778</v>
      </c>
      <c r="M8006" s="2">
        <f t="shared" si="250"/>
        <v>358858047.47163343</v>
      </c>
      <c r="N8006" s="2">
        <f t="shared" si="251"/>
        <v>142060073.03151199</v>
      </c>
      <c r="O8006" s="2">
        <f>N8006*0.1</f>
        <v>14206007.3031512</v>
      </c>
      <c r="P8006">
        <f>G8006/13454</f>
        <v>0.83417570982607403</v>
      </c>
    </row>
    <row r="8007" spans="1:16" x14ac:dyDescent="0.3">
      <c r="A8007">
        <v>8006</v>
      </c>
      <c r="B8007">
        <v>0.2</v>
      </c>
      <c r="C8007">
        <v>0.202100066186019</v>
      </c>
      <c r="D8007">
        <v>3000</v>
      </c>
      <c r="E8007">
        <v>0.15</v>
      </c>
      <c r="F8007">
        <v>0.1</v>
      </c>
      <c r="G8007">
        <v>11174</v>
      </c>
      <c r="H8007">
        <v>37758</v>
      </c>
      <c r="I8007">
        <v>1775750912.8938999</v>
      </c>
      <c r="J8007">
        <v>45422551.0429013</v>
      </c>
      <c r="K8007">
        <v>2.5579348270685701E-2</v>
      </c>
      <c r="L8007">
        <v>1730328361.8510001</v>
      </c>
      <c r="M8007" s="2">
        <f t="shared" si="250"/>
        <v>358879377.02574086</v>
      </c>
      <c r="N8007" s="2">
        <f t="shared" si="251"/>
        <v>142060073.03151199</v>
      </c>
      <c r="O8007" s="2">
        <f>N8007*0.1</f>
        <v>14206007.3031512</v>
      </c>
      <c r="P8007">
        <f>G8007/13454</f>
        <v>0.83053367028393044</v>
      </c>
    </row>
    <row r="8008" spans="1:16" x14ac:dyDescent="0.3">
      <c r="A8008">
        <v>8007</v>
      </c>
      <c r="B8008">
        <v>0.2</v>
      </c>
      <c r="C8008">
        <v>0.20209374146957901</v>
      </c>
      <c r="D8008">
        <v>3000</v>
      </c>
      <c r="E8008">
        <v>0.15</v>
      </c>
      <c r="F8008">
        <v>0.1</v>
      </c>
      <c r="G8008">
        <v>11171</v>
      </c>
      <c r="H8008">
        <v>37786</v>
      </c>
      <c r="I8008">
        <v>1775750912.8938999</v>
      </c>
      <c r="J8008">
        <v>45289242.022754297</v>
      </c>
      <c r="K8008">
        <v>2.5504276356500599E-2</v>
      </c>
      <c r="L8008">
        <v>1730461670.87115</v>
      </c>
      <c r="M8008" s="2">
        <f t="shared" si="250"/>
        <v>358868145.90474874</v>
      </c>
      <c r="N8008" s="2">
        <f t="shared" si="251"/>
        <v>142060073.03151199</v>
      </c>
      <c r="O8008" s="2">
        <f>N8008*0.1</f>
        <v>14206007.3031512</v>
      </c>
      <c r="P8008">
        <f>G8008/13454</f>
        <v>0.83031068827114618</v>
      </c>
    </row>
    <row r="8009" spans="1:16" x14ac:dyDescent="0.3">
      <c r="A8009">
        <v>8008</v>
      </c>
      <c r="B8009">
        <v>0.2</v>
      </c>
      <c r="C8009">
        <v>0.20205513638139999</v>
      </c>
      <c r="D8009">
        <v>3000</v>
      </c>
      <c r="E8009">
        <v>0.15</v>
      </c>
      <c r="F8009">
        <v>0.1</v>
      </c>
      <c r="G8009">
        <v>11156</v>
      </c>
      <c r="H8009">
        <v>37074</v>
      </c>
      <c r="I8009">
        <v>1775750912.8938999</v>
      </c>
      <c r="J8009">
        <v>44475098.894846797</v>
      </c>
      <c r="K8009">
        <v>2.5045798130756199E-2</v>
      </c>
      <c r="L8009">
        <v>1731275813.9990599</v>
      </c>
      <c r="M8009" s="2">
        <f t="shared" si="250"/>
        <v>358799592.8841725</v>
      </c>
      <c r="N8009" s="2">
        <f t="shared" si="251"/>
        <v>142060073.03151199</v>
      </c>
      <c r="O8009" s="2">
        <f>N8009*0.1</f>
        <v>14206007.3031512</v>
      </c>
      <c r="P8009">
        <f>G8009/13454</f>
        <v>0.82919577820722457</v>
      </c>
    </row>
    <row r="8010" spans="1:16" x14ac:dyDescent="0.3">
      <c r="A8010">
        <v>8009</v>
      </c>
      <c r="B8010">
        <v>0.2</v>
      </c>
      <c r="C8010">
        <v>0.202112001846357</v>
      </c>
      <c r="D8010">
        <v>3000</v>
      </c>
      <c r="E8010">
        <v>0.15</v>
      </c>
      <c r="F8010">
        <v>0.1</v>
      </c>
      <c r="G8010">
        <v>11227</v>
      </c>
      <c r="H8010">
        <v>38111</v>
      </c>
      <c r="I8010">
        <v>1775750912.8938999</v>
      </c>
      <c r="J8010">
        <v>45674068.618123204</v>
      </c>
      <c r="K8010">
        <v>2.5720988392279199E-2</v>
      </c>
      <c r="L8010">
        <v>1730076844.27578</v>
      </c>
      <c r="M8010" s="2">
        <f t="shared" si="250"/>
        <v>358900571.78548205</v>
      </c>
      <c r="N8010" s="2">
        <f t="shared" si="251"/>
        <v>142060073.03151199</v>
      </c>
      <c r="O8010" s="2">
        <f>N8010*0.1</f>
        <v>14206007.3031512</v>
      </c>
      <c r="P8010">
        <f>G8010/13454</f>
        <v>0.83447301917645311</v>
      </c>
    </row>
    <row r="8011" spans="1:16" x14ac:dyDescent="0.3">
      <c r="A8011">
        <v>8010</v>
      </c>
      <c r="B8011">
        <v>0.2</v>
      </c>
      <c r="C8011">
        <v>0.20206016355130499</v>
      </c>
      <c r="D8011">
        <v>3000</v>
      </c>
      <c r="E8011">
        <v>0.15</v>
      </c>
      <c r="F8011">
        <v>0.1</v>
      </c>
      <c r="G8011">
        <v>11178</v>
      </c>
      <c r="H8011">
        <v>37055</v>
      </c>
      <c r="I8011">
        <v>1775750912.8938999</v>
      </c>
      <c r="J8011">
        <v>44581160.317251697</v>
      </c>
      <c r="K8011">
        <v>2.51055257770352E-2</v>
      </c>
      <c r="L8011">
        <v>1731169752.5766499</v>
      </c>
      <c r="M8011" s="2">
        <f t="shared" si="250"/>
        <v>358808519.88572055</v>
      </c>
      <c r="N8011" s="2">
        <f t="shared" si="251"/>
        <v>142060073.03151199</v>
      </c>
      <c r="O8011" s="2">
        <f>N8011*0.1</f>
        <v>14206007.3031512</v>
      </c>
      <c r="P8011">
        <f>G8011/13454</f>
        <v>0.83083097963430952</v>
      </c>
    </row>
    <row r="8012" spans="1:16" x14ac:dyDescent="0.3">
      <c r="A8012">
        <v>8011</v>
      </c>
      <c r="B8012">
        <v>0.2</v>
      </c>
      <c r="C8012">
        <v>0.20205312082708099</v>
      </c>
      <c r="D8012">
        <v>3000</v>
      </c>
      <c r="E8012">
        <v>0.15</v>
      </c>
      <c r="F8012">
        <v>0.1</v>
      </c>
      <c r="G8012">
        <v>11218</v>
      </c>
      <c r="H8012">
        <v>36897</v>
      </c>
      <c r="I8012">
        <v>1775750912.8938999</v>
      </c>
      <c r="J8012">
        <v>44432571.804962799</v>
      </c>
      <c r="K8012">
        <v>2.5021849338402999E-2</v>
      </c>
      <c r="L8012">
        <v>1731318341.0889399</v>
      </c>
      <c r="M8012" s="2">
        <f t="shared" si="250"/>
        <v>358796013.76175052</v>
      </c>
      <c r="N8012" s="2">
        <f t="shared" si="251"/>
        <v>142060073.03151199</v>
      </c>
      <c r="O8012" s="2">
        <f>N8012*0.1</f>
        <v>14206007.3031512</v>
      </c>
      <c r="P8012">
        <f>G8012/13454</f>
        <v>0.83380407313810023</v>
      </c>
    </row>
    <row r="8013" spans="1:16" x14ac:dyDescent="0.3">
      <c r="A8013">
        <v>8012</v>
      </c>
      <c r="B8013">
        <v>0.2</v>
      </c>
      <c r="C8013">
        <v>0.20207123919469999</v>
      </c>
      <c r="D8013">
        <v>3000</v>
      </c>
      <c r="E8013">
        <v>0.15</v>
      </c>
      <c r="F8013">
        <v>0.1</v>
      </c>
      <c r="G8013">
        <v>11203</v>
      </c>
      <c r="H8013">
        <v>37474</v>
      </c>
      <c r="I8013">
        <v>1775750912.8938999</v>
      </c>
      <c r="J8013">
        <v>44814784.410471499</v>
      </c>
      <c r="K8013">
        <v>2.52370893265868E-2</v>
      </c>
      <c r="L8013">
        <v>1730936128.4834299</v>
      </c>
      <c r="M8013" s="2">
        <f t="shared" si="250"/>
        <v>358828187.46959013</v>
      </c>
      <c r="N8013" s="2">
        <f t="shared" si="251"/>
        <v>142060073.03151199</v>
      </c>
      <c r="O8013" s="2">
        <f>N8013*0.1</f>
        <v>14206007.3031512</v>
      </c>
      <c r="P8013">
        <f>G8013/13454</f>
        <v>0.83268916307417873</v>
      </c>
    </row>
    <row r="8014" spans="1:16" x14ac:dyDescent="0.3">
      <c r="A8014">
        <v>8013</v>
      </c>
      <c r="B8014">
        <v>0.2</v>
      </c>
      <c r="C8014">
        <v>0.20206057361060301</v>
      </c>
      <c r="D8014">
        <v>3000</v>
      </c>
      <c r="E8014">
        <v>0.15</v>
      </c>
      <c r="F8014">
        <v>0.1</v>
      </c>
      <c r="G8014">
        <v>11178</v>
      </c>
      <c r="H8014">
        <v>37060</v>
      </c>
      <c r="I8014">
        <v>1775750912.8938999</v>
      </c>
      <c r="J8014">
        <v>44589811.027607501</v>
      </c>
      <c r="K8014">
        <v>2.5110397355753301E-2</v>
      </c>
      <c r="L8014">
        <v>1731161101.8662901</v>
      </c>
      <c r="M8014" s="2">
        <f t="shared" si="250"/>
        <v>358809248.04889333</v>
      </c>
      <c r="N8014" s="2">
        <f t="shared" si="251"/>
        <v>142060073.03151199</v>
      </c>
      <c r="O8014" s="2">
        <f>N8014*0.1</f>
        <v>14206007.3031512</v>
      </c>
      <c r="P8014">
        <f>G8014/13454</f>
        <v>0.83083097963430952</v>
      </c>
    </row>
    <row r="8015" spans="1:16" x14ac:dyDescent="0.3">
      <c r="A8015">
        <v>8014</v>
      </c>
      <c r="B8015">
        <v>0.2</v>
      </c>
      <c r="C8015">
        <v>0.20210455286026499</v>
      </c>
      <c r="D8015">
        <v>3000</v>
      </c>
      <c r="E8015">
        <v>0.15</v>
      </c>
      <c r="F8015">
        <v>0.1</v>
      </c>
      <c r="G8015">
        <v>11216</v>
      </c>
      <c r="H8015">
        <v>37947</v>
      </c>
      <c r="I8015">
        <v>1775750912.8938999</v>
      </c>
      <c r="J8015">
        <v>45517106.331595302</v>
      </c>
      <c r="K8015">
        <v>2.5632596329300001E-2</v>
      </c>
      <c r="L8015">
        <v>1730233806.56231</v>
      </c>
      <c r="M8015" s="2">
        <f t="shared" si="250"/>
        <v>358887344.241629</v>
      </c>
      <c r="N8015" s="2">
        <f t="shared" si="251"/>
        <v>142060073.03151199</v>
      </c>
      <c r="O8015" s="2">
        <f>N8015*0.1</f>
        <v>14206007.3031512</v>
      </c>
      <c r="P8015">
        <f>G8015/13454</f>
        <v>0.83365541846291069</v>
      </c>
    </row>
    <row r="8016" spans="1:16" x14ac:dyDescent="0.3">
      <c r="A8016">
        <v>8015</v>
      </c>
      <c r="B8016">
        <v>0.2</v>
      </c>
      <c r="C8016">
        <v>0.20210523117092299</v>
      </c>
      <c r="D8016">
        <v>3000</v>
      </c>
      <c r="E8016">
        <v>0.15</v>
      </c>
      <c r="F8016">
        <v>0.1</v>
      </c>
      <c r="G8016">
        <v>11263</v>
      </c>
      <c r="H8016">
        <v>37929</v>
      </c>
      <c r="I8016">
        <v>1775750912.8938999</v>
      </c>
      <c r="J8016">
        <v>45531400.622176401</v>
      </c>
      <c r="K8016">
        <v>2.56406460453256E-2</v>
      </c>
      <c r="L8016">
        <v>1730219512.2717299</v>
      </c>
      <c r="M8016" s="2">
        <f t="shared" si="250"/>
        <v>358888548.75239921</v>
      </c>
      <c r="N8016" s="2">
        <f t="shared" si="251"/>
        <v>142060073.03151199</v>
      </c>
      <c r="O8016" s="2">
        <f>N8016*0.1</f>
        <v>14206007.3031512</v>
      </c>
      <c r="P8016">
        <f>G8016/13454</f>
        <v>0.83714880332986474</v>
      </c>
    </row>
    <row r="8017" spans="1:16" x14ac:dyDescent="0.3">
      <c r="A8017">
        <v>8016</v>
      </c>
      <c r="B8017">
        <v>0.2</v>
      </c>
      <c r="C8017">
        <v>0.20207873034693999</v>
      </c>
      <c r="D8017">
        <v>3000</v>
      </c>
      <c r="E8017">
        <v>0.15</v>
      </c>
      <c r="F8017">
        <v>0.1</v>
      </c>
      <c r="G8017">
        <v>11219</v>
      </c>
      <c r="H8017">
        <v>37478</v>
      </c>
      <c r="I8017">
        <v>1775750912.8938999</v>
      </c>
      <c r="J8017">
        <v>44972763.292458497</v>
      </c>
      <c r="K8017">
        <v>2.5326053877211499E-2</v>
      </c>
      <c r="L8017">
        <v>1730778149.60144</v>
      </c>
      <c r="M8017" s="2">
        <f t="shared" si="250"/>
        <v>358841489.89001894</v>
      </c>
      <c r="N8017" s="2">
        <f t="shared" si="251"/>
        <v>142060073.03151199</v>
      </c>
      <c r="O8017" s="2">
        <f>N8017*0.1</f>
        <v>14206007.3031512</v>
      </c>
      <c r="P8017">
        <f>G8017/13454</f>
        <v>0.83387840047569495</v>
      </c>
    </row>
    <row r="8018" spans="1:16" x14ac:dyDescent="0.3">
      <c r="A8018">
        <v>8017</v>
      </c>
      <c r="B8018">
        <v>0.2</v>
      </c>
      <c r="C8018">
        <v>0.20209578208974999</v>
      </c>
      <c r="D8018">
        <v>3000</v>
      </c>
      <c r="E8018">
        <v>0.15</v>
      </c>
      <c r="F8018">
        <v>0.1</v>
      </c>
      <c r="G8018">
        <v>11172</v>
      </c>
      <c r="H8018">
        <v>37615</v>
      </c>
      <c r="I8018">
        <v>1775750912.8938999</v>
      </c>
      <c r="J8018">
        <v>45332255.377394304</v>
      </c>
      <c r="K8018">
        <v>2.5528498984982901E-2</v>
      </c>
      <c r="L8018">
        <v>1730418657.51651</v>
      </c>
      <c r="M8018" s="2">
        <f t="shared" si="250"/>
        <v>358871769.53788018</v>
      </c>
      <c r="N8018" s="2">
        <f t="shared" si="251"/>
        <v>142060073.03151199</v>
      </c>
      <c r="O8018" s="2">
        <f>N8018*0.1</f>
        <v>14206007.3031512</v>
      </c>
      <c r="P8018">
        <f>G8018/13454</f>
        <v>0.8303850156087409</v>
      </c>
    </row>
    <row r="8019" spans="1:16" x14ac:dyDescent="0.3">
      <c r="A8019">
        <v>8018</v>
      </c>
      <c r="B8019">
        <v>0.2</v>
      </c>
      <c r="C8019">
        <v>0.20208482836074401</v>
      </c>
      <c r="D8019">
        <v>3000</v>
      </c>
      <c r="E8019">
        <v>0.15</v>
      </c>
      <c r="F8019">
        <v>0.1</v>
      </c>
      <c r="G8019">
        <v>11136</v>
      </c>
      <c r="H8019">
        <v>37368</v>
      </c>
      <c r="I8019">
        <v>1775750912.8938999</v>
      </c>
      <c r="J8019">
        <v>45101341.365392402</v>
      </c>
      <c r="K8019">
        <v>2.53984615961097E-2</v>
      </c>
      <c r="L8019">
        <v>1730649571.5285101</v>
      </c>
      <c r="M8019" s="2">
        <f t="shared" si="250"/>
        <v>358852318.44359827</v>
      </c>
      <c r="N8019" s="2">
        <f t="shared" si="251"/>
        <v>142060073.03151199</v>
      </c>
      <c r="O8019" s="2">
        <f>N8019*0.1</f>
        <v>14206007.3031512</v>
      </c>
      <c r="P8019">
        <f>G8019/13454</f>
        <v>0.82770923145532926</v>
      </c>
    </row>
    <row r="8020" spans="1:16" x14ac:dyDescent="0.3">
      <c r="A8020">
        <v>8019</v>
      </c>
      <c r="B8020">
        <v>0.2</v>
      </c>
      <c r="C8020">
        <v>0.202095779267989</v>
      </c>
      <c r="D8020">
        <v>3000</v>
      </c>
      <c r="E8020">
        <v>0.15</v>
      </c>
      <c r="F8020">
        <v>0.1</v>
      </c>
      <c r="G8020">
        <v>11268</v>
      </c>
      <c r="H8020">
        <v>37813</v>
      </c>
      <c r="I8020">
        <v>1775750912.8938999</v>
      </c>
      <c r="J8020">
        <v>45332195.900199302</v>
      </c>
      <c r="K8020">
        <v>2.5528465490873599E-2</v>
      </c>
      <c r="L8020">
        <v>1730418716.9937</v>
      </c>
      <c r="M8020" s="2">
        <f t="shared" si="250"/>
        <v>358871764.52713555</v>
      </c>
      <c r="N8020" s="2">
        <f t="shared" si="251"/>
        <v>142060073.03151199</v>
      </c>
      <c r="O8020" s="2">
        <f>N8020*0.1</f>
        <v>14206007.3031512</v>
      </c>
      <c r="P8020">
        <f>G8020/13454</f>
        <v>0.83752044001783854</v>
      </c>
    </row>
    <row r="8021" spans="1:16" x14ac:dyDescent="0.3">
      <c r="A8021">
        <v>8020</v>
      </c>
      <c r="B8021">
        <v>0.2</v>
      </c>
      <c r="C8021">
        <v>0.202080089666657</v>
      </c>
      <c r="D8021">
        <v>3000</v>
      </c>
      <c r="E8021">
        <v>0.15</v>
      </c>
      <c r="F8021">
        <v>0.1</v>
      </c>
      <c r="G8021">
        <v>11145</v>
      </c>
      <c r="H8021">
        <v>37583</v>
      </c>
      <c r="I8021">
        <v>1775750912.8938999</v>
      </c>
      <c r="J8021">
        <v>45001426.527041502</v>
      </c>
      <c r="K8021">
        <v>2.5342195349742899E-2</v>
      </c>
      <c r="L8021">
        <v>1730749486.3668599</v>
      </c>
      <c r="M8021" s="2">
        <f t="shared" si="250"/>
        <v>358843903.70324731</v>
      </c>
      <c r="N8021" s="2">
        <f t="shared" si="251"/>
        <v>142060073.03151199</v>
      </c>
      <c r="O8021" s="2">
        <f>N8021*0.1</f>
        <v>14206007.3031512</v>
      </c>
      <c r="P8021">
        <f>G8021/13454</f>
        <v>0.82837817749368214</v>
      </c>
    </row>
    <row r="8022" spans="1:16" x14ac:dyDescent="0.3">
      <c r="A8022">
        <v>8021</v>
      </c>
      <c r="B8022">
        <v>0.2</v>
      </c>
      <c r="C8022">
        <v>0.202074897909406</v>
      </c>
      <c r="D8022">
        <v>3000</v>
      </c>
      <c r="E8022">
        <v>0.15</v>
      </c>
      <c r="F8022">
        <v>0.1</v>
      </c>
      <c r="G8022">
        <v>11213</v>
      </c>
      <c r="H8022">
        <v>37247</v>
      </c>
      <c r="I8022">
        <v>1775750912.8938999</v>
      </c>
      <c r="J8022">
        <v>44891945.657440402</v>
      </c>
      <c r="K8022">
        <v>2.5280542068978E-2</v>
      </c>
      <c r="L8022">
        <v>1730858967.23646</v>
      </c>
      <c r="M8022" s="2">
        <f t="shared" si="250"/>
        <v>358834684.43556935</v>
      </c>
      <c r="N8022" s="2">
        <f t="shared" si="251"/>
        <v>142060073.03151199</v>
      </c>
      <c r="O8022" s="2">
        <f>N8022*0.1</f>
        <v>14206007.3031512</v>
      </c>
      <c r="P8022">
        <f>G8022/13454</f>
        <v>0.83343243645012632</v>
      </c>
    </row>
    <row r="8023" spans="1:16" x14ac:dyDescent="0.3">
      <c r="A8023">
        <v>8022</v>
      </c>
      <c r="B8023">
        <v>0.2</v>
      </c>
      <c r="C8023">
        <v>0.20208679741721</v>
      </c>
      <c r="D8023">
        <v>3000</v>
      </c>
      <c r="E8023">
        <v>0.15</v>
      </c>
      <c r="F8023">
        <v>0.1</v>
      </c>
      <c r="G8023">
        <v>11256</v>
      </c>
      <c r="H8023">
        <v>37433</v>
      </c>
      <c r="I8023">
        <v>1775750912.8938999</v>
      </c>
      <c r="J8023">
        <v>45142855.309611298</v>
      </c>
      <c r="K8023">
        <v>2.5421839843541402E-2</v>
      </c>
      <c r="L8023">
        <v>1730608057.58429</v>
      </c>
      <c r="M8023" s="2">
        <f t="shared" si="250"/>
        <v>358855814.9974153</v>
      </c>
      <c r="N8023" s="2">
        <f t="shared" si="251"/>
        <v>142060073.03151199</v>
      </c>
      <c r="O8023" s="2">
        <f>N8023*0.1</f>
        <v>14206007.3031512</v>
      </c>
      <c r="P8023">
        <f>G8023/13454</f>
        <v>0.8366285119667014</v>
      </c>
    </row>
    <row r="8024" spans="1:16" x14ac:dyDescent="0.3">
      <c r="A8024">
        <v>8023</v>
      </c>
      <c r="B8024">
        <v>0.2</v>
      </c>
      <c r="C8024">
        <v>0.20207447601922199</v>
      </c>
      <c r="D8024">
        <v>3000</v>
      </c>
      <c r="E8024">
        <v>0.15</v>
      </c>
      <c r="F8024">
        <v>0.1</v>
      </c>
      <c r="G8024">
        <v>11132</v>
      </c>
      <c r="H8024">
        <v>37157</v>
      </c>
      <c r="I8024">
        <v>1775750912.8938999</v>
      </c>
      <c r="J8024">
        <v>44883048.464996599</v>
      </c>
      <c r="K8024">
        <v>2.5275531685832901E-2</v>
      </c>
      <c r="L8024">
        <v>1730867864.42891</v>
      </c>
      <c r="M8024" s="2">
        <f t="shared" si="250"/>
        <v>358833935.26368994</v>
      </c>
      <c r="N8024" s="2">
        <f t="shared" si="251"/>
        <v>142060073.03151199</v>
      </c>
      <c r="O8024" s="2">
        <f>N8024*0.1</f>
        <v>14206007.3031512</v>
      </c>
      <c r="P8024">
        <f>G8024/13454</f>
        <v>0.82741192210495018</v>
      </c>
    </row>
    <row r="8025" spans="1:16" x14ac:dyDescent="0.3">
      <c r="A8025">
        <v>8024</v>
      </c>
      <c r="B8025">
        <v>0.2</v>
      </c>
      <c r="C8025">
        <v>0.20205132829487599</v>
      </c>
      <c r="D8025">
        <v>3000</v>
      </c>
      <c r="E8025">
        <v>0.15</v>
      </c>
      <c r="F8025">
        <v>0.1</v>
      </c>
      <c r="G8025">
        <v>11256</v>
      </c>
      <c r="H8025">
        <v>36949</v>
      </c>
      <c r="I8025">
        <v>1775750912.8938999</v>
      </c>
      <c r="J8025">
        <v>44394748.6039396</v>
      </c>
      <c r="K8025">
        <v>2.5000549503641001E-2</v>
      </c>
      <c r="L8025">
        <v>1731356164.2899599</v>
      </c>
      <c r="M8025" s="2">
        <f t="shared" si="250"/>
        <v>358792830.67105108</v>
      </c>
      <c r="N8025" s="2">
        <f t="shared" si="251"/>
        <v>142060073.03151199</v>
      </c>
      <c r="O8025" s="2">
        <f>N8025*0.1</f>
        <v>14206007.3031512</v>
      </c>
      <c r="P8025">
        <f>G8025/13454</f>
        <v>0.8366285119667014</v>
      </c>
    </row>
    <row r="8026" spans="1:16" x14ac:dyDescent="0.3">
      <c r="A8026">
        <v>8025</v>
      </c>
      <c r="B8026">
        <v>0.2</v>
      </c>
      <c r="C8026">
        <v>0.20208356127607099</v>
      </c>
      <c r="D8026">
        <v>3000</v>
      </c>
      <c r="E8026">
        <v>0.15</v>
      </c>
      <c r="F8026">
        <v>0.1</v>
      </c>
      <c r="G8026">
        <v>11234</v>
      </c>
      <c r="H8026">
        <v>37509</v>
      </c>
      <c r="I8026">
        <v>1775750912.8938999</v>
      </c>
      <c r="J8026">
        <v>45074626.1557694</v>
      </c>
      <c r="K8026">
        <v>2.5383417138337399E-2</v>
      </c>
      <c r="L8026">
        <v>1730676286.7381301</v>
      </c>
      <c r="M8026" s="2">
        <f t="shared" si="250"/>
        <v>358850068.41683346</v>
      </c>
      <c r="N8026" s="2">
        <f t="shared" si="251"/>
        <v>142060073.03151199</v>
      </c>
      <c r="O8026" s="2">
        <f>N8026*0.1</f>
        <v>14206007.3031512</v>
      </c>
      <c r="P8026">
        <f>G8026/13454</f>
        <v>0.83499331053961645</v>
      </c>
    </row>
    <row r="8027" spans="1:16" x14ac:dyDescent="0.3">
      <c r="A8027">
        <v>8026</v>
      </c>
      <c r="B8027">
        <v>0.2</v>
      </c>
      <c r="C8027">
        <v>0.202054906071407</v>
      </c>
      <c r="D8027">
        <v>3000</v>
      </c>
      <c r="E8027">
        <v>0.15</v>
      </c>
      <c r="F8027">
        <v>0.1</v>
      </c>
      <c r="G8027">
        <v>11146</v>
      </c>
      <c r="H8027">
        <v>37186</v>
      </c>
      <c r="I8027">
        <v>1775750912.8938999</v>
      </c>
      <c r="J8027">
        <v>44470239.586120799</v>
      </c>
      <c r="K8027">
        <v>2.50430616497044E-2</v>
      </c>
      <c r="L8027">
        <v>1731280673.30778</v>
      </c>
      <c r="M8027" s="2">
        <f t="shared" si="250"/>
        <v>358799183.91099221</v>
      </c>
      <c r="N8027" s="2">
        <f t="shared" si="251"/>
        <v>142060073.03151199</v>
      </c>
      <c r="O8027" s="2">
        <f>N8027*0.1</f>
        <v>14206007.3031512</v>
      </c>
      <c r="P8027">
        <f>G8027/13454</f>
        <v>0.82845250483127697</v>
      </c>
    </row>
    <row r="8028" spans="1:16" x14ac:dyDescent="0.3">
      <c r="A8028">
        <v>8027</v>
      </c>
      <c r="B8028">
        <v>0.2</v>
      </c>
      <c r="C8028">
        <v>0.202120320465182</v>
      </c>
      <c r="D8028">
        <v>3000</v>
      </c>
      <c r="E8028">
        <v>0.15</v>
      </c>
      <c r="F8028">
        <v>0.1</v>
      </c>
      <c r="G8028">
        <v>11158</v>
      </c>
      <c r="H8028">
        <v>37886</v>
      </c>
      <c r="I8028">
        <v>1775750912.8938999</v>
      </c>
      <c r="J8028">
        <v>45849321.828581199</v>
      </c>
      <c r="K8028">
        <v>2.5819680843560198E-2</v>
      </c>
      <c r="L8028">
        <v>1729901591.06532</v>
      </c>
      <c r="M8028" s="2">
        <f t="shared" si="250"/>
        <v>358915343.58045453</v>
      </c>
      <c r="N8028" s="2">
        <f t="shared" si="251"/>
        <v>142060073.03151199</v>
      </c>
      <c r="O8028" s="2">
        <f>N8028*0.1</f>
        <v>14206007.3031512</v>
      </c>
      <c r="P8028">
        <f>G8028/13454</f>
        <v>0.82934443288241411</v>
      </c>
    </row>
    <row r="8029" spans="1:16" x14ac:dyDescent="0.3">
      <c r="A8029">
        <v>8028</v>
      </c>
      <c r="B8029">
        <v>0.2</v>
      </c>
      <c r="C8029">
        <v>0.20208849343586599</v>
      </c>
      <c r="D8029">
        <v>3000</v>
      </c>
      <c r="E8029">
        <v>0.15</v>
      </c>
      <c r="F8029">
        <v>0.1</v>
      </c>
      <c r="G8029">
        <v>11190</v>
      </c>
      <c r="H8029">
        <v>37574</v>
      </c>
      <c r="I8029">
        <v>1775750912.8938999</v>
      </c>
      <c r="J8029">
        <v>45178611.155890398</v>
      </c>
      <c r="K8029">
        <v>2.5441975463925699E-2</v>
      </c>
      <c r="L8029">
        <v>1730572301.7380099</v>
      </c>
      <c r="M8029" s="2">
        <f t="shared" si="250"/>
        <v>358858826.70409191</v>
      </c>
      <c r="N8029" s="2">
        <f t="shared" si="251"/>
        <v>142060073.03151199</v>
      </c>
      <c r="O8029" s="2">
        <f>N8029*0.1</f>
        <v>14206007.3031512</v>
      </c>
      <c r="P8029">
        <f>G8029/13454</f>
        <v>0.83172290768544666</v>
      </c>
    </row>
    <row r="8030" spans="1:16" x14ac:dyDescent="0.3">
      <c r="A8030">
        <v>8029</v>
      </c>
      <c r="B8030">
        <v>0.2</v>
      </c>
      <c r="C8030">
        <v>0.20207547818438201</v>
      </c>
      <c r="D8030">
        <v>3000</v>
      </c>
      <c r="E8030">
        <v>0.15</v>
      </c>
      <c r="F8030">
        <v>0.1</v>
      </c>
      <c r="G8030">
        <v>11187</v>
      </c>
      <c r="H8030">
        <v>37234</v>
      </c>
      <c r="I8030">
        <v>1775750912.8938999</v>
      </c>
      <c r="J8030">
        <v>44904182.858705498</v>
      </c>
      <c r="K8030">
        <v>2.5287433351520099E-2</v>
      </c>
      <c r="L8030">
        <v>1730846730.0352001</v>
      </c>
      <c r="M8030" s="2">
        <f t="shared" si="250"/>
        <v>358835714.8593877</v>
      </c>
      <c r="N8030" s="2">
        <f t="shared" si="251"/>
        <v>142060073.03151199</v>
      </c>
      <c r="O8030" s="2">
        <f>N8030*0.1</f>
        <v>14206007.3031512</v>
      </c>
      <c r="P8030">
        <f>G8030/13454</f>
        <v>0.8314999256726624</v>
      </c>
    </row>
    <row r="8031" spans="1:16" x14ac:dyDescent="0.3">
      <c r="A8031">
        <v>8030</v>
      </c>
      <c r="B8031">
        <v>0.2</v>
      </c>
      <c r="C8031">
        <v>0.20209609719291299</v>
      </c>
      <c r="D8031">
        <v>3000</v>
      </c>
      <c r="E8031">
        <v>0.15</v>
      </c>
      <c r="F8031">
        <v>0.1</v>
      </c>
      <c r="G8031">
        <v>11244</v>
      </c>
      <c r="H8031">
        <v>37730</v>
      </c>
      <c r="I8031">
        <v>1775750912.8938999</v>
      </c>
      <c r="J8031">
        <v>45338897.110816203</v>
      </c>
      <c r="K8031">
        <v>2.55322392243225E-2</v>
      </c>
      <c r="L8031">
        <v>1730412015.7830901</v>
      </c>
      <c r="M8031" s="2">
        <f t="shared" si="250"/>
        <v>358872329.08260959</v>
      </c>
      <c r="N8031" s="2">
        <f t="shared" si="251"/>
        <v>142060073.03151199</v>
      </c>
      <c r="O8031" s="2">
        <f>N8031*0.1</f>
        <v>14206007.3031512</v>
      </c>
      <c r="P8031">
        <f>G8031/13454</f>
        <v>0.83573658391556416</v>
      </c>
    </row>
    <row r="8032" spans="1:16" x14ac:dyDescent="0.3">
      <c r="A8032">
        <v>8031</v>
      </c>
      <c r="B8032">
        <v>0.2</v>
      </c>
      <c r="C8032">
        <v>0.20212281651967601</v>
      </c>
      <c r="D8032">
        <v>3000</v>
      </c>
      <c r="E8032">
        <v>0.15</v>
      </c>
      <c r="F8032">
        <v>0.1</v>
      </c>
      <c r="G8032">
        <v>11238</v>
      </c>
      <c r="H8032">
        <v>38292</v>
      </c>
      <c r="I8032">
        <v>1775750912.8938999</v>
      </c>
      <c r="J8032">
        <v>45901900.744211197</v>
      </c>
      <c r="K8032">
        <v>2.5849290241617199E-2</v>
      </c>
      <c r="L8032">
        <v>1729849012.1496899</v>
      </c>
      <c r="M8032" s="2">
        <f t="shared" si="250"/>
        <v>358919775.95150089</v>
      </c>
      <c r="N8032" s="2">
        <f t="shared" si="251"/>
        <v>142060073.03151199</v>
      </c>
      <c r="O8032" s="2">
        <f>N8032*0.1</f>
        <v>14206007.3031512</v>
      </c>
      <c r="P8032">
        <f>G8032/13454</f>
        <v>0.83529061988999553</v>
      </c>
    </row>
    <row r="8033" spans="1:16" x14ac:dyDescent="0.3">
      <c r="A8033">
        <v>8032</v>
      </c>
      <c r="B8033">
        <v>0.2</v>
      </c>
      <c r="C8033">
        <v>0.20210909856613901</v>
      </c>
      <c r="D8033">
        <v>3000</v>
      </c>
      <c r="E8033">
        <v>0.15</v>
      </c>
      <c r="F8033">
        <v>0.1</v>
      </c>
      <c r="G8033">
        <v>11252</v>
      </c>
      <c r="H8033">
        <v>38027</v>
      </c>
      <c r="I8033">
        <v>1775750912.8938999</v>
      </c>
      <c r="J8033">
        <v>45612895.155431204</v>
      </c>
      <c r="K8033">
        <v>2.5686539043416199E-2</v>
      </c>
      <c r="L8033">
        <v>1730138017.7384701</v>
      </c>
      <c r="M8033" s="2">
        <f t="shared" si="250"/>
        <v>358895416.28298455</v>
      </c>
      <c r="N8033" s="2">
        <f t="shared" si="251"/>
        <v>142060073.03151199</v>
      </c>
      <c r="O8033" s="2">
        <f>N8033*0.1</f>
        <v>14206007.3031512</v>
      </c>
      <c r="P8033">
        <f>G8033/13454</f>
        <v>0.83633120261632232</v>
      </c>
    </row>
    <row r="8034" spans="1:16" x14ac:dyDescent="0.3">
      <c r="A8034">
        <v>8033</v>
      </c>
      <c r="B8034">
        <v>0.2</v>
      </c>
      <c r="C8034">
        <v>0.202097254395295</v>
      </c>
      <c r="D8034">
        <v>3000</v>
      </c>
      <c r="E8034">
        <v>0.15</v>
      </c>
      <c r="F8034">
        <v>0.1</v>
      </c>
      <c r="G8034">
        <v>11203</v>
      </c>
      <c r="H8034">
        <v>37729</v>
      </c>
      <c r="I8034">
        <v>1775750912.8938999</v>
      </c>
      <c r="J8034">
        <v>45363288.144614197</v>
      </c>
      <c r="K8034">
        <v>2.5545974840968402E-2</v>
      </c>
      <c r="L8034">
        <v>1730387624.74929</v>
      </c>
      <c r="M8034" s="2">
        <f t="shared" si="250"/>
        <v>358874383.9857958</v>
      </c>
      <c r="N8034" s="2">
        <f t="shared" si="251"/>
        <v>142060073.03151199</v>
      </c>
      <c r="O8034" s="2">
        <f>N8034*0.1</f>
        <v>14206007.3031512</v>
      </c>
      <c r="P8034">
        <f>G8034/13454</f>
        <v>0.83268916307417873</v>
      </c>
    </row>
    <row r="8035" spans="1:16" x14ac:dyDescent="0.3">
      <c r="A8035">
        <v>8034</v>
      </c>
      <c r="B8035">
        <v>0.2</v>
      </c>
      <c r="C8035">
        <v>0.20209319403648701</v>
      </c>
      <c r="D8035">
        <v>3000</v>
      </c>
      <c r="E8035">
        <v>0.15</v>
      </c>
      <c r="F8035">
        <v>0.1</v>
      </c>
      <c r="G8035">
        <v>11203</v>
      </c>
      <c r="H8035">
        <v>37855</v>
      </c>
      <c r="I8035">
        <v>1775750912.8938999</v>
      </c>
      <c r="J8035">
        <v>45277702.5523533</v>
      </c>
      <c r="K8035">
        <v>2.5497777995544001E-2</v>
      </c>
      <c r="L8035">
        <v>1730473210.3415501</v>
      </c>
      <c r="M8035" s="2">
        <f t="shared" si="250"/>
        <v>358867173.79993588</v>
      </c>
      <c r="N8035" s="2">
        <f t="shared" si="251"/>
        <v>142060073.03151199</v>
      </c>
      <c r="O8035" s="2">
        <f>N8035*0.1</f>
        <v>14206007.3031512</v>
      </c>
      <c r="P8035">
        <f>G8035/13454</f>
        <v>0.83268916307417873</v>
      </c>
    </row>
    <row r="8036" spans="1:16" x14ac:dyDescent="0.3">
      <c r="A8036">
        <v>8035</v>
      </c>
      <c r="B8036">
        <v>0.2</v>
      </c>
      <c r="C8036">
        <v>0.202087393026287</v>
      </c>
      <c r="D8036">
        <v>3000</v>
      </c>
      <c r="E8036">
        <v>0.15</v>
      </c>
      <c r="F8036">
        <v>0.1</v>
      </c>
      <c r="G8036">
        <v>11222</v>
      </c>
      <c r="H8036">
        <v>37426</v>
      </c>
      <c r="I8036">
        <v>1775750912.8938999</v>
      </c>
      <c r="J8036">
        <v>45155412.2422885</v>
      </c>
      <c r="K8036">
        <v>2.5428911180284699E-2</v>
      </c>
      <c r="L8036">
        <v>1730595500.6516099</v>
      </c>
      <c r="M8036" s="2">
        <f t="shared" si="250"/>
        <v>358856872.65077752</v>
      </c>
      <c r="N8036" s="2">
        <f t="shared" si="251"/>
        <v>142060073.03151199</v>
      </c>
      <c r="O8036" s="2">
        <f>N8036*0.1</f>
        <v>14206007.3031512</v>
      </c>
      <c r="P8036">
        <f>G8036/13454</f>
        <v>0.83410138248847931</v>
      </c>
    </row>
    <row r="8037" spans="1:16" x14ac:dyDescent="0.3">
      <c r="A8037">
        <v>8036</v>
      </c>
      <c r="B8037">
        <v>0.2</v>
      </c>
      <c r="C8037">
        <v>0.20208848288571499</v>
      </c>
      <c r="D8037">
        <v>3000</v>
      </c>
      <c r="E8037">
        <v>0.15</v>
      </c>
      <c r="F8037">
        <v>0.1</v>
      </c>
      <c r="G8037">
        <v>11241</v>
      </c>
      <c r="H8037">
        <v>37660</v>
      </c>
      <c r="I8037">
        <v>1775750912.8938999</v>
      </c>
      <c r="J8037">
        <v>45178388.739808403</v>
      </c>
      <c r="K8037">
        <v>2.54418502120786E-2</v>
      </c>
      <c r="L8037">
        <v>1730572524.1540899</v>
      </c>
      <c r="M8037" s="2">
        <f t="shared" si="250"/>
        <v>358858807.96965164</v>
      </c>
      <c r="N8037" s="2">
        <f t="shared" si="251"/>
        <v>142060073.03151199</v>
      </c>
      <c r="O8037" s="2">
        <f>N8037*0.1</f>
        <v>14206007.3031512</v>
      </c>
      <c r="P8037">
        <f>G8037/13454</f>
        <v>0.83551360190277979</v>
      </c>
    </row>
    <row r="8038" spans="1:16" x14ac:dyDescent="0.3">
      <c r="A8038">
        <v>8037</v>
      </c>
      <c r="B8038">
        <v>0.2</v>
      </c>
      <c r="C8038">
        <v>0.20212292154370701</v>
      </c>
      <c r="D8038">
        <v>3000</v>
      </c>
      <c r="E8038">
        <v>0.15</v>
      </c>
      <c r="F8038">
        <v>0.1</v>
      </c>
      <c r="G8038">
        <v>11249</v>
      </c>
      <c r="H8038">
        <v>38026</v>
      </c>
      <c r="I8038">
        <v>1775750912.8938999</v>
      </c>
      <c r="J8038">
        <v>45904112.985482097</v>
      </c>
      <c r="K8038">
        <v>2.5850536047689901E-2</v>
      </c>
      <c r="L8038">
        <v>1729846799.9084201</v>
      </c>
      <c r="M8038" s="2">
        <f t="shared" si="250"/>
        <v>358919962.4480198</v>
      </c>
      <c r="N8038" s="2">
        <f t="shared" si="251"/>
        <v>142060073.03151199</v>
      </c>
      <c r="O8038" s="2">
        <f>N8038*0.1</f>
        <v>14206007.3031512</v>
      </c>
      <c r="P8038">
        <f>G8038/13454</f>
        <v>0.83610822060353795</v>
      </c>
    </row>
    <row r="8039" spans="1:16" x14ac:dyDescent="0.3">
      <c r="A8039">
        <v>8038</v>
      </c>
      <c r="B8039">
        <v>0.2</v>
      </c>
      <c r="C8039">
        <v>0.20209385973306301</v>
      </c>
      <c r="D8039">
        <v>3000</v>
      </c>
      <c r="E8039">
        <v>0.15</v>
      </c>
      <c r="F8039">
        <v>0.1</v>
      </c>
      <c r="G8039">
        <v>11170</v>
      </c>
      <c r="H8039">
        <v>37866</v>
      </c>
      <c r="I8039">
        <v>1775750912.8938999</v>
      </c>
      <c r="J8039">
        <v>45291734.906220302</v>
      </c>
      <c r="K8039">
        <v>2.5505680203992898E-2</v>
      </c>
      <c r="L8039">
        <v>1730459177.98768</v>
      </c>
      <c r="M8039" s="2">
        <f t="shared" si="250"/>
        <v>358868355.91123843</v>
      </c>
      <c r="N8039" s="2">
        <f t="shared" si="251"/>
        <v>142060073.03151199</v>
      </c>
      <c r="O8039" s="2">
        <f>N8039*0.1</f>
        <v>14206007.3031512</v>
      </c>
      <c r="P8039">
        <f>G8039/13454</f>
        <v>0.83023636093355135</v>
      </c>
    </row>
    <row r="8040" spans="1:16" x14ac:dyDescent="0.3">
      <c r="A8040">
        <v>8039</v>
      </c>
      <c r="B8040">
        <v>0.2</v>
      </c>
      <c r="C8040">
        <v>0.202101366960798</v>
      </c>
      <c r="D8040">
        <v>3000</v>
      </c>
      <c r="E8040">
        <v>0.15</v>
      </c>
      <c r="F8040">
        <v>0.1</v>
      </c>
      <c r="G8040">
        <v>11254</v>
      </c>
      <c r="H8040">
        <v>37930</v>
      </c>
      <c r="I8040">
        <v>1775750912.8938999</v>
      </c>
      <c r="J8040">
        <v>45449965.537649401</v>
      </c>
      <c r="K8040">
        <v>2.5594786525313201E-2</v>
      </c>
      <c r="L8040">
        <v>1730300947.35625</v>
      </c>
      <c r="M8040" s="2">
        <f t="shared" si="250"/>
        <v>358881686.87774211</v>
      </c>
      <c r="N8040" s="2">
        <f t="shared" si="251"/>
        <v>142060073.03151199</v>
      </c>
      <c r="O8040" s="2">
        <f>N8040*0.1</f>
        <v>14206007.3031512</v>
      </c>
      <c r="P8040">
        <f>G8040/13454</f>
        <v>0.83647985729151186</v>
      </c>
    </row>
    <row r="8041" spans="1:16" x14ac:dyDescent="0.3">
      <c r="A8041">
        <v>8040</v>
      </c>
      <c r="B8041">
        <v>0.2</v>
      </c>
      <c r="C8041">
        <v>0.20211060183325599</v>
      </c>
      <c r="D8041">
        <v>3000</v>
      </c>
      <c r="E8041">
        <v>0.15</v>
      </c>
      <c r="F8041">
        <v>0.1</v>
      </c>
      <c r="G8041">
        <v>11217</v>
      </c>
      <c r="H8041">
        <v>38041</v>
      </c>
      <c r="I8041">
        <v>1775750912.8938999</v>
      </c>
      <c r="J8041">
        <v>45644570.2318874</v>
      </c>
      <c r="K8041">
        <v>2.5704376610738398E-2</v>
      </c>
      <c r="L8041">
        <v>1730106342.66201</v>
      </c>
      <c r="M8041" s="2">
        <f t="shared" si="250"/>
        <v>358898085.71093982</v>
      </c>
      <c r="N8041" s="2">
        <f t="shared" si="251"/>
        <v>142060073.03151199</v>
      </c>
      <c r="O8041" s="2">
        <f>N8041*0.1</f>
        <v>14206007.3031512</v>
      </c>
      <c r="P8041">
        <f>G8041/13454</f>
        <v>0.83372974580050541</v>
      </c>
    </row>
    <row r="8042" spans="1:16" x14ac:dyDescent="0.3">
      <c r="A8042">
        <v>8041</v>
      </c>
      <c r="B8042">
        <v>0.2</v>
      </c>
      <c r="C8042">
        <v>0.20206764660179199</v>
      </c>
      <c r="D8042">
        <v>3000</v>
      </c>
      <c r="E8042">
        <v>0.15</v>
      </c>
      <c r="F8042">
        <v>0.1</v>
      </c>
      <c r="G8042">
        <v>11186</v>
      </c>
      <c r="H8042">
        <v>37556</v>
      </c>
      <c r="I8042">
        <v>1775750912.8938999</v>
      </c>
      <c r="J8042">
        <v>44739010.958726801</v>
      </c>
      <c r="K8042">
        <v>2.51944181100358E-2</v>
      </c>
      <c r="L8042">
        <v>1731011901.9351699</v>
      </c>
      <c r="M8042" s="2">
        <f t="shared" si="250"/>
        <v>358821807.9194541</v>
      </c>
      <c r="N8042" s="2">
        <f t="shared" si="251"/>
        <v>142060073.03151199</v>
      </c>
      <c r="O8042" s="2">
        <f>N8042*0.1</f>
        <v>14206007.3031512</v>
      </c>
      <c r="P8042">
        <f>G8042/13454</f>
        <v>0.83142559833506768</v>
      </c>
    </row>
    <row r="8043" spans="1:16" x14ac:dyDescent="0.3">
      <c r="A8043">
        <v>8042</v>
      </c>
      <c r="B8043">
        <v>0.2</v>
      </c>
      <c r="C8043">
        <v>0.20207989043694899</v>
      </c>
      <c r="D8043">
        <v>3000</v>
      </c>
      <c r="E8043">
        <v>0.15</v>
      </c>
      <c r="F8043">
        <v>0.1</v>
      </c>
      <c r="G8043">
        <v>11187</v>
      </c>
      <c r="H8043">
        <v>37368</v>
      </c>
      <c r="I8043">
        <v>1775750912.8938999</v>
      </c>
      <c r="J8043">
        <v>44997225.538065702</v>
      </c>
      <c r="K8043">
        <v>2.5339829596221199E-2</v>
      </c>
      <c r="L8043">
        <v>1730753687.35584</v>
      </c>
      <c r="M8043" s="2">
        <f t="shared" si="250"/>
        <v>358843549.92091143</v>
      </c>
      <c r="N8043" s="2">
        <f t="shared" si="251"/>
        <v>142060073.03151199</v>
      </c>
      <c r="O8043" s="2">
        <f>N8043*0.1</f>
        <v>14206007.3031512</v>
      </c>
      <c r="P8043">
        <f>G8043/13454</f>
        <v>0.8314999256726624</v>
      </c>
    </row>
    <row r="8044" spans="1:16" x14ac:dyDescent="0.3">
      <c r="A8044">
        <v>8043</v>
      </c>
      <c r="B8044">
        <v>0.2</v>
      </c>
      <c r="C8044">
        <v>0.20208814670957301</v>
      </c>
      <c r="D8044">
        <v>3000</v>
      </c>
      <c r="E8044">
        <v>0.15</v>
      </c>
      <c r="F8044">
        <v>0.1</v>
      </c>
      <c r="G8044">
        <v>11195</v>
      </c>
      <c r="H8044">
        <v>37797</v>
      </c>
      <c r="I8044">
        <v>1775750912.8938999</v>
      </c>
      <c r="J8044">
        <v>45171301.514458403</v>
      </c>
      <c r="K8044">
        <v>2.5437859097503599E-2</v>
      </c>
      <c r="L8044">
        <v>1730579611.3794401</v>
      </c>
      <c r="M8044" s="2">
        <f t="shared" si="250"/>
        <v>358858211.00456065</v>
      </c>
      <c r="N8044" s="2">
        <f t="shared" si="251"/>
        <v>142060073.03151199</v>
      </c>
      <c r="O8044" s="2">
        <f>N8044*0.1</f>
        <v>14206007.3031512</v>
      </c>
      <c r="P8044">
        <f>G8044/13454</f>
        <v>0.83209454437342056</v>
      </c>
    </row>
    <row r="8045" spans="1:16" x14ac:dyDescent="0.3">
      <c r="A8045">
        <v>8044</v>
      </c>
      <c r="B8045">
        <v>0.2</v>
      </c>
      <c r="C8045">
        <v>0.202097120360865</v>
      </c>
      <c r="D8045">
        <v>3000</v>
      </c>
      <c r="E8045">
        <v>0.15</v>
      </c>
      <c r="F8045">
        <v>0.1</v>
      </c>
      <c r="G8045">
        <v>11219</v>
      </c>
      <c r="H8045">
        <v>37716</v>
      </c>
      <c r="I8045">
        <v>1775750912.8938999</v>
      </c>
      <c r="J8045">
        <v>45360463.057472199</v>
      </c>
      <c r="K8045">
        <v>2.5544383915618699E-2</v>
      </c>
      <c r="L8045">
        <v>1730390449.8364301</v>
      </c>
      <c r="M8045" s="2">
        <f t="shared" si="250"/>
        <v>358874145.97403437</v>
      </c>
      <c r="N8045" s="2">
        <f t="shared" si="251"/>
        <v>142060073.03151199</v>
      </c>
      <c r="O8045" s="2">
        <f>N8045*0.1</f>
        <v>14206007.3031512</v>
      </c>
      <c r="P8045">
        <f>G8045/13454</f>
        <v>0.83387840047569495</v>
      </c>
    </row>
    <row r="8046" spans="1:16" x14ac:dyDescent="0.3">
      <c r="A8046">
        <v>8045</v>
      </c>
      <c r="B8046">
        <v>0.2</v>
      </c>
      <c r="C8046">
        <v>0.20214072950173601</v>
      </c>
      <c r="D8046">
        <v>3000</v>
      </c>
      <c r="E8046">
        <v>0.15</v>
      </c>
      <c r="F8046">
        <v>0.1</v>
      </c>
      <c r="G8046">
        <v>11283</v>
      </c>
      <c r="H8046">
        <v>38323</v>
      </c>
      <c r="I8046">
        <v>1775750912.8938999</v>
      </c>
      <c r="J8046">
        <v>46279140.567982003</v>
      </c>
      <c r="K8046">
        <v>2.6061729847325198E-2</v>
      </c>
      <c r="L8046">
        <v>1729471772.3259201</v>
      </c>
      <c r="M8046" s="2">
        <f t="shared" si="250"/>
        <v>358951584.9457466</v>
      </c>
      <c r="N8046" s="2">
        <f t="shared" si="251"/>
        <v>142060073.03151199</v>
      </c>
      <c r="O8046" s="2">
        <f>N8046*0.1</f>
        <v>14206007.3031512</v>
      </c>
      <c r="P8046">
        <f>G8046/13454</f>
        <v>0.83863535008176004</v>
      </c>
    </row>
    <row r="8047" spans="1:16" x14ac:dyDescent="0.3">
      <c r="A8047">
        <v>8046</v>
      </c>
      <c r="B8047">
        <v>0.2</v>
      </c>
      <c r="C8047">
        <v>0.202087411892383</v>
      </c>
      <c r="D8047">
        <v>3000</v>
      </c>
      <c r="E8047">
        <v>0.15</v>
      </c>
      <c r="F8047">
        <v>0.1</v>
      </c>
      <c r="G8047">
        <v>11154</v>
      </c>
      <c r="H8047">
        <v>37920</v>
      </c>
      <c r="I8047">
        <v>1775750912.8938999</v>
      </c>
      <c r="J8047">
        <v>45155809.983920403</v>
      </c>
      <c r="K8047">
        <v>2.54291351653206E-2</v>
      </c>
      <c r="L8047">
        <v>1730595102.9099801</v>
      </c>
      <c r="M8047" s="2">
        <f t="shared" si="250"/>
        <v>358856906.15226465</v>
      </c>
      <c r="N8047" s="2">
        <f t="shared" si="251"/>
        <v>142060073.03151199</v>
      </c>
      <c r="O8047" s="2">
        <f>N8047*0.1</f>
        <v>14206007.3031512</v>
      </c>
      <c r="P8047">
        <f>G8047/13454</f>
        <v>0.82904712353203514</v>
      </c>
    </row>
    <row r="8048" spans="1:16" x14ac:dyDescent="0.3">
      <c r="A8048">
        <v>8047</v>
      </c>
      <c r="B8048">
        <v>0.2</v>
      </c>
      <c r="C8048">
        <v>0.20205471218141699</v>
      </c>
      <c r="D8048">
        <v>3000</v>
      </c>
      <c r="E8048">
        <v>0.15</v>
      </c>
      <c r="F8048">
        <v>0.1</v>
      </c>
      <c r="G8048">
        <v>11168</v>
      </c>
      <c r="H8048">
        <v>36973</v>
      </c>
      <c r="I8048">
        <v>1775750912.8938999</v>
      </c>
      <c r="J8048">
        <v>44466148.681599498</v>
      </c>
      <c r="K8048">
        <v>2.50407578893675E-2</v>
      </c>
      <c r="L8048">
        <v>1731284764.2123001</v>
      </c>
      <c r="M8048" s="2">
        <f t="shared" si="250"/>
        <v>358798839.61066544</v>
      </c>
      <c r="N8048" s="2">
        <f t="shared" si="251"/>
        <v>142060073.03151199</v>
      </c>
      <c r="O8048" s="2">
        <f>N8048*0.1</f>
        <v>14206007.3031512</v>
      </c>
      <c r="P8048">
        <f>G8048/13454</f>
        <v>0.83008770625836181</v>
      </c>
    </row>
    <row r="8049" spans="1:16" x14ac:dyDescent="0.3">
      <c r="A8049">
        <v>8048</v>
      </c>
      <c r="B8049">
        <v>0.2</v>
      </c>
      <c r="C8049">
        <v>0.20208760914872601</v>
      </c>
      <c r="D8049">
        <v>3000</v>
      </c>
      <c r="E8049">
        <v>0.15</v>
      </c>
      <c r="F8049">
        <v>0.1</v>
      </c>
      <c r="G8049">
        <v>11243</v>
      </c>
      <c r="H8049">
        <v>37648</v>
      </c>
      <c r="I8049">
        <v>1775750912.8938999</v>
      </c>
      <c r="J8049">
        <v>45159968.600118302</v>
      </c>
      <c r="K8049">
        <v>2.5431477056949401E-2</v>
      </c>
      <c r="L8049">
        <v>1730590944.2937801</v>
      </c>
      <c r="M8049" s="2">
        <f t="shared" si="250"/>
        <v>358857256.43039584</v>
      </c>
      <c r="N8049" s="2">
        <f t="shared" si="251"/>
        <v>142060073.03151199</v>
      </c>
      <c r="O8049" s="2">
        <f>N8049*0.1</f>
        <v>14206007.3031512</v>
      </c>
      <c r="P8049">
        <f>G8049/13454</f>
        <v>0.83566225657796933</v>
      </c>
    </row>
    <row r="8050" spans="1:16" x14ac:dyDescent="0.3">
      <c r="A8050">
        <v>8049</v>
      </c>
      <c r="B8050">
        <v>0.2</v>
      </c>
      <c r="C8050">
        <v>0.20204785663071101</v>
      </c>
      <c r="D8050">
        <v>3000</v>
      </c>
      <c r="E8050">
        <v>0.15</v>
      </c>
      <c r="F8050">
        <v>0.1</v>
      </c>
      <c r="G8050">
        <v>11219</v>
      </c>
      <c r="H8050">
        <v>36990</v>
      </c>
      <c r="I8050">
        <v>1775750912.8938999</v>
      </c>
      <c r="J8050">
        <v>44321490.295946904</v>
      </c>
      <c r="K8050">
        <v>2.4959294670285199E-2</v>
      </c>
      <c r="L8050">
        <v>1731429422.59795</v>
      </c>
      <c r="M8050" s="2">
        <f t="shared" si="250"/>
        <v>358786665.86024088</v>
      </c>
      <c r="N8050" s="2">
        <f t="shared" si="251"/>
        <v>142060073.03151199</v>
      </c>
      <c r="O8050" s="2">
        <f>N8050*0.1</f>
        <v>14206007.3031512</v>
      </c>
      <c r="P8050">
        <f>G8050/13454</f>
        <v>0.83387840047569495</v>
      </c>
    </row>
    <row r="8051" spans="1:16" x14ac:dyDescent="0.3">
      <c r="A8051">
        <v>8050</v>
      </c>
      <c r="B8051">
        <v>0.2</v>
      </c>
      <c r="C8051">
        <v>0.20207929104748801</v>
      </c>
      <c r="D8051">
        <v>3000</v>
      </c>
      <c r="E8051">
        <v>0.15</v>
      </c>
      <c r="F8051">
        <v>0.1</v>
      </c>
      <c r="G8051">
        <v>11245</v>
      </c>
      <c r="H8051">
        <v>37138</v>
      </c>
      <c r="I8051">
        <v>1775750912.8938999</v>
      </c>
      <c r="J8051">
        <v>44984586.5945924</v>
      </c>
      <c r="K8051">
        <v>2.53327120757505E-2</v>
      </c>
      <c r="L8051">
        <v>1730766326.29931</v>
      </c>
      <c r="M8051" s="2">
        <f t="shared" si="250"/>
        <v>358842485.55452895</v>
      </c>
      <c r="N8051" s="2">
        <f t="shared" si="251"/>
        <v>142060073.03151199</v>
      </c>
      <c r="O8051" s="2">
        <f>N8051*0.1</f>
        <v>14206007.3031512</v>
      </c>
      <c r="P8051">
        <f>G8051/13454</f>
        <v>0.83581091125315887</v>
      </c>
    </row>
    <row r="8052" spans="1:16" x14ac:dyDescent="0.3">
      <c r="A8052">
        <v>8051</v>
      </c>
      <c r="B8052">
        <v>0.2</v>
      </c>
      <c r="C8052">
        <v>0.20173515800136099</v>
      </c>
      <c r="D8052">
        <v>3500</v>
      </c>
      <c r="E8052">
        <v>0.15</v>
      </c>
      <c r="F8052">
        <v>0.1</v>
      </c>
      <c r="G8052">
        <v>9406</v>
      </c>
      <c r="H8052">
        <v>31489</v>
      </c>
      <c r="I8052">
        <v>1775750912.8938999</v>
      </c>
      <c r="J8052">
        <v>37697466.797350302</v>
      </c>
      <c r="K8052">
        <v>2.1229028533014001E-2</v>
      </c>
      <c r="L8052">
        <v>1738053446.09655</v>
      </c>
      <c r="M8052" s="2">
        <f t="shared" ref="M8052:M8115" si="252">I8052*C8052</f>
        <v>358231390.9837119</v>
      </c>
      <c r="N8052" s="2">
        <f t="shared" ref="N8052:N8115" si="253">0.08*I8052</f>
        <v>142060073.03151199</v>
      </c>
      <c r="O8052" s="2">
        <f>N8052*0.1</f>
        <v>14206007.3031512</v>
      </c>
      <c r="P8052">
        <f>G8052/13454</f>
        <v>0.69912293741638176</v>
      </c>
    </row>
    <row r="8053" spans="1:16" x14ac:dyDescent="0.3">
      <c r="A8053">
        <v>8052</v>
      </c>
      <c r="B8053">
        <v>0.2</v>
      </c>
      <c r="C8053">
        <v>0.20169523314044899</v>
      </c>
      <c r="D8053">
        <v>3500</v>
      </c>
      <c r="E8053">
        <v>0.15</v>
      </c>
      <c r="F8053">
        <v>0.1</v>
      </c>
      <c r="G8053">
        <v>9381</v>
      </c>
      <c r="H8053">
        <v>31306</v>
      </c>
      <c r="I8053">
        <v>1775750912.8938999</v>
      </c>
      <c r="J8053">
        <v>36848071.558165602</v>
      </c>
      <c r="K8053">
        <v>2.07506983612443E-2</v>
      </c>
      <c r="L8053">
        <v>1738902841.3357401</v>
      </c>
      <c r="M8053" s="2">
        <f t="shared" si="252"/>
        <v>358160494.37550026</v>
      </c>
      <c r="N8053" s="2">
        <f t="shared" si="253"/>
        <v>142060073.03151199</v>
      </c>
      <c r="O8053" s="2">
        <f>N8053*0.1</f>
        <v>14206007.3031512</v>
      </c>
      <c r="P8053">
        <f>G8053/13454</f>
        <v>0.69726475397651255</v>
      </c>
    </row>
    <row r="8054" spans="1:16" x14ac:dyDescent="0.3">
      <c r="A8054">
        <v>8053</v>
      </c>
      <c r="B8054">
        <v>0.2</v>
      </c>
      <c r="C8054">
        <v>0.20169508733990399</v>
      </c>
      <c r="D8054">
        <v>3500</v>
      </c>
      <c r="E8054">
        <v>0.15</v>
      </c>
      <c r="F8054">
        <v>0.1</v>
      </c>
      <c r="G8054">
        <v>9262</v>
      </c>
      <c r="H8054">
        <v>31131</v>
      </c>
      <c r="I8054">
        <v>1775750912.8938999</v>
      </c>
      <c r="J8054">
        <v>36844968.152684599</v>
      </c>
      <c r="K8054">
        <v>2.0748950703136201E-2</v>
      </c>
      <c r="L8054">
        <v>1738905944.74122</v>
      </c>
      <c r="M8054" s="2">
        <f t="shared" si="252"/>
        <v>358160235.47004938</v>
      </c>
      <c r="N8054" s="2">
        <f t="shared" si="253"/>
        <v>142060073.03151199</v>
      </c>
      <c r="O8054" s="2">
        <f>N8054*0.1</f>
        <v>14206007.3031512</v>
      </c>
      <c r="P8054">
        <f>G8054/13454</f>
        <v>0.68841980080273524</v>
      </c>
    </row>
    <row r="8055" spans="1:16" x14ac:dyDescent="0.3">
      <c r="A8055">
        <v>8054</v>
      </c>
      <c r="B8055">
        <v>0.2</v>
      </c>
      <c r="C8055">
        <v>0.201762381888862</v>
      </c>
      <c r="D8055">
        <v>3500</v>
      </c>
      <c r="E8055">
        <v>0.15</v>
      </c>
      <c r="F8055">
        <v>0.1</v>
      </c>
      <c r="G8055">
        <v>9475</v>
      </c>
      <c r="H8055">
        <v>32246</v>
      </c>
      <c r="I8055">
        <v>1775750912.8938999</v>
      </c>
      <c r="J8055">
        <v>38276175.127433002</v>
      </c>
      <c r="K8055">
        <v>2.1554923525313099E-2</v>
      </c>
      <c r="L8055">
        <v>1737474737.76647</v>
      </c>
      <c r="M8055" s="2">
        <f t="shared" si="252"/>
        <v>358279733.82679439</v>
      </c>
      <c r="N8055" s="2">
        <f t="shared" si="253"/>
        <v>142060073.03151199</v>
      </c>
      <c r="O8055" s="2">
        <f>N8055*0.1</f>
        <v>14206007.3031512</v>
      </c>
      <c r="P8055">
        <f>G8055/13454</f>
        <v>0.70425152371042066</v>
      </c>
    </row>
    <row r="8056" spans="1:16" x14ac:dyDescent="0.3">
      <c r="A8056">
        <v>8055</v>
      </c>
      <c r="B8056">
        <v>0.2</v>
      </c>
      <c r="C8056">
        <v>0.20168302482800801</v>
      </c>
      <c r="D8056">
        <v>3500</v>
      </c>
      <c r="E8056">
        <v>0.15</v>
      </c>
      <c r="F8056">
        <v>0.1</v>
      </c>
      <c r="G8056">
        <v>9389</v>
      </c>
      <c r="H8056">
        <v>31121</v>
      </c>
      <c r="I8056">
        <v>1775750912.8938999</v>
      </c>
      <c r="J8056">
        <v>36588175.830303803</v>
      </c>
      <c r="K8056">
        <v>2.0604340149642301E-2</v>
      </c>
      <c r="L8056">
        <v>1739162737.0636001</v>
      </c>
      <c r="M8056" s="2">
        <f t="shared" si="252"/>
        <v>358138815.4535383</v>
      </c>
      <c r="N8056" s="2">
        <f t="shared" si="253"/>
        <v>142060073.03151199</v>
      </c>
      <c r="O8056" s="2">
        <f>N8056*0.1</f>
        <v>14206007.3031512</v>
      </c>
      <c r="P8056">
        <f>G8056/13454</f>
        <v>0.69785937267727072</v>
      </c>
    </row>
    <row r="8057" spans="1:16" x14ac:dyDescent="0.3">
      <c r="A8057">
        <v>8056</v>
      </c>
      <c r="B8057">
        <v>0.2</v>
      </c>
      <c r="C8057">
        <v>0.201763710995741</v>
      </c>
      <c r="D8057">
        <v>3500</v>
      </c>
      <c r="E8057">
        <v>0.15</v>
      </c>
      <c r="F8057">
        <v>0.1</v>
      </c>
      <c r="G8057">
        <v>9354</v>
      </c>
      <c r="H8057">
        <v>32276</v>
      </c>
      <c r="I8057">
        <v>1775750912.8938999</v>
      </c>
      <c r="J8057">
        <v>38304418.581630804</v>
      </c>
      <c r="K8057">
        <v>2.157082860186E-2</v>
      </c>
      <c r="L8057">
        <v>1737446494.3122699</v>
      </c>
      <c r="M8057" s="2">
        <f t="shared" si="252"/>
        <v>358282093.98954809</v>
      </c>
      <c r="N8057" s="2">
        <f t="shared" si="253"/>
        <v>142060073.03151199</v>
      </c>
      <c r="O8057" s="2">
        <f>N8057*0.1</f>
        <v>14206007.3031512</v>
      </c>
      <c r="P8057">
        <f>G8057/13454</f>
        <v>0.6952579158614538</v>
      </c>
    </row>
    <row r="8058" spans="1:16" x14ac:dyDescent="0.3">
      <c r="A8058">
        <v>8057</v>
      </c>
      <c r="B8058">
        <v>0.2</v>
      </c>
      <c r="C8058">
        <v>0.201707697231545</v>
      </c>
      <c r="D8058">
        <v>3500</v>
      </c>
      <c r="E8058">
        <v>0.15</v>
      </c>
      <c r="F8058">
        <v>0.1</v>
      </c>
      <c r="G8058">
        <v>9332</v>
      </c>
      <c r="H8058">
        <v>31585</v>
      </c>
      <c r="I8058">
        <v>1775750912.8938999</v>
      </c>
      <c r="J8058">
        <v>37113332.288257502</v>
      </c>
      <c r="K8058">
        <v>2.0900077831172099E-2</v>
      </c>
      <c r="L8058">
        <v>1738637580.6056399</v>
      </c>
      <c r="M8058" s="2">
        <f t="shared" si="252"/>
        <v>358182627.49664241</v>
      </c>
      <c r="N8058" s="2">
        <f t="shared" si="253"/>
        <v>142060073.03151199</v>
      </c>
      <c r="O8058" s="2">
        <f>N8058*0.1</f>
        <v>14206007.3031512</v>
      </c>
      <c r="P8058">
        <f>G8058/13454</f>
        <v>0.69362271443436896</v>
      </c>
    </row>
    <row r="8059" spans="1:16" x14ac:dyDescent="0.3">
      <c r="A8059">
        <v>8058</v>
      </c>
      <c r="B8059">
        <v>0.2</v>
      </c>
      <c r="C8059">
        <v>0.201762372916206</v>
      </c>
      <c r="D8059">
        <v>3500</v>
      </c>
      <c r="E8059">
        <v>0.15</v>
      </c>
      <c r="F8059">
        <v>0.1</v>
      </c>
      <c r="G8059">
        <v>9441</v>
      </c>
      <c r="H8059">
        <v>32178</v>
      </c>
      <c r="I8059">
        <v>1775750912.8938999</v>
      </c>
      <c r="J8059">
        <v>38275984.455826901</v>
      </c>
      <c r="K8059">
        <v>2.1554816150115001E-2</v>
      </c>
      <c r="L8059">
        <v>1737474928.4380701</v>
      </c>
      <c r="M8059" s="2">
        <f t="shared" si="252"/>
        <v>358279717.89359224</v>
      </c>
      <c r="N8059" s="2">
        <f t="shared" si="253"/>
        <v>142060073.03151199</v>
      </c>
      <c r="O8059" s="2">
        <f>N8059*0.1</f>
        <v>14206007.3031512</v>
      </c>
      <c r="P8059">
        <f>G8059/13454</f>
        <v>0.70172439423219857</v>
      </c>
    </row>
    <row r="8060" spans="1:16" x14ac:dyDescent="0.3">
      <c r="A8060">
        <v>8059</v>
      </c>
      <c r="B8060">
        <v>0.2</v>
      </c>
      <c r="C8060">
        <v>0.20174951384197901</v>
      </c>
      <c r="D8060">
        <v>3500</v>
      </c>
      <c r="E8060">
        <v>0.15</v>
      </c>
      <c r="F8060">
        <v>0.1</v>
      </c>
      <c r="G8060">
        <v>9316</v>
      </c>
      <c r="H8060">
        <v>31816</v>
      </c>
      <c r="I8060">
        <v>1775750912.8938999</v>
      </c>
      <c r="J8060">
        <v>38002682.291409902</v>
      </c>
      <c r="K8060">
        <v>2.1400908210418901E-2</v>
      </c>
      <c r="L8060">
        <v>1737748230.6024899</v>
      </c>
      <c r="M8060" s="2">
        <f t="shared" si="252"/>
        <v>358256883.3807947</v>
      </c>
      <c r="N8060" s="2">
        <f t="shared" si="253"/>
        <v>142060073.03151199</v>
      </c>
      <c r="O8060" s="2">
        <f>N8060*0.1</f>
        <v>14206007.3031512</v>
      </c>
      <c r="P8060">
        <f>G8060/13454</f>
        <v>0.69243347703285263</v>
      </c>
    </row>
    <row r="8061" spans="1:16" x14ac:dyDescent="0.3">
      <c r="A8061">
        <v>8060</v>
      </c>
      <c r="B8061">
        <v>0.2</v>
      </c>
      <c r="C8061">
        <v>0.201714846110398</v>
      </c>
      <c r="D8061">
        <v>3500</v>
      </c>
      <c r="E8061">
        <v>0.15</v>
      </c>
      <c r="F8061">
        <v>0.1</v>
      </c>
      <c r="G8061">
        <v>9334</v>
      </c>
      <c r="H8061">
        <v>31555</v>
      </c>
      <c r="I8061">
        <v>1775750912.8938999</v>
      </c>
      <c r="J8061">
        <v>37265438.178743303</v>
      </c>
      <c r="K8061">
        <v>2.0985735053354201E-2</v>
      </c>
      <c r="L8061">
        <v>1738485474.7151599</v>
      </c>
      <c r="M8061" s="2">
        <f t="shared" si="252"/>
        <v>358195322.1247918</v>
      </c>
      <c r="N8061" s="2">
        <f t="shared" si="253"/>
        <v>142060073.03151199</v>
      </c>
      <c r="O8061" s="2">
        <f>N8061*0.1</f>
        <v>14206007.3031512</v>
      </c>
      <c r="P8061">
        <f>G8061/13454</f>
        <v>0.6937713691095585</v>
      </c>
    </row>
    <row r="8062" spans="1:16" x14ac:dyDescent="0.3">
      <c r="A8062">
        <v>8061</v>
      </c>
      <c r="B8062">
        <v>0.2</v>
      </c>
      <c r="C8062">
        <v>0.20167439014513</v>
      </c>
      <c r="D8062">
        <v>3500</v>
      </c>
      <c r="E8062">
        <v>0.15</v>
      </c>
      <c r="F8062">
        <v>0.1</v>
      </c>
      <c r="G8062">
        <v>9308</v>
      </c>
      <c r="H8062">
        <v>30815</v>
      </c>
      <c r="I8062">
        <v>1775750912.8938999</v>
      </c>
      <c r="J8062">
        <v>36404310.132853799</v>
      </c>
      <c r="K8062">
        <v>2.0500797644826499E-2</v>
      </c>
      <c r="L8062">
        <v>1739346602.76105</v>
      </c>
      <c r="M8062" s="2">
        <f t="shared" si="252"/>
        <v>358123482.40753514</v>
      </c>
      <c r="N8062" s="2">
        <f t="shared" si="253"/>
        <v>142060073.03151199</v>
      </c>
      <c r="O8062" s="2">
        <f>N8062*0.1</f>
        <v>14206007.3031512</v>
      </c>
      <c r="P8062">
        <f>G8062/13454</f>
        <v>0.69183885833209458</v>
      </c>
    </row>
    <row r="8063" spans="1:16" x14ac:dyDescent="0.3">
      <c r="A8063">
        <v>8062</v>
      </c>
      <c r="B8063">
        <v>0.2</v>
      </c>
      <c r="C8063">
        <v>0.201683960218938</v>
      </c>
      <c r="D8063">
        <v>3500</v>
      </c>
      <c r="E8063">
        <v>0.15</v>
      </c>
      <c r="F8063">
        <v>0.1</v>
      </c>
      <c r="G8063">
        <v>9415</v>
      </c>
      <c r="H8063">
        <v>31260</v>
      </c>
      <c r="I8063">
        <v>1775750912.8938999</v>
      </c>
      <c r="J8063">
        <v>36608091.576863602</v>
      </c>
      <c r="K8063">
        <v>2.06155555438821E-2</v>
      </c>
      <c r="L8063">
        <v>1739142821.31704</v>
      </c>
      <c r="M8063" s="2">
        <f t="shared" si="252"/>
        <v>358140476.47483617</v>
      </c>
      <c r="N8063" s="2">
        <f t="shared" si="253"/>
        <v>142060073.03151199</v>
      </c>
      <c r="O8063" s="2">
        <f>N8063*0.1</f>
        <v>14206007.3031512</v>
      </c>
      <c r="P8063">
        <f>G8063/13454</f>
        <v>0.69979188345473464</v>
      </c>
    </row>
    <row r="8064" spans="1:16" x14ac:dyDescent="0.3">
      <c r="A8064">
        <v>8063</v>
      </c>
      <c r="B8064">
        <v>0.2</v>
      </c>
      <c r="C8064">
        <v>0.20173538193007601</v>
      </c>
      <c r="D8064">
        <v>3500</v>
      </c>
      <c r="E8064">
        <v>0.15</v>
      </c>
      <c r="F8064">
        <v>0.1</v>
      </c>
      <c r="G8064">
        <v>9477</v>
      </c>
      <c r="H8064">
        <v>31710</v>
      </c>
      <c r="I8064">
        <v>1775750912.8938999</v>
      </c>
      <c r="J8064">
        <v>37702228.505994298</v>
      </c>
      <c r="K8064">
        <v>2.1231710051356101E-2</v>
      </c>
      <c r="L8064">
        <v>1738048684.3879099</v>
      </c>
      <c r="M8064" s="2">
        <f t="shared" si="252"/>
        <v>358231788.62533206</v>
      </c>
      <c r="N8064" s="2">
        <f t="shared" si="253"/>
        <v>142060073.03151199</v>
      </c>
      <c r="O8064" s="2">
        <f>N8064*0.1</f>
        <v>14206007.3031512</v>
      </c>
      <c r="P8064">
        <f>G8064/13454</f>
        <v>0.7044001783856102</v>
      </c>
    </row>
    <row r="8065" spans="1:16" x14ac:dyDescent="0.3">
      <c r="A8065">
        <v>8064</v>
      </c>
      <c r="B8065">
        <v>0.2</v>
      </c>
      <c r="C8065">
        <v>0.20172488236967601</v>
      </c>
      <c r="D8065">
        <v>3500</v>
      </c>
      <c r="E8065">
        <v>0.15</v>
      </c>
      <c r="F8065">
        <v>0.1</v>
      </c>
      <c r="G8065">
        <v>9353</v>
      </c>
      <c r="H8065">
        <v>31433</v>
      </c>
      <c r="I8065">
        <v>1775750912.8938999</v>
      </c>
      <c r="J8065">
        <v>37478933.634093203</v>
      </c>
      <c r="K8065">
        <v>2.1105963320618301E-2</v>
      </c>
      <c r="L8065">
        <v>1738271979.25981</v>
      </c>
      <c r="M8065" s="2">
        <f t="shared" si="252"/>
        <v>358213144.02136672</v>
      </c>
      <c r="N8065" s="2">
        <f t="shared" si="253"/>
        <v>142060073.03151199</v>
      </c>
      <c r="O8065" s="2">
        <f>N8065*0.1</f>
        <v>14206007.3031512</v>
      </c>
      <c r="P8065">
        <f>G8065/13454</f>
        <v>0.69518358852385909</v>
      </c>
    </row>
    <row r="8066" spans="1:16" x14ac:dyDescent="0.3">
      <c r="A8066">
        <v>8065</v>
      </c>
      <c r="B8066">
        <v>0.2</v>
      </c>
      <c r="C8066">
        <v>0.20173769227402</v>
      </c>
      <c r="D8066">
        <v>3500</v>
      </c>
      <c r="E8066">
        <v>0.15</v>
      </c>
      <c r="F8066">
        <v>0.1</v>
      </c>
      <c r="G8066">
        <v>9401</v>
      </c>
      <c r="H8066">
        <v>31988</v>
      </c>
      <c r="I8066">
        <v>1775750912.8938999</v>
      </c>
      <c r="J8066">
        <v>37751355.048960298</v>
      </c>
      <c r="K8066">
        <v>2.1259375273211999E-2</v>
      </c>
      <c r="L8066">
        <v>1737999557.8449399</v>
      </c>
      <c r="M8066" s="2">
        <f t="shared" si="252"/>
        <v>358235891.22069967</v>
      </c>
      <c r="N8066" s="2">
        <f t="shared" si="253"/>
        <v>142060073.03151199</v>
      </c>
      <c r="O8066" s="2">
        <f>N8066*0.1</f>
        <v>14206007.3031512</v>
      </c>
      <c r="P8066">
        <f>G8066/13454</f>
        <v>0.69875130072840785</v>
      </c>
    </row>
    <row r="8067" spans="1:16" x14ac:dyDescent="0.3">
      <c r="A8067">
        <v>8066</v>
      </c>
      <c r="B8067">
        <v>0.2</v>
      </c>
      <c r="C8067">
        <v>0.20167831082311699</v>
      </c>
      <c r="D8067">
        <v>3500</v>
      </c>
      <c r="E8067">
        <v>0.15</v>
      </c>
      <c r="F8067">
        <v>0.1</v>
      </c>
      <c r="G8067">
        <v>9333</v>
      </c>
      <c r="H8067">
        <v>31097</v>
      </c>
      <c r="I8067">
        <v>1775750912.8938999</v>
      </c>
      <c r="J8067">
        <v>36487801.305334598</v>
      </c>
      <c r="K8067">
        <v>2.05478150344134E-2</v>
      </c>
      <c r="L8067">
        <v>1739263111.5885701</v>
      </c>
      <c r="M8067" s="2">
        <f t="shared" si="252"/>
        <v>358130444.55504972</v>
      </c>
      <c r="N8067" s="2">
        <f t="shared" si="253"/>
        <v>142060073.03151199</v>
      </c>
      <c r="O8067" s="2">
        <f>N8067*0.1</f>
        <v>14206007.3031512</v>
      </c>
      <c r="P8067">
        <f>G8067/13454</f>
        <v>0.69369704177196367</v>
      </c>
    </row>
    <row r="8068" spans="1:16" x14ac:dyDescent="0.3">
      <c r="A8068">
        <v>8067</v>
      </c>
      <c r="B8068">
        <v>0.2</v>
      </c>
      <c r="C8068">
        <v>0.20170447470823999</v>
      </c>
      <c r="D8068">
        <v>3500</v>
      </c>
      <c r="E8068">
        <v>0.15</v>
      </c>
      <c r="F8068">
        <v>0.1</v>
      </c>
      <c r="G8068">
        <v>9357</v>
      </c>
      <c r="H8068">
        <v>31264</v>
      </c>
      <c r="I8068">
        <v>1775750912.8938999</v>
      </c>
      <c r="J8068">
        <v>37044758.319177397</v>
      </c>
      <c r="K8068">
        <v>2.08614609460098E-2</v>
      </c>
      <c r="L8068">
        <v>1738706154.5747199</v>
      </c>
      <c r="M8068" s="2">
        <f t="shared" si="252"/>
        <v>358176905.0979417</v>
      </c>
      <c r="N8068" s="2">
        <f t="shared" si="253"/>
        <v>142060073.03151199</v>
      </c>
      <c r="O8068" s="2">
        <f>N8068*0.1</f>
        <v>14206007.3031512</v>
      </c>
      <c r="P8068">
        <f>G8068/13454</f>
        <v>0.69548089787423817</v>
      </c>
    </row>
    <row r="8069" spans="1:16" x14ac:dyDescent="0.3">
      <c r="A8069">
        <v>8068</v>
      </c>
      <c r="B8069">
        <v>0.2</v>
      </c>
      <c r="C8069">
        <v>0.20169049373711301</v>
      </c>
      <c r="D8069">
        <v>3500</v>
      </c>
      <c r="E8069">
        <v>0.15</v>
      </c>
      <c r="F8069">
        <v>0.1</v>
      </c>
      <c r="G8069">
        <v>9301</v>
      </c>
      <c r="H8069">
        <v>30945</v>
      </c>
      <c r="I8069">
        <v>1775750912.8938999</v>
      </c>
      <c r="J8069">
        <v>36747186.356593497</v>
      </c>
      <c r="K8069">
        <v>2.0693885662549101E-2</v>
      </c>
      <c r="L8069">
        <v>1739003726.5373099</v>
      </c>
      <c r="M8069" s="2">
        <f t="shared" si="252"/>
        <v>358152078.37569982</v>
      </c>
      <c r="N8069" s="2">
        <f t="shared" si="253"/>
        <v>142060073.03151199</v>
      </c>
      <c r="O8069" s="2">
        <f>N8069*0.1</f>
        <v>14206007.3031512</v>
      </c>
      <c r="P8069">
        <f>G8069/13454</f>
        <v>0.69131856696893113</v>
      </c>
    </row>
    <row r="8070" spans="1:16" x14ac:dyDescent="0.3">
      <c r="A8070">
        <v>8069</v>
      </c>
      <c r="B8070">
        <v>0.2</v>
      </c>
      <c r="C8070">
        <v>0.20167794934879499</v>
      </c>
      <c r="D8070">
        <v>3500</v>
      </c>
      <c r="E8070">
        <v>0.15</v>
      </c>
      <c r="F8070">
        <v>0.1</v>
      </c>
      <c r="G8070">
        <v>9391</v>
      </c>
      <c r="H8070">
        <v>30833</v>
      </c>
      <c r="I8070">
        <v>1775750912.8938999</v>
      </c>
      <c r="J8070">
        <v>36480104.014230698</v>
      </c>
      <c r="K8070">
        <v>2.0543480366162301E-2</v>
      </c>
      <c r="L8070">
        <v>1739270808.8796699</v>
      </c>
      <c r="M8070" s="2">
        <f t="shared" si="252"/>
        <v>358129802.66669244</v>
      </c>
      <c r="N8070" s="2">
        <f t="shared" si="253"/>
        <v>142060073.03151199</v>
      </c>
      <c r="O8070" s="2">
        <f>N8070*0.1</f>
        <v>14206007.3031512</v>
      </c>
      <c r="P8070">
        <f>G8070/13454</f>
        <v>0.69800802735246026</v>
      </c>
    </row>
    <row r="8071" spans="1:16" x14ac:dyDescent="0.3">
      <c r="A8071">
        <v>8070</v>
      </c>
      <c r="B8071">
        <v>0.2</v>
      </c>
      <c r="C8071">
        <v>0.20178584052868301</v>
      </c>
      <c r="D8071">
        <v>3500</v>
      </c>
      <c r="E8071">
        <v>0.15</v>
      </c>
      <c r="F8071">
        <v>0.1</v>
      </c>
      <c r="G8071">
        <v>9452</v>
      </c>
      <c r="H8071">
        <v>32283</v>
      </c>
      <c r="I8071">
        <v>1775750912.8938999</v>
      </c>
      <c r="J8071">
        <v>38774535.159048803</v>
      </c>
      <c r="K8071">
        <v>2.18355710125238E-2</v>
      </c>
      <c r="L8071">
        <v>1736976377.7348499</v>
      </c>
      <c r="M8071" s="2">
        <f t="shared" si="252"/>
        <v>358321390.52787179</v>
      </c>
      <c r="N8071" s="2">
        <f t="shared" si="253"/>
        <v>142060073.03151199</v>
      </c>
      <c r="O8071" s="2">
        <f>N8071*0.1</f>
        <v>14206007.3031512</v>
      </c>
      <c r="P8071">
        <f>G8071/13454</f>
        <v>0.70254199494574099</v>
      </c>
    </row>
    <row r="8072" spans="1:16" x14ac:dyDescent="0.3">
      <c r="A8072">
        <v>8071</v>
      </c>
      <c r="B8072">
        <v>0.2</v>
      </c>
      <c r="C8072">
        <v>0.20167466746361301</v>
      </c>
      <c r="D8072">
        <v>3500</v>
      </c>
      <c r="E8072">
        <v>0.15</v>
      </c>
      <c r="F8072">
        <v>0.1</v>
      </c>
      <c r="G8072">
        <v>9302</v>
      </c>
      <c r="H8072">
        <v>30552</v>
      </c>
      <c r="I8072">
        <v>1775750912.8938999</v>
      </c>
      <c r="J8072">
        <v>36410215.917053603</v>
      </c>
      <c r="K8072">
        <v>2.0504123440216501E-2</v>
      </c>
      <c r="L8072">
        <v>1739340696.97685</v>
      </c>
      <c r="M8072" s="2">
        <f t="shared" si="252"/>
        <v>358123974.85608453</v>
      </c>
      <c r="N8072" s="2">
        <f t="shared" si="253"/>
        <v>142060073.03151199</v>
      </c>
      <c r="O8072" s="2">
        <f>N8072*0.1</f>
        <v>14206007.3031512</v>
      </c>
      <c r="P8072">
        <f>G8072/13454</f>
        <v>0.69139289430652595</v>
      </c>
    </row>
    <row r="8073" spans="1:16" x14ac:dyDescent="0.3">
      <c r="A8073">
        <v>8072</v>
      </c>
      <c r="B8073">
        <v>0.2</v>
      </c>
      <c r="C8073">
        <v>0.20173853610092399</v>
      </c>
      <c r="D8073">
        <v>3500</v>
      </c>
      <c r="E8073">
        <v>0.15</v>
      </c>
      <c r="F8073">
        <v>0.1</v>
      </c>
      <c r="G8073">
        <v>9429</v>
      </c>
      <c r="H8073">
        <v>31988</v>
      </c>
      <c r="I8073">
        <v>1775750912.8938999</v>
      </c>
      <c r="J8073">
        <v>37769297.268840201</v>
      </c>
      <c r="K8073">
        <v>2.1269479291602E-2</v>
      </c>
      <c r="L8073">
        <v>1737981615.6250601</v>
      </c>
      <c r="M8073" s="2">
        <f t="shared" si="252"/>
        <v>358237389.64709473</v>
      </c>
      <c r="N8073" s="2">
        <f t="shared" si="253"/>
        <v>142060073.03151199</v>
      </c>
      <c r="O8073" s="2">
        <f>N8073*0.1</f>
        <v>14206007.3031512</v>
      </c>
      <c r="P8073">
        <f>G8073/13454</f>
        <v>0.70083246618106143</v>
      </c>
    </row>
    <row r="8074" spans="1:16" x14ac:dyDescent="0.3">
      <c r="A8074">
        <v>8073</v>
      </c>
      <c r="B8074">
        <v>0.2</v>
      </c>
      <c r="C8074">
        <v>0.20165225765981201</v>
      </c>
      <c r="D8074">
        <v>3500</v>
      </c>
      <c r="E8074">
        <v>0.15</v>
      </c>
      <c r="F8074">
        <v>0.1</v>
      </c>
      <c r="G8074">
        <v>9413</v>
      </c>
      <c r="H8074">
        <v>30694</v>
      </c>
      <c r="I8074">
        <v>1775750912.8938999</v>
      </c>
      <c r="J8074">
        <v>35932846.584237903</v>
      </c>
      <c r="K8074">
        <v>2.0235296698048098E-2</v>
      </c>
      <c r="L8074">
        <v>1739818066.30966</v>
      </c>
      <c r="M8074" s="2">
        <f t="shared" si="252"/>
        <v>358084180.62652713</v>
      </c>
      <c r="N8074" s="2">
        <f t="shared" si="253"/>
        <v>142060073.03151199</v>
      </c>
      <c r="O8074" s="2">
        <f>N8074*0.1</f>
        <v>14206007.3031512</v>
      </c>
      <c r="P8074">
        <f>G8074/13454</f>
        <v>0.6996432287795451</v>
      </c>
    </row>
    <row r="8075" spans="1:16" x14ac:dyDescent="0.3">
      <c r="A8075">
        <v>8074</v>
      </c>
      <c r="B8075">
        <v>0.2</v>
      </c>
      <c r="C8075">
        <v>0.20175880109716299</v>
      </c>
      <c r="D8075">
        <v>3500</v>
      </c>
      <c r="E8075">
        <v>0.15</v>
      </c>
      <c r="F8075">
        <v>0.1</v>
      </c>
      <c r="G8075">
        <v>9378</v>
      </c>
      <c r="H8075">
        <v>32174</v>
      </c>
      <c r="I8075">
        <v>1775750912.8938999</v>
      </c>
      <c r="J8075">
        <v>38200078.914729998</v>
      </c>
      <c r="K8075">
        <v>2.15120705484961E-2</v>
      </c>
      <c r="L8075">
        <v>1737550833.9791701</v>
      </c>
      <c r="M8075" s="2">
        <f t="shared" si="252"/>
        <v>358273375.23266596</v>
      </c>
      <c r="N8075" s="2">
        <f t="shared" si="253"/>
        <v>142060073.03151199</v>
      </c>
      <c r="O8075" s="2">
        <f>N8075*0.1</f>
        <v>14206007.3031512</v>
      </c>
      <c r="P8075">
        <f>G8075/13454</f>
        <v>0.6970417719637283</v>
      </c>
    </row>
    <row r="8076" spans="1:16" x14ac:dyDescent="0.3">
      <c r="A8076">
        <v>8075</v>
      </c>
      <c r="B8076">
        <v>0.2</v>
      </c>
      <c r="C8076">
        <v>0.20168642346090901</v>
      </c>
      <c r="D8076">
        <v>3500</v>
      </c>
      <c r="E8076">
        <v>0.15</v>
      </c>
      <c r="F8076">
        <v>0.1</v>
      </c>
      <c r="G8076">
        <v>9316</v>
      </c>
      <c r="H8076">
        <v>30764</v>
      </c>
      <c r="I8076">
        <v>1775750912.8938999</v>
      </c>
      <c r="J8076">
        <v>36660535.170430601</v>
      </c>
      <c r="K8076">
        <v>2.0645088736395902E-2</v>
      </c>
      <c r="L8076">
        <v>1739090377.72347</v>
      </c>
      <c r="M8076" s="2">
        <f t="shared" si="252"/>
        <v>358144850.57901484</v>
      </c>
      <c r="N8076" s="2">
        <f t="shared" si="253"/>
        <v>142060073.03151199</v>
      </c>
      <c r="O8076" s="2">
        <f>N8076*0.1</f>
        <v>14206007.3031512</v>
      </c>
      <c r="P8076">
        <f>G8076/13454</f>
        <v>0.69243347703285263</v>
      </c>
    </row>
    <row r="8077" spans="1:16" x14ac:dyDescent="0.3">
      <c r="A8077">
        <v>8076</v>
      </c>
      <c r="B8077">
        <v>0.2</v>
      </c>
      <c r="C8077">
        <v>0.20171333108537801</v>
      </c>
      <c r="D8077">
        <v>3500</v>
      </c>
      <c r="E8077">
        <v>0.15</v>
      </c>
      <c r="F8077">
        <v>0.1</v>
      </c>
      <c r="G8077">
        <v>9383</v>
      </c>
      <c r="H8077">
        <v>31284</v>
      </c>
      <c r="I8077">
        <v>1775750912.8938999</v>
      </c>
      <c r="J8077">
        <v>37233205.384440497</v>
      </c>
      <c r="K8077">
        <v>2.09675834116635E-2</v>
      </c>
      <c r="L8077">
        <v>1738517707.50946</v>
      </c>
      <c r="M8077" s="2">
        <f t="shared" si="252"/>
        <v>358192631.81772947</v>
      </c>
      <c r="N8077" s="2">
        <f t="shared" si="253"/>
        <v>142060073.03151199</v>
      </c>
      <c r="O8077" s="2">
        <f>N8077*0.1</f>
        <v>14206007.3031512</v>
      </c>
      <c r="P8077">
        <f>G8077/13454</f>
        <v>0.69741340865170209</v>
      </c>
    </row>
    <row r="8078" spans="1:16" x14ac:dyDescent="0.3">
      <c r="A8078">
        <v>8077</v>
      </c>
      <c r="B8078">
        <v>0.2</v>
      </c>
      <c r="C8078">
        <v>0.20172123218272001</v>
      </c>
      <c r="D8078">
        <v>3500</v>
      </c>
      <c r="E8078">
        <v>0.15</v>
      </c>
      <c r="F8078">
        <v>0.1</v>
      </c>
      <c r="G8078">
        <v>9392</v>
      </c>
      <c r="H8078">
        <v>31540</v>
      </c>
      <c r="I8078">
        <v>1775750912.8938999</v>
      </c>
      <c r="J8078">
        <v>37401291.416337401</v>
      </c>
      <c r="K8078">
        <v>2.1062239723354699E-2</v>
      </c>
      <c r="L8078">
        <v>1738349621.47756</v>
      </c>
      <c r="M8078" s="2">
        <f t="shared" si="252"/>
        <v>358206662.19854742</v>
      </c>
      <c r="N8078" s="2">
        <f t="shared" si="253"/>
        <v>142060073.03151199</v>
      </c>
      <c r="O8078" s="2">
        <f>N8078*0.1</f>
        <v>14206007.3031512</v>
      </c>
      <c r="P8078">
        <f>G8078/13454</f>
        <v>0.69808235469005497</v>
      </c>
    </row>
    <row r="8079" spans="1:16" x14ac:dyDescent="0.3">
      <c r="A8079">
        <v>8078</v>
      </c>
      <c r="B8079">
        <v>0.2</v>
      </c>
      <c r="C8079">
        <v>0.20176486724554399</v>
      </c>
      <c r="D8079">
        <v>3500</v>
      </c>
      <c r="E8079">
        <v>0.15</v>
      </c>
      <c r="F8079">
        <v>0.1</v>
      </c>
      <c r="G8079">
        <v>9371</v>
      </c>
      <c r="H8079">
        <v>32084</v>
      </c>
      <c r="I8079">
        <v>1775750912.8938999</v>
      </c>
      <c r="J8079">
        <v>38328988.084814899</v>
      </c>
      <c r="K8079">
        <v>2.1584664722120801E-2</v>
      </c>
      <c r="L8079">
        <v>1737421924.8090899</v>
      </c>
      <c r="M8079" s="2">
        <f t="shared" si="252"/>
        <v>358284147.20119125</v>
      </c>
      <c r="N8079" s="2">
        <f t="shared" si="253"/>
        <v>142060073.03151199</v>
      </c>
      <c r="O8079" s="2">
        <f>N8079*0.1</f>
        <v>14206007.3031512</v>
      </c>
      <c r="P8079">
        <f>G8079/13454</f>
        <v>0.69652148060056485</v>
      </c>
    </row>
    <row r="8080" spans="1:16" x14ac:dyDescent="0.3">
      <c r="A8080">
        <v>8079</v>
      </c>
      <c r="B8080">
        <v>0.2</v>
      </c>
      <c r="C8080">
        <v>0.20167938939791299</v>
      </c>
      <c r="D8080">
        <v>3500</v>
      </c>
      <c r="E8080">
        <v>0.15</v>
      </c>
      <c r="F8080">
        <v>0.1</v>
      </c>
      <c r="G8080">
        <v>9350</v>
      </c>
      <c r="H8080">
        <v>31044</v>
      </c>
      <c r="I8080">
        <v>1775750912.8938999</v>
      </c>
      <c r="J8080">
        <v>36510768.241922699</v>
      </c>
      <c r="K8080">
        <v>2.0560748682044501E-2</v>
      </c>
      <c r="L8080">
        <v>1739240144.6519799</v>
      </c>
      <c r="M8080" s="2">
        <f t="shared" si="252"/>
        <v>358132359.83522832</v>
      </c>
      <c r="N8080" s="2">
        <f t="shared" si="253"/>
        <v>142060073.03151199</v>
      </c>
      <c r="O8080" s="2">
        <f>N8080*0.1</f>
        <v>14206007.3031512</v>
      </c>
      <c r="P8080">
        <f>G8080/13454</f>
        <v>0.69496060651107472</v>
      </c>
    </row>
    <row r="8081" spans="1:16" x14ac:dyDescent="0.3">
      <c r="A8081">
        <v>8080</v>
      </c>
      <c r="B8081">
        <v>0.2</v>
      </c>
      <c r="C8081">
        <v>0.201716451562549</v>
      </c>
      <c r="D8081">
        <v>3500</v>
      </c>
      <c r="E8081">
        <v>0.15</v>
      </c>
      <c r="F8081">
        <v>0.1</v>
      </c>
      <c r="G8081">
        <v>9383</v>
      </c>
      <c r="H8081">
        <v>31576</v>
      </c>
      <c r="I8081">
        <v>1775750912.8938999</v>
      </c>
      <c r="J8081">
        <v>37299593.543913297</v>
      </c>
      <c r="K8081">
        <v>2.1004969375534199E-2</v>
      </c>
      <c r="L8081">
        <v>1738451319.3499899</v>
      </c>
      <c r="M8081" s="2">
        <f t="shared" si="252"/>
        <v>358198173.00791454</v>
      </c>
      <c r="N8081" s="2">
        <f t="shared" si="253"/>
        <v>142060073.03151199</v>
      </c>
      <c r="O8081" s="2">
        <f>N8081*0.1</f>
        <v>14206007.3031512</v>
      </c>
      <c r="P8081">
        <f>G8081/13454</f>
        <v>0.69741340865170209</v>
      </c>
    </row>
    <row r="8082" spans="1:16" x14ac:dyDescent="0.3">
      <c r="A8082">
        <v>8081</v>
      </c>
      <c r="B8082">
        <v>0.2</v>
      </c>
      <c r="C8082">
        <v>0.20174334229259799</v>
      </c>
      <c r="D8082">
        <v>3500</v>
      </c>
      <c r="E8082">
        <v>0.15</v>
      </c>
      <c r="F8082">
        <v>0.1</v>
      </c>
      <c r="G8082">
        <v>9370</v>
      </c>
      <c r="H8082">
        <v>32001</v>
      </c>
      <c r="I8082">
        <v>1775750912.8938999</v>
      </c>
      <c r="J8082">
        <v>37871483.851079203</v>
      </c>
      <c r="K8082">
        <v>2.1327024852467E-2</v>
      </c>
      <c r="L8082">
        <v>1737879429.04282</v>
      </c>
      <c r="M8082" s="2">
        <f t="shared" si="252"/>
        <v>358245924.24634743</v>
      </c>
      <c r="N8082" s="2">
        <f t="shared" si="253"/>
        <v>142060073.03151199</v>
      </c>
      <c r="O8082" s="2">
        <f>N8082*0.1</f>
        <v>14206007.3031512</v>
      </c>
      <c r="P8082">
        <f>G8082/13454</f>
        <v>0.69644715326297013</v>
      </c>
    </row>
    <row r="8083" spans="1:16" x14ac:dyDescent="0.3">
      <c r="A8083">
        <v>8082</v>
      </c>
      <c r="B8083">
        <v>0.2</v>
      </c>
      <c r="C8083">
        <v>0.201722674349225</v>
      </c>
      <c r="D8083">
        <v>3500</v>
      </c>
      <c r="E8083">
        <v>0.15</v>
      </c>
      <c r="F8083">
        <v>0.1</v>
      </c>
      <c r="G8083">
        <v>9454</v>
      </c>
      <c r="H8083">
        <v>31498</v>
      </c>
      <c r="I8083">
        <v>1775750912.8938999</v>
      </c>
      <c r="J8083">
        <v>37431968.209736302</v>
      </c>
      <c r="K8083">
        <v>2.10795151155149E-2</v>
      </c>
      <c r="L8083">
        <v>1738318944.68417</v>
      </c>
      <c r="M8083" s="2">
        <f t="shared" si="252"/>
        <v>358209223.1270352</v>
      </c>
      <c r="N8083" s="2">
        <f t="shared" si="253"/>
        <v>142060073.03151199</v>
      </c>
      <c r="O8083" s="2">
        <f>N8083*0.1</f>
        <v>14206007.3031512</v>
      </c>
      <c r="P8083">
        <f>G8083/13454</f>
        <v>0.70269064962093053</v>
      </c>
    </row>
    <row r="8084" spans="1:16" x14ac:dyDescent="0.3">
      <c r="A8084">
        <v>8083</v>
      </c>
      <c r="B8084">
        <v>0.2</v>
      </c>
      <c r="C8084">
        <v>0.201718022860498</v>
      </c>
      <c r="D8084">
        <v>3500</v>
      </c>
      <c r="E8084">
        <v>0.15</v>
      </c>
      <c r="F8084">
        <v>0.1</v>
      </c>
      <c r="G8084">
        <v>9392</v>
      </c>
      <c r="H8084">
        <v>31818</v>
      </c>
      <c r="I8084">
        <v>1775750912.8938999</v>
      </c>
      <c r="J8084">
        <v>37333020.992329299</v>
      </c>
      <c r="K8084">
        <v>2.1023793777184899E-2</v>
      </c>
      <c r="L8084">
        <v>1738417891.9015701</v>
      </c>
      <c r="M8084" s="2">
        <f t="shared" si="252"/>
        <v>358200963.24168187</v>
      </c>
      <c r="N8084" s="2">
        <f t="shared" si="253"/>
        <v>142060073.03151199</v>
      </c>
      <c r="O8084" s="2">
        <f>N8084*0.1</f>
        <v>14206007.3031512</v>
      </c>
      <c r="P8084">
        <f>G8084/13454</f>
        <v>0.69808235469005497</v>
      </c>
    </row>
    <row r="8085" spans="1:16" x14ac:dyDescent="0.3">
      <c r="A8085">
        <v>8084</v>
      </c>
      <c r="B8085">
        <v>0.2</v>
      </c>
      <c r="C8085">
        <v>0.201701767518919</v>
      </c>
      <c r="D8085">
        <v>3500</v>
      </c>
      <c r="E8085">
        <v>0.15</v>
      </c>
      <c r="F8085">
        <v>0.1</v>
      </c>
      <c r="G8085">
        <v>9348</v>
      </c>
      <c r="H8085">
        <v>31166</v>
      </c>
      <c r="I8085">
        <v>1775750912.8938999</v>
      </c>
      <c r="J8085">
        <v>36987146.264039502</v>
      </c>
      <c r="K8085">
        <v>2.0829017175479001E-2</v>
      </c>
      <c r="L8085">
        <v>1738763766.6298599</v>
      </c>
      <c r="M8085" s="2">
        <f t="shared" si="252"/>
        <v>358172097.80403358</v>
      </c>
      <c r="N8085" s="2">
        <f t="shared" si="253"/>
        <v>142060073.03151199</v>
      </c>
      <c r="O8085" s="2">
        <f>N8085*0.1</f>
        <v>14206007.3031512</v>
      </c>
      <c r="P8085">
        <f>G8085/13454</f>
        <v>0.69481195183588529</v>
      </c>
    </row>
    <row r="8086" spans="1:16" x14ac:dyDescent="0.3">
      <c r="A8086">
        <v>8085</v>
      </c>
      <c r="B8086">
        <v>0.2</v>
      </c>
      <c r="C8086">
        <v>0.20168624279261199</v>
      </c>
      <c r="D8086">
        <v>3500</v>
      </c>
      <c r="E8086">
        <v>0.15</v>
      </c>
      <c r="F8086">
        <v>0.1</v>
      </c>
      <c r="G8086">
        <v>9272</v>
      </c>
      <c r="H8086">
        <v>30797</v>
      </c>
      <c r="I8086">
        <v>1775750912.8938999</v>
      </c>
      <c r="J8086">
        <v>36656688.763899699</v>
      </c>
      <c r="K8086">
        <v>2.0642922663157301E-2</v>
      </c>
      <c r="L8086">
        <v>1739094224.1300001</v>
      </c>
      <c r="M8086" s="2">
        <f t="shared" si="252"/>
        <v>358144529.7571215</v>
      </c>
      <c r="N8086" s="2">
        <f t="shared" si="253"/>
        <v>142060073.03151199</v>
      </c>
      <c r="O8086" s="2">
        <f>N8086*0.1</f>
        <v>14206007.3031512</v>
      </c>
      <c r="P8086">
        <f>G8086/13454</f>
        <v>0.68916307417868294</v>
      </c>
    </row>
    <row r="8087" spans="1:16" x14ac:dyDescent="0.3">
      <c r="A8087">
        <v>8086</v>
      </c>
      <c r="B8087">
        <v>0.2</v>
      </c>
      <c r="C8087">
        <v>0.201731130426756</v>
      </c>
      <c r="D8087">
        <v>3500</v>
      </c>
      <c r="E8087">
        <v>0.15</v>
      </c>
      <c r="F8087">
        <v>0.1</v>
      </c>
      <c r="G8087">
        <v>9331</v>
      </c>
      <c r="H8087">
        <v>31596</v>
      </c>
      <c r="I8087">
        <v>1775750912.8938999</v>
      </c>
      <c r="J8087">
        <v>37611818.405058198</v>
      </c>
      <c r="K8087">
        <v>2.1180796322251699E-2</v>
      </c>
      <c r="L8087">
        <v>1738139094.4888401</v>
      </c>
      <c r="M8087" s="2">
        <f t="shared" si="252"/>
        <v>358224239.01443034</v>
      </c>
      <c r="N8087" s="2">
        <f t="shared" si="253"/>
        <v>142060073.03151199</v>
      </c>
      <c r="O8087" s="2">
        <f>N8087*0.1</f>
        <v>14206007.3031512</v>
      </c>
      <c r="P8087">
        <f>G8087/13454</f>
        <v>0.69354838709677424</v>
      </c>
    </row>
    <row r="8088" spans="1:16" x14ac:dyDescent="0.3">
      <c r="A8088">
        <v>8087</v>
      </c>
      <c r="B8088">
        <v>0.2</v>
      </c>
      <c r="C8088">
        <v>0.201735014372592</v>
      </c>
      <c r="D8088">
        <v>3500</v>
      </c>
      <c r="E8088">
        <v>0.15</v>
      </c>
      <c r="F8088">
        <v>0.1</v>
      </c>
      <c r="G8088">
        <v>9394</v>
      </c>
      <c r="H8088">
        <v>31907</v>
      </c>
      <c r="I8088">
        <v>1775750912.8938999</v>
      </c>
      <c r="J8088">
        <v>37694412.604734302</v>
      </c>
      <c r="K8088">
        <v>2.1227308588739301E-2</v>
      </c>
      <c r="L8088">
        <v>1738056500.28917</v>
      </c>
      <c r="M8088" s="2">
        <f t="shared" si="252"/>
        <v>358231135.93479425</v>
      </c>
      <c r="N8088" s="2">
        <f t="shared" si="253"/>
        <v>142060073.03151199</v>
      </c>
      <c r="O8088" s="2">
        <f>N8088*0.1</f>
        <v>14206007.3031512</v>
      </c>
      <c r="P8088">
        <f>G8088/13454</f>
        <v>0.69823100936524451</v>
      </c>
    </row>
    <row r="8089" spans="1:16" x14ac:dyDescent="0.3">
      <c r="A8089">
        <v>8088</v>
      </c>
      <c r="B8089">
        <v>0.2</v>
      </c>
      <c r="C8089">
        <v>0.201747656104799</v>
      </c>
      <c r="D8089">
        <v>3500</v>
      </c>
      <c r="E8089">
        <v>0.15</v>
      </c>
      <c r="F8089">
        <v>0.1</v>
      </c>
      <c r="G8089">
        <v>9395</v>
      </c>
      <c r="H8089">
        <v>31760</v>
      </c>
      <c r="I8089">
        <v>1775750912.8938999</v>
      </c>
      <c r="J8089">
        <v>37963191.501695096</v>
      </c>
      <c r="K8089">
        <v>2.13786692863513E-2</v>
      </c>
      <c r="L8089">
        <v>1737787721.39221</v>
      </c>
      <c r="M8089" s="2">
        <f t="shared" si="252"/>
        <v>358253584.50230139</v>
      </c>
      <c r="N8089" s="2">
        <f t="shared" si="253"/>
        <v>142060073.03151199</v>
      </c>
      <c r="O8089" s="2">
        <f>N8089*0.1</f>
        <v>14206007.3031512</v>
      </c>
      <c r="P8089">
        <f>G8089/13454</f>
        <v>0.69830533670283934</v>
      </c>
    </row>
    <row r="8090" spans="1:16" x14ac:dyDescent="0.3">
      <c r="A8090">
        <v>8089</v>
      </c>
      <c r="B8090">
        <v>0.2</v>
      </c>
      <c r="C8090">
        <v>0.201650343663661</v>
      </c>
      <c r="D8090">
        <v>3500</v>
      </c>
      <c r="E8090">
        <v>0.15</v>
      </c>
      <c r="F8090">
        <v>0.1</v>
      </c>
      <c r="G8090">
        <v>9340</v>
      </c>
      <c r="H8090">
        <v>30158</v>
      </c>
      <c r="I8090">
        <v>1775750912.8938999</v>
      </c>
      <c r="J8090">
        <v>35892062.860213898</v>
      </c>
      <c r="K8090">
        <v>2.0212329668309999E-2</v>
      </c>
      <c r="L8090">
        <v>1739858850.03369</v>
      </c>
      <c r="M8090" s="2">
        <f t="shared" si="252"/>
        <v>358080781.84611464</v>
      </c>
      <c r="N8090" s="2">
        <f t="shared" si="253"/>
        <v>142060073.03151199</v>
      </c>
      <c r="O8090" s="2">
        <f>N8090*0.1</f>
        <v>14206007.3031512</v>
      </c>
      <c r="P8090">
        <f>G8090/13454</f>
        <v>0.69421733313512712</v>
      </c>
    </row>
    <row r="8091" spans="1:16" x14ac:dyDescent="0.3">
      <c r="A8091">
        <v>8090</v>
      </c>
      <c r="B8091">
        <v>0.2</v>
      </c>
      <c r="C8091">
        <v>0.20171367164670201</v>
      </c>
      <c r="D8091">
        <v>3500</v>
      </c>
      <c r="E8091">
        <v>0.15</v>
      </c>
      <c r="F8091">
        <v>0.1</v>
      </c>
      <c r="G8091">
        <v>9439</v>
      </c>
      <c r="H8091">
        <v>31281</v>
      </c>
      <c r="I8091">
        <v>1775750912.8938999</v>
      </c>
      <c r="J8091">
        <v>37240451.073944397</v>
      </c>
      <c r="K8091">
        <v>2.09716637640661E-2</v>
      </c>
      <c r="L8091">
        <v>1738510461.8199601</v>
      </c>
      <c r="M8091" s="2">
        <f t="shared" si="252"/>
        <v>358193236.56981146</v>
      </c>
      <c r="N8091" s="2">
        <f t="shared" si="253"/>
        <v>142060073.03151199</v>
      </c>
      <c r="O8091" s="2">
        <f>N8091*0.1</f>
        <v>14206007.3031512</v>
      </c>
      <c r="P8091">
        <f>G8091/13454</f>
        <v>0.70157573955700903</v>
      </c>
    </row>
    <row r="8092" spans="1:16" x14ac:dyDescent="0.3">
      <c r="A8092">
        <v>8091</v>
      </c>
      <c r="B8092">
        <v>0.2</v>
      </c>
      <c r="C8092">
        <v>0.201713843985701</v>
      </c>
      <c r="D8092">
        <v>3500</v>
      </c>
      <c r="E8092">
        <v>0.15</v>
      </c>
      <c r="F8092">
        <v>0.1</v>
      </c>
      <c r="G8092">
        <v>9358</v>
      </c>
      <c r="H8092">
        <v>31381</v>
      </c>
      <c r="I8092">
        <v>1775750912.8938999</v>
      </c>
      <c r="J8092">
        <v>37244117.688291296</v>
      </c>
      <c r="K8092">
        <v>2.0973728588766598E-2</v>
      </c>
      <c r="L8092">
        <v>1738506795.20561</v>
      </c>
      <c r="M8092" s="2">
        <f t="shared" si="252"/>
        <v>358193542.60094625</v>
      </c>
      <c r="N8092" s="2">
        <f t="shared" si="253"/>
        <v>142060073.03151199</v>
      </c>
      <c r="O8092" s="2">
        <f>N8092*0.1</f>
        <v>14206007.3031512</v>
      </c>
      <c r="P8092">
        <f>G8092/13454</f>
        <v>0.69555522521183288</v>
      </c>
    </row>
    <row r="8093" spans="1:16" x14ac:dyDescent="0.3">
      <c r="A8093">
        <v>8092</v>
      </c>
      <c r="B8093">
        <v>0.2</v>
      </c>
      <c r="C8093">
        <v>0.201722553118521</v>
      </c>
      <c r="D8093">
        <v>3500</v>
      </c>
      <c r="E8093">
        <v>0.15</v>
      </c>
      <c r="F8093">
        <v>0.1</v>
      </c>
      <c r="G8093">
        <v>9381</v>
      </c>
      <c r="H8093">
        <v>31661</v>
      </c>
      <c r="I8093">
        <v>1775750912.8938999</v>
      </c>
      <c r="J8093">
        <v>37429389.513629198</v>
      </c>
      <c r="K8093">
        <v>2.1078062943316399E-2</v>
      </c>
      <c r="L8093">
        <v>1738321523.38027</v>
      </c>
      <c r="M8093" s="2">
        <f t="shared" si="252"/>
        <v>358209007.85150188</v>
      </c>
      <c r="N8093" s="2">
        <f t="shared" si="253"/>
        <v>142060073.03151199</v>
      </c>
      <c r="O8093" s="2">
        <f>N8093*0.1</f>
        <v>14206007.3031512</v>
      </c>
      <c r="P8093">
        <f>G8093/13454</f>
        <v>0.69726475397651255</v>
      </c>
    </row>
    <row r="8094" spans="1:16" x14ac:dyDescent="0.3">
      <c r="A8094">
        <v>8093</v>
      </c>
      <c r="B8094">
        <v>0.2</v>
      </c>
      <c r="C8094">
        <v>0.201714412518569</v>
      </c>
      <c r="D8094">
        <v>3500</v>
      </c>
      <c r="E8094">
        <v>0.15</v>
      </c>
      <c r="F8094">
        <v>0.1</v>
      </c>
      <c r="G8094">
        <v>9402</v>
      </c>
      <c r="H8094">
        <v>31178</v>
      </c>
      <c r="I8094">
        <v>1775750912.8938999</v>
      </c>
      <c r="J8094">
        <v>37256213.452352397</v>
      </c>
      <c r="K8094">
        <v>2.0980540222072502E-2</v>
      </c>
      <c r="L8094">
        <v>1738494699.44155</v>
      </c>
      <c r="M8094" s="2">
        <f t="shared" si="252"/>
        <v>358194552.17370564</v>
      </c>
      <c r="N8094" s="2">
        <f t="shared" si="253"/>
        <v>142060073.03151199</v>
      </c>
      <c r="O8094" s="2">
        <f>N8094*0.1</f>
        <v>14206007.3031512</v>
      </c>
      <c r="P8094">
        <f>G8094/13454</f>
        <v>0.69882562806600268</v>
      </c>
    </row>
    <row r="8095" spans="1:16" x14ac:dyDescent="0.3">
      <c r="A8095">
        <v>8094</v>
      </c>
      <c r="B8095">
        <v>0.2</v>
      </c>
      <c r="C8095">
        <v>0.201709863822576</v>
      </c>
      <c r="D8095">
        <v>3500</v>
      </c>
      <c r="E8095">
        <v>0.15</v>
      </c>
      <c r="F8095">
        <v>0.1</v>
      </c>
      <c r="G8095">
        <v>9479</v>
      </c>
      <c r="H8095">
        <v>31203</v>
      </c>
      <c r="I8095">
        <v>1775750912.8938999</v>
      </c>
      <c r="J8095">
        <v>37159433.412557401</v>
      </c>
      <c r="K8095">
        <v>2.09260393125743E-2</v>
      </c>
      <c r="L8095">
        <v>1738591479.4813399</v>
      </c>
      <c r="M8095" s="2">
        <f t="shared" si="252"/>
        <v>358186474.82264358</v>
      </c>
      <c r="N8095" s="2">
        <f t="shared" si="253"/>
        <v>142060073.03151199</v>
      </c>
      <c r="O8095" s="2">
        <f>N8095*0.1</f>
        <v>14206007.3031512</v>
      </c>
      <c r="P8095">
        <f>G8095/13454</f>
        <v>0.70454883306079974</v>
      </c>
    </row>
    <row r="8096" spans="1:16" x14ac:dyDescent="0.3">
      <c r="A8096">
        <v>8095</v>
      </c>
      <c r="B8096">
        <v>0.2</v>
      </c>
      <c r="C8096">
        <v>0.201672188194572</v>
      </c>
      <c r="D8096">
        <v>3500</v>
      </c>
      <c r="E8096">
        <v>0.15</v>
      </c>
      <c r="F8096">
        <v>0.1</v>
      </c>
      <c r="G8096">
        <v>9388</v>
      </c>
      <c r="H8096">
        <v>30804</v>
      </c>
      <c r="I8096">
        <v>1775750912.8938999</v>
      </c>
      <c r="J8096">
        <v>36357415.892515801</v>
      </c>
      <c r="K8096">
        <v>2.0474389526437001E-2</v>
      </c>
      <c r="L8096">
        <v>1739393497.00139</v>
      </c>
      <c r="M8096" s="2">
        <f t="shared" si="252"/>
        <v>358119572.2918216</v>
      </c>
      <c r="N8096" s="2">
        <f t="shared" si="253"/>
        <v>142060073.03151199</v>
      </c>
      <c r="O8096" s="2">
        <f>N8096*0.1</f>
        <v>14206007.3031512</v>
      </c>
      <c r="P8096">
        <f>G8096/13454</f>
        <v>0.69778504533967589</v>
      </c>
    </row>
    <row r="8097" spans="1:16" x14ac:dyDescent="0.3">
      <c r="A8097">
        <v>8096</v>
      </c>
      <c r="B8097">
        <v>0.2</v>
      </c>
      <c r="C8097">
        <v>0.201732432223204</v>
      </c>
      <c r="D8097">
        <v>3500</v>
      </c>
      <c r="E8097">
        <v>0.15</v>
      </c>
      <c r="F8097">
        <v>0.1</v>
      </c>
      <c r="G8097">
        <v>9288</v>
      </c>
      <c r="H8097">
        <v>31574</v>
      </c>
      <c r="I8097">
        <v>1775750912.8938999</v>
      </c>
      <c r="J8097">
        <v>37639502.682110302</v>
      </c>
      <c r="K8097">
        <v>2.1196386502637402E-2</v>
      </c>
      <c r="L8097">
        <v>1738111410.2117901</v>
      </c>
      <c r="M8097" s="2">
        <f t="shared" si="252"/>
        <v>358226550.68066132</v>
      </c>
      <c r="N8097" s="2">
        <f t="shared" si="253"/>
        <v>142060073.03151199</v>
      </c>
      <c r="O8097" s="2">
        <f>N8097*0.1</f>
        <v>14206007.3031512</v>
      </c>
      <c r="P8097">
        <f>G8097/13454</f>
        <v>0.69035231158019916</v>
      </c>
    </row>
    <row r="8098" spans="1:16" x14ac:dyDescent="0.3">
      <c r="A8098">
        <v>8097</v>
      </c>
      <c r="B8098">
        <v>0.2</v>
      </c>
      <c r="C8098">
        <v>0.20173785598701299</v>
      </c>
      <c r="D8098">
        <v>3500</v>
      </c>
      <c r="E8098">
        <v>0.15</v>
      </c>
      <c r="F8098">
        <v>0.1</v>
      </c>
      <c r="G8098">
        <v>9406</v>
      </c>
      <c r="H8098">
        <v>31813</v>
      </c>
      <c r="I8098">
        <v>1775750912.8938999</v>
      </c>
      <c r="J8098">
        <v>37754836.093407102</v>
      </c>
      <c r="K8098">
        <v>2.12613355956996E-2</v>
      </c>
      <c r="L8098">
        <v>1737996076.8004899</v>
      </c>
      <c r="M8098" s="2">
        <f t="shared" si="252"/>
        <v>358236181.93419641</v>
      </c>
      <c r="N8098" s="2">
        <f t="shared" si="253"/>
        <v>142060073.03151199</v>
      </c>
      <c r="O8098" s="2">
        <f>N8098*0.1</f>
        <v>14206007.3031512</v>
      </c>
      <c r="P8098">
        <f>G8098/13454</f>
        <v>0.69912293741638176</v>
      </c>
    </row>
    <row r="8099" spans="1:16" x14ac:dyDescent="0.3">
      <c r="A8099">
        <v>8098</v>
      </c>
      <c r="B8099">
        <v>0.2</v>
      </c>
      <c r="C8099">
        <v>0.201754010747313</v>
      </c>
      <c r="D8099">
        <v>3500</v>
      </c>
      <c r="E8099">
        <v>0.15</v>
      </c>
      <c r="F8099">
        <v>0.1</v>
      </c>
      <c r="G8099">
        <v>9365</v>
      </c>
      <c r="H8099">
        <v>32210</v>
      </c>
      <c r="I8099">
        <v>1775750912.8938999</v>
      </c>
      <c r="J8099">
        <v>38098267.684915997</v>
      </c>
      <c r="K8099">
        <v>2.1454736364363201E-2</v>
      </c>
      <c r="L8099">
        <v>1737652645.2089901</v>
      </c>
      <c r="M8099" s="2">
        <f t="shared" si="252"/>
        <v>358264868.76454675</v>
      </c>
      <c r="N8099" s="2">
        <f t="shared" si="253"/>
        <v>142060073.03151199</v>
      </c>
      <c r="O8099" s="2">
        <f>N8099*0.1</f>
        <v>14206007.3031512</v>
      </c>
      <c r="P8099">
        <f>G8099/13454</f>
        <v>0.69607551657499633</v>
      </c>
    </row>
    <row r="8100" spans="1:16" x14ac:dyDescent="0.3">
      <c r="A8100">
        <v>8099</v>
      </c>
      <c r="B8100">
        <v>0.2</v>
      </c>
      <c r="C8100">
        <v>0.201723692401268</v>
      </c>
      <c r="D8100">
        <v>3500</v>
      </c>
      <c r="E8100">
        <v>0.15</v>
      </c>
      <c r="F8100">
        <v>0.1</v>
      </c>
      <c r="G8100">
        <v>9374</v>
      </c>
      <c r="H8100">
        <v>31751</v>
      </c>
      <c r="I8100">
        <v>1775750912.8938999</v>
      </c>
      <c r="J8100">
        <v>37453622.874386303</v>
      </c>
      <c r="K8100">
        <v>2.1091709767643602E-2</v>
      </c>
      <c r="L8100">
        <v>1738297290.01952</v>
      </c>
      <c r="M8100" s="2">
        <f t="shared" si="252"/>
        <v>358211030.93387991</v>
      </c>
      <c r="N8100" s="2">
        <f t="shared" si="253"/>
        <v>142060073.03151199</v>
      </c>
      <c r="O8100" s="2">
        <f>N8100*0.1</f>
        <v>14206007.3031512</v>
      </c>
      <c r="P8100">
        <f>G8100/13454</f>
        <v>0.69674446261334921</v>
      </c>
    </row>
    <row r="8101" spans="1:16" x14ac:dyDescent="0.3">
      <c r="A8101">
        <v>8100</v>
      </c>
      <c r="B8101">
        <v>0.2</v>
      </c>
      <c r="C8101">
        <v>0.201747908985216</v>
      </c>
      <c r="D8101">
        <v>3500</v>
      </c>
      <c r="E8101">
        <v>0.15</v>
      </c>
      <c r="F8101">
        <v>0.1</v>
      </c>
      <c r="G8101">
        <v>9407</v>
      </c>
      <c r="H8101">
        <v>32189</v>
      </c>
      <c r="I8101">
        <v>1775750912.8938999</v>
      </c>
      <c r="J8101">
        <v>37968567.204751097</v>
      </c>
      <c r="K8101">
        <v>2.1381696570761999E-2</v>
      </c>
      <c r="L8101">
        <v>1737782345.6891501</v>
      </c>
      <c r="M8101" s="2">
        <f t="shared" si="252"/>
        <v>358254033.55493271</v>
      </c>
      <c r="N8101" s="2">
        <f t="shared" si="253"/>
        <v>142060073.03151199</v>
      </c>
      <c r="O8101" s="2">
        <f>N8101*0.1</f>
        <v>14206007.3031512</v>
      </c>
      <c r="P8101">
        <f>G8101/13454</f>
        <v>0.69919726475397648</v>
      </c>
    </row>
    <row r="8102" spans="1:16" x14ac:dyDescent="0.3">
      <c r="A8102">
        <v>8101</v>
      </c>
      <c r="B8102">
        <v>0.2</v>
      </c>
      <c r="C8102">
        <v>0.201312914383321</v>
      </c>
      <c r="D8102">
        <v>4000</v>
      </c>
      <c r="E8102">
        <v>0.15</v>
      </c>
      <c r="F8102">
        <v>0.1</v>
      </c>
      <c r="G8102">
        <v>7375</v>
      </c>
      <c r="H8102">
        <v>24315</v>
      </c>
      <c r="I8102">
        <v>1775750912.8938999</v>
      </c>
      <c r="J8102">
        <v>28672061.9032703</v>
      </c>
      <c r="K8102">
        <v>1.6146443566538299E-2</v>
      </c>
      <c r="L8102">
        <v>1747078850.9906299</v>
      </c>
      <c r="M8102" s="2">
        <f t="shared" si="252"/>
        <v>357481591.49351376</v>
      </c>
      <c r="N8102" s="2">
        <f t="shared" si="253"/>
        <v>142060073.03151199</v>
      </c>
      <c r="O8102" s="2">
        <f>N8102*0.1</f>
        <v>14206007.3031512</v>
      </c>
      <c r="P8102">
        <f>G8102/13454</f>
        <v>0.54816411476140925</v>
      </c>
    </row>
    <row r="8103" spans="1:16" x14ac:dyDescent="0.3">
      <c r="A8103">
        <v>8102</v>
      </c>
      <c r="B8103">
        <v>0.2</v>
      </c>
      <c r="C8103">
        <v>0.201292473520293</v>
      </c>
      <c r="D8103">
        <v>4000</v>
      </c>
      <c r="E8103">
        <v>0.15</v>
      </c>
      <c r="F8103">
        <v>0.1</v>
      </c>
      <c r="G8103">
        <v>7322</v>
      </c>
      <c r="H8103">
        <v>24154</v>
      </c>
      <c r="I8103">
        <v>1775750912.8938999</v>
      </c>
      <c r="J8103">
        <v>28232761.707996301</v>
      </c>
      <c r="K8103">
        <v>1.5899055156325899E-2</v>
      </c>
      <c r="L8103">
        <v>1747518151.18591</v>
      </c>
      <c r="M8103" s="2">
        <f t="shared" si="252"/>
        <v>357445293.61233145</v>
      </c>
      <c r="N8103" s="2">
        <f t="shared" si="253"/>
        <v>142060073.03151199</v>
      </c>
      <c r="O8103" s="2">
        <f>N8103*0.1</f>
        <v>14206007.3031512</v>
      </c>
      <c r="P8103">
        <f>G8103/13454</f>
        <v>0.54422476586888657</v>
      </c>
    </row>
    <row r="8104" spans="1:16" x14ac:dyDescent="0.3">
      <c r="A8104">
        <v>8103</v>
      </c>
      <c r="B8104">
        <v>0.2</v>
      </c>
      <c r="C8104">
        <v>0.201349283125622</v>
      </c>
      <c r="D8104">
        <v>4000</v>
      </c>
      <c r="E8104">
        <v>0.15</v>
      </c>
      <c r="F8104">
        <v>0.1</v>
      </c>
      <c r="G8104">
        <v>7351</v>
      </c>
      <c r="H8104">
        <v>24825</v>
      </c>
      <c r="I8104">
        <v>1775750912.8938999</v>
      </c>
      <c r="J8104">
        <v>29453126.690432299</v>
      </c>
      <c r="K8104">
        <v>1.6586293987839298E-2</v>
      </c>
      <c r="L8104">
        <v>1746297786.20347</v>
      </c>
      <c r="M8104" s="2">
        <f t="shared" si="252"/>
        <v>357546173.32085562</v>
      </c>
      <c r="N8104" s="2">
        <f t="shared" si="253"/>
        <v>142060073.03151199</v>
      </c>
      <c r="O8104" s="2">
        <f>N8104*0.1</f>
        <v>14206007.3031512</v>
      </c>
      <c r="P8104">
        <f>G8104/13454</f>
        <v>0.54638025865913487</v>
      </c>
    </row>
    <row r="8105" spans="1:16" x14ac:dyDescent="0.3">
      <c r="A8105">
        <v>8104</v>
      </c>
      <c r="B8105">
        <v>0.2</v>
      </c>
      <c r="C8105">
        <v>0.20131231479574599</v>
      </c>
      <c r="D8105">
        <v>4000</v>
      </c>
      <c r="E8105">
        <v>0.15</v>
      </c>
      <c r="F8105">
        <v>0.1</v>
      </c>
      <c r="G8105">
        <v>7359</v>
      </c>
      <c r="H8105">
        <v>24828</v>
      </c>
      <c r="I8105">
        <v>1775750912.8938999</v>
      </c>
      <c r="J8105">
        <v>28659179.146536201</v>
      </c>
      <c r="K8105">
        <v>1.6139188744569499E-2</v>
      </c>
      <c r="L8105">
        <v>1747091733.74737</v>
      </c>
      <c r="M8105" s="2">
        <f t="shared" si="252"/>
        <v>357480526.77533007</v>
      </c>
      <c r="N8105" s="2">
        <f t="shared" si="253"/>
        <v>142060073.03151199</v>
      </c>
      <c r="O8105" s="2">
        <f>N8105*0.1</f>
        <v>14206007.3031512</v>
      </c>
      <c r="P8105">
        <f>G8105/13454</f>
        <v>0.54697487735989292</v>
      </c>
    </row>
    <row r="8106" spans="1:16" x14ac:dyDescent="0.3">
      <c r="A8106">
        <v>8105</v>
      </c>
      <c r="B8106">
        <v>0.2</v>
      </c>
      <c r="C8106">
        <v>0.201395792355683</v>
      </c>
      <c r="D8106">
        <v>4000</v>
      </c>
      <c r="E8106">
        <v>0.15</v>
      </c>
      <c r="F8106">
        <v>0.1</v>
      </c>
      <c r="G8106">
        <v>7418</v>
      </c>
      <c r="H8106">
        <v>25870</v>
      </c>
      <c r="I8106">
        <v>1775750912.8938999</v>
      </c>
      <c r="J8106">
        <v>30450954.257971302</v>
      </c>
      <c r="K8106">
        <v>1.7148212644501001E-2</v>
      </c>
      <c r="L8106">
        <v>1745299958.6359301</v>
      </c>
      <c r="M8106" s="2">
        <f t="shared" si="252"/>
        <v>357628762.1285944</v>
      </c>
      <c r="N8106" s="2">
        <f t="shared" si="253"/>
        <v>142060073.03151199</v>
      </c>
      <c r="O8106" s="2">
        <f>N8106*0.1</f>
        <v>14206007.3031512</v>
      </c>
      <c r="P8106">
        <f>G8106/13454</f>
        <v>0.55136019027798422</v>
      </c>
    </row>
    <row r="8107" spans="1:16" x14ac:dyDescent="0.3">
      <c r="A8107">
        <v>8106</v>
      </c>
      <c r="B8107">
        <v>0.2</v>
      </c>
      <c r="C8107">
        <v>0.201369807034879</v>
      </c>
      <c r="D8107">
        <v>4000</v>
      </c>
      <c r="E8107">
        <v>0.15</v>
      </c>
      <c r="F8107">
        <v>0.1</v>
      </c>
      <c r="G8107">
        <v>7291</v>
      </c>
      <c r="H8107">
        <v>25452</v>
      </c>
      <c r="I8107">
        <v>1775750912.8938999</v>
      </c>
      <c r="J8107">
        <v>29893595.441766299</v>
      </c>
      <c r="K8107">
        <v>1.6834340461100699E-2</v>
      </c>
      <c r="L8107">
        <v>1745857317.4521401</v>
      </c>
      <c r="M8107" s="2">
        <f t="shared" si="252"/>
        <v>357582618.67145485</v>
      </c>
      <c r="N8107" s="2">
        <f t="shared" si="253"/>
        <v>142060073.03151199</v>
      </c>
      <c r="O8107" s="2">
        <f>N8107*0.1</f>
        <v>14206007.3031512</v>
      </c>
      <c r="P8107">
        <f>G8107/13454</f>
        <v>0.54192061840344874</v>
      </c>
    </row>
    <row r="8108" spans="1:16" x14ac:dyDescent="0.3">
      <c r="A8108">
        <v>8107</v>
      </c>
      <c r="B8108">
        <v>0.2</v>
      </c>
      <c r="C8108">
        <v>0.201317138678103</v>
      </c>
      <c r="D8108">
        <v>4000</v>
      </c>
      <c r="E8108">
        <v>0.15</v>
      </c>
      <c r="F8108">
        <v>0.1</v>
      </c>
      <c r="G8108">
        <v>7517</v>
      </c>
      <c r="H8108">
        <v>24620</v>
      </c>
      <c r="I8108">
        <v>1775750912.8938999</v>
      </c>
      <c r="J8108">
        <v>28762819.844273299</v>
      </c>
      <c r="K8108">
        <v>1.61975531790093E-2</v>
      </c>
      <c r="L8108">
        <v>1746988093.0496299</v>
      </c>
      <c r="M8108" s="2">
        <f t="shared" si="252"/>
        <v>357489092.78882927</v>
      </c>
      <c r="N8108" s="2">
        <f t="shared" si="253"/>
        <v>142060073.03151199</v>
      </c>
      <c r="O8108" s="2">
        <f>N8108*0.1</f>
        <v>14206007.3031512</v>
      </c>
      <c r="P8108">
        <f>G8108/13454</f>
        <v>0.55871859669986623</v>
      </c>
    </row>
    <row r="8109" spans="1:16" x14ac:dyDescent="0.3">
      <c r="A8109">
        <v>8108</v>
      </c>
      <c r="B8109">
        <v>0.2</v>
      </c>
      <c r="C8109">
        <v>0.20128946083446</v>
      </c>
      <c r="D8109">
        <v>4000</v>
      </c>
      <c r="E8109">
        <v>0.15</v>
      </c>
      <c r="F8109">
        <v>0.1</v>
      </c>
      <c r="G8109">
        <v>7242</v>
      </c>
      <c r="H8109">
        <v>24256</v>
      </c>
      <c r="I8109">
        <v>1775750912.8938999</v>
      </c>
      <c r="J8109">
        <v>28167996.5696362</v>
      </c>
      <c r="K8109">
        <v>1.58625831838833E-2</v>
      </c>
      <c r="L8109">
        <v>1747582916.32427</v>
      </c>
      <c r="M8109" s="2">
        <f t="shared" si="252"/>
        <v>357439943.83271325</v>
      </c>
      <c r="N8109" s="2">
        <f t="shared" si="253"/>
        <v>142060073.03151199</v>
      </c>
      <c r="O8109" s="2">
        <f>N8109*0.1</f>
        <v>14206007.3031512</v>
      </c>
      <c r="P8109">
        <f>G8109/13454</f>
        <v>0.53827857886130515</v>
      </c>
    </row>
    <row r="8110" spans="1:16" x14ac:dyDescent="0.3">
      <c r="A8110">
        <v>8109</v>
      </c>
      <c r="B8110">
        <v>0.2</v>
      </c>
      <c r="C8110">
        <v>0.20130399176450001</v>
      </c>
      <c r="D8110">
        <v>4000</v>
      </c>
      <c r="E8110">
        <v>0.15</v>
      </c>
      <c r="F8110">
        <v>0.1</v>
      </c>
      <c r="G8110">
        <v>7353</v>
      </c>
      <c r="H8110">
        <v>24272</v>
      </c>
      <c r="I8110">
        <v>1775750912.8938999</v>
      </c>
      <c r="J8110">
        <v>28480330.6204633</v>
      </c>
      <c r="K8110">
        <v>1.6038471619901601E-2</v>
      </c>
      <c r="L8110">
        <v>1747270582.2734399</v>
      </c>
      <c r="M8110" s="2">
        <f t="shared" si="252"/>
        <v>357465747.144997</v>
      </c>
      <c r="N8110" s="2">
        <f t="shared" si="253"/>
        <v>142060073.03151199</v>
      </c>
      <c r="O8110" s="2">
        <f>N8110*0.1</f>
        <v>14206007.3031512</v>
      </c>
      <c r="P8110">
        <f>G8110/13454</f>
        <v>0.54652891333432441</v>
      </c>
    </row>
    <row r="8111" spans="1:16" x14ac:dyDescent="0.3">
      <c r="A8111">
        <v>8110</v>
      </c>
      <c r="B8111">
        <v>0.2</v>
      </c>
      <c r="C8111">
        <v>0.201270934104164</v>
      </c>
      <c r="D8111">
        <v>4000</v>
      </c>
      <c r="E8111">
        <v>0.15</v>
      </c>
      <c r="F8111">
        <v>0.1</v>
      </c>
      <c r="G8111">
        <v>7321</v>
      </c>
      <c r="H8111">
        <v>23931</v>
      </c>
      <c r="I8111">
        <v>1775750912.8938999</v>
      </c>
      <c r="J8111">
        <v>27769613.092000298</v>
      </c>
      <c r="K8111">
        <v>1.56382366977048E-2</v>
      </c>
      <c r="L8111">
        <v>1747981299.8018999</v>
      </c>
      <c r="M8111" s="2">
        <f t="shared" si="252"/>
        <v>357407044.97447717</v>
      </c>
      <c r="N8111" s="2">
        <f t="shared" si="253"/>
        <v>142060073.03151199</v>
      </c>
      <c r="O8111" s="2">
        <f>N8111*0.1</f>
        <v>14206007.3031512</v>
      </c>
      <c r="P8111">
        <f>G8111/13454</f>
        <v>0.54415043853129186</v>
      </c>
    </row>
    <row r="8112" spans="1:16" x14ac:dyDescent="0.3">
      <c r="A8112">
        <v>8111</v>
      </c>
      <c r="B8112">
        <v>0.2</v>
      </c>
      <c r="C8112">
        <v>0.20129286629030099</v>
      </c>
      <c r="D8112">
        <v>4000</v>
      </c>
      <c r="E8112">
        <v>0.15</v>
      </c>
      <c r="F8112">
        <v>0.1</v>
      </c>
      <c r="G8112">
        <v>7390</v>
      </c>
      <c r="H8112">
        <v>24078</v>
      </c>
      <c r="I8112">
        <v>1775750912.8938999</v>
      </c>
      <c r="J8112">
        <v>28241204.917709202</v>
      </c>
      <c r="K8112">
        <v>1.59038098827077E-2</v>
      </c>
      <c r="L8112">
        <v>1747509707.9761901</v>
      </c>
      <c r="M8112" s="2">
        <f t="shared" si="252"/>
        <v>357445991.07403171</v>
      </c>
      <c r="N8112" s="2">
        <f t="shared" si="253"/>
        <v>142060073.03151199</v>
      </c>
      <c r="O8112" s="2">
        <f>N8112*0.1</f>
        <v>14206007.3031512</v>
      </c>
      <c r="P8112">
        <f>G8112/13454</f>
        <v>0.54927902482533075</v>
      </c>
    </row>
    <row r="8113" spans="1:16" x14ac:dyDescent="0.3">
      <c r="A8113">
        <v>8112</v>
      </c>
      <c r="B8113">
        <v>0.2</v>
      </c>
      <c r="C8113">
        <v>0.201335882199912</v>
      </c>
      <c r="D8113">
        <v>4000</v>
      </c>
      <c r="E8113">
        <v>0.15</v>
      </c>
      <c r="F8113">
        <v>0.1</v>
      </c>
      <c r="G8113">
        <v>7381</v>
      </c>
      <c r="H8113">
        <v>24875</v>
      </c>
      <c r="I8113">
        <v>1775750912.8938999</v>
      </c>
      <c r="J8113">
        <v>29165406.1141463</v>
      </c>
      <c r="K8113">
        <v>1.6424266434201699E-2</v>
      </c>
      <c r="L8113">
        <v>1746585506.7797599</v>
      </c>
      <c r="M8113" s="2">
        <f t="shared" si="252"/>
        <v>357522376.61479241</v>
      </c>
      <c r="N8113" s="2">
        <f t="shared" si="253"/>
        <v>142060073.03151199</v>
      </c>
      <c r="O8113" s="2">
        <f>N8113*0.1</f>
        <v>14206007.3031512</v>
      </c>
      <c r="P8113">
        <f>G8113/13454</f>
        <v>0.54861007878697787</v>
      </c>
    </row>
    <row r="8114" spans="1:16" x14ac:dyDescent="0.3">
      <c r="A8114">
        <v>8113</v>
      </c>
      <c r="B8114">
        <v>0.2</v>
      </c>
      <c r="C8114">
        <v>0.201285823624656</v>
      </c>
      <c r="D8114">
        <v>4000</v>
      </c>
      <c r="E8114">
        <v>0.15</v>
      </c>
      <c r="F8114">
        <v>0.1</v>
      </c>
      <c r="G8114">
        <v>7316</v>
      </c>
      <c r="H8114">
        <v>24092</v>
      </c>
      <c r="I8114">
        <v>1775750912.8938999</v>
      </c>
      <c r="J8114">
        <v>28089799.346163299</v>
      </c>
      <c r="K8114">
        <v>1.5818547039565301E-2</v>
      </c>
      <c r="L8114">
        <v>1747661113.54774</v>
      </c>
      <c r="M8114" s="2">
        <f t="shared" si="252"/>
        <v>357433485.05408341</v>
      </c>
      <c r="N8114" s="2">
        <f t="shared" si="253"/>
        <v>142060073.03151199</v>
      </c>
      <c r="O8114" s="2">
        <f>N8114*0.1</f>
        <v>14206007.3031512</v>
      </c>
      <c r="P8114">
        <f>G8114/13454</f>
        <v>0.54377880184331795</v>
      </c>
    </row>
    <row r="8115" spans="1:16" x14ac:dyDescent="0.3">
      <c r="A8115">
        <v>8114</v>
      </c>
      <c r="B8115">
        <v>0.2</v>
      </c>
      <c r="C8115">
        <v>0.20133586616142801</v>
      </c>
      <c r="D8115">
        <v>4000</v>
      </c>
      <c r="E8115">
        <v>0.15</v>
      </c>
      <c r="F8115">
        <v>0.1</v>
      </c>
      <c r="G8115">
        <v>7463</v>
      </c>
      <c r="H8115">
        <v>24694</v>
      </c>
      <c r="I8115">
        <v>1775750912.8938999</v>
      </c>
      <c r="J8115">
        <v>29165061.707851298</v>
      </c>
      <c r="K8115">
        <v>1.6424072484536499E-2</v>
      </c>
      <c r="L8115">
        <v>1746585851.1860499</v>
      </c>
      <c r="M8115" s="2">
        <f t="shared" si="252"/>
        <v>357522348.13443983</v>
      </c>
      <c r="N8115" s="2">
        <f t="shared" si="253"/>
        <v>142060073.03151199</v>
      </c>
      <c r="O8115" s="2">
        <f>N8115*0.1</f>
        <v>14206007.3031512</v>
      </c>
      <c r="P8115">
        <f>G8115/13454</f>
        <v>0.55470492046974873</v>
      </c>
    </row>
    <row r="8116" spans="1:16" x14ac:dyDescent="0.3">
      <c r="A8116">
        <v>8115</v>
      </c>
      <c r="B8116">
        <v>0.2</v>
      </c>
      <c r="C8116">
        <v>0.20135586216412299</v>
      </c>
      <c r="D8116">
        <v>4000</v>
      </c>
      <c r="E8116">
        <v>0.15</v>
      </c>
      <c r="F8116">
        <v>0.1</v>
      </c>
      <c r="G8116">
        <v>7363</v>
      </c>
      <c r="H8116">
        <v>25113</v>
      </c>
      <c r="I8116">
        <v>1775750912.8938999</v>
      </c>
      <c r="J8116">
        <v>29594345.283222299</v>
      </c>
      <c r="K8116">
        <v>1.66658201149355E-2</v>
      </c>
      <c r="L8116">
        <v>1746156567.6106801</v>
      </c>
      <c r="M8116" s="2">
        <f t="shared" ref="M8116:M8179" si="254">I8116*C8116</f>
        <v>357557856.05447966</v>
      </c>
      <c r="N8116" s="2">
        <f t="shared" ref="N8116:N8179" si="255">0.08*I8116</f>
        <v>142060073.03151199</v>
      </c>
      <c r="O8116" s="2">
        <f>N8116*0.1</f>
        <v>14206007.3031512</v>
      </c>
      <c r="P8116">
        <f>G8116/13454</f>
        <v>0.547272186710272</v>
      </c>
    </row>
    <row r="8117" spans="1:16" x14ac:dyDescent="0.3">
      <c r="A8117">
        <v>8116</v>
      </c>
      <c r="B8117">
        <v>0.2</v>
      </c>
      <c r="C8117">
        <v>0.20126914388322301</v>
      </c>
      <c r="D8117">
        <v>4000</v>
      </c>
      <c r="E8117">
        <v>0.15</v>
      </c>
      <c r="F8117">
        <v>0.1</v>
      </c>
      <c r="G8117">
        <v>7264</v>
      </c>
      <c r="H8117">
        <v>23580</v>
      </c>
      <c r="I8117">
        <v>1775750912.8938999</v>
      </c>
      <c r="J8117">
        <v>27731108.0385602</v>
      </c>
      <c r="K8117">
        <v>1.56165528831786E-2</v>
      </c>
      <c r="L8117">
        <v>1748019804.85534</v>
      </c>
      <c r="M8117" s="2">
        <f t="shared" si="254"/>
        <v>357403865.98800695</v>
      </c>
      <c r="N8117" s="2">
        <f t="shared" si="255"/>
        <v>142060073.03151199</v>
      </c>
      <c r="O8117" s="2">
        <f>N8117*0.1</f>
        <v>14206007.3031512</v>
      </c>
      <c r="P8117">
        <f>G8117/13454</f>
        <v>0.5399137802883901</v>
      </c>
    </row>
    <row r="8118" spans="1:16" x14ac:dyDescent="0.3">
      <c r="A8118">
        <v>8117</v>
      </c>
      <c r="B8118">
        <v>0.2</v>
      </c>
      <c r="C8118">
        <v>0.20127743396438799</v>
      </c>
      <c r="D8118">
        <v>4000</v>
      </c>
      <c r="E8118">
        <v>0.15</v>
      </c>
      <c r="F8118">
        <v>0.1</v>
      </c>
      <c r="G8118">
        <v>7301</v>
      </c>
      <c r="H8118">
        <v>23919</v>
      </c>
      <c r="I8118">
        <v>1775750912.8938999</v>
      </c>
      <c r="J8118">
        <v>27909401.389529198</v>
      </c>
      <c r="K8118">
        <v>1.5716957365403201E-2</v>
      </c>
      <c r="L8118">
        <v>1747841511.50437</v>
      </c>
      <c r="M8118" s="2">
        <f t="shared" si="254"/>
        <v>357418587.10720366</v>
      </c>
      <c r="N8118" s="2">
        <f t="shared" si="255"/>
        <v>142060073.03151199</v>
      </c>
      <c r="O8118" s="2">
        <f>N8118*0.1</f>
        <v>14206007.3031512</v>
      </c>
      <c r="P8118">
        <f>G8118/13454</f>
        <v>0.54266389177939645</v>
      </c>
    </row>
    <row r="8119" spans="1:16" x14ac:dyDescent="0.3">
      <c r="A8119">
        <v>8118</v>
      </c>
      <c r="B8119">
        <v>0.2</v>
      </c>
      <c r="C8119">
        <v>0.20134345840611401</v>
      </c>
      <c r="D8119">
        <v>4000</v>
      </c>
      <c r="E8119">
        <v>0.15</v>
      </c>
      <c r="F8119">
        <v>0.1</v>
      </c>
      <c r="G8119">
        <v>7375</v>
      </c>
      <c r="H8119">
        <v>24900</v>
      </c>
      <c r="I8119">
        <v>1775750912.8938999</v>
      </c>
      <c r="J8119">
        <v>29328080.436186299</v>
      </c>
      <c r="K8119">
        <v>1.65158751845387E-2</v>
      </c>
      <c r="L8119">
        <v>1746422832.45772</v>
      </c>
      <c r="M8119" s="2">
        <f t="shared" si="254"/>
        <v>357535830.0698719</v>
      </c>
      <c r="N8119" s="2">
        <f t="shared" si="255"/>
        <v>142060073.03151199</v>
      </c>
      <c r="O8119" s="2">
        <f>N8119*0.1</f>
        <v>14206007.3031512</v>
      </c>
      <c r="P8119">
        <f>G8119/13454</f>
        <v>0.54816411476140925</v>
      </c>
    </row>
    <row r="8120" spans="1:16" x14ac:dyDescent="0.3">
      <c r="A8120">
        <v>8119</v>
      </c>
      <c r="B8120">
        <v>0.2</v>
      </c>
      <c r="C8120">
        <v>0.20139060214709101</v>
      </c>
      <c r="D8120">
        <v>4000</v>
      </c>
      <c r="E8120">
        <v>0.15</v>
      </c>
      <c r="F8120">
        <v>0.1</v>
      </c>
      <c r="G8120">
        <v>7376</v>
      </c>
      <c r="H8120">
        <v>25573</v>
      </c>
      <c r="I8120">
        <v>1775750912.8938999</v>
      </c>
      <c r="J8120">
        <v>30339657.9829503</v>
      </c>
      <c r="K8120">
        <v>1.7085537032615901E-2</v>
      </c>
      <c r="L8120">
        <v>1745411254.9109499</v>
      </c>
      <c r="M8120" s="2">
        <f t="shared" si="254"/>
        <v>357619545.61094904</v>
      </c>
      <c r="N8120" s="2">
        <f t="shared" si="255"/>
        <v>142060073.03151199</v>
      </c>
      <c r="O8120" s="2">
        <f>N8120*0.1</f>
        <v>14206007.3031512</v>
      </c>
      <c r="P8120">
        <f>G8120/13454</f>
        <v>0.54823844209900396</v>
      </c>
    </row>
    <row r="8121" spans="1:16" x14ac:dyDescent="0.3">
      <c r="A8121">
        <v>8120</v>
      </c>
      <c r="B8121">
        <v>0.2</v>
      </c>
      <c r="C8121">
        <v>0.20137573745490001</v>
      </c>
      <c r="D8121">
        <v>4000</v>
      </c>
      <c r="E8121">
        <v>0.15</v>
      </c>
      <c r="F8121">
        <v>0.1</v>
      </c>
      <c r="G8121">
        <v>7419</v>
      </c>
      <c r="H8121">
        <v>25629</v>
      </c>
      <c r="I8121">
        <v>1775750912.8938999</v>
      </c>
      <c r="J8121">
        <v>30020828.294121299</v>
      </c>
      <c r="K8121">
        <v>1.6905990629731402E-2</v>
      </c>
      <c r="L8121">
        <v>1745730084.5997801</v>
      </c>
      <c r="M8121" s="2">
        <f t="shared" si="254"/>
        <v>357593149.62022102</v>
      </c>
      <c r="N8121" s="2">
        <f t="shared" si="255"/>
        <v>142060073.03151199</v>
      </c>
      <c r="O8121" s="2">
        <f>N8121*0.1</f>
        <v>14206007.3031512</v>
      </c>
      <c r="P8121">
        <f>G8121/13454</f>
        <v>0.55143451761557905</v>
      </c>
    </row>
    <row r="8122" spans="1:16" x14ac:dyDescent="0.3">
      <c r="A8122">
        <v>8121</v>
      </c>
      <c r="B8122">
        <v>0.2</v>
      </c>
      <c r="C8122">
        <v>0.20128921226692301</v>
      </c>
      <c r="D8122">
        <v>4000</v>
      </c>
      <c r="E8122">
        <v>0.15</v>
      </c>
      <c r="F8122">
        <v>0.1</v>
      </c>
      <c r="G8122">
        <v>7400</v>
      </c>
      <c r="H8122">
        <v>24057</v>
      </c>
      <c r="I8122">
        <v>1775750912.8938999</v>
      </c>
      <c r="J8122">
        <v>28162652.780844301</v>
      </c>
      <c r="K8122">
        <v>1.58595738717364E-2</v>
      </c>
      <c r="L8122">
        <v>1747588260.11306</v>
      </c>
      <c r="M8122" s="2">
        <f t="shared" si="254"/>
        <v>357439502.43868256</v>
      </c>
      <c r="N8122" s="2">
        <f t="shared" si="255"/>
        <v>142060073.03151199</v>
      </c>
      <c r="O8122" s="2">
        <f>N8122*0.1</f>
        <v>14206007.3031512</v>
      </c>
      <c r="P8122">
        <f>G8122/13454</f>
        <v>0.55002229820127846</v>
      </c>
    </row>
    <row r="8123" spans="1:16" x14ac:dyDescent="0.3">
      <c r="A8123">
        <v>8122</v>
      </c>
      <c r="B8123">
        <v>0.2</v>
      </c>
      <c r="C8123">
        <v>0.20132489500974901</v>
      </c>
      <c r="D8123">
        <v>4000</v>
      </c>
      <c r="E8123">
        <v>0.15</v>
      </c>
      <c r="F8123">
        <v>0.1</v>
      </c>
      <c r="G8123">
        <v>7296</v>
      </c>
      <c r="H8123">
        <v>24526</v>
      </c>
      <c r="I8123">
        <v>1775750912.8938999</v>
      </c>
      <c r="J8123">
        <v>28929438.184564199</v>
      </c>
      <c r="K8123">
        <v>1.6291382971848602E-2</v>
      </c>
      <c r="L8123">
        <v>1746821474.7093401</v>
      </c>
      <c r="M8123" s="2">
        <f t="shared" si="254"/>
        <v>357502866.10183036</v>
      </c>
      <c r="N8123" s="2">
        <f t="shared" si="255"/>
        <v>142060073.03151199</v>
      </c>
      <c r="O8123" s="2">
        <f>N8123*0.1</f>
        <v>14206007.3031512</v>
      </c>
      <c r="P8123">
        <f>G8123/13454</f>
        <v>0.54229225509142265</v>
      </c>
    </row>
    <row r="8124" spans="1:16" x14ac:dyDescent="0.3">
      <c r="A8124">
        <v>8123</v>
      </c>
      <c r="B8124">
        <v>0.2</v>
      </c>
      <c r="C8124">
        <v>0.201310091694923</v>
      </c>
      <c r="D8124">
        <v>4000</v>
      </c>
      <c r="E8124">
        <v>0.15</v>
      </c>
      <c r="F8124">
        <v>0.1</v>
      </c>
      <c r="G8124">
        <v>7478</v>
      </c>
      <c r="H8124">
        <v>24331</v>
      </c>
      <c r="I8124">
        <v>1775750912.8938999</v>
      </c>
      <c r="J8124">
        <v>28611411.8769303</v>
      </c>
      <c r="K8124">
        <v>1.61122889866929E-2</v>
      </c>
      <c r="L8124">
        <v>1747139501.0169699</v>
      </c>
      <c r="M8124" s="2">
        <f t="shared" si="254"/>
        <v>357476579.10201424</v>
      </c>
      <c r="N8124" s="2">
        <f t="shared" si="255"/>
        <v>142060073.03151199</v>
      </c>
      <c r="O8124" s="2">
        <f>N8124*0.1</f>
        <v>14206007.3031512</v>
      </c>
      <c r="P8124">
        <f>G8124/13454</f>
        <v>0.55581983053367023</v>
      </c>
    </row>
    <row r="8125" spans="1:16" x14ac:dyDescent="0.3">
      <c r="A8125">
        <v>8124</v>
      </c>
      <c r="B8125">
        <v>0.2</v>
      </c>
      <c r="C8125">
        <v>0.20126585266355801</v>
      </c>
      <c r="D8125">
        <v>4000</v>
      </c>
      <c r="E8125">
        <v>0.15</v>
      </c>
      <c r="F8125">
        <v>0.1</v>
      </c>
      <c r="G8125">
        <v>7244</v>
      </c>
      <c r="H8125">
        <v>23719</v>
      </c>
      <c r="I8125">
        <v>1775750912.8938999</v>
      </c>
      <c r="J8125">
        <v>27660314.2553492</v>
      </c>
      <c r="K8125">
        <v>1.55766859273477E-2</v>
      </c>
      <c r="L8125">
        <v>1748090598.63855</v>
      </c>
      <c r="M8125" s="2">
        <f t="shared" si="254"/>
        <v>357398021.60168231</v>
      </c>
      <c r="N8125" s="2">
        <f t="shared" si="255"/>
        <v>142060073.03151199</v>
      </c>
      <c r="O8125" s="2">
        <f>N8125*0.1</f>
        <v>14206007.3031512</v>
      </c>
      <c r="P8125">
        <f>G8125/13454</f>
        <v>0.53842723353649469</v>
      </c>
    </row>
    <row r="8126" spans="1:16" x14ac:dyDescent="0.3">
      <c r="A8126">
        <v>8125</v>
      </c>
      <c r="B8126">
        <v>0.2</v>
      </c>
      <c r="C8126">
        <v>0.20139789765171601</v>
      </c>
      <c r="D8126">
        <v>4000</v>
      </c>
      <c r="E8126">
        <v>0.15</v>
      </c>
      <c r="F8126">
        <v>0.1</v>
      </c>
      <c r="G8126">
        <v>7406</v>
      </c>
      <c r="H8126">
        <v>25824</v>
      </c>
      <c r="I8126">
        <v>1775750912.8938999</v>
      </c>
      <c r="J8126">
        <v>30496095.142269298</v>
      </c>
      <c r="K8126">
        <v>1.7173633374384999E-2</v>
      </c>
      <c r="L8126">
        <v>1745254817.7516301</v>
      </c>
      <c r="M8126" s="2">
        <f t="shared" si="254"/>
        <v>357632500.60994691</v>
      </c>
      <c r="N8126" s="2">
        <f t="shared" si="255"/>
        <v>142060073.03151199</v>
      </c>
      <c r="O8126" s="2">
        <f>N8126*0.1</f>
        <v>14206007.3031512</v>
      </c>
      <c r="P8126">
        <f>G8126/13454</f>
        <v>0.55046826222684708</v>
      </c>
    </row>
    <row r="8127" spans="1:16" x14ac:dyDescent="0.3">
      <c r="A8127">
        <v>8126</v>
      </c>
      <c r="B8127">
        <v>0.2</v>
      </c>
      <c r="C8127">
        <v>0.20131931994537899</v>
      </c>
      <c r="D8127">
        <v>4000</v>
      </c>
      <c r="E8127">
        <v>0.15</v>
      </c>
      <c r="F8127">
        <v>0.1</v>
      </c>
      <c r="G8127">
        <v>7359</v>
      </c>
      <c r="H8127">
        <v>24459</v>
      </c>
      <c r="I8127">
        <v>1775750912.8938999</v>
      </c>
      <c r="J8127">
        <v>28809680.1471003</v>
      </c>
      <c r="K8127">
        <v>1.62239421857595E-2</v>
      </c>
      <c r="L8127">
        <v>1746941232.7467999</v>
      </c>
      <c r="M8127" s="2">
        <f t="shared" si="254"/>
        <v>357492966.17618585</v>
      </c>
      <c r="N8127" s="2">
        <f t="shared" si="255"/>
        <v>142060073.03151199</v>
      </c>
      <c r="O8127" s="2">
        <f>N8127*0.1</f>
        <v>14206007.3031512</v>
      </c>
      <c r="P8127">
        <f>G8127/13454</f>
        <v>0.54697487735989292</v>
      </c>
    </row>
    <row r="8128" spans="1:16" x14ac:dyDescent="0.3">
      <c r="A8128">
        <v>8127</v>
      </c>
      <c r="B8128">
        <v>0.2</v>
      </c>
      <c r="C8128">
        <v>0.20135535996224299</v>
      </c>
      <c r="D8128">
        <v>4000</v>
      </c>
      <c r="E8128">
        <v>0.15</v>
      </c>
      <c r="F8128">
        <v>0.1</v>
      </c>
      <c r="G8128">
        <v>7333</v>
      </c>
      <c r="H8128">
        <v>25097</v>
      </c>
      <c r="I8128">
        <v>1775750912.8938999</v>
      </c>
      <c r="J8128">
        <v>29583566.3608463</v>
      </c>
      <c r="K8128">
        <v>1.6659750050548799E-2</v>
      </c>
      <c r="L8128">
        <v>1746167346.5330601</v>
      </c>
      <c r="M8128" s="2">
        <f t="shared" si="254"/>
        <v>357556964.26903284</v>
      </c>
      <c r="N8128" s="2">
        <f t="shared" si="255"/>
        <v>142060073.03151199</v>
      </c>
      <c r="O8128" s="2">
        <f>N8128*0.1</f>
        <v>14206007.3031512</v>
      </c>
      <c r="P8128">
        <f>G8128/13454</f>
        <v>0.54504236658242899</v>
      </c>
    </row>
    <row r="8129" spans="1:16" x14ac:dyDescent="0.3">
      <c r="A8129">
        <v>8128</v>
      </c>
      <c r="B8129">
        <v>0.2</v>
      </c>
      <c r="C8129">
        <v>0.20126274409317399</v>
      </c>
      <c r="D8129">
        <v>4000</v>
      </c>
      <c r="E8129">
        <v>0.15</v>
      </c>
      <c r="F8129">
        <v>0.1</v>
      </c>
      <c r="G8129">
        <v>7223</v>
      </c>
      <c r="H8129">
        <v>23496</v>
      </c>
      <c r="I8129">
        <v>1775750912.8938999</v>
      </c>
      <c r="J8129">
        <v>27593443.972723201</v>
      </c>
      <c r="K8129">
        <v>1.55390284596587E-2</v>
      </c>
      <c r="L8129">
        <v>1748157468.92118</v>
      </c>
      <c r="M8129" s="2">
        <f t="shared" si="254"/>
        <v>357392501.55498505</v>
      </c>
      <c r="N8129" s="2">
        <f t="shared" si="255"/>
        <v>142060073.03151199</v>
      </c>
      <c r="O8129" s="2">
        <f>N8129*0.1</f>
        <v>14206007.3031512</v>
      </c>
      <c r="P8129">
        <f>G8129/13454</f>
        <v>0.53686635944700456</v>
      </c>
    </row>
    <row r="8130" spans="1:16" x14ac:dyDescent="0.3">
      <c r="A8130">
        <v>8129</v>
      </c>
      <c r="B8130">
        <v>0.2</v>
      </c>
      <c r="C8130">
        <v>0.201335460481914</v>
      </c>
      <c r="D8130">
        <v>4000</v>
      </c>
      <c r="E8130">
        <v>0.15</v>
      </c>
      <c r="F8130">
        <v>0.1</v>
      </c>
      <c r="G8130">
        <v>7314</v>
      </c>
      <c r="H8130">
        <v>24823</v>
      </c>
      <c r="I8130">
        <v>1775750912.8938999</v>
      </c>
      <c r="J8130">
        <v>29156350.2049543</v>
      </c>
      <c r="K8130">
        <v>1.6419166670982501E-2</v>
      </c>
      <c r="L8130">
        <v>1746594562.6889501</v>
      </c>
      <c r="M8130" s="2">
        <f t="shared" si="254"/>
        <v>357521627.74867249</v>
      </c>
      <c r="N8130" s="2">
        <f t="shared" si="255"/>
        <v>142060073.03151199</v>
      </c>
      <c r="O8130" s="2">
        <f>N8130*0.1</f>
        <v>14206007.3031512</v>
      </c>
      <c r="P8130">
        <f>G8130/13454</f>
        <v>0.54363014716812841</v>
      </c>
    </row>
    <row r="8131" spans="1:16" x14ac:dyDescent="0.3">
      <c r="A8131">
        <v>8130</v>
      </c>
      <c r="B8131">
        <v>0.2</v>
      </c>
      <c r="C8131">
        <v>0.201328931294663</v>
      </c>
      <c r="D8131">
        <v>4000</v>
      </c>
      <c r="E8131">
        <v>0.15</v>
      </c>
      <c r="F8131">
        <v>0.1</v>
      </c>
      <c r="G8131">
        <v>7327</v>
      </c>
      <c r="H8131">
        <v>24668</v>
      </c>
      <c r="I8131">
        <v>1775750912.8938999</v>
      </c>
      <c r="J8131">
        <v>29016131.432016298</v>
      </c>
      <c r="K8131">
        <v>1.6340203584482099E-2</v>
      </c>
      <c r="L8131">
        <v>1746734781.46189</v>
      </c>
      <c r="M8131" s="2">
        <f t="shared" si="254"/>
        <v>357510033.53845108</v>
      </c>
      <c r="N8131" s="2">
        <f t="shared" si="255"/>
        <v>142060073.03151199</v>
      </c>
      <c r="O8131" s="2">
        <f>N8131*0.1</f>
        <v>14206007.3031512</v>
      </c>
      <c r="P8131">
        <f>G8131/13454</f>
        <v>0.54459640255686037</v>
      </c>
    </row>
    <row r="8132" spans="1:16" x14ac:dyDescent="0.3">
      <c r="A8132">
        <v>8131</v>
      </c>
      <c r="B8132">
        <v>0.2</v>
      </c>
      <c r="C8132">
        <v>0.201341357081914</v>
      </c>
      <c r="D8132">
        <v>4000</v>
      </c>
      <c r="E8132">
        <v>0.15</v>
      </c>
      <c r="F8132">
        <v>0.1</v>
      </c>
      <c r="G8132">
        <v>7359</v>
      </c>
      <c r="H8132">
        <v>25077</v>
      </c>
      <c r="I8132">
        <v>1775750912.8938999</v>
      </c>
      <c r="J8132">
        <v>29282964.3883042</v>
      </c>
      <c r="K8132">
        <v>1.6490468441084701E-2</v>
      </c>
      <c r="L8132">
        <v>1746467948.5056</v>
      </c>
      <c r="M8132" s="2">
        <f t="shared" si="254"/>
        <v>357532098.64150548</v>
      </c>
      <c r="N8132" s="2">
        <f t="shared" si="255"/>
        <v>142060073.03151199</v>
      </c>
      <c r="O8132" s="2">
        <f>N8132*0.1</f>
        <v>14206007.3031512</v>
      </c>
      <c r="P8132">
        <f>G8132/13454</f>
        <v>0.54697487735989292</v>
      </c>
    </row>
    <row r="8133" spans="1:16" x14ac:dyDescent="0.3">
      <c r="A8133">
        <v>8132</v>
      </c>
      <c r="B8133">
        <v>0.2</v>
      </c>
      <c r="C8133">
        <v>0.201270235947206</v>
      </c>
      <c r="D8133">
        <v>4000</v>
      </c>
      <c r="E8133">
        <v>0.15</v>
      </c>
      <c r="F8133">
        <v>0.1</v>
      </c>
      <c r="G8133">
        <v>7367</v>
      </c>
      <c r="H8133">
        <v>23620</v>
      </c>
      <c r="I8133">
        <v>1775750912.8938999</v>
      </c>
      <c r="J8133">
        <v>27754596.951177198</v>
      </c>
      <c r="K8133">
        <v>1.5629780477457899E-2</v>
      </c>
      <c r="L8133">
        <v>1747996315.9427199</v>
      </c>
      <c r="M8133" s="2">
        <f t="shared" si="254"/>
        <v>357405805.22162169</v>
      </c>
      <c r="N8133" s="2">
        <f t="shared" si="255"/>
        <v>142060073.03151199</v>
      </c>
      <c r="O8133" s="2">
        <f>N8133*0.1</f>
        <v>14206007.3031512</v>
      </c>
      <c r="P8133">
        <f>G8133/13454</f>
        <v>0.54756949606065108</v>
      </c>
    </row>
    <row r="8134" spans="1:16" x14ac:dyDescent="0.3">
      <c r="A8134">
        <v>8133</v>
      </c>
      <c r="B8134">
        <v>0.2</v>
      </c>
      <c r="C8134">
        <v>0.201278582329074</v>
      </c>
      <c r="D8134">
        <v>4000</v>
      </c>
      <c r="E8134">
        <v>0.15</v>
      </c>
      <c r="F8134">
        <v>0.1</v>
      </c>
      <c r="G8134">
        <v>7264</v>
      </c>
      <c r="H8134">
        <v>23589</v>
      </c>
      <c r="I8134">
        <v>1775750912.8938999</v>
      </c>
      <c r="J8134">
        <v>27934096.203484301</v>
      </c>
      <c r="K8134">
        <v>1.5730864053427801E-2</v>
      </c>
      <c r="L8134">
        <v>1747816816.6904199</v>
      </c>
      <c r="M8134" s="2">
        <f t="shared" si="254"/>
        <v>357420626.31684315</v>
      </c>
      <c r="N8134" s="2">
        <f t="shared" si="255"/>
        <v>142060073.03151199</v>
      </c>
      <c r="O8134" s="2">
        <f>N8134*0.1</f>
        <v>14206007.3031512</v>
      </c>
      <c r="P8134">
        <f>G8134/13454</f>
        <v>0.5399137802883901</v>
      </c>
    </row>
    <row r="8135" spans="1:16" x14ac:dyDescent="0.3">
      <c r="A8135">
        <v>8134</v>
      </c>
      <c r="B8135">
        <v>0.2</v>
      </c>
      <c r="C8135">
        <v>0.20130410181526201</v>
      </c>
      <c r="D8135">
        <v>4000</v>
      </c>
      <c r="E8135">
        <v>0.15</v>
      </c>
      <c r="F8135">
        <v>0.1</v>
      </c>
      <c r="G8135">
        <v>7274</v>
      </c>
      <c r="H8135">
        <v>24172</v>
      </c>
      <c r="I8135">
        <v>1775750912.8938999</v>
      </c>
      <c r="J8135">
        <v>28482695.6728522</v>
      </c>
      <c r="K8135">
        <v>1.6039803480339801E-2</v>
      </c>
      <c r="L8135">
        <v>1747268217.22105</v>
      </c>
      <c r="M8135" s="2">
        <f t="shared" si="254"/>
        <v>357465942.56773812</v>
      </c>
      <c r="N8135" s="2">
        <f t="shared" si="255"/>
        <v>142060073.03151199</v>
      </c>
      <c r="O8135" s="2">
        <f>N8135*0.1</f>
        <v>14206007.3031512</v>
      </c>
      <c r="P8135">
        <f>G8135/13454</f>
        <v>0.54065705366433769</v>
      </c>
    </row>
    <row r="8136" spans="1:16" x14ac:dyDescent="0.3">
      <c r="A8136">
        <v>8135</v>
      </c>
      <c r="B8136">
        <v>0.2</v>
      </c>
      <c r="C8136">
        <v>0.20132205537280901</v>
      </c>
      <c r="D8136">
        <v>4000</v>
      </c>
      <c r="E8136">
        <v>0.15</v>
      </c>
      <c r="F8136">
        <v>0.1</v>
      </c>
      <c r="G8136">
        <v>7379</v>
      </c>
      <c r="H8136">
        <v>24681</v>
      </c>
      <c r="I8136">
        <v>1775750912.8938999</v>
      </c>
      <c r="J8136">
        <v>28868441.954643201</v>
      </c>
      <c r="K8136">
        <v>1.62570334302106E-2</v>
      </c>
      <c r="L8136">
        <v>1746882470.93926</v>
      </c>
      <c r="M8136" s="2">
        <f t="shared" si="254"/>
        <v>357497823.61394185</v>
      </c>
      <c r="N8136" s="2">
        <f t="shared" si="255"/>
        <v>142060073.03151199</v>
      </c>
      <c r="O8136" s="2">
        <f>N8136*0.1</f>
        <v>14206007.3031512</v>
      </c>
      <c r="P8136">
        <f>G8136/13454</f>
        <v>0.54846142411178833</v>
      </c>
    </row>
    <row r="8137" spans="1:16" x14ac:dyDescent="0.3">
      <c r="A8137">
        <v>8136</v>
      </c>
      <c r="B8137">
        <v>0.2</v>
      </c>
      <c r="C8137">
        <v>0.201337629448642</v>
      </c>
      <c r="D8137">
        <v>4000</v>
      </c>
      <c r="E8137">
        <v>0.15</v>
      </c>
      <c r="F8137">
        <v>0.1</v>
      </c>
      <c r="G8137">
        <v>7420</v>
      </c>
      <c r="H8137">
        <v>24822</v>
      </c>
      <c r="I8137">
        <v>1775750912.8938999</v>
      </c>
      <c r="J8137">
        <v>29202925.271371301</v>
      </c>
      <c r="K8137">
        <v>1.64453950491175E-2</v>
      </c>
      <c r="L8137">
        <v>1746547987.62253</v>
      </c>
      <c r="M8137" s="2">
        <f t="shared" si="254"/>
        <v>357525479.29331976</v>
      </c>
      <c r="N8137" s="2">
        <f t="shared" si="255"/>
        <v>142060073.03151199</v>
      </c>
      <c r="O8137" s="2">
        <f>N8137*0.1</f>
        <v>14206007.3031512</v>
      </c>
      <c r="P8137">
        <f>G8137/13454</f>
        <v>0.55150884495317376</v>
      </c>
    </row>
    <row r="8138" spans="1:16" x14ac:dyDescent="0.3">
      <c r="A8138">
        <v>8137</v>
      </c>
      <c r="B8138">
        <v>0.2</v>
      </c>
      <c r="C8138">
        <v>0.20134454300216201</v>
      </c>
      <c r="D8138">
        <v>4000</v>
      </c>
      <c r="E8138">
        <v>0.15</v>
      </c>
      <c r="F8138">
        <v>0.1</v>
      </c>
      <c r="G8138">
        <v>7328</v>
      </c>
      <c r="H8138">
        <v>24942</v>
      </c>
      <c r="I8138">
        <v>1775750912.8938999</v>
      </c>
      <c r="J8138">
        <v>29351366.1199302</v>
      </c>
      <c r="K8138">
        <v>1.6528988332094902E-2</v>
      </c>
      <c r="L8138">
        <v>1746399546.7739699</v>
      </c>
      <c r="M8138" s="2">
        <f t="shared" si="254"/>
        <v>357537756.04229426</v>
      </c>
      <c r="N8138" s="2">
        <f t="shared" si="255"/>
        <v>142060073.03151199</v>
      </c>
      <c r="O8138" s="2">
        <f>N8138*0.1</f>
        <v>14206007.3031512</v>
      </c>
      <c r="P8138">
        <f>G8138/13454</f>
        <v>0.5446707298944552</v>
      </c>
    </row>
    <row r="8139" spans="1:16" x14ac:dyDescent="0.3">
      <c r="A8139">
        <v>8138</v>
      </c>
      <c r="B8139">
        <v>0.2</v>
      </c>
      <c r="C8139">
        <v>0.20130332054094</v>
      </c>
      <c r="D8139">
        <v>4000</v>
      </c>
      <c r="E8139">
        <v>0.15</v>
      </c>
      <c r="F8139">
        <v>0.1</v>
      </c>
      <c r="G8139">
        <v>7360</v>
      </c>
      <c r="H8139">
        <v>24353</v>
      </c>
      <c r="I8139">
        <v>1775750912.8938999</v>
      </c>
      <c r="J8139">
        <v>28465905.512455199</v>
      </c>
      <c r="K8139">
        <v>1.60303482350827E-2</v>
      </c>
      <c r="L8139">
        <v>1747285007.3814499</v>
      </c>
      <c r="M8139" s="2">
        <f t="shared" si="254"/>
        <v>357464555.21914756</v>
      </c>
      <c r="N8139" s="2">
        <f t="shared" si="255"/>
        <v>142060073.03151199</v>
      </c>
      <c r="O8139" s="2">
        <f>N8139*0.1</f>
        <v>14206007.3031512</v>
      </c>
      <c r="P8139">
        <f>G8139/13454</f>
        <v>0.54704920469748775</v>
      </c>
    </row>
    <row r="8140" spans="1:16" x14ac:dyDescent="0.3">
      <c r="A8140">
        <v>8139</v>
      </c>
      <c r="B8140">
        <v>0.2</v>
      </c>
      <c r="C8140">
        <v>0.20135370172174399</v>
      </c>
      <c r="D8140">
        <v>4000</v>
      </c>
      <c r="E8140">
        <v>0.15</v>
      </c>
      <c r="F8140">
        <v>0.1</v>
      </c>
      <c r="G8140">
        <v>7335</v>
      </c>
      <c r="H8140">
        <v>25310</v>
      </c>
      <c r="I8140">
        <v>1775750912.8938999</v>
      </c>
      <c r="J8140">
        <v>29547974.0601633</v>
      </c>
      <c r="K8140">
        <v>1.6639706529565899E-2</v>
      </c>
      <c r="L8140">
        <v>1746202938.83374</v>
      </c>
      <c r="M8140" s="2">
        <f t="shared" si="254"/>
        <v>357554019.64695293</v>
      </c>
      <c r="N8140" s="2">
        <f t="shared" si="255"/>
        <v>142060073.03151199</v>
      </c>
      <c r="O8140" s="2">
        <f>N8140*0.1</f>
        <v>14206007.3031512</v>
      </c>
      <c r="P8140">
        <f>G8140/13454</f>
        <v>0.54519102125761854</v>
      </c>
    </row>
    <row r="8141" spans="1:16" x14ac:dyDescent="0.3">
      <c r="A8141">
        <v>8140</v>
      </c>
      <c r="B8141">
        <v>0.2</v>
      </c>
      <c r="C8141">
        <v>0.20137137156670001</v>
      </c>
      <c r="D8141">
        <v>4000</v>
      </c>
      <c r="E8141">
        <v>0.15</v>
      </c>
      <c r="F8141">
        <v>0.1</v>
      </c>
      <c r="G8141">
        <v>7560</v>
      </c>
      <c r="H8141">
        <v>25388</v>
      </c>
      <c r="I8141">
        <v>1775750912.8938999</v>
      </c>
      <c r="J8141">
        <v>29927163.136087399</v>
      </c>
      <c r="K8141">
        <v>1.6853243841117201E-2</v>
      </c>
      <c r="L8141">
        <v>1745823749.7578101</v>
      </c>
      <c r="M8141" s="2">
        <f t="shared" si="254"/>
        <v>357585396.89026427</v>
      </c>
      <c r="N8141" s="2">
        <f t="shared" si="255"/>
        <v>142060073.03151199</v>
      </c>
      <c r="O8141" s="2">
        <f>N8141*0.1</f>
        <v>14206007.3031512</v>
      </c>
      <c r="P8141">
        <f>G8141/13454</f>
        <v>0.5619146722164412</v>
      </c>
    </row>
    <row r="8142" spans="1:16" x14ac:dyDescent="0.3">
      <c r="A8142">
        <v>8141</v>
      </c>
      <c r="B8142">
        <v>0.2</v>
      </c>
      <c r="C8142">
        <v>0.20131276560906999</v>
      </c>
      <c r="D8142">
        <v>4000</v>
      </c>
      <c r="E8142">
        <v>0.15</v>
      </c>
      <c r="F8142">
        <v>0.1</v>
      </c>
      <c r="G8142">
        <v>7265</v>
      </c>
      <c r="H8142">
        <v>24807</v>
      </c>
      <c r="I8142">
        <v>1775750912.8938999</v>
      </c>
      <c r="J8142">
        <v>28668865.352934301</v>
      </c>
      <c r="K8142">
        <v>1.6144643454646002E-2</v>
      </c>
      <c r="L8142">
        <v>1747082047.5409701</v>
      </c>
      <c r="M8142" s="2">
        <f t="shared" si="254"/>
        <v>357481327.30750173</v>
      </c>
      <c r="N8142" s="2">
        <f t="shared" si="255"/>
        <v>142060073.03151199</v>
      </c>
      <c r="O8142" s="2">
        <f>N8142*0.1</f>
        <v>14206007.3031512</v>
      </c>
      <c r="P8142">
        <f>G8142/13454</f>
        <v>0.53998810762598481</v>
      </c>
    </row>
    <row r="8143" spans="1:16" x14ac:dyDescent="0.3">
      <c r="A8143">
        <v>8142</v>
      </c>
      <c r="B8143">
        <v>0.2</v>
      </c>
      <c r="C8143">
        <v>0.201289326648845</v>
      </c>
      <c r="D8143">
        <v>4000</v>
      </c>
      <c r="E8143">
        <v>0.15</v>
      </c>
      <c r="F8143">
        <v>0.1</v>
      </c>
      <c r="G8143">
        <v>7308</v>
      </c>
      <c r="H8143">
        <v>24262</v>
      </c>
      <c r="I8143">
        <v>1775750912.8938999</v>
      </c>
      <c r="J8143">
        <v>28165111.806068201</v>
      </c>
      <c r="K8143">
        <v>1.5860958652229099E-2</v>
      </c>
      <c r="L8143">
        <v>1747585801.0878301</v>
      </c>
      <c r="M8143" s="2">
        <f t="shared" si="254"/>
        <v>357439705.55248493</v>
      </c>
      <c r="N8143" s="2">
        <f t="shared" si="255"/>
        <v>142060073.03151199</v>
      </c>
      <c r="O8143" s="2">
        <f>N8143*0.1</f>
        <v>14206007.3031512</v>
      </c>
      <c r="P8143">
        <f>G8143/13454</f>
        <v>0.54318418314255978</v>
      </c>
    </row>
    <row r="8144" spans="1:16" x14ac:dyDescent="0.3">
      <c r="A8144">
        <v>8143</v>
      </c>
      <c r="B8144">
        <v>0.2</v>
      </c>
      <c r="C8144">
        <v>0.20131983249829999</v>
      </c>
      <c r="D8144">
        <v>4000</v>
      </c>
      <c r="E8144">
        <v>0.15</v>
      </c>
      <c r="F8144">
        <v>0.1</v>
      </c>
      <c r="G8144">
        <v>7365</v>
      </c>
      <c r="H8144">
        <v>24604</v>
      </c>
      <c r="I8144">
        <v>1775750912.8938999</v>
      </c>
      <c r="J8144">
        <v>28820690.989143301</v>
      </c>
      <c r="K8144">
        <v>1.62301428538617E-2</v>
      </c>
      <c r="L8144">
        <v>1746930221.9047599</v>
      </c>
      <c r="M8144" s="2">
        <f t="shared" si="254"/>
        <v>357493876.34250325</v>
      </c>
      <c r="N8144" s="2">
        <f t="shared" si="255"/>
        <v>142060073.03151199</v>
      </c>
      <c r="O8144" s="2">
        <f>N8144*0.1</f>
        <v>14206007.3031512</v>
      </c>
      <c r="P8144">
        <f>G8144/13454</f>
        <v>0.54742084138546154</v>
      </c>
    </row>
    <row r="8145" spans="1:16" x14ac:dyDescent="0.3">
      <c r="A8145">
        <v>8144</v>
      </c>
      <c r="B8145">
        <v>0.2</v>
      </c>
      <c r="C8145">
        <v>0.201351028605885</v>
      </c>
      <c r="D8145">
        <v>4000</v>
      </c>
      <c r="E8145">
        <v>0.15</v>
      </c>
      <c r="F8145">
        <v>0.1</v>
      </c>
      <c r="G8145">
        <v>7330</v>
      </c>
      <c r="H8145">
        <v>25145</v>
      </c>
      <c r="I8145">
        <v>1775750912.8938999</v>
      </c>
      <c r="J8145">
        <v>29490595.526069298</v>
      </c>
      <c r="K8145">
        <v>1.66073942645532E-2</v>
      </c>
      <c r="L8145">
        <v>1746260317.36783</v>
      </c>
      <c r="M8145" s="2">
        <f t="shared" si="254"/>
        <v>357549272.85902601</v>
      </c>
      <c r="N8145" s="2">
        <f t="shared" si="255"/>
        <v>142060073.03151199</v>
      </c>
      <c r="O8145" s="2">
        <f>N8145*0.1</f>
        <v>14206007.3031512</v>
      </c>
      <c r="P8145">
        <f>G8145/13454</f>
        <v>0.54481938456964474</v>
      </c>
    </row>
    <row r="8146" spans="1:16" x14ac:dyDescent="0.3">
      <c r="A8146">
        <v>8145</v>
      </c>
      <c r="B8146">
        <v>0.2</v>
      </c>
      <c r="C8146">
        <v>0.20132404454504299</v>
      </c>
      <c r="D8146">
        <v>4000</v>
      </c>
      <c r="E8146">
        <v>0.15</v>
      </c>
      <c r="F8146">
        <v>0.1</v>
      </c>
      <c r="G8146">
        <v>7292</v>
      </c>
      <c r="H8146">
        <v>24555</v>
      </c>
      <c r="I8146">
        <v>1775750912.8938999</v>
      </c>
      <c r="J8146">
        <v>28911170.401395202</v>
      </c>
      <c r="K8146">
        <v>1.62810956150823E-2</v>
      </c>
      <c r="L8146">
        <v>1746839742.4925101</v>
      </c>
      <c r="M8146" s="2">
        <f t="shared" si="254"/>
        <v>357501355.88835227</v>
      </c>
      <c r="N8146" s="2">
        <f t="shared" si="255"/>
        <v>142060073.03151199</v>
      </c>
      <c r="O8146" s="2">
        <f>N8146*0.1</f>
        <v>14206007.3031512</v>
      </c>
      <c r="P8146">
        <f>G8146/13454</f>
        <v>0.54199494574104357</v>
      </c>
    </row>
    <row r="8147" spans="1:16" x14ac:dyDescent="0.3">
      <c r="A8147">
        <v>8146</v>
      </c>
      <c r="B8147">
        <v>0.2</v>
      </c>
      <c r="C8147">
        <v>0.20130926069432301</v>
      </c>
      <c r="D8147">
        <v>4000</v>
      </c>
      <c r="E8147">
        <v>0.15</v>
      </c>
      <c r="F8147">
        <v>0.1</v>
      </c>
      <c r="G8147">
        <v>7371</v>
      </c>
      <c r="H8147">
        <v>24616</v>
      </c>
      <c r="I8147">
        <v>1775750912.8938999</v>
      </c>
      <c r="J8147">
        <v>28593555.682432201</v>
      </c>
      <c r="K8147">
        <v>1.6102233412812399E-2</v>
      </c>
      <c r="L8147">
        <v>1747157357.2114699</v>
      </c>
      <c r="M8147" s="2">
        <f t="shared" si="254"/>
        <v>357475103.45194018</v>
      </c>
      <c r="N8147" s="2">
        <f t="shared" si="255"/>
        <v>142060073.03151199</v>
      </c>
      <c r="O8147" s="2">
        <f>N8147*0.1</f>
        <v>14206007.3031512</v>
      </c>
      <c r="P8147">
        <f>G8147/13454</f>
        <v>0.54786680541103017</v>
      </c>
    </row>
    <row r="8148" spans="1:16" x14ac:dyDescent="0.3">
      <c r="A8148">
        <v>8147</v>
      </c>
      <c r="B8148">
        <v>0.2</v>
      </c>
      <c r="C8148">
        <v>0.20136214670619201</v>
      </c>
      <c r="D8148">
        <v>4000</v>
      </c>
      <c r="E8148">
        <v>0.15</v>
      </c>
      <c r="F8148">
        <v>0.1</v>
      </c>
      <c r="G8148">
        <v>7399</v>
      </c>
      <c r="H8148">
        <v>25165</v>
      </c>
      <c r="I8148">
        <v>1775750912.8938999</v>
      </c>
      <c r="J8148">
        <v>29729221.203446299</v>
      </c>
      <c r="K8148">
        <v>1.6741774416433899E-2</v>
      </c>
      <c r="L8148">
        <v>1746021691.69046</v>
      </c>
      <c r="M8148" s="2">
        <f t="shared" si="254"/>
        <v>357569015.83579588</v>
      </c>
      <c r="N8148" s="2">
        <f t="shared" si="255"/>
        <v>142060073.03151199</v>
      </c>
      <c r="O8148" s="2">
        <f>N8148*0.1</f>
        <v>14206007.3031512</v>
      </c>
      <c r="P8148">
        <f>G8148/13454</f>
        <v>0.54994797086368363</v>
      </c>
    </row>
    <row r="8149" spans="1:16" x14ac:dyDescent="0.3">
      <c r="A8149">
        <v>8148</v>
      </c>
      <c r="B8149">
        <v>0.2</v>
      </c>
      <c r="C8149">
        <v>0.20133386090170599</v>
      </c>
      <c r="D8149">
        <v>4000</v>
      </c>
      <c r="E8149">
        <v>0.15</v>
      </c>
      <c r="F8149">
        <v>0.1</v>
      </c>
      <c r="G8149">
        <v>7346</v>
      </c>
      <c r="H8149">
        <v>24722</v>
      </c>
      <c r="I8149">
        <v>1775750912.8938999</v>
      </c>
      <c r="J8149">
        <v>29122000.205300201</v>
      </c>
      <c r="K8149">
        <v>1.6399822741941201E-2</v>
      </c>
      <c r="L8149">
        <v>1746628912.6886001</v>
      </c>
      <c r="M8149" s="2">
        <f t="shared" si="254"/>
        <v>357518787.29265785</v>
      </c>
      <c r="N8149" s="2">
        <f t="shared" si="255"/>
        <v>142060073.03151199</v>
      </c>
      <c r="O8149" s="2">
        <f>N8149*0.1</f>
        <v>14206007.3031512</v>
      </c>
      <c r="P8149">
        <f>G8149/13454</f>
        <v>0.54600862197116096</v>
      </c>
    </row>
    <row r="8150" spans="1:16" x14ac:dyDescent="0.3">
      <c r="A8150">
        <v>8149</v>
      </c>
      <c r="B8150">
        <v>0.2</v>
      </c>
      <c r="C8150">
        <v>0.20134360007253899</v>
      </c>
      <c r="D8150">
        <v>4000</v>
      </c>
      <c r="E8150">
        <v>0.15</v>
      </c>
      <c r="F8150">
        <v>0.1</v>
      </c>
      <c r="G8150">
        <v>7481</v>
      </c>
      <c r="H8150">
        <v>25041</v>
      </c>
      <c r="I8150">
        <v>1775750912.8938999</v>
      </c>
      <c r="J8150">
        <v>29331121.972071301</v>
      </c>
      <c r="K8150">
        <v>1.65175880012761E-2</v>
      </c>
      <c r="L8150">
        <v>1746419790.9218299</v>
      </c>
      <c r="M8150" s="2">
        <f t="shared" si="254"/>
        <v>357536081.63415539</v>
      </c>
      <c r="N8150" s="2">
        <f t="shared" si="255"/>
        <v>142060073.03151199</v>
      </c>
      <c r="O8150" s="2">
        <f>N8150*0.1</f>
        <v>14206007.3031512</v>
      </c>
      <c r="P8150">
        <f>G8150/13454</f>
        <v>0.5560428125464546</v>
      </c>
    </row>
    <row r="8151" spans="1:16" x14ac:dyDescent="0.3">
      <c r="A8151">
        <v>8150</v>
      </c>
      <c r="B8151">
        <v>0.2</v>
      </c>
      <c r="C8151">
        <v>0.20135760147927301</v>
      </c>
      <c r="D8151">
        <v>4000</v>
      </c>
      <c r="E8151">
        <v>0.15</v>
      </c>
      <c r="F8151">
        <v>0.1</v>
      </c>
      <c r="G8151">
        <v>7325</v>
      </c>
      <c r="H8151">
        <v>25102</v>
      </c>
      <c r="I8151">
        <v>1775750912.8938999</v>
      </c>
      <c r="J8151">
        <v>29631675.741802301</v>
      </c>
      <c r="K8151">
        <v>1.6686842465710599E-2</v>
      </c>
      <c r="L8151">
        <v>1746119237.1521001</v>
      </c>
      <c r="M8151" s="2">
        <f t="shared" si="254"/>
        <v>357560944.64494514</v>
      </c>
      <c r="N8151" s="2">
        <f t="shared" si="255"/>
        <v>142060073.03151199</v>
      </c>
      <c r="O8151" s="2">
        <f>N8151*0.1</f>
        <v>14206007.3031512</v>
      </c>
      <c r="P8151">
        <f>G8151/13454</f>
        <v>0.54444774788167083</v>
      </c>
    </row>
    <row r="8152" spans="1:16" x14ac:dyDescent="0.3">
      <c r="A8152">
        <v>8151</v>
      </c>
      <c r="B8152">
        <v>0.2</v>
      </c>
      <c r="C8152">
        <v>0.201000801154853</v>
      </c>
      <c r="D8152">
        <v>4500</v>
      </c>
      <c r="E8152">
        <v>0.15</v>
      </c>
      <c r="F8152">
        <v>0.1</v>
      </c>
      <c r="G8152">
        <v>5613</v>
      </c>
      <c r="H8152">
        <v>18837</v>
      </c>
      <c r="I8152">
        <v>1775750912.8938999</v>
      </c>
      <c r="J8152">
        <v>21940197.368631698</v>
      </c>
      <c r="K8152">
        <v>1.23554476077257E-2</v>
      </c>
      <c r="L8152">
        <v>1753810715.52527</v>
      </c>
      <c r="M8152" s="2">
        <f t="shared" si="254"/>
        <v>356927356.14313549</v>
      </c>
      <c r="N8152" s="2">
        <f t="shared" si="255"/>
        <v>142060073.03151199</v>
      </c>
      <c r="O8152" s="2">
        <f>N8152*0.1</f>
        <v>14206007.3031512</v>
      </c>
      <c r="P8152">
        <f>G8152/13454</f>
        <v>0.41719934591942914</v>
      </c>
    </row>
    <row r="8153" spans="1:16" x14ac:dyDescent="0.3">
      <c r="A8153">
        <v>8152</v>
      </c>
      <c r="B8153">
        <v>0.2</v>
      </c>
      <c r="C8153">
        <v>0.20093995629231601</v>
      </c>
      <c r="D8153">
        <v>4500</v>
      </c>
      <c r="E8153">
        <v>0.15</v>
      </c>
      <c r="F8153">
        <v>0.1</v>
      </c>
      <c r="G8153">
        <v>5398</v>
      </c>
      <c r="H8153">
        <v>18004</v>
      </c>
      <c r="I8153">
        <v>1775750912.8938999</v>
      </c>
      <c r="J8153">
        <v>20621808.073783699</v>
      </c>
      <c r="K8153">
        <v>1.16130071644884E-2</v>
      </c>
      <c r="L8153">
        <v>1755129104.8201201</v>
      </c>
      <c r="M8153" s="2">
        <f t="shared" si="254"/>
        <v>356819310.82294053</v>
      </c>
      <c r="N8153" s="2">
        <f t="shared" si="255"/>
        <v>142060073.03151199</v>
      </c>
      <c r="O8153" s="2">
        <f>N8153*0.1</f>
        <v>14206007.3031512</v>
      </c>
      <c r="P8153">
        <f>G8153/13454</f>
        <v>0.40121896833655418</v>
      </c>
    </row>
    <row r="8154" spans="1:16" x14ac:dyDescent="0.3">
      <c r="A8154">
        <v>8153</v>
      </c>
      <c r="B8154">
        <v>0.2</v>
      </c>
      <c r="C8154">
        <v>0.200991034799234</v>
      </c>
      <c r="D8154">
        <v>4500</v>
      </c>
      <c r="E8154">
        <v>0.15</v>
      </c>
      <c r="F8154">
        <v>0.1</v>
      </c>
      <c r="G8154">
        <v>5462</v>
      </c>
      <c r="H8154">
        <v>18609</v>
      </c>
      <c r="I8154">
        <v>1775750912.8938999</v>
      </c>
      <c r="J8154">
        <v>21728712.984244701</v>
      </c>
      <c r="K8154">
        <v>1.2236351859075701E-2</v>
      </c>
      <c r="L8154">
        <v>1754022199.9096601</v>
      </c>
      <c r="M8154" s="2">
        <f t="shared" si="254"/>
        <v>356910013.52822936</v>
      </c>
      <c r="N8154" s="2">
        <f t="shared" si="255"/>
        <v>142060073.03151199</v>
      </c>
      <c r="O8154" s="2">
        <f>N8154*0.1</f>
        <v>14206007.3031512</v>
      </c>
      <c r="P8154">
        <f>G8154/13454</f>
        <v>0.40597591794261928</v>
      </c>
    </row>
    <row r="8155" spans="1:16" x14ac:dyDescent="0.3">
      <c r="A8155">
        <v>8154</v>
      </c>
      <c r="B8155">
        <v>0.2</v>
      </c>
      <c r="C8155">
        <v>0.200934714170484</v>
      </c>
      <c r="D8155">
        <v>4500</v>
      </c>
      <c r="E8155">
        <v>0.15</v>
      </c>
      <c r="F8155">
        <v>0.1</v>
      </c>
      <c r="G8155">
        <v>5492</v>
      </c>
      <c r="H8155">
        <v>18021</v>
      </c>
      <c r="I8155">
        <v>1775750912.8938999</v>
      </c>
      <c r="J8155">
        <v>20508128.786815699</v>
      </c>
      <c r="K8155">
        <v>1.1548989578383E-2</v>
      </c>
      <c r="L8155">
        <v>1755242784.10709</v>
      </c>
      <c r="M8155" s="2">
        <f t="shared" si="254"/>
        <v>356810002.1203118</v>
      </c>
      <c r="N8155" s="2">
        <f t="shared" si="255"/>
        <v>142060073.03151199</v>
      </c>
      <c r="O8155" s="2">
        <f>N8155*0.1</f>
        <v>14206007.3031512</v>
      </c>
      <c r="P8155">
        <f>G8155/13454</f>
        <v>0.40820573807046234</v>
      </c>
    </row>
    <row r="8156" spans="1:16" x14ac:dyDescent="0.3">
      <c r="A8156">
        <v>8155</v>
      </c>
      <c r="B8156">
        <v>0.2</v>
      </c>
      <c r="C8156">
        <v>0.20096290899712599</v>
      </c>
      <c r="D8156">
        <v>4500</v>
      </c>
      <c r="E8156">
        <v>0.15</v>
      </c>
      <c r="F8156">
        <v>0.1</v>
      </c>
      <c r="G8156">
        <v>5496</v>
      </c>
      <c r="H8156">
        <v>18026</v>
      </c>
      <c r="I8156">
        <v>1775750912.8938999</v>
      </c>
      <c r="J8156">
        <v>21119381.107482702</v>
      </c>
      <c r="K8156">
        <v>1.1893211460083101E-2</v>
      </c>
      <c r="L8156">
        <v>1754631531.7864201</v>
      </c>
      <c r="M8156" s="2">
        <f t="shared" si="254"/>
        <v>356860069.10946023</v>
      </c>
      <c r="N8156" s="2">
        <f t="shared" si="255"/>
        <v>142060073.03151199</v>
      </c>
      <c r="O8156" s="2">
        <f>N8156*0.1</f>
        <v>14206007.3031512</v>
      </c>
      <c r="P8156">
        <f>G8156/13454</f>
        <v>0.40850304742084137</v>
      </c>
    </row>
    <row r="8157" spans="1:16" x14ac:dyDescent="0.3">
      <c r="A8157">
        <v>8156</v>
      </c>
      <c r="B8157">
        <v>0.2</v>
      </c>
      <c r="C8157">
        <v>0.201018849711778</v>
      </c>
      <c r="D8157">
        <v>4500</v>
      </c>
      <c r="E8157">
        <v>0.15</v>
      </c>
      <c r="F8157">
        <v>0.1</v>
      </c>
      <c r="G8157">
        <v>5517</v>
      </c>
      <c r="H8157">
        <v>19448</v>
      </c>
      <c r="I8157">
        <v>1775750912.8938999</v>
      </c>
      <c r="J8157">
        <v>22330893.517106801</v>
      </c>
      <c r="K8157">
        <v>1.25754650356421E-2</v>
      </c>
      <c r="L8157">
        <v>1753420019.3768001</v>
      </c>
      <c r="M8157" s="2">
        <f t="shared" si="254"/>
        <v>356959405.88457143</v>
      </c>
      <c r="N8157" s="2">
        <f t="shared" si="255"/>
        <v>142060073.03151199</v>
      </c>
      <c r="O8157" s="2">
        <f>N8157*0.1</f>
        <v>14206007.3031512</v>
      </c>
      <c r="P8157">
        <f>G8157/13454</f>
        <v>0.4100639215103315</v>
      </c>
    </row>
    <row r="8158" spans="1:16" x14ac:dyDescent="0.3">
      <c r="A8158">
        <v>8157</v>
      </c>
      <c r="B8158">
        <v>0.2</v>
      </c>
      <c r="C8158">
        <v>0.20095071372590401</v>
      </c>
      <c r="D8158">
        <v>4500</v>
      </c>
      <c r="E8158">
        <v>0.15</v>
      </c>
      <c r="F8158">
        <v>0.1</v>
      </c>
      <c r="G8158">
        <v>5379</v>
      </c>
      <c r="H8158">
        <v>17862</v>
      </c>
      <c r="I8158">
        <v>1775750912.8938999</v>
      </c>
      <c r="J8158">
        <v>20855044.865821701</v>
      </c>
      <c r="K8158">
        <v>1.1744352608460599E-2</v>
      </c>
      <c r="L8158">
        <v>1754895868.02808</v>
      </c>
      <c r="M8158" s="2">
        <f t="shared" si="254"/>
        <v>356838413.34545481</v>
      </c>
      <c r="N8158" s="2">
        <f t="shared" si="255"/>
        <v>142060073.03151199</v>
      </c>
      <c r="O8158" s="2">
        <f>N8158*0.1</f>
        <v>14206007.3031512</v>
      </c>
      <c r="P8158">
        <f>G8158/13454</f>
        <v>0.3998067489222536</v>
      </c>
    </row>
    <row r="8159" spans="1:16" x14ac:dyDescent="0.3">
      <c r="A8159">
        <v>8158</v>
      </c>
      <c r="B8159">
        <v>0.2</v>
      </c>
      <c r="C8159">
        <v>0.200986726139707</v>
      </c>
      <c r="D8159">
        <v>4500</v>
      </c>
      <c r="E8159">
        <v>0.15</v>
      </c>
      <c r="F8159">
        <v>0.1</v>
      </c>
      <c r="G8159">
        <v>5526</v>
      </c>
      <c r="H8159">
        <v>18693</v>
      </c>
      <c r="I8159">
        <v>1775750912.8938999</v>
      </c>
      <c r="J8159">
        <v>21635395.414530698</v>
      </c>
      <c r="K8159">
        <v>1.21838008120587E-2</v>
      </c>
      <c r="L8159">
        <v>1754115517.4793701</v>
      </c>
      <c r="M8159" s="2">
        <f t="shared" si="254"/>
        <v>356902362.42214096</v>
      </c>
      <c r="N8159" s="2">
        <f t="shared" si="255"/>
        <v>142060073.03151199</v>
      </c>
      <c r="O8159" s="2">
        <f>N8159*0.1</f>
        <v>14206007.3031512</v>
      </c>
      <c r="P8159">
        <f>G8159/13454</f>
        <v>0.41073286754868443</v>
      </c>
    </row>
    <row r="8160" spans="1:16" x14ac:dyDescent="0.3">
      <c r="A8160">
        <v>8159</v>
      </c>
      <c r="B8160">
        <v>0.2</v>
      </c>
      <c r="C8160">
        <v>0.20096320529748599</v>
      </c>
      <c r="D8160">
        <v>4500</v>
      </c>
      <c r="E8160">
        <v>0.15</v>
      </c>
      <c r="F8160">
        <v>0.1</v>
      </c>
      <c r="G8160">
        <v>5411</v>
      </c>
      <c r="H8160">
        <v>18082</v>
      </c>
      <c r="I8160">
        <v>1775750912.8938999</v>
      </c>
      <c r="J8160">
        <v>21125802.517700698</v>
      </c>
      <c r="K8160">
        <v>1.18968276261632E-2</v>
      </c>
      <c r="L8160">
        <v>1754625110.3762</v>
      </c>
      <c r="M8160" s="2">
        <f t="shared" si="254"/>
        <v>356860595.26509494</v>
      </c>
      <c r="N8160" s="2">
        <f t="shared" si="255"/>
        <v>142060073.03151199</v>
      </c>
      <c r="O8160" s="2">
        <f>N8160*0.1</f>
        <v>14206007.3031512</v>
      </c>
      <c r="P8160">
        <f>G8160/13454</f>
        <v>0.40218522372528615</v>
      </c>
    </row>
    <row r="8161" spans="1:16" x14ac:dyDescent="0.3">
      <c r="A8161">
        <v>8160</v>
      </c>
      <c r="B8161">
        <v>0.2</v>
      </c>
      <c r="C8161">
        <v>0.20097460429359701</v>
      </c>
      <c r="D8161">
        <v>4500</v>
      </c>
      <c r="E8161">
        <v>0.15</v>
      </c>
      <c r="F8161">
        <v>0.1</v>
      </c>
      <c r="G8161">
        <v>5551</v>
      </c>
      <c r="H8161">
        <v>18208</v>
      </c>
      <c r="I8161">
        <v>1775750912.8938999</v>
      </c>
      <c r="J8161">
        <v>21372805.451333798</v>
      </c>
      <c r="K8161">
        <v>1.2035925363261099E-2</v>
      </c>
      <c r="L8161">
        <v>1754378107.44257</v>
      </c>
      <c r="M8161" s="2">
        <f t="shared" si="254"/>
        <v>356880837.04284519</v>
      </c>
      <c r="N8161" s="2">
        <f t="shared" si="255"/>
        <v>142060073.03151199</v>
      </c>
      <c r="O8161" s="2">
        <f>N8161*0.1</f>
        <v>14206007.3031512</v>
      </c>
      <c r="P8161">
        <f>G8161/13454</f>
        <v>0.41259105098855359</v>
      </c>
    </row>
    <row r="8162" spans="1:16" x14ac:dyDescent="0.3">
      <c r="A8162">
        <v>8161</v>
      </c>
      <c r="B8162">
        <v>0.2</v>
      </c>
      <c r="C8162">
        <v>0.20099676842673</v>
      </c>
      <c r="D8162">
        <v>4500</v>
      </c>
      <c r="E8162">
        <v>0.15</v>
      </c>
      <c r="F8162">
        <v>0.1</v>
      </c>
      <c r="G8162">
        <v>5476</v>
      </c>
      <c r="H8162">
        <v>18783</v>
      </c>
      <c r="I8162">
        <v>1775750912.8938999</v>
      </c>
      <c r="J8162">
        <v>21852877.319559701</v>
      </c>
      <c r="K8162">
        <v>1.23062740167463E-2</v>
      </c>
      <c r="L8162">
        <v>1753898035.5743401</v>
      </c>
      <c r="M8162" s="2">
        <f t="shared" si="254"/>
        <v>356920195.02248961</v>
      </c>
      <c r="N8162" s="2">
        <f t="shared" si="255"/>
        <v>142060073.03151199</v>
      </c>
      <c r="O8162" s="2">
        <f>N8162*0.1</f>
        <v>14206007.3031512</v>
      </c>
      <c r="P8162">
        <f>G8162/13454</f>
        <v>0.40701650066894601</v>
      </c>
    </row>
    <row r="8163" spans="1:16" x14ac:dyDescent="0.3">
      <c r="A8163">
        <v>8162</v>
      </c>
      <c r="B8163">
        <v>0.2</v>
      </c>
      <c r="C8163">
        <v>0.20097776274137399</v>
      </c>
      <c r="D8163">
        <v>4500</v>
      </c>
      <c r="E8163">
        <v>0.15</v>
      </c>
      <c r="F8163">
        <v>0.1</v>
      </c>
      <c r="G8163">
        <v>5458</v>
      </c>
      <c r="H8163">
        <v>18863</v>
      </c>
      <c r="I8163">
        <v>1775750912.8938999</v>
      </c>
      <c r="J8163">
        <v>21441233.022633702</v>
      </c>
      <c r="K8163">
        <v>1.20744598056782E-2</v>
      </c>
      <c r="L8163">
        <v>1754309679.8712699</v>
      </c>
      <c r="M8163" s="2">
        <f t="shared" si="254"/>
        <v>356886445.65936852</v>
      </c>
      <c r="N8163" s="2">
        <f t="shared" si="255"/>
        <v>142060073.03151199</v>
      </c>
      <c r="O8163" s="2">
        <f>N8163*0.1</f>
        <v>14206007.3031512</v>
      </c>
      <c r="P8163">
        <f>G8163/13454</f>
        <v>0.40567860859224025</v>
      </c>
    </row>
    <row r="8164" spans="1:16" x14ac:dyDescent="0.3">
      <c r="A8164">
        <v>8163</v>
      </c>
      <c r="B8164">
        <v>0.2</v>
      </c>
      <c r="C8164">
        <v>0.201003678500077</v>
      </c>
      <c r="D8164">
        <v>4500</v>
      </c>
      <c r="E8164">
        <v>0.15</v>
      </c>
      <c r="F8164">
        <v>0.1</v>
      </c>
      <c r="G8164">
        <v>5476</v>
      </c>
      <c r="H8164">
        <v>18753</v>
      </c>
      <c r="I8164">
        <v>1775750912.8938999</v>
      </c>
      <c r="J8164">
        <v>22002494.772663701</v>
      </c>
      <c r="K8164">
        <v>1.2390529895213E-2</v>
      </c>
      <c r="L8164">
        <v>1753748418.1212399</v>
      </c>
      <c r="M8164" s="2">
        <f t="shared" si="254"/>
        <v>356932465.59154367</v>
      </c>
      <c r="N8164" s="2">
        <f t="shared" si="255"/>
        <v>142060073.03151199</v>
      </c>
      <c r="O8164" s="2">
        <f>N8164*0.1</f>
        <v>14206007.3031512</v>
      </c>
      <c r="P8164">
        <f>G8164/13454</f>
        <v>0.40701650066894601</v>
      </c>
    </row>
    <row r="8165" spans="1:16" x14ac:dyDescent="0.3">
      <c r="A8165">
        <v>8164</v>
      </c>
      <c r="B8165">
        <v>0.2</v>
      </c>
      <c r="C8165">
        <v>0.200941533179509</v>
      </c>
      <c r="D8165">
        <v>4500</v>
      </c>
      <c r="E8165">
        <v>0.15</v>
      </c>
      <c r="F8165">
        <v>0.1</v>
      </c>
      <c r="G8165">
        <v>5386</v>
      </c>
      <c r="H8165">
        <v>17768</v>
      </c>
      <c r="I8165">
        <v>1775750912.8938999</v>
      </c>
      <c r="J8165">
        <v>20656001.1573507</v>
      </c>
      <c r="K8165">
        <v>1.16322627274836E-2</v>
      </c>
      <c r="L8165">
        <v>1755094911.7365501</v>
      </c>
      <c r="M8165" s="2">
        <f t="shared" si="254"/>
        <v>356822110.98181295</v>
      </c>
      <c r="N8165" s="2">
        <f t="shared" si="255"/>
        <v>142060073.03151199</v>
      </c>
      <c r="O8165" s="2">
        <f>N8165*0.1</f>
        <v>14206007.3031512</v>
      </c>
      <c r="P8165">
        <f>G8165/13454</f>
        <v>0.40032704028541699</v>
      </c>
    </row>
    <row r="8166" spans="1:16" x14ac:dyDescent="0.3">
      <c r="A8166">
        <v>8165</v>
      </c>
      <c r="B8166">
        <v>0.2</v>
      </c>
      <c r="C8166">
        <v>0.20097342723734199</v>
      </c>
      <c r="D8166">
        <v>4500</v>
      </c>
      <c r="E8166">
        <v>0.15</v>
      </c>
      <c r="F8166">
        <v>0.1</v>
      </c>
      <c r="G8166">
        <v>5344</v>
      </c>
      <c r="H8166">
        <v>18675</v>
      </c>
      <c r="I8166">
        <v>1775750912.8938999</v>
      </c>
      <c r="J8166">
        <v>21347303.236639701</v>
      </c>
      <c r="K8166">
        <v>1.20215639939334E-2</v>
      </c>
      <c r="L8166">
        <v>1754403609.6572599</v>
      </c>
      <c r="M8166" s="2">
        <f t="shared" si="254"/>
        <v>356878746.88412583</v>
      </c>
      <c r="N8166" s="2">
        <f t="shared" si="255"/>
        <v>142060073.03151199</v>
      </c>
      <c r="O8166" s="2">
        <f>N8166*0.1</f>
        <v>14206007.3031512</v>
      </c>
      <c r="P8166">
        <f>G8166/13454</f>
        <v>0.39720529210643674</v>
      </c>
    </row>
    <row r="8167" spans="1:16" x14ac:dyDescent="0.3">
      <c r="A8167">
        <v>8166</v>
      </c>
      <c r="B8167">
        <v>0.2</v>
      </c>
      <c r="C8167">
        <v>0.20097458616785499</v>
      </c>
      <c r="D8167">
        <v>4500</v>
      </c>
      <c r="E8167">
        <v>0.15</v>
      </c>
      <c r="F8167">
        <v>0.1</v>
      </c>
      <c r="G8167">
        <v>5447</v>
      </c>
      <c r="H8167">
        <v>18428</v>
      </c>
      <c r="I8167">
        <v>1775750912.8938999</v>
      </c>
      <c r="J8167">
        <v>21372412.742864799</v>
      </c>
      <c r="K8167">
        <v>1.2035704212610901E-2</v>
      </c>
      <c r="L8167">
        <v>1754378500.1510401</v>
      </c>
      <c r="M8167" s="2">
        <f t="shared" si="254"/>
        <v>356880804.85604227</v>
      </c>
      <c r="N8167" s="2">
        <f t="shared" si="255"/>
        <v>142060073.03151199</v>
      </c>
      <c r="O8167" s="2">
        <f>N8167*0.1</f>
        <v>14206007.3031512</v>
      </c>
      <c r="P8167">
        <f>G8167/13454</f>
        <v>0.40486100787869778</v>
      </c>
    </row>
    <row r="8168" spans="1:16" x14ac:dyDescent="0.3">
      <c r="A8168">
        <v>8167</v>
      </c>
      <c r="B8168">
        <v>0.2</v>
      </c>
      <c r="C8168">
        <v>0.20096662333510101</v>
      </c>
      <c r="D8168">
        <v>4500</v>
      </c>
      <c r="E8168">
        <v>0.15</v>
      </c>
      <c r="F8168">
        <v>0.1</v>
      </c>
      <c r="G8168">
        <v>5531</v>
      </c>
      <c r="H8168">
        <v>18253</v>
      </c>
      <c r="I8168">
        <v>1775750912.8938999</v>
      </c>
      <c r="J8168">
        <v>21199874.701767799</v>
      </c>
      <c r="K8168">
        <v>1.19385407873556E-2</v>
      </c>
      <c r="L8168">
        <v>1754551038.1921301</v>
      </c>
      <c r="M8168" s="2">
        <f t="shared" si="254"/>
        <v>356866664.84851015</v>
      </c>
      <c r="N8168" s="2">
        <f t="shared" si="255"/>
        <v>142060073.03151199</v>
      </c>
      <c r="O8168" s="2">
        <f>N8168*0.1</f>
        <v>14206007.3031512</v>
      </c>
      <c r="P8168">
        <f>G8168/13454</f>
        <v>0.41110450423665823</v>
      </c>
    </row>
    <row r="8169" spans="1:16" x14ac:dyDescent="0.3">
      <c r="A8169">
        <v>8168</v>
      </c>
      <c r="B8169">
        <v>0.2</v>
      </c>
      <c r="C8169">
        <v>0.20099594988255901</v>
      </c>
      <c r="D8169">
        <v>4500</v>
      </c>
      <c r="E8169">
        <v>0.15</v>
      </c>
      <c r="F8169">
        <v>0.1</v>
      </c>
      <c r="G8169">
        <v>5546</v>
      </c>
      <c r="H8169">
        <v>18897</v>
      </c>
      <c r="I8169">
        <v>1775750912.8938999</v>
      </c>
      <c r="J8169">
        <v>21835152.445468701</v>
      </c>
      <c r="K8169">
        <v>1.2296292394908301E-2</v>
      </c>
      <c r="L8169">
        <v>1753915760.4484301</v>
      </c>
      <c r="M8169" s="2">
        <f t="shared" si="254"/>
        <v>356918741.49193072</v>
      </c>
      <c r="N8169" s="2">
        <f t="shared" si="255"/>
        <v>142060073.03151199</v>
      </c>
      <c r="O8169" s="2">
        <f>N8169*0.1</f>
        <v>14206007.3031512</v>
      </c>
      <c r="P8169">
        <f>G8169/13454</f>
        <v>0.41221941430057973</v>
      </c>
    </row>
    <row r="8170" spans="1:16" x14ac:dyDescent="0.3">
      <c r="A8170">
        <v>8169</v>
      </c>
      <c r="B8170">
        <v>0.2</v>
      </c>
      <c r="C8170">
        <v>0.200957211628533</v>
      </c>
      <c r="D8170">
        <v>4500</v>
      </c>
      <c r="E8170">
        <v>0.15</v>
      </c>
      <c r="F8170">
        <v>0.1</v>
      </c>
      <c r="G8170">
        <v>5474</v>
      </c>
      <c r="H8170">
        <v>17982</v>
      </c>
      <c r="I8170">
        <v>1775750912.8938999</v>
      </c>
      <c r="J8170">
        <v>20995898.808850799</v>
      </c>
      <c r="K8170">
        <v>1.18236733859448E-2</v>
      </c>
      <c r="L8170">
        <v>1754755014.0850501</v>
      </c>
      <c r="M8170" s="2">
        <f t="shared" si="254"/>
        <v>356849952.00198013</v>
      </c>
      <c r="N8170" s="2">
        <f t="shared" si="255"/>
        <v>142060073.03151199</v>
      </c>
      <c r="O8170" s="2">
        <f>N8170*0.1</f>
        <v>14206007.3031512</v>
      </c>
      <c r="P8170">
        <f>G8170/13454</f>
        <v>0.40686784599375653</v>
      </c>
    </row>
    <row r="8171" spans="1:16" x14ac:dyDescent="0.3">
      <c r="A8171">
        <v>8170</v>
      </c>
      <c r="B8171">
        <v>0.2</v>
      </c>
      <c r="C8171">
        <v>0.20095679010553599</v>
      </c>
      <c r="D8171">
        <v>4500</v>
      </c>
      <c r="E8171">
        <v>0.15</v>
      </c>
      <c r="F8171">
        <v>0.1</v>
      </c>
      <c r="G8171">
        <v>5467</v>
      </c>
      <c r="H8171">
        <v>18250</v>
      </c>
      <c r="I8171">
        <v>1775750912.8938999</v>
      </c>
      <c r="J8171">
        <v>20986762.2115197</v>
      </c>
      <c r="K8171">
        <v>1.1818528183842001E-2</v>
      </c>
      <c r="L8171">
        <v>1754764150.68238</v>
      </c>
      <c r="M8171" s="2">
        <f t="shared" si="254"/>
        <v>356849203.48213339</v>
      </c>
      <c r="N8171" s="2">
        <f t="shared" si="255"/>
        <v>142060073.03151199</v>
      </c>
      <c r="O8171" s="2">
        <f>N8171*0.1</f>
        <v>14206007.3031512</v>
      </c>
      <c r="P8171">
        <f>G8171/13454</f>
        <v>0.40634755463059313</v>
      </c>
    </row>
    <row r="8172" spans="1:16" x14ac:dyDescent="0.3">
      <c r="A8172">
        <v>8171</v>
      </c>
      <c r="B8172">
        <v>0.2</v>
      </c>
      <c r="C8172">
        <v>0.200977598975706</v>
      </c>
      <c r="D8172">
        <v>4500</v>
      </c>
      <c r="E8172">
        <v>0.15</v>
      </c>
      <c r="F8172">
        <v>0.1</v>
      </c>
      <c r="G8172">
        <v>5449</v>
      </c>
      <c r="H8172">
        <v>18419</v>
      </c>
      <c r="I8172">
        <v>1775750912.8938999</v>
      </c>
      <c r="J8172">
        <v>21437685.181000799</v>
      </c>
      <c r="K8172">
        <v>1.20724618668866E-2</v>
      </c>
      <c r="L8172">
        <v>1754313227.7128999</v>
      </c>
      <c r="M8172" s="2">
        <f t="shared" si="254"/>
        <v>356886154.85233402</v>
      </c>
      <c r="N8172" s="2">
        <f t="shared" si="255"/>
        <v>142060073.03151199</v>
      </c>
      <c r="O8172" s="2">
        <f>N8172*0.1</f>
        <v>14206007.3031512</v>
      </c>
      <c r="P8172">
        <f>G8172/13454</f>
        <v>0.40500966255388732</v>
      </c>
    </row>
    <row r="8173" spans="1:16" x14ac:dyDescent="0.3">
      <c r="A8173">
        <v>8172</v>
      </c>
      <c r="B8173">
        <v>0.2</v>
      </c>
      <c r="C8173">
        <v>0.20096283657894901</v>
      </c>
      <c r="D8173">
        <v>4500</v>
      </c>
      <c r="E8173">
        <v>0.15</v>
      </c>
      <c r="F8173">
        <v>0.1</v>
      </c>
      <c r="G8173">
        <v>5537</v>
      </c>
      <c r="H8173">
        <v>18309</v>
      </c>
      <c r="I8173">
        <v>1775750912.8938999</v>
      </c>
      <c r="J8173">
        <v>21117811.656325798</v>
      </c>
      <c r="K8173">
        <v>1.1892327636149501E-2</v>
      </c>
      <c r="L8173">
        <v>1754633101.2375801</v>
      </c>
      <c r="M8173" s="2">
        <f t="shared" si="254"/>
        <v>356859940.51281631</v>
      </c>
      <c r="N8173" s="2">
        <f t="shared" si="255"/>
        <v>142060073.03151199</v>
      </c>
      <c r="O8173" s="2">
        <f>N8173*0.1</f>
        <v>14206007.3031512</v>
      </c>
      <c r="P8173">
        <f>G8173/13454</f>
        <v>0.41155046826222685</v>
      </c>
    </row>
    <row r="8174" spans="1:16" x14ac:dyDescent="0.3">
      <c r="A8174">
        <v>8173</v>
      </c>
      <c r="B8174">
        <v>0.2</v>
      </c>
      <c r="C8174">
        <v>0.20099061246152</v>
      </c>
      <c r="D8174">
        <v>4500</v>
      </c>
      <c r="E8174">
        <v>0.15</v>
      </c>
      <c r="F8174">
        <v>0.1</v>
      </c>
      <c r="G8174">
        <v>5464</v>
      </c>
      <c r="H8174">
        <v>18647</v>
      </c>
      <c r="I8174">
        <v>1775750912.8938999</v>
      </c>
      <c r="J8174">
        <v>21719566.372014701</v>
      </c>
      <c r="K8174">
        <v>1.22312010171623E-2</v>
      </c>
      <c r="L8174">
        <v>1754031346.5218899</v>
      </c>
      <c r="M8174" s="2">
        <f t="shared" si="254"/>
        <v>356909263.56164819</v>
      </c>
      <c r="N8174" s="2">
        <f t="shared" si="255"/>
        <v>142060073.03151199</v>
      </c>
      <c r="O8174" s="2">
        <f>N8174*0.1</f>
        <v>14206007.3031512</v>
      </c>
      <c r="P8174">
        <f>G8174/13454</f>
        <v>0.40612457261780882</v>
      </c>
    </row>
    <row r="8175" spans="1:16" x14ac:dyDescent="0.3">
      <c r="A8175">
        <v>8174</v>
      </c>
      <c r="B8175">
        <v>0.2</v>
      </c>
      <c r="C8175">
        <v>0.20094141070384799</v>
      </c>
      <c r="D8175">
        <v>4500</v>
      </c>
      <c r="E8175">
        <v>0.15</v>
      </c>
      <c r="F8175">
        <v>0.1</v>
      </c>
      <c r="G8175">
        <v>5438</v>
      </c>
      <c r="H8175">
        <v>17674</v>
      </c>
      <c r="I8175">
        <v>1775750912.8938999</v>
      </c>
      <c r="J8175">
        <v>20653345.4535827</v>
      </c>
      <c r="K8175">
        <v>1.1630767189033501E-2</v>
      </c>
      <c r="L8175">
        <v>1755097567.44032</v>
      </c>
      <c r="M8175" s="2">
        <f t="shared" si="254"/>
        <v>356821893.49554616</v>
      </c>
      <c r="N8175" s="2">
        <f t="shared" si="255"/>
        <v>142060073.03151199</v>
      </c>
      <c r="O8175" s="2">
        <f>N8175*0.1</f>
        <v>14206007.3031512</v>
      </c>
      <c r="P8175">
        <f>G8175/13454</f>
        <v>0.4041920618403449</v>
      </c>
    </row>
    <row r="8176" spans="1:16" x14ac:dyDescent="0.3">
      <c r="A8176">
        <v>8175</v>
      </c>
      <c r="B8176">
        <v>0.2</v>
      </c>
      <c r="C8176">
        <v>0.20092500132108301</v>
      </c>
      <c r="D8176">
        <v>4500</v>
      </c>
      <c r="E8176">
        <v>0.15</v>
      </c>
      <c r="F8176">
        <v>0.1</v>
      </c>
      <c r="G8176">
        <v>5364</v>
      </c>
      <c r="H8176">
        <v>17355</v>
      </c>
      <c r="I8176">
        <v>1775750912.8938999</v>
      </c>
      <c r="J8176">
        <v>20297459.543115702</v>
      </c>
      <c r="K8176">
        <v>1.14303528697262E-2</v>
      </c>
      <c r="L8176">
        <v>1755453453.35079</v>
      </c>
      <c r="M8176" s="2">
        <f t="shared" si="254"/>
        <v>356792754.51912123</v>
      </c>
      <c r="N8176" s="2">
        <f t="shared" si="255"/>
        <v>142060073.03151199</v>
      </c>
      <c r="O8176" s="2">
        <f>N8176*0.1</f>
        <v>14206007.3031512</v>
      </c>
      <c r="P8176">
        <f>G8176/13454</f>
        <v>0.39869183885833209</v>
      </c>
    </row>
    <row r="8177" spans="1:16" x14ac:dyDescent="0.3">
      <c r="A8177">
        <v>8176</v>
      </c>
      <c r="B8177">
        <v>0.2</v>
      </c>
      <c r="C8177">
        <v>0.200962448724226</v>
      </c>
      <c r="D8177">
        <v>4500</v>
      </c>
      <c r="E8177">
        <v>0.15</v>
      </c>
      <c r="F8177">
        <v>0.1</v>
      </c>
      <c r="G8177">
        <v>5435</v>
      </c>
      <c r="H8177">
        <v>18076</v>
      </c>
      <c r="I8177">
        <v>1775750912.8938999</v>
      </c>
      <c r="J8177">
        <v>21109405.997328699</v>
      </c>
      <c r="K8177">
        <v>1.18875940561546E-2</v>
      </c>
      <c r="L8177">
        <v>1754641506.89657</v>
      </c>
      <c r="M8177" s="2">
        <f t="shared" si="254"/>
        <v>356859251.7794379</v>
      </c>
      <c r="N8177" s="2">
        <f t="shared" si="255"/>
        <v>142060073.03151199</v>
      </c>
      <c r="O8177" s="2">
        <f>N8177*0.1</f>
        <v>14206007.3031512</v>
      </c>
      <c r="P8177">
        <f>G8177/13454</f>
        <v>0.40396907982756058</v>
      </c>
    </row>
    <row r="8178" spans="1:16" x14ac:dyDescent="0.3">
      <c r="A8178">
        <v>8177</v>
      </c>
      <c r="B8178">
        <v>0.2</v>
      </c>
      <c r="C8178">
        <v>0.200995490814568</v>
      </c>
      <c r="D8178">
        <v>4500</v>
      </c>
      <c r="E8178">
        <v>0.15</v>
      </c>
      <c r="F8178">
        <v>0.1</v>
      </c>
      <c r="G8178">
        <v>5480</v>
      </c>
      <c r="H8178">
        <v>19031</v>
      </c>
      <c r="I8178">
        <v>1775750912.8938999</v>
      </c>
      <c r="J8178">
        <v>21825211.563865699</v>
      </c>
      <c r="K8178">
        <v>1.22906942665161E-2</v>
      </c>
      <c r="L8178">
        <v>1753925701.33004</v>
      </c>
      <c r="M8178" s="2">
        <f t="shared" si="254"/>
        <v>356917926.30152661</v>
      </c>
      <c r="N8178" s="2">
        <f t="shared" si="255"/>
        <v>142060073.03151199</v>
      </c>
      <c r="O8178" s="2">
        <f>N8178*0.1</f>
        <v>14206007.3031512</v>
      </c>
      <c r="P8178">
        <f>G8178/13454</f>
        <v>0.4073138100193251</v>
      </c>
    </row>
    <row r="8179" spans="1:16" x14ac:dyDescent="0.3">
      <c r="A8179">
        <v>8178</v>
      </c>
      <c r="B8179">
        <v>0.2</v>
      </c>
      <c r="C8179">
        <v>0.200975856791101</v>
      </c>
      <c r="D8179">
        <v>4500</v>
      </c>
      <c r="E8179">
        <v>0.15</v>
      </c>
      <c r="F8179">
        <v>0.1</v>
      </c>
      <c r="G8179">
        <v>5399</v>
      </c>
      <c r="H8179">
        <v>18320</v>
      </c>
      <c r="I8179">
        <v>1775750912.8938999</v>
      </c>
      <c r="J8179">
        <v>21399941.369214699</v>
      </c>
      <c r="K8179">
        <v>1.20512067395419E-2</v>
      </c>
      <c r="L8179">
        <v>1754350971.5246899</v>
      </c>
      <c r="M8179" s="2">
        <f t="shared" si="254"/>
        <v>356883061.16643131</v>
      </c>
      <c r="N8179" s="2">
        <f t="shared" si="255"/>
        <v>142060073.03151199</v>
      </c>
      <c r="O8179" s="2">
        <f>N8179*0.1</f>
        <v>14206007.3031512</v>
      </c>
      <c r="P8179">
        <f>G8179/13454</f>
        <v>0.40129329567414895</v>
      </c>
    </row>
    <row r="8180" spans="1:16" x14ac:dyDescent="0.3">
      <c r="A8180">
        <v>8179</v>
      </c>
      <c r="B8180">
        <v>0.2</v>
      </c>
      <c r="C8180">
        <v>0.20098001418627701</v>
      </c>
      <c r="D8180">
        <v>4500</v>
      </c>
      <c r="E8180">
        <v>0.15</v>
      </c>
      <c r="F8180">
        <v>0.1</v>
      </c>
      <c r="G8180">
        <v>5476</v>
      </c>
      <c r="H8180">
        <v>18301</v>
      </c>
      <c r="I8180">
        <v>1775750912.8938999</v>
      </c>
      <c r="J8180">
        <v>21490007.175450701</v>
      </c>
      <c r="K8180">
        <v>1.2101926581825E-2</v>
      </c>
      <c r="L8180">
        <v>1754260905.7184501</v>
      </c>
      <c r="M8180" s="2">
        <f t="shared" ref="M8180:M8243" si="256">I8180*C8180</f>
        <v>356890443.66471034</v>
      </c>
      <c r="N8180" s="2">
        <f t="shared" ref="N8180:N8243" si="257">0.08*I8180</f>
        <v>142060073.03151199</v>
      </c>
      <c r="O8180" s="2">
        <f>N8180*0.1</f>
        <v>14206007.3031512</v>
      </c>
      <c r="P8180">
        <f>G8180/13454</f>
        <v>0.40701650066894601</v>
      </c>
    </row>
    <row r="8181" spans="1:16" x14ac:dyDescent="0.3">
      <c r="A8181">
        <v>8180</v>
      </c>
      <c r="B8181">
        <v>0.2</v>
      </c>
      <c r="C8181">
        <v>0.20096247485257401</v>
      </c>
      <c r="D8181">
        <v>4500</v>
      </c>
      <c r="E8181">
        <v>0.15</v>
      </c>
      <c r="F8181">
        <v>0.1</v>
      </c>
      <c r="G8181">
        <v>5496</v>
      </c>
      <c r="H8181">
        <v>18193</v>
      </c>
      <c r="I8181">
        <v>1775750912.8938999</v>
      </c>
      <c r="J8181">
        <v>21109972.2582407</v>
      </c>
      <c r="K8181">
        <v>1.18879129414825E-2</v>
      </c>
      <c r="L8181">
        <v>1754640940.6356599</v>
      </c>
      <c r="M8181" s="2">
        <f t="shared" si="256"/>
        <v>356859298.17687571</v>
      </c>
      <c r="N8181" s="2">
        <f t="shared" si="257"/>
        <v>142060073.03151199</v>
      </c>
      <c r="O8181" s="2">
        <f>N8181*0.1</f>
        <v>14206007.3031512</v>
      </c>
      <c r="P8181">
        <f>G8181/13454</f>
        <v>0.40850304742084137</v>
      </c>
    </row>
    <row r="8182" spans="1:16" x14ac:dyDescent="0.3">
      <c r="A8182">
        <v>8181</v>
      </c>
      <c r="B8182">
        <v>0.2</v>
      </c>
      <c r="C8182">
        <v>0.20092510202793201</v>
      </c>
      <c r="D8182">
        <v>4500</v>
      </c>
      <c r="E8182">
        <v>0.15</v>
      </c>
      <c r="F8182">
        <v>0.1</v>
      </c>
      <c r="G8182">
        <v>5398</v>
      </c>
      <c r="H8182">
        <v>17973</v>
      </c>
      <c r="I8182">
        <v>1775750912.8938999</v>
      </c>
      <c r="J8182">
        <v>20299644.108614702</v>
      </c>
      <c r="K8182">
        <v>1.14315830904081E-2</v>
      </c>
      <c r="L8182">
        <v>1755451268.78529</v>
      </c>
      <c r="M8182" s="2">
        <f t="shared" si="256"/>
        <v>356792933.34940028</v>
      </c>
      <c r="N8182" s="2">
        <f t="shared" si="257"/>
        <v>142060073.03151199</v>
      </c>
      <c r="O8182" s="2">
        <f>N8182*0.1</f>
        <v>14206007.3031512</v>
      </c>
      <c r="P8182">
        <f>G8182/13454</f>
        <v>0.40121896833655418</v>
      </c>
    </row>
    <row r="8183" spans="1:16" x14ac:dyDescent="0.3">
      <c r="A8183">
        <v>8182</v>
      </c>
      <c r="B8183">
        <v>0.2</v>
      </c>
      <c r="C8183">
        <v>0.200980236337018</v>
      </c>
      <c r="D8183">
        <v>4500</v>
      </c>
      <c r="E8183">
        <v>0.15</v>
      </c>
      <c r="F8183">
        <v>0.1</v>
      </c>
      <c r="G8183">
        <v>5482</v>
      </c>
      <c r="H8183">
        <v>18512</v>
      </c>
      <c r="I8183">
        <v>1775750912.8938999</v>
      </c>
      <c r="J8183">
        <v>21494819.588668801</v>
      </c>
      <c r="K8183">
        <v>1.2104636654044701E-2</v>
      </c>
      <c r="L8183">
        <v>1754256093.3052299</v>
      </c>
      <c r="M8183" s="2">
        <f t="shared" si="256"/>
        <v>356890838.14909148</v>
      </c>
      <c r="N8183" s="2">
        <f t="shared" si="257"/>
        <v>142060073.03151199</v>
      </c>
      <c r="O8183" s="2">
        <f>N8183*0.1</f>
        <v>14206007.3031512</v>
      </c>
      <c r="P8183">
        <f>G8183/13454</f>
        <v>0.40746246469451464</v>
      </c>
    </row>
    <row r="8184" spans="1:16" x14ac:dyDescent="0.3">
      <c r="A8184">
        <v>8183</v>
      </c>
      <c r="B8184">
        <v>0.2</v>
      </c>
      <c r="C8184">
        <v>0.20096111833597499</v>
      </c>
      <c r="D8184">
        <v>4500</v>
      </c>
      <c r="E8184">
        <v>0.15</v>
      </c>
      <c r="F8184">
        <v>0.1</v>
      </c>
      <c r="G8184">
        <v>5537</v>
      </c>
      <c r="H8184">
        <v>18581</v>
      </c>
      <c r="I8184">
        <v>1775750912.8938999</v>
      </c>
      <c r="J8184">
        <v>21080572.9662067</v>
      </c>
      <c r="K8184">
        <v>1.1871356964053101E-2</v>
      </c>
      <c r="L8184">
        <v>1754670339.9277</v>
      </c>
      <c r="M8184" s="2">
        <f t="shared" si="256"/>
        <v>356856889.34128666</v>
      </c>
      <c r="N8184" s="2">
        <f t="shared" si="257"/>
        <v>142060073.03151199</v>
      </c>
      <c r="O8184" s="2">
        <f>N8184*0.1</f>
        <v>14206007.3031512</v>
      </c>
      <c r="P8184">
        <f>G8184/13454</f>
        <v>0.41155046826222685</v>
      </c>
    </row>
    <row r="8185" spans="1:16" x14ac:dyDescent="0.3">
      <c r="A8185">
        <v>8184</v>
      </c>
      <c r="B8185">
        <v>0.2</v>
      </c>
      <c r="C8185">
        <v>0.200941243554456</v>
      </c>
      <c r="D8185">
        <v>4500</v>
      </c>
      <c r="E8185">
        <v>0.15</v>
      </c>
      <c r="F8185">
        <v>0.1</v>
      </c>
      <c r="G8185">
        <v>5429</v>
      </c>
      <c r="H8185">
        <v>17983</v>
      </c>
      <c r="I8185">
        <v>1775750912.8938999</v>
      </c>
      <c r="J8185">
        <v>20649721.0529777</v>
      </c>
      <c r="K8185">
        <v>1.1628726136666E-2</v>
      </c>
      <c r="L8185">
        <v>1755101191.84092</v>
      </c>
      <c r="M8185" s="2">
        <f t="shared" si="256"/>
        <v>356821596.67986071</v>
      </c>
      <c r="N8185" s="2">
        <f t="shared" si="257"/>
        <v>142060073.03151199</v>
      </c>
      <c r="O8185" s="2">
        <f>N8185*0.1</f>
        <v>14206007.3031512</v>
      </c>
      <c r="P8185">
        <f>G8185/13454</f>
        <v>0.40352311580199196</v>
      </c>
    </row>
    <row r="8186" spans="1:16" x14ac:dyDescent="0.3">
      <c r="A8186">
        <v>8185</v>
      </c>
      <c r="B8186">
        <v>0.2</v>
      </c>
      <c r="C8186">
        <v>0.20097191177586701</v>
      </c>
      <c r="D8186">
        <v>4500</v>
      </c>
      <c r="E8186">
        <v>0.15</v>
      </c>
      <c r="F8186">
        <v>0.1</v>
      </c>
      <c r="G8186">
        <v>5460</v>
      </c>
      <c r="H8186">
        <v>18221</v>
      </c>
      <c r="I8186">
        <v>1775750912.8938999</v>
      </c>
      <c r="J8186">
        <v>21314468.009913798</v>
      </c>
      <c r="K8186">
        <v>1.2003073097216099E-2</v>
      </c>
      <c r="L8186">
        <v>1754436444.88399</v>
      </c>
      <c r="M8186" s="2">
        <f t="shared" si="256"/>
        <v>356876055.80202818</v>
      </c>
      <c r="N8186" s="2">
        <f t="shared" si="257"/>
        <v>142060073.03151199</v>
      </c>
      <c r="O8186" s="2">
        <f>N8186*0.1</f>
        <v>14206007.3031512</v>
      </c>
      <c r="P8186">
        <f>G8186/13454</f>
        <v>0.40582726326742974</v>
      </c>
    </row>
    <row r="8187" spans="1:16" x14ac:dyDescent="0.3">
      <c r="A8187">
        <v>8186</v>
      </c>
      <c r="B8187">
        <v>0.2</v>
      </c>
      <c r="C8187">
        <v>0.200982503385607</v>
      </c>
      <c r="D8187">
        <v>4500</v>
      </c>
      <c r="E8187">
        <v>0.15</v>
      </c>
      <c r="F8187">
        <v>0.1</v>
      </c>
      <c r="G8187">
        <v>5449</v>
      </c>
      <c r="H8187">
        <v>18360</v>
      </c>
      <c r="I8187">
        <v>1775750912.8938999</v>
      </c>
      <c r="J8187">
        <v>21543928.7620597</v>
      </c>
      <c r="K8187">
        <v>1.21322920943625E-2</v>
      </c>
      <c r="L8187">
        <v>1754206984.13184</v>
      </c>
      <c r="M8187" s="2">
        <f t="shared" si="256"/>
        <v>356894863.86269295</v>
      </c>
      <c r="N8187" s="2">
        <f t="shared" si="257"/>
        <v>142060073.03151199</v>
      </c>
      <c r="O8187" s="2">
        <f>N8187*0.1</f>
        <v>14206007.3031512</v>
      </c>
      <c r="P8187">
        <f>G8187/13454</f>
        <v>0.40500966255388732</v>
      </c>
    </row>
    <row r="8188" spans="1:16" x14ac:dyDescent="0.3">
      <c r="A8188">
        <v>8187</v>
      </c>
      <c r="B8188">
        <v>0.2</v>
      </c>
      <c r="C8188">
        <v>0.20097946054523899</v>
      </c>
      <c r="D8188">
        <v>4500</v>
      </c>
      <c r="E8188">
        <v>0.15</v>
      </c>
      <c r="F8188">
        <v>0.1</v>
      </c>
      <c r="G8188">
        <v>5391</v>
      </c>
      <c r="H8188">
        <v>18389</v>
      </c>
      <c r="I8188">
        <v>1775750912.8938999</v>
      </c>
      <c r="J8188">
        <v>21478013.6301357</v>
      </c>
      <c r="K8188">
        <v>1.20951725121929E-2</v>
      </c>
      <c r="L8188">
        <v>1754272899.2637701</v>
      </c>
      <c r="M8188" s="2">
        <f t="shared" si="256"/>
        <v>356889460.53613168</v>
      </c>
      <c r="N8188" s="2">
        <f t="shared" si="257"/>
        <v>142060073.03151199</v>
      </c>
      <c r="O8188" s="2">
        <f>N8188*0.1</f>
        <v>14206007.3031512</v>
      </c>
      <c r="P8188">
        <f>G8188/13454</f>
        <v>0.40069867697339079</v>
      </c>
    </row>
    <row r="8189" spans="1:16" x14ac:dyDescent="0.3">
      <c r="A8189">
        <v>8188</v>
      </c>
      <c r="B8189">
        <v>0.2</v>
      </c>
      <c r="C8189">
        <v>0.20095843958589699</v>
      </c>
      <c r="D8189">
        <v>4500</v>
      </c>
      <c r="E8189">
        <v>0.15</v>
      </c>
      <c r="F8189">
        <v>0.1</v>
      </c>
      <c r="G8189">
        <v>5426</v>
      </c>
      <c r="H8189">
        <v>17879</v>
      </c>
      <c r="I8189">
        <v>1775750912.8938999</v>
      </c>
      <c r="J8189">
        <v>21022514.494042698</v>
      </c>
      <c r="K8189">
        <v>1.18386617973254E-2</v>
      </c>
      <c r="L8189">
        <v>1754728398.3998599</v>
      </c>
      <c r="M8189" s="2">
        <f t="shared" si="256"/>
        <v>356852132.54839021</v>
      </c>
      <c r="N8189" s="2">
        <f t="shared" si="257"/>
        <v>142060073.03151199</v>
      </c>
      <c r="O8189" s="2">
        <f>N8189*0.1</f>
        <v>14206007.3031512</v>
      </c>
      <c r="P8189">
        <f>G8189/13454</f>
        <v>0.40330013378920765</v>
      </c>
    </row>
    <row r="8190" spans="1:16" x14ac:dyDescent="0.3">
      <c r="A8190">
        <v>8189</v>
      </c>
      <c r="B8190">
        <v>0.2</v>
      </c>
      <c r="C8190">
        <v>0.200929374502926</v>
      </c>
      <c r="D8190">
        <v>4500</v>
      </c>
      <c r="E8190">
        <v>0.15</v>
      </c>
      <c r="F8190">
        <v>0.1</v>
      </c>
      <c r="G8190">
        <v>5431</v>
      </c>
      <c r="H8190">
        <v>17777</v>
      </c>
      <c r="I8190">
        <v>1775750912.8938999</v>
      </c>
      <c r="J8190">
        <v>20392319.0081257</v>
      </c>
      <c r="K8190">
        <v>1.14837722228129E-2</v>
      </c>
      <c r="L8190">
        <v>1755358593.8857801</v>
      </c>
      <c r="M8190" s="2">
        <f t="shared" si="256"/>
        <v>356800520.20077115</v>
      </c>
      <c r="N8190" s="2">
        <f t="shared" si="257"/>
        <v>142060073.03151199</v>
      </c>
      <c r="O8190" s="2">
        <f>N8190*0.1</f>
        <v>14206007.3031512</v>
      </c>
      <c r="P8190">
        <f>G8190/13454</f>
        <v>0.4036717704771815</v>
      </c>
    </row>
    <row r="8191" spans="1:16" x14ac:dyDescent="0.3">
      <c r="A8191">
        <v>8190</v>
      </c>
      <c r="B8191">
        <v>0.2</v>
      </c>
      <c r="C8191">
        <v>0.20101137817377801</v>
      </c>
      <c r="D8191">
        <v>4500</v>
      </c>
      <c r="E8191">
        <v>0.15</v>
      </c>
      <c r="F8191">
        <v>0.1</v>
      </c>
      <c r="G8191">
        <v>5447</v>
      </c>
      <c r="H8191">
        <v>18876</v>
      </c>
      <c r="I8191">
        <v>1775750912.8938999</v>
      </c>
      <c r="J8191">
        <v>22169178.649374802</v>
      </c>
      <c r="K8191">
        <v>1.24843965943659E-2</v>
      </c>
      <c r="L8191">
        <v>1753581734.24453</v>
      </c>
      <c r="M8191" s="2">
        <f t="shared" si="256"/>
        <v>356946138.29414725</v>
      </c>
      <c r="N8191" s="2">
        <f t="shared" si="257"/>
        <v>142060073.03151199</v>
      </c>
      <c r="O8191" s="2">
        <f>N8191*0.1</f>
        <v>14206007.3031512</v>
      </c>
      <c r="P8191">
        <f>G8191/13454</f>
        <v>0.40486100787869778</v>
      </c>
    </row>
    <row r="8192" spans="1:16" x14ac:dyDescent="0.3">
      <c r="A8192">
        <v>8191</v>
      </c>
      <c r="B8192">
        <v>0.2</v>
      </c>
      <c r="C8192">
        <v>0.20100636114501899</v>
      </c>
      <c r="D8192">
        <v>4500</v>
      </c>
      <c r="E8192">
        <v>0.15</v>
      </c>
      <c r="F8192">
        <v>0.1</v>
      </c>
      <c r="G8192">
        <v>5555</v>
      </c>
      <c r="H8192">
        <v>19075</v>
      </c>
      <c r="I8192">
        <v>1775750912.8938999</v>
      </c>
      <c r="J8192">
        <v>22060572.734152801</v>
      </c>
      <c r="K8192">
        <v>1.24232360371991E-2</v>
      </c>
      <c r="L8192">
        <v>1753690340.15975</v>
      </c>
      <c r="M8192" s="2">
        <f t="shared" si="256"/>
        <v>356937229.30074841</v>
      </c>
      <c r="N8192" s="2">
        <f t="shared" si="257"/>
        <v>142060073.03151199</v>
      </c>
      <c r="O8192" s="2">
        <f>N8192*0.1</f>
        <v>14206007.3031512</v>
      </c>
      <c r="P8192">
        <f>G8192/13454</f>
        <v>0.41288836033893267</v>
      </c>
    </row>
    <row r="8193" spans="1:16" x14ac:dyDescent="0.3">
      <c r="A8193">
        <v>8192</v>
      </c>
      <c r="B8193">
        <v>0.2</v>
      </c>
      <c r="C8193">
        <v>0.20099452099901</v>
      </c>
      <c r="D8193">
        <v>4500</v>
      </c>
      <c r="E8193">
        <v>0.15</v>
      </c>
      <c r="F8193">
        <v>0.1</v>
      </c>
      <c r="G8193">
        <v>5481</v>
      </c>
      <c r="H8193">
        <v>18923</v>
      </c>
      <c r="I8193">
        <v>1775750912.8938999</v>
      </c>
      <c r="J8193">
        <v>21804210.335485701</v>
      </c>
      <c r="K8193">
        <v>1.22788675918245E-2</v>
      </c>
      <c r="L8193">
        <v>1753946702.5584199</v>
      </c>
      <c r="M8193" s="2">
        <f t="shared" si="256"/>
        <v>356916204.15066415</v>
      </c>
      <c r="N8193" s="2">
        <f t="shared" si="257"/>
        <v>142060073.03151199</v>
      </c>
      <c r="O8193" s="2">
        <f>N8193*0.1</f>
        <v>14206007.3031512</v>
      </c>
      <c r="P8193">
        <f>G8193/13454</f>
        <v>0.40738813735691987</v>
      </c>
    </row>
    <row r="8194" spans="1:16" x14ac:dyDescent="0.3">
      <c r="A8194">
        <v>8193</v>
      </c>
      <c r="B8194">
        <v>0.2</v>
      </c>
      <c r="C8194">
        <v>0.20095775791123499</v>
      </c>
      <c r="D8194">
        <v>4500</v>
      </c>
      <c r="E8194">
        <v>0.15</v>
      </c>
      <c r="F8194">
        <v>0.1</v>
      </c>
      <c r="G8194">
        <v>5431</v>
      </c>
      <c r="H8194">
        <v>17984</v>
      </c>
      <c r="I8194">
        <v>1775750912.8938999</v>
      </c>
      <c r="J8194">
        <v>21007739.456803702</v>
      </c>
      <c r="K8194">
        <v>1.1830341352643801E-2</v>
      </c>
      <c r="L8194">
        <v>1754743173.4370999</v>
      </c>
      <c r="M8194" s="2">
        <f t="shared" si="256"/>
        <v>356850922.0639869</v>
      </c>
      <c r="N8194" s="2">
        <f t="shared" si="257"/>
        <v>142060073.03151199</v>
      </c>
      <c r="O8194" s="2">
        <f>N8194*0.1</f>
        <v>14206007.3031512</v>
      </c>
      <c r="P8194">
        <f>G8194/13454</f>
        <v>0.4036717704771815</v>
      </c>
    </row>
    <row r="8195" spans="1:16" x14ac:dyDescent="0.3">
      <c r="A8195">
        <v>8194</v>
      </c>
      <c r="B8195">
        <v>0.2</v>
      </c>
      <c r="C8195">
        <v>0.20090045528351899</v>
      </c>
      <c r="D8195">
        <v>4500</v>
      </c>
      <c r="E8195">
        <v>0.15</v>
      </c>
      <c r="F8195">
        <v>0.1</v>
      </c>
      <c r="G8195">
        <v>5290</v>
      </c>
      <c r="H8195">
        <v>17222</v>
      </c>
      <c r="I8195">
        <v>1775750912.8938999</v>
      </c>
      <c r="J8195">
        <v>19764836.7506187</v>
      </c>
      <c r="K8195">
        <v>1.1130410581295099E-2</v>
      </c>
      <c r="L8195">
        <v>1755986076.14328</v>
      </c>
      <c r="M8195" s="2">
        <f t="shared" si="256"/>
        <v>356749166.87050897</v>
      </c>
      <c r="N8195" s="2">
        <f t="shared" si="257"/>
        <v>142060073.03151199</v>
      </c>
      <c r="O8195" s="2">
        <f>N8195*0.1</f>
        <v>14206007.3031512</v>
      </c>
      <c r="P8195">
        <f>G8195/13454</f>
        <v>0.39319161587631929</v>
      </c>
    </row>
    <row r="8196" spans="1:16" x14ac:dyDescent="0.3">
      <c r="A8196">
        <v>8195</v>
      </c>
      <c r="B8196">
        <v>0.2</v>
      </c>
      <c r="C8196">
        <v>0.200956730842831</v>
      </c>
      <c r="D8196">
        <v>4500</v>
      </c>
      <c r="E8196">
        <v>0.15</v>
      </c>
      <c r="F8196">
        <v>0.1</v>
      </c>
      <c r="G8196">
        <v>5446</v>
      </c>
      <c r="H8196">
        <v>18401</v>
      </c>
      <c r="I8196">
        <v>1775750912.8938999</v>
      </c>
      <c r="J8196">
        <v>20985477.672622699</v>
      </c>
      <c r="K8196">
        <v>1.1817804805981E-2</v>
      </c>
      <c r="L8196">
        <v>1754765435.2212801</v>
      </c>
      <c r="M8196" s="2">
        <f t="shared" si="256"/>
        <v>356849098.24633086</v>
      </c>
      <c r="N8196" s="2">
        <f t="shared" si="257"/>
        <v>142060073.03151199</v>
      </c>
      <c r="O8196" s="2">
        <f>N8196*0.1</f>
        <v>14206007.3031512</v>
      </c>
      <c r="P8196">
        <f>G8196/13454</f>
        <v>0.40478668054110301</v>
      </c>
    </row>
    <row r="8197" spans="1:16" x14ac:dyDescent="0.3">
      <c r="A8197">
        <v>8196</v>
      </c>
      <c r="B8197">
        <v>0.2</v>
      </c>
      <c r="C8197">
        <v>0.200988702656865</v>
      </c>
      <c r="D8197">
        <v>4500</v>
      </c>
      <c r="E8197">
        <v>0.15</v>
      </c>
      <c r="F8197">
        <v>0.1</v>
      </c>
      <c r="G8197">
        <v>5471</v>
      </c>
      <c r="H8197">
        <v>18545</v>
      </c>
      <c r="I8197">
        <v>1775750912.8938999</v>
      </c>
      <c r="J8197">
        <v>21678204.341016699</v>
      </c>
      <c r="K8197">
        <v>1.2207908318452299E-2</v>
      </c>
      <c r="L8197">
        <v>1754072708.5528901</v>
      </c>
      <c r="M8197" s="2">
        <f t="shared" si="256"/>
        <v>356905872.22428864</v>
      </c>
      <c r="N8197" s="2">
        <f t="shared" si="257"/>
        <v>142060073.03151199</v>
      </c>
      <c r="O8197" s="2">
        <f>N8197*0.1</f>
        <v>14206007.3031512</v>
      </c>
      <c r="P8197">
        <f>G8197/13454</f>
        <v>0.40664486398097222</v>
      </c>
    </row>
    <row r="8198" spans="1:16" x14ac:dyDescent="0.3">
      <c r="A8198">
        <v>8197</v>
      </c>
      <c r="B8198">
        <v>0.2</v>
      </c>
      <c r="C8198">
        <v>0.20094603715179399</v>
      </c>
      <c r="D8198">
        <v>4500</v>
      </c>
      <c r="E8198">
        <v>0.15</v>
      </c>
      <c r="F8198">
        <v>0.1</v>
      </c>
      <c r="G8198">
        <v>5452</v>
      </c>
      <c r="H8198">
        <v>17918</v>
      </c>
      <c r="I8198">
        <v>1775750912.8938999</v>
      </c>
      <c r="J8198">
        <v>20753657.560529701</v>
      </c>
      <c r="K8198">
        <v>1.16872571540498E-2</v>
      </c>
      <c r="L8198">
        <v>1754997255.33337</v>
      </c>
      <c r="M8198" s="2">
        <f t="shared" si="256"/>
        <v>356830108.91470969</v>
      </c>
      <c r="N8198" s="2">
        <f t="shared" si="257"/>
        <v>142060073.03151199</v>
      </c>
      <c r="O8198" s="2">
        <f>N8198*0.1</f>
        <v>14206007.3031512</v>
      </c>
      <c r="P8198">
        <f>G8198/13454</f>
        <v>0.40523264456667163</v>
      </c>
    </row>
    <row r="8199" spans="1:16" x14ac:dyDescent="0.3">
      <c r="A8199">
        <v>8198</v>
      </c>
      <c r="B8199">
        <v>0.2</v>
      </c>
      <c r="C8199">
        <v>0.200998963353787</v>
      </c>
      <c r="D8199">
        <v>4500</v>
      </c>
      <c r="E8199">
        <v>0.15</v>
      </c>
      <c r="F8199">
        <v>0.1</v>
      </c>
      <c r="G8199">
        <v>5522</v>
      </c>
      <c r="H8199">
        <v>18701</v>
      </c>
      <c r="I8199">
        <v>1775750912.8938999</v>
      </c>
      <c r="J8199">
        <v>21900404.819832802</v>
      </c>
      <c r="K8199">
        <v>1.23330387504305E-2</v>
      </c>
      <c r="L8199">
        <v>1753850508.07407</v>
      </c>
      <c r="M8199" s="2">
        <f t="shared" si="256"/>
        <v>356924092.66621482</v>
      </c>
      <c r="N8199" s="2">
        <f t="shared" si="257"/>
        <v>142060073.03151199</v>
      </c>
      <c r="O8199" s="2">
        <f>N8199*0.1</f>
        <v>14206007.3031512</v>
      </c>
      <c r="P8199">
        <f>G8199/13454</f>
        <v>0.41043555819830535</v>
      </c>
    </row>
    <row r="8200" spans="1:16" x14ac:dyDescent="0.3">
      <c r="A8200">
        <v>8199</v>
      </c>
      <c r="B8200">
        <v>0.2</v>
      </c>
      <c r="C8200">
        <v>0.200959196049804</v>
      </c>
      <c r="D8200">
        <v>4500</v>
      </c>
      <c r="E8200">
        <v>0.15</v>
      </c>
      <c r="F8200">
        <v>0.1</v>
      </c>
      <c r="G8200">
        <v>5573</v>
      </c>
      <c r="H8200">
        <v>18162</v>
      </c>
      <c r="I8200">
        <v>1775750912.8938999</v>
      </c>
      <c r="J8200">
        <v>21038910.268278699</v>
      </c>
      <c r="K8200">
        <v>1.18478949471534E-2</v>
      </c>
      <c r="L8200">
        <v>1754712002.6256199</v>
      </c>
      <c r="M8200" s="2">
        <f t="shared" si="256"/>
        <v>356853475.83986366</v>
      </c>
      <c r="N8200" s="2">
        <f t="shared" si="257"/>
        <v>142060073.03151199</v>
      </c>
      <c r="O8200" s="2">
        <f>N8200*0.1</f>
        <v>14206007.3031512</v>
      </c>
      <c r="P8200">
        <f>G8200/13454</f>
        <v>0.41422625241563849</v>
      </c>
    </row>
    <row r="8201" spans="1:16" x14ac:dyDescent="0.3">
      <c r="A8201">
        <v>8200</v>
      </c>
      <c r="B8201">
        <v>0.2</v>
      </c>
      <c r="C8201">
        <v>0.200951694200631</v>
      </c>
      <c r="D8201">
        <v>4500</v>
      </c>
      <c r="E8201">
        <v>0.15</v>
      </c>
      <c r="F8201">
        <v>0.1</v>
      </c>
      <c r="G8201">
        <v>5389</v>
      </c>
      <c r="H8201">
        <v>17809</v>
      </c>
      <c r="I8201">
        <v>1775750912.8938999</v>
      </c>
      <c r="J8201">
        <v>20876299.900250699</v>
      </c>
      <c r="K8201">
        <v>1.17563222120095E-2</v>
      </c>
      <c r="L8201">
        <v>1754874612.99365</v>
      </c>
      <c r="M8201" s="2">
        <f t="shared" si="256"/>
        <v>356840154.42434633</v>
      </c>
      <c r="N8201" s="2">
        <f t="shared" si="257"/>
        <v>142060073.03151199</v>
      </c>
      <c r="O8201" s="2">
        <f>N8201*0.1</f>
        <v>14206007.3031512</v>
      </c>
      <c r="P8201">
        <f>G8201/13454</f>
        <v>0.4005500222982013</v>
      </c>
    </row>
    <row r="8202" spans="1:16" x14ac:dyDescent="0.3">
      <c r="A8202">
        <v>8201</v>
      </c>
      <c r="B8202">
        <v>0.2</v>
      </c>
      <c r="C8202">
        <v>0.20212690735081101</v>
      </c>
      <c r="D8202">
        <v>3000</v>
      </c>
      <c r="E8202">
        <v>0.15</v>
      </c>
      <c r="F8202">
        <v>0.12</v>
      </c>
      <c r="G8202">
        <v>11342</v>
      </c>
      <c r="H8202">
        <v>38314</v>
      </c>
      <c r="I8202">
        <v>1775750912.8938999</v>
      </c>
      <c r="J8202">
        <v>45988066.416651197</v>
      </c>
      <c r="K8202">
        <v>2.58978137545797E-2</v>
      </c>
      <c r="L8202">
        <v>1729762846.4772501</v>
      </c>
      <c r="M8202" s="2">
        <f t="shared" si="256"/>
        <v>358927040.24862337</v>
      </c>
      <c r="N8202" s="2">
        <f t="shared" si="257"/>
        <v>142060073.03151199</v>
      </c>
      <c r="O8202" s="2">
        <f>N8202*0.1</f>
        <v>14206007.3031512</v>
      </c>
      <c r="P8202">
        <f>G8202/13454</f>
        <v>0.84302066299985134</v>
      </c>
    </row>
    <row r="8203" spans="1:16" x14ac:dyDescent="0.3">
      <c r="A8203">
        <v>8202</v>
      </c>
      <c r="B8203">
        <v>0.2</v>
      </c>
      <c r="C8203">
        <v>0.202111584292364</v>
      </c>
      <c r="D8203">
        <v>3000</v>
      </c>
      <c r="E8203">
        <v>0.15</v>
      </c>
      <c r="F8203">
        <v>0.12</v>
      </c>
      <c r="G8203">
        <v>11251</v>
      </c>
      <c r="H8203">
        <v>38018</v>
      </c>
      <c r="I8203">
        <v>1775750912.8938999</v>
      </c>
      <c r="J8203">
        <v>45665270.8278834</v>
      </c>
      <c r="K8203">
        <v>2.57160339866945E-2</v>
      </c>
      <c r="L8203">
        <v>1730085642.06602</v>
      </c>
      <c r="M8203" s="2">
        <f t="shared" si="256"/>
        <v>358899830.3135978</v>
      </c>
      <c r="N8203" s="2">
        <f t="shared" si="257"/>
        <v>142060073.03151199</v>
      </c>
      <c r="O8203" s="2">
        <f>N8203*0.1</f>
        <v>14206007.3031512</v>
      </c>
      <c r="P8203">
        <f>G8203/13454</f>
        <v>0.8362568752787275</v>
      </c>
    </row>
    <row r="8204" spans="1:16" x14ac:dyDescent="0.3">
      <c r="A8204">
        <v>8203</v>
      </c>
      <c r="B8204">
        <v>0.2</v>
      </c>
      <c r="C8204">
        <v>0.202114283377718</v>
      </c>
      <c r="D8204">
        <v>3000</v>
      </c>
      <c r="E8204">
        <v>0.15</v>
      </c>
      <c r="F8204">
        <v>0.12</v>
      </c>
      <c r="G8204">
        <v>11298</v>
      </c>
      <c r="H8204">
        <v>37990</v>
      </c>
      <c r="I8204">
        <v>1775750912.8938999</v>
      </c>
      <c r="J8204">
        <v>45722138.508208103</v>
      </c>
      <c r="K8204">
        <v>2.5748058568471E-2</v>
      </c>
      <c r="L8204">
        <v>1730028774.38569</v>
      </c>
      <c r="M8204" s="2">
        <f t="shared" si="256"/>
        <v>358904623.21687913</v>
      </c>
      <c r="N8204" s="2">
        <f t="shared" si="257"/>
        <v>142060073.03151199</v>
      </c>
      <c r="O8204" s="2">
        <f>N8204*0.1</f>
        <v>14206007.3031512</v>
      </c>
      <c r="P8204">
        <f>G8204/13454</f>
        <v>0.83975026014568155</v>
      </c>
    </row>
    <row r="8205" spans="1:16" x14ac:dyDescent="0.3">
      <c r="A8205">
        <v>8204</v>
      </c>
      <c r="B8205">
        <v>0.2</v>
      </c>
      <c r="C8205">
        <v>0.20208426502190699</v>
      </c>
      <c r="D8205">
        <v>3000</v>
      </c>
      <c r="E8205">
        <v>0.15</v>
      </c>
      <c r="F8205">
        <v>0.12</v>
      </c>
      <c r="G8205">
        <v>11326</v>
      </c>
      <c r="H8205">
        <v>37782</v>
      </c>
      <c r="I8205">
        <v>1775750912.8938999</v>
      </c>
      <c r="J8205">
        <v>45089464.032807499</v>
      </c>
      <c r="K8205">
        <v>2.5391772970752E-2</v>
      </c>
      <c r="L8205">
        <v>1730661448.8610899</v>
      </c>
      <c r="M8205" s="2">
        <f t="shared" si="256"/>
        <v>358851318.09414417</v>
      </c>
      <c r="N8205" s="2">
        <f t="shared" si="257"/>
        <v>142060073.03151199</v>
      </c>
      <c r="O8205" s="2">
        <f>N8205*0.1</f>
        <v>14206007.3031512</v>
      </c>
      <c r="P8205">
        <f>G8205/13454</f>
        <v>0.84183142559833501</v>
      </c>
    </row>
    <row r="8206" spans="1:16" x14ac:dyDescent="0.3">
      <c r="A8206">
        <v>8205</v>
      </c>
      <c r="B8206">
        <v>0.2</v>
      </c>
      <c r="C8206">
        <v>0.20210822354317001</v>
      </c>
      <c r="D8206">
        <v>3000</v>
      </c>
      <c r="E8206">
        <v>0.15</v>
      </c>
      <c r="F8206">
        <v>0.12</v>
      </c>
      <c r="G8206">
        <v>11230</v>
      </c>
      <c r="H8206">
        <v>37886</v>
      </c>
      <c r="I8206">
        <v>1775750912.8938999</v>
      </c>
      <c r="J8206">
        <v>45594457.166638397</v>
      </c>
      <c r="K8206">
        <v>2.5676155836706901E-2</v>
      </c>
      <c r="L8206">
        <v>1730156455.7272601</v>
      </c>
      <c r="M8206" s="2">
        <f t="shared" si="256"/>
        <v>358893862.46014857</v>
      </c>
      <c r="N8206" s="2">
        <f t="shared" si="257"/>
        <v>142060073.03151199</v>
      </c>
      <c r="O8206" s="2">
        <f>N8206*0.1</f>
        <v>14206007.3031512</v>
      </c>
      <c r="P8206">
        <f>G8206/13454</f>
        <v>0.83469600118923737</v>
      </c>
    </row>
    <row r="8207" spans="1:16" x14ac:dyDescent="0.3">
      <c r="A8207">
        <v>8206</v>
      </c>
      <c r="B8207">
        <v>0.2</v>
      </c>
      <c r="C8207">
        <v>0.20210069696166399</v>
      </c>
      <c r="D8207">
        <v>3000</v>
      </c>
      <c r="E8207">
        <v>0.15</v>
      </c>
      <c r="F8207">
        <v>0.12</v>
      </c>
      <c r="G8207">
        <v>11302</v>
      </c>
      <c r="H8207">
        <v>38123</v>
      </c>
      <c r="I8207">
        <v>1775750912.8938999</v>
      </c>
      <c r="J8207">
        <v>45435845.071215302</v>
      </c>
      <c r="K8207">
        <v>2.55868346969731E-2</v>
      </c>
      <c r="L8207">
        <v>1730315067.82269</v>
      </c>
      <c r="M8207" s="2">
        <f t="shared" si="256"/>
        <v>358880497.12616825</v>
      </c>
      <c r="N8207" s="2">
        <f t="shared" si="257"/>
        <v>142060073.03151199</v>
      </c>
      <c r="O8207" s="2">
        <f>N8207*0.1</f>
        <v>14206007.3031512</v>
      </c>
      <c r="P8207">
        <f>G8207/13454</f>
        <v>0.84004756949606063</v>
      </c>
    </row>
    <row r="8208" spans="1:16" x14ac:dyDescent="0.3">
      <c r="A8208">
        <v>8207</v>
      </c>
      <c r="B8208">
        <v>0.2</v>
      </c>
      <c r="C8208">
        <v>0.20208820272297101</v>
      </c>
      <c r="D8208">
        <v>3000</v>
      </c>
      <c r="E8208">
        <v>0.15</v>
      </c>
      <c r="F8208">
        <v>0.12</v>
      </c>
      <c r="G8208">
        <v>11368</v>
      </c>
      <c r="H8208">
        <v>37671</v>
      </c>
      <c r="I8208">
        <v>1775750912.8938999</v>
      </c>
      <c r="J8208">
        <v>45172482.386264399</v>
      </c>
      <c r="K8208">
        <v>2.5438524096066902E-2</v>
      </c>
      <c r="L8208">
        <v>1730578430.5076399</v>
      </c>
      <c r="M8208" s="2">
        <f t="shared" si="256"/>
        <v>358858310.47040325</v>
      </c>
      <c r="N8208" s="2">
        <f t="shared" si="257"/>
        <v>142060073.03151199</v>
      </c>
      <c r="O8208" s="2">
        <f>N8208*0.1</f>
        <v>14206007.3031512</v>
      </c>
      <c r="P8208">
        <f>G8208/13454</f>
        <v>0.84495317377731527</v>
      </c>
    </row>
    <row r="8209" spans="1:16" x14ac:dyDescent="0.3">
      <c r="A8209">
        <v>8208</v>
      </c>
      <c r="B8209">
        <v>0.2</v>
      </c>
      <c r="C8209">
        <v>0.20211366669290901</v>
      </c>
      <c r="D8209">
        <v>3000</v>
      </c>
      <c r="E8209">
        <v>0.15</v>
      </c>
      <c r="F8209">
        <v>0.12</v>
      </c>
      <c r="G8209">
        <v>11370</v>
      </c>
      <c r="H8209">
        <v>37940</v>
      </c>
      <c r="I8209">
        <v>1775750912.8938999</v>
      </c>
      <c r="J8209">
        <v>45709145.756738298</v>
      </c>
      <c r="K8209">
        <v>2.57407418038418E-2</v>
      </c>
      <c r="L8209">
        <v>1730041767.1371601</v>
      </c>
      <c r="M8209" s="2">
        <f t="shared" si="256"/>
        <v>358903528.13826656</v>
      </c>
      <c r="N8209" s="2">
        <f t="shared" si="257"/>
        <v>142060073.03151199</v>
      </c>
      <c r="O8209" s="2">
        <f>N8209*0.1</f>
        <v>14206007.3031512</v>
      </c>
      <c r="P8209">
        <f>G8209/13454</f>
        <v>0.84510182845250481</v>
      </c>
    </row>
    <row r="8210" spans="1:16" x14ac:dyDescent="0.3">
      <c r="A8210">
        <v>8209</v>
      </c>
      <c r="B8210">
        <v>0.2</v>
      </c>
      <c r="C8210">
        <v>0.20210887048332099</v>
      </c>
      <c r="D8210">
        <v>3000</v>
      </c>
      <c r="E8210">
        <v>0.15</v>
      </c>
      <c r="F8210">
        <v>0.12</v>
      </c>
      <c r="G8210">
        <v>11299</v>
      </c>
      <c r="H8210">
        <v>38129</v>
      </c>
      <c r="I8210">
        <v>1775750912.8938999</v>
      </c>
      <c r="J8210">
        <v>45608089.1612451</v>
      </c>
      <c r="K8210">
        <v>2.56838325860234E-2</v>
      </c>
      <c r="L8210">
        <v>1730142823.7326601</v>
      </c>
      <c r="M8210" s="2">
        <f t="shared" si="256"/>
        <v>358895011.26471221</v>
      </c>
      <c r="N8210" s="2">
        <f t="shared" si="257"/>
        <v>142060073.03151199</v>
      </c>
      <c r="O8210" s="2">
        <f>N8210*0.1</f>
        <v>14206007.3031512</v>
      </c>
      <c r="P8210">
        <f>G8210/13454</f>
        <v>0.83982458748327637</v>
      </c>
    </row>
    <row r="8211" spans="1:16" x14ac:dyDescent="0.3">
      <c r="A8211">
        <v>8210</v>
      </c>
      <c r="B8211">
        <v>0.2</v>
      </c>
      <c r="C8211">
        <v>0.20207216713578</v>
      </c>
      <c r="D8211">
        <v>3000</v>
      </c>
      <c r="E8211">
        <v>0.15</v>
      </c>
      <c r="F8211">
        <v>0.12</v>
      </c>
      <c r="G8211">
        <v>11280</v>
      </c>
      <c r="H8211">
        <v>37195</v>
      </c>
      <c r="I8211">
        <v>1775750912.8938999</v>
      </c>
      <c r="J8211">
        <v>44834355.073659502</v>
      </c>
      <c r="K8211">
        <v>2.5248110389871001E-2</v>
      </c>
      <c r="L8211">
        <v>1730916557.82024</v>
      </c>
      <c r="M8211" s="2">
        <f t="shared" si="256"/>
        <v>358829835.26181006</v>
      </c>
      <c r="N8211" s="2">
        <f t="shared" si="257"/>
        <v>142060073.03151199</v>
      </c>
      <c r="O8211" s="2">
        <f>N8211*0.1</f>
        <v>14206007.3031512</v>
      </c>
      <c r="P8211">
        <f>G8211/13454</f>
        <v>0.83841236806897579</v>
      </c>
    </row>
    <row r="8212" spans="1:16" x14ac:dyDescent="0.3">
      <c r="A8212">
        <v>8211</v>
      </c>
      <c r="B8212">
        <v>0.2</v>
      </c>
      <c r="C8212">
        <v>0.20213063764601799</v>
      </c>
      <c r="D8212">
        <v>3000</v>
      </c>
      <c r="E8212">
        <v>0.15</v>
      </c>
      <c r="F8212">
        <v>0.12</v>
      </c>
      <c r="G8212">
        <v>11356</v>
      </c>
      <c r="H8212">
        <v>38397</v>
      </c>
      <c r="I8212">
        <v>1775750912.8938999</v>
      </c>
      <c r="J8212">
        <v>46066630.594898999</v>
      </c>
      <c r="K8212">
        <v>2.59420565465599E-2</v>
      </c>
      <c r="L8212">
        <v>1729684282.299</v>
      </c>
      <c r="M8212" s="2">
        <f t="shared" si="256"/>
        <v>358933664.32374257</v>
      </c>
      <c r="N8212" s="2">
        <f t="shared" si="257"/>
        <v>142060073.03151199</v>
      </c>
      <c r="O8212" s="2">
        <f>N8212*0.1</f>
        <v>14206007.3031512</v>
      </c>
      <c r="P8212">
        <f>G8212/13454</f>
        <v>0.84406124572617813</v>
      </c>
    </row>
    <row r="8213" spans="1:16" x14ac:dyDescent="0.3">
      <c r="A8213">
        <v>8212</v>
      </c>
      <c r="B8213">
        <v>0.2</v>
      </c>
      <c r="C8213">
        <v>0.20212648842745901</v>
      </c>
      <c r="D8213">
        <v>3000</v>
      </c>
      <c r="E8213">
        <v>0.15</v>
      </c>
      <c r="F8213">
        <v>0.12</v>
      </c>
      <c r="G8213">
        <v>11364</v>
      </c>
      <c r="H8213">
        <v>38319</v>
      </c>
      <c r="I8213">
        <v>1775750912.8938999</v>
      </c>
      <c r="J8213">
        <v>45979242.977777198</v>
      </c>
      <c r="K8213">
        <v>2.5892844905170801E-2</v>
      </c>
      <c r="L8213">
        <v>1729771669.9161201</v>
      </c>
      <c r="M8213" s="2">
        <f t="shared" si="256"/>
        <v>358926296.34509861</v>
      </c>
      <c r="N8213" s="2">
        <f t="shared" si="257"/>
        <v>142060073.03151199</v>
      </c>
      <c r="O8213" s="2">
        <f>N8213*0.1</f>
        <v>14206007.3031512</v>
      </c>
      <c r="P8213">
        <f>G8213/13454</f>
        <v>0.84465586442693619</v>
      </c>
    </row>
    <row r="8214" spans="1:16" x14ac:dyDescent="0.3">
      <c r="A8214">
        <v>8213</v>
      </c>
      <c r="B8214">
        <v>0.2</v>
      </c>
      <c r="C8214">
        <v>0.202089193808206</v>
      </c>
      <c r="D8214">
        <v>3000</v>
      </c>
      <c r="E8214">
        <v>0.15</v>
      </c>
      <c r="F8214">
        <v>0.12</v>
      </c>
      <c r="G8214">
        <v>11246</v>
      </c>
      <c r="H8214">
        <v>37491</v>
      </c>
      <c r="I8214">
        <v>1775750912.8938999</v>
      </c>
      <c r="J8214">
        <v>45193376.131849602</v>
      </c>
      <c r="K8214">
        <v>2.5450290242677701E-2</v>
      </c>
      <c r="L8214">
        <v>1730557536.7620499</v>
      </c>
      <c r="M8214" s="2">
        <f t="shared" si="256"/>
        <v>358860070.39091408</v>
      </c>
      <c r="N8214" s="2">
        <f t="shared" si="257"/>
        <v>142060073.03151199</v>
      </c>
      <c r="O8214" s="2">
        <f>N8214*0.1</f>
        <v>14206007.3031512</v>
      </c>
      <c r="P8214">
        <f>G8214/13454</f>
        <v>0.8358852385907537</v>
      </c>
    </row>
    <row r="8215" spans="1:16" x14ac:dyDescent="0.3">
      <c r="A8215">
        <v>8214</v>
      </c>
      <c r="B8215">
        <v>0.2</v>
      </c>
      <c r="C8215">
        <v>0.20211398361361901</v>
      </c>
      <c r="D8215">
        <v>3000</v>
      </c>
      <c r="E8215">
        <v>0.15</v>
      </c>
      <c r="F8215">
        <v>0.12</v>
      </c>
      <c r="G8215">
        <v>11319</v>
      </c>
      <c r="H8215">
        <v>38086</v>
      </c>
      <c r="I8215">
        <v>1775750912.8938999</v>
      </c>
      <c r="J8215">
        <v>45715822.890649997</v>
      </c>
      <c r="K8215">
        <v>2.5744501978685701E-2</v>
      </c>
      <c r="L8215">
        <v>1730035090.0032499</v>
      </c>
      <c r="M8215" s="2">
        <f t="shared" si="256"/>
        <v>358904090.91050667</v>
      </c>
      <c r="N8215" s="2">
        <f t="shared" si="257"/>
        <v>142060073.03151199</v>
      </c>
      <c r="O8215" s="2">
        <f>N8215*0.1</f>
        <v>14206007.3031512</v>
      </c>
      <c r="P8215">
        <f>G8215/13454</f>
        <v>0.84131113423517168</v>
      </c>
    </row>
    <row r="8216" spans="1:16" x14ac:dyDescent="0.3">
      <c r="A8216">
        <v>8215</v>
      </c>
      <c r="B8216">
        <v>0.2</v>
      </c>
      <c r="C8216">
        <v>0.20209920511867699</v>
      </c>
      <c r="D8216">
        <v>3000</v>
      </c>
      <c r="E8216">
        <v>0.15</v>
      </c>
      <c r="F8216">
        <v>0.12</v>
      </c>
      <c r="G8216">
        <v>11327</v>
      </c>
      <c r="H8216">
        <v>37771</v>
      </c>
      <c r="I8216">
        <v>1775750912.8938999</v>
      </c>
      <c r="J8216">
        <v>45404403.129772201</v>
      </c>
      <c r="K8216">
        <v>2.5569128417778801E-2</v>
      </c>
      <c r="L8216">
        <v>1730346509.7641301</v>
      </c>
      <c r="M8216" s="2">
        <f t="shared" si="256"/>
        <v>358877847.98462218</v>
      </c>
      <c r="N8216" s="2">
        <f t="shared" si="257"/>
        <v>142060073.03151199</v>
      </c>
      <c r="O8216" s="2">
        <f>N8216*0.1</f>
        <v>14206007.3031512</v>
      </c>
      <c r="P8216">
        <f>G8216/13454</f>
        <v>0.84190575293592984</v>
      </c>
    </row>
    <row r="8217" spans="1:16" x14ac:dyDescent="0.3">
      <c r="A8217">
        <v>8216</v>
      </c>
      <c r="B8217">
        <v>0.2</v>
      </c>
      <c r="C8217">
        <v>0.202090444430675</v>
      </c>
      <c r="D8217">
        <v>3000</v>
      </c>
      <c r="E8217">
        <v>0.15</v>
      </c>
      <c r="F8217">
        <v>0.12</v>
      </c>
      <c r="G8217">
        <v>11348</v>
      </c>
      <c r="H8217">
        <v>37517</v>
      </c>
      <c r="I8217">
        <v>1775750912.8938999</v>
      </c>
      <c r="J8217">
        <v>45219740.639364399</v>
      </c>
      <c r="K8217">
        <v>2.5465137205347599E-2</v>
      </c>
      <c r="L8217">
        <v>1730531172.25454</v>
      </c>
      <c r="M8217" s="2">
        <f t="shared" si="256"/>
        <v>358862291.18490511</v>
      </c>
      <c r="N8217" s="2">
        <f t="shared" si="257"/>
        <v>142060073.03151199</v>
      </c>
      <c r="O8217" s="2">
        <f>N8217*0.1</f>
        <v>14206007.3031512</v>
      </c>
      <c r="P8217">
        <f>G8217/13454</f>
        <v>0.84346662702541997</v>
      </c>
    </row>
    <row r="8218" spans="1:16" x14ac:dyDescent="0.3">
      <c r="A8218">
        <v>8217</v>
      </c>
      <c r="B8218">
        <v>0.2</v>
      </c>
      <c r="C8218">
        <v>0.202101913831569</v>
      </c>
      <c r="D8218">
        <v>3000</v>
      </c>
      <c r="E8218">
        <v>0.15</v>
      </c>
      <c r="F8218">
        <v>0.12</v>
      </c>
      <c r="G8218">
        <v>11239</v>
      </c>
      <c r="H8218">
        <v>37819</v>
      </c>
      <c r="I8218">
        <v>1775750912.8938999</v>
      </c>
      <c r="J8218">
        <v>45461490.8598786</v>
      </c>
      <c r="K8218">
        <v>2.56012769188394E-2</v>
      </c>
      <c r="L8218">
        <v>1730289422.0340199</v>
      </c>
      <c r="M8218" s="2">
        <f t="shared" si="256"/>
        <v>358882657.98401296</v>
      </c>
      <c r="N8218" s="2">
        <f t="shared" si="257"/>
        <v>142060073.03151199</v>
      </c>
      <c r="O8218" s="2">
        <f>N8218*0.1</f>
        <v>14206007.3031512</v>
      </c>
      <c r="P8218">
        <f>G8218/13454</f>
        <v>0.83536494722759036</v>
      </c>
    </row>
    <row r="8219" spans="1:16" x14ac:dyDescent="0.3">
      <c r="A8219">
        <v>8218</v>
      </c>
      <c r="B8219">
        <v>0.2</v>
      </c>
      <c r="C8219">
        <v>0.20213513661565699</v>
      </c>
      <c r="D8219">
        <v>3000</v>
      </c>
      <c r="E8219">
        <v>0.15</v>
      </c>
      <c r="F8219">
        <v>0.12</v>
      </c>
      <c r="G8219">
        <v>11307</v>
      </c>
      <c r="H8219">
        <v>38524</v>
      </c>
      <c r="I8219">
        <v>1775750912.8938999</v>
      </c>
      <c r="J8219">
        <v>46161374.420653999</v>
      </c>
      <c r="K8219">
        <v>2.59954107783202E-2</v>
      </c>
      <c r="L8219">
        <v>1729589538.4732499</v>
      </c>
      <c r="M8219" s="2">
        <f t="shared" si="256"/>
        <v>358941653.37318605</v>
      </c>
      <c r="N8219" s="2">
        <f t="shared" si="257"/>
        <v>142060073.03151199</v>
      </c>
      <c r="O8219" s="2">
        <f>N8219*0.1</f>
        <v>14206007.3031512</v>
      </c>
      <c r="P8219">
        <f>G8219/13454</f>
        <v>0.84041920618403454</v>
      </c>
    </row>
    <row r="8220" spans="1:16" x14ac:dyDescent="0.3">
      <c r="A8220">
        <v>8219</v>
      </c>
      <c r="B8220">
        <v>0.2</v>
      </c>
      <c r="C8220">
        <v>0.20214870551314801</v>
      </c>
      <c r="D8220">
        <v>3000</v>
      </c>
      <c r="E8220">
        <v>0.15</v>
      </c>
      <c r="F8220">
        <v>0.12</v>
      </c>
      <c r="G8220">
        <v>11327</v>
      </c>
      <c r="H8220">
        <v>38673</v>
      </c>
      <c r="I8220">
        <v>1775750912.8938999</v>
      </c>
      <c r="J8220">
        <v>46447059.058071896</v>
      </c>
      <c r="K8220">
        <v>2.61562918091807E-2</v>
      </c>
      <c r="L8220">
        <v>1729303853.83583</v>
      </c>
      <c r="M8220" s="2">
        <f t="shared" si="256"/>
        <v>358965748.35529274</v>
      </c>
      <c r="N8220" s="2">
        <f t="shared" si="257"/>
        <v>142060073.03151199</v>
      </c>
      <c r="O8220" s="2">
        <f>N8220*0.1</f>
        <v>14206007.3031512</v>
      </c>
      <c r="P8220">
        <f>G8220/13454</f>
        <v>0.84190575293592984</v>
      </c>
    </row>
    <row r="8221" spans="1:16" x14ac:dyDescent="0.3">
      <c r="A8221">
        <v>8220</v>
      </c>
      <c r="B8221">
        <v>0.2</v>
      </c>
      <c r="C8221">
        <v>0.20211660331138501</v>
      </c>
      <c r="D8221">
        <v>3000</v>
      </c>
      <c r="E8221">
        <v>0.15</v>
      </c>
      <c r="F8221">
        <v>0.12</v>
      </c>
      <c r="G8221">
        <v>11313</v>
      </c>
      <c r="H8221">
        <v>37962</v>
      </c>
      <c r="I8221">
        <v>1775750912.8938999</v>
      </c>
      <c r="J8221">
        <v>45771014.762671299</v>
      </c>
      <c r="K8221">
        <v>2.57755828423477E-2</v>
      </c>
      <c r="L8221">
        <v>1729979898.1312301</v>
      </c>
      <c r="M8221" s="2">
        <f t="shared" si="256"/>
        <v>358908742.84120613</v>
      </c>
      <c r="N8221" s="2">
        <f t="shared" si="257"/>
        <v>142060073.03151199</v>
      </c>
      <c r="O8221" s="2">
        <f>N8221*0.1</f>
        <v>14206007.3031512</v>
      </c>
      <c r="P8221">
        <f>G8221/13454</f>
        <v>0.84086517020960305</v>
      </c>
    </row>
    <row r="8222" spans="1:16" x14ac:dyDescent="0.3">
      <c r="A8222">
        <v>8221</v>
      </c>
      <c r="B8222">
        <v>0.2</v>
      </c>
      <c r="C8222">
        <v>0.20208681787337199</v>
      </c>
      <c r="D8222">
        <v>3000</v>
      </c>
      <c r="E8222">
        <v>0.15</v>
      </c>
      <c r="F8222">
        <v>0.12</v>
      </c>
      <c r="G8222">
        <v>11277</v>
      </c>
      <c r="H8222">
        <v>37500</v>
      </c>
      <c r="I8222">
        <v>1775750912.8938999</v>
      </c>
      <c r="J8222">
        <v>45143286.579831302</v>
      </c>
      <c r="K8222">
        <v>2.5422082709934998E-2</v>
      </c>
      <c r="L8222">
        <v>1730607626.31407</v>
      </c>
      <c r="M8222" s="2">
        <f t="shared" si="256"/>
        <v>358855851.32246357</v>
      </c>
      <c r="N8222" s="2">
        <f t="shared" si="257"/>
        <v>142060073.03151199</v>
      </c>
      <c r="O8222" s="2">
        <f>N8222*0.1</f>
        <v>14206007.3031512</v>
      </c>
      <c r="P8222">
        <f>G8222/13454</f>
        <v>0.83818938605619142</v>
      </c>
    </row>
    <row r="8223" spans="1:16" x14ac:dyDescent="0.3">
      <c r="A8223">
        <v>8222</v>
      </c>
      <c r="B8223">
        <v>0.2</v>
      </c>
      <c r="C8223">
        <v>0.20211281086157201</v>
      </c>
      <c r="D8223">
        <v>3000</v>
      </c>
      <c r="E8223">
        <v>0.15</v>
      </c>
      <c r="F8223">
        <v>0.12</v>
      </c>
      <c r="G8223">
        <v>11240</v>
      </c>
      <c r="H8223">
        <v>38065</v>
      </c>
      <c r="I8223">
        <v>1775750912.8938999</v>
      </c>
      <c r="J8223">
        <v>45691114.173804298</v>
      </c>
      <c r="K8223">
        <v>2.5730587461358801E-2</v>
      </c>
      <c r="L8223">
        <v>1730059798.7200999</v>
      </c>
      <c r="M8223" s="2">
        <f t="shared" si="256"/>
        <v>358902008.39498866</v>
      </c>
      <c r="N8223" s="2">
        <f t="shared" si="257"/>
        <v>142060073.03151199</v>
      </c>
      <c r="O8223" s="2">
        <f>N8223*0.1</f>
        <v>14206007.3031512</v>
      </c>
      <c r="P8223">
        <f>G8223/13454</f>
        <v>0.83543927456518507</v>
      </c>
    </row>
    <row r="8224" spans="1:16" x14ac:dyDescent="0.3">
      <c r="A8224">
        <v>8223</v>
      </c>
      <c r="B8224">
        <v>0.2</v>
      </c>
      <c r="C8224">
        <v>0.20205896449350699</v>
      </c>
      <c r="D8224">
        <v>3000</v>
      </c>
      <c r="E8224">
        <v>0.15</v>
      </c>
      <c r="F8224">
        <v>0.12</v>
      </c>
      <c r="G8224">
        <v>11210</v>
      </c>
      <c r="H8224">
        <v>37345</v>
      </c>
      <c r="I8224">
        <v>1775750912.8938999</v>
      </c>
      <c r="J8224">
        <v>44555864.207262702</v>
      </c>
      <c r="K8224">
        <v>2.5091280473932599E-2</v>
      </c>
      <c r="L8224">
        <v>1731195048.68664</v>
      </c>
      <c r="M8224" s="2">
        <f t="shared" si="256"/>
        <v>358806390.65774113</v>
      </c>
      <c r="N8224" s="2">
        <f t="shared" si="257"/>
        <v>142060073.03151199</v>
      </c>
      <c r="O8224" s="2">
        <f>N8224*0.1</f>
        <v>14206007.3031512</v>
      </c>
      <c r="P8224">
        <f>G8224/13454</f>
        <v>0.83320945443734207</v>
      </c>
    </row>
    <row r="8225" spans="1:16" x14ac:dyDescent="0.3">
      <c r="A8225">
        <v>8224</v>
      </c>
      <c r="B8225">
        <v>0.2</v>
      </c>
      <c r="C8225">
        <v>0.20211764475319</v>
      </c>
      <c r="D8225">
        <v>3000</v>
      </c>
      <c r="E8225">
        <v>0.15</v>
      </c>
      <c r="F8225">
        <v>0.12</v>
      </c>
      <c r="G8225">
        <v>11326</v>
      </c>
      <c r="H8225">
        <v>38178</v>
      </c>
      <c r="I8225">
        <v>1775750912.8938999</v>
      </c>
      <c r="J8225">
        <v>45792954.9120031</v>
      </c>
      <c r="K8225">
        <v>2.57879382629039E-2</v>
      </c>
      <c r="L8225">
        <v>1729957957.9819</v>
      </c>
      <c r="M8225" s="2">
        <f t="shared" si="256"/>
        <v>358910592.18244207</v>
      </c>
      <c r="N8225" s="2">
        <f t="shared" si="257"/>
        <v>142060073.03151199</v>
      </c>
      <c r="O8225" s="2">
        <f>N8225*0.1</f>
        <v>14206007.3031512</v>
      </c>
      <c r="P8225">
        <f>G8225/13454</f>
        <v>0.84183142559833501</v>
      </c>
    </row>
    <row r="8226" spans="1:16" x14ac:dyDescent="0.3">
      <c r="A8226">
        <v>8225</v>
      </c>
      <c r="B8226">
        <v>0.2</v>
      </c>
      <c r="C8226">
        <v>0.202096311866136</v>
      </c>
      <c r="D8226">
        <v>3000</v>
      </c>
      <c r="E8226">
        <v>0.15</v>
      </c>
      <c r="F8226">
        <v>0.12</v>
      </c>
      <c r="G8226">
        <v>11223</v>
      </c>
      <c r="H8226">
        <v>37568</v>
      </c>
      <c r="I8226">
        <v>1775750912.8938999</v>
      </c>
      <c r="J8226">
        <v>45343421.956284203</v>
      </c>
      <c r="K8226">
        <v>2.5534787355051401E-2</v>
      </c>
      <c r="L8226">
        <v>1730407490.9376199</v>
      </c>
      <c r="M8226" s="2">
        <f t="shared" si="256"/>
        <v>358872710.28878129</v>
      </c>
      <c r="N8226" s="2">
        <f t="shared" si="257"/>
        <v>142060073.03151199</v>
      </c>
      <c r="O8226" s="2">
        <f>N8226*0.1</f>
        <v>14206007.3031512</v>
      </c>
      <c r="P8226">
        <f>G8226/13454</f>
        <v>0.83417570982607403</v>
      </c>
    </row>
    <row r="8227" spans="1:16" x14ac:dyDescent="0.3">
      <c r="A8227">
        <v>8226</v>
      </c>
      <c r="B8227">
        <v>0.2</v>
      </c>
      <c r="C8227">
        <v>0.20211886894354</v>
      </c>
      <c r="D8227">
        <v>3000</v>
      </c>
      <c r="E8227">
        <v>0.15</v>
      </c>
      <c r="F8227">
        <v>0.12</v>
      </c>
      <c r="G8227">
        <v>11393</v>
      </c>
      <c r="H8227">
        <v>37834</v>
      </c>
      <c r="I8227">
        <v>1775750912.8938999</v>
      </c>
      <c r="J8227">
        <v>45818744.330003098</v>
      </c>
      <c r="K8227">
        <v>2.5802461368488499E-2</v>
      </c>
      <c r="L8227">
        <v>1729932168.5639</v>
      </c>
      <c r="M8227" s="2">
        <f t="shared" si="256"/>
        <v>358912766.03957367</v>
      </c>
      <c r="N8227" s="2">
        <f t="shared" si="257"/>
        <v>142060073.03151199</v>
      </c>
      <c r="O8227" s="2">
        <f>N8227*0.1</f>
        <v>14206007.3031512</v>
      </c>
      <c r="P8227">
        <f>G8227/13454</f>
        <v>0.84681135721718448</v>
      </c>
    </row>
    <row r="8228" spans="1:16" x14ac:dyDescent="0.3">
      <c r="A8228">
        <v>8227</v>
      </c>
      <c r="B8228">
        <v>0.2</v>
      </c>
      <c r="C8228">
        <v>0.20211371500778799</v>
      </c>
      <c r="D8228">
        <v>3000</v>
      </c>
      <c r="E8228">
        <v>0.15</v>
      </c>
      <c r="F8228">
        <v>0.12</v>
      </c>
      <c r="G8228">
        <v>11249</v>
      </c>
      <c r="H8228">
        <v>37741</v>
      </c>
      <c r="I8228">
        <v>1775750912.8938999</v>
      </c>
      <c r="J8228">
        <v>45710163.695809297</v>
      </c>
      <c r="K8228">
        <v>2.57413150481316E-2</v>
      </c>
      <c r="L8228">
        <v>1730040749.1980901</v>
      </c>
      <c r="M8228" s="2">
        <f t="shared" si="256"/>
        <v>358903613.93345708</v>
      </c>
      <c r="N8228" s="2">
        <f t="shared" si="257"/>
        <v>142060073.03151199</v>
      </c>
      <c r="O8228" s="2">
        <f>N8228*0.1</f>
        <v>14206007.3031512</v>
      </c>
      <c r="P8228">
        <f>G8228/13454</f>
        <v>0.83610822060353795</v>
      </c>
    </row>
    <row r="8229" spans="1:16" x14ac:dyDescent="0.3">
      <c r="A8229">
        <v>8228</v>
      </c>
      <c r="B8229">
        <v>0.2</v>
      </c>
      <c r="C8229">
        <v>0.20208431382332501</v>
      </c>
      <c r="D8229">
        <v>3000</v>
      </c>
      <c r="E8229">
        <v>0.15</v>
      </c>
      <c r="F8229">
        <v>0.12</v>
      </c>
      <c r="G8229">
        <v>11239</v>
      </c>
      <c r="H8229">
        <v>37648</v>
      </c>
      <c r="I8229">
        <v>1775750912.8938999</v>
      </c>
      <c r="J8229">
        <v>45090492.959395602</v>
      </c>
      <c r="K8229">
        <v>2.5392352402574699E-2</v>
      </c>
      <c r="L8229">
        <v>1730660419.93451</v>
      </c>
      <c r="M8229" s="2">
        <f t="shared" si="256"/>
        <v>358851404.75330675</v>
      </c>
      <c r="N8229" s="2">
        <f t="shared" si="257"/>
        <v>142060073.03151199</v>
      </c>
      <c r="O8229" s="2">
        <f>N8229*0.1</f>
        <v>14206007.3031512</v>
      </c>
      <c r="P8229">
        <f>G8229/13454</f>
        <v>0.83536494722759036</v>
      </c>
    </row>
    <row r="8230" spans="1:16" x14ac:dyDescent="0.3">
      <c r="A8230">
        <v>8229</v>
      </c>
      <c r="B8230">
        <v>0.2</v>
      </c>
      <c r="C8230">
        <v>0.202094647776699</v>
      </c>
      <c r="D8230">
        <v>3000</v>
      </c>
      <c r="E8230">
        <v>0.15</v>
      </c>
      <c r="F8230">
        <v>0.12</v>
      </c>
      <c r="G8230">
        <v>11270</v>
      </c>
      <c r="H8230">
        <v>37670</v>
      </c>
      <c r="I8230">
        <v>1775750912.8938999</v>
      </c>
      <c r="J8230">
        <v>45308345.944577597</v>
      </c>
      <c r="K8230">
        <v>2.5515034578098301E-2</v>
      </c>
      <c r="L8230">
        <v>1730442566.9493201</v>
      </c>
      <c r="M8230" s="2">
        <f t="shared" si="256"/>
        <v>358869755.28044438</v>
      </c>
      <c r="N8230" s="2">
        <f t="shared" si="257"/>
        <v>142060073.03151199</v>
      </c>
      <c r="O8230" s="2">
        <f>N8230*0.1</f>
        <v>14206007.3031512</v>
      </c>
      <c r="P8230">
        <f>G8230/13454</f>
        <v>0.83766909469302808</v>
      </c>
    </row>
    <row r="8231" spans="1:16" x14ac:dyDescent="0.3">
      <c r="A8231">
        <v>8230</v>
      </c>
      <c r="B8231">
        <v>0.2</v>
      </c>
      <c r="C8231">
        <v>0.20211937842064101</v>
      </c>
      <c r="D8231">
        <v>3000</v>
      </c>
      <c r="E8231">
        <v>0.15</v>
      </c>
      <c r="F8231">
        <v>0.12</v>
      </c>
      <c r="G8231">
        <v>11381</v>
      </c>
      <c r="H8231">
        <v>38098</v>
      </c>
      <c r="I8231">
        <v>1775750912.8938999</v>
      </c>
      <c r="J8231">
        <v>45829477.007759199</v>
      </c>
      <c r="K8231">
        <v>2.58085053905854E-2</v>
      </c>
      <c r="L8231">
        <v>1729921435.8861401</v>
      </c>
      <c r="M8231" s="2">
        <f t="shared" si="256"/>
        <v>358913670.74400091</v>
      </c>
      <c r="N8231" s="2">
        <f t="shared" si="257"/>
        <v>142060073.03151199</v>
      </c>
      <c r="O8231" s="2">
        <f>N8231*0.1</f>
        <v>14206007.3031512</v>
      </c>
      <c r="P8231">
        <f>G8231/13454</f>
        <v>0.84591942916604723</v>
      </c>
    </row>
    <row r="8232" spans="1:16" x14ac:dyDescent="0.3">
      <c r="A8232">
        <v>8231</v>
      </c>
      <c r="B8232">
        <v>0.2</v>
      </c>
      <c r="C8232">
        <v>0.20208766310821799</v>
      </c>
      <c r="D8232">
        <v>3000</v>
      </c>
      <c r="E8232">
        <v>0.15</v>
      </c>
      <c r="F8232">
        <v>0.12</v>
      </c>
      <c r="G8232">
        <v>11273</v>
      </c>
      <c r="H8232">
        <v>37689</v>
      </c>
      <c r="I8232">
        <v>1775750912.8938999</v>
      </c>
      <c r="J8232">
        <v>45161106.1865054</v>
      </c>
      <c r="K8232">
        <v>2.5432117679673499E-2</v>
      </c>
      <c r="L8232">
        <v>1730589806.7074001</v>
      </c>
      <c r="M8232" s="2">
        <f t="shared" si="256"/>
        <v>358857352.24901301</v>
      </c>
      <c r="N8232" s="2">
        <f t="shared" si="257"/>
        <v>142060073.03151199</v>
      </c>
      <c r="O8232" s="2">
        <f>N8232*0.1</f>
        <v>14206007.3031512</v>
      </c>
      <c r="P8232">
        <f>G8232/13454</f>
        <v>0.83789207670581245</v>
      </c>
    </row>
    <row r="8233" spans="1:16" x14ac:dyDescent="0.3">
      <c r="A8233">
        <v>8232</v>
      </c>
      <c r="B8233">
        <v>0.2</v>
      </c>
      <c r="C8233">
        <v>0.20213134592409199</v>
      </c>
      <c r="D8233">
        <v>3000</v>
      </c>
      <c r="E8233">
        <v>0.15</v>
      </c>
      <c r="F8233">
        <v>0.12</v>
      </c>
      <c r="G8233">
        <v>11393</v>
      </c>
      <c r="H8233">
        <v>38237</v>
      </c>
      <c r="I8233">
        <v>1775750912.8938999</v>
      </c>
      <c r="J8233">
        <v>46081546.915063202</v>
      </c>
      <c r="K8233">
        <v>2.5950456553596901E-2</v>
      </c>
      <c r="L8233">
        <v>1729669365.9788401</v>
      </c>
      <c r="M8233" s="2">
        <f t="shared" si="256"/>
        <v>358934922.04917902</v>
      </c>
      <c r="N8233" s="2">
        <f t="shared" si="257"/>
        <v>142060073.03151199</v>
      </c>
      <c r="O8233" s="2">
        <f>N8233*0.1</f>
        <v>14206007.3031512</v>
      </c>
      <c r="P8233">
        <f>G8233/13454</f>
        <v>0.84681135721718448</v>
      </c>
    </row>
    <row r="8234" spans="1:16" x14ac:dyDescent="0.3">
      <c r="A8234">
        <v>8233</v>
      </c>
      <c r="B8234">
        <v>0.2</v>
      </c>
      <c r="C8234">
        <v>0.20211408688622501</v>
      </c>
      <c r="D8234">
        <v>3000</v>
      </c>
      <c r="E8234">
        <v>0.15</v>
      </c>
      <c r="F8234">
        <v>0.12</v>
      </c>
      <c r="G8234">
        <v>11300</v>
      </c>
      <c r="H8234">
        <v>38215</v>
      </c>
      <c r="I8234">
        <v>1775750912.8938999</v>
      </c>
      <c r="J8234">
        <v>45717998.707724199</v>
      </c>
      <c r="K8234">
        <v>2.5745727272761799E-2</v>
      </c>
      <c r="L8234">
        <v>1730032914.1861801</v>
      </c>
      <c r="M8234" s="2">
        <f t="shared" si="256"/>
        <v>358904274.29693109</v>
      </c>
      <c r="N8234" s="2">
        <f t="shared" si="257"/>
        <v>142060073.03151199</v>
      </c>
      <c r="O8234" s="2">
        <f>N8234*0.1</f>
        <v>14206007.3031512</v>
      </c>
      <c r="P8234">
        <f>G8234/13454</f>
        <v>0.83989891482087109</v>
      </c>
    </row>
    <row r="8235" spans="1:16" x14ac:dyDescent="0.3">
      <c r="A8235">
        <v>8234</v>
      </c>
      <c r="B8235">
        <v>0.2</v>
      </c>
      <c r="C8235">
        <v>0.20212381577369001</v>
      </c>
      <c r="D8235">
        <v>3000</v>
      </c>
      <c r="E8235">
        <v>0.15</v>
      </c>
      <c r="F8235">
        <v>0.12</v>
      </c>
      <c r="G8235">
        <v>11339</v>
      </c>
      <c r="H8235">
        <v>38305</v>
      </c>
      <c r="I8235">
        <v>1775750912.8938999</v>
      </c>
      <c r="J8235">
        <v>45922948.945047103</v>
      </c>
      <c r="K8235">
        <v>2.5861143368473598E-2</v>
      </c>
      <c r="L8235">
        <v>1729827963.9488499</v>
      </c>
      <c r="M8235" s="2">
        <f t="shared" si="256"/>
        <v>358921550.37772846</v>
      </c>
      <c r="N8235" s="2">
        <f t="shared" si="257"/>
        <v>142060073.03151199</v>
      </c>
      <c r="O8235" s="2">
        <f>N8235*0.1</f>
        <v>14206007.3031512</v>
      </c>
      <c r="P8235">
        <f>G8235/13454</f>
        <v>0.84279768098706709</v>
      </c>
    </row>
    <row r="8236" spans="1:16" x14ac:dyDescent="0.3">
      <c r="A8236">
        <v>8235</v>
      </c>
      <c r="B8236">
        <v>0.2</v>
      </c>
      <c r="C8236">
        <v>0.20209984314756799</v>
      </c>
      <c r="D8236">
        <v>3000</v>
      </c>
      <c r="E8236">
        <v>0.15</v>
      </c>
      <c r="F8236">
        <v>0.12</v>
      </c>
      <c r="G8236">
        <v>11355</v>
      </c>
      <c r="H8236">
        <v>38031</v>
      </c>
      <c r="I8236">
        <v>1775750912.8938999</v>
      </c>
      <c r="J8236">
        <v>45417850.3060662</v>
      </c>
      <c r="K8236">
        <v>2.55767010881328E-2</v>
      </c>
      <c r="L8236">
        <v>1730333062.5878401</v>
      </c>
      <c r="M8236" s="2">
        <f t="shared" si="256"/>
        <v>358878980.96500784</v>
      </c>
      <c r="N8236" s="2">
        <f t="shared" si="257"/>
        <v>142060073.03151199</v>
      </c>
      <c r="O8236" s="2">
        <f>N8236*0.1</f>
        <v>14206007.3031512</v>
      </c>
      <c r="P8236">
        <f>G8236/13454</f>
        <v>0.84398691838858331</v>
      </c>
    </row>
    <row r="8237" spans="1:16" x14ac:dyDescent="0.3">
      <c r="A8237">
        <v>8236</v>
      </c>
      <c r="B8237">
        <v>0.2</v>
      </c>
      <c r="C8237">
        <v>0.20209815133936301</v>
      </c>
      <c r="D8237">
        <v>3000</v>
      </c>
      <c r="E8237">
        <v>0.15</v>
      </c>
      <c r="F8237">
        <v>0.12</v>
      </c>
      <c r="G8237">
        <v>11288</v>
      </c>
      <c r="H8237">
        <v>37609</v>
      </c>
      <c r="I8237">
        <v>1775750912.8938999</v>
      </c>
      <c r="J8237">
        <v>45382193.088151298</v>
      </c>
      <c r="K8237">
        <v>2.55566210095272E-2</v>
      </c>
      <c r="L8237">
        <v>1730368719.8057499</v>
      </c>
      <c r="M8237" s="2">
        <f t="shared" si="256"/>
        <v>358875976.73504341</v>
      </c>
      <c r="N8237" s="2">
        <f t="shared" si="257"/>
        <v>142060073.03151199</v>
      </c>
      <c r="O8237" s="2">
        <f>N8237*0.1</f>
        <v>14206007.3031512</v>
      </c>
      <c r="P8237">
        <f>G8237/13454</f>
        <v>0.83900698676973395</v>
      </c>
    </row>
    <row r="8238" spans="1:16" x14ac:dyDescent="0.3">
      <c r="A8238">
        <v>8237</v>
      </c>
      <c r="B8238">
        <v>0.2</v>
      </c>
      <c r="C8238">
        <v>0.202103492152714</v>
      </c>
      <c r="D8238">
        <v>3000</v>
      </c>
      <c r="E8238">
        <v>0.15</v>
      </c>
      <c r="F8238">
        <v>0.12</v>
      </c>
      <c r="G8238">
        <v>11271</v>
      </c>
      <c r="H8238">
        <v>37778</v>
      </c>
      <c r="I8238">
        <v>1775750912.8938999</v>
      </c>
      <c r="J8238">
        <v>45494753.176866397</v>
      </c>
      <c r="K8238">
        <v>2.5620008328040001E-2</v>
      </c>
      <c r="L8238">
        <v>1730256159.7170401</v>
      </c>
      <c r="M8238" s="2">
        <f t="shared" si="256"/>
        <v>358885460.68922704</v>
      </c>
      <c r="N8238" s="2">
        <f t="shared" si="257"/>
        <v>142060073.03151199</v>
      </c>
      <c r="O8238" s="2">
        <f>N8238*0.1</f>
        <v>14206007.3031512</v>
      </c>
      <c r="P8238">
        <f>G8238/13454</f>
        <v>0.83774342203062291</v>
      </c>
    </row>
    <row r="8239" spans="1:16" x14ac:dyDescent="0.3">
      <c r="A8239">
        <v>8238</v>
      </c>
      <c r="B8239">
        <v>0.2</v>
      </c>
      <c r="C8239">
        <v>0.20213122087229099</v>
      </c>
      <c r="D8239">
        <v>3000</v>
      </c>
      <c r="E8239">
        <v>0.15</v>
      </c>
      <c r="F8239">
        <v>0.12</v>
      </c>
      <c r="G8239">
        <v>11298</v>
      </c>
      <c r="H8239">
        <v>38315</v>
      </c>
      <c r="I8239">
        <v>1775750912.8938999</v>
      </c>
      <c r="J8239">
        <v>46078913.345687203</v>
      </c>
      <c r="K8239">
        <v>2.5948973479953501E-2</v>
      </c>
      <c r="L8239">
        <v>1729671999.5482099</v>
      </c>
      <c r="M8239" s="2">
        <f t="shared" si="256"/>
        <v>358934699.98832923</v>
      </c>
      <c r="N8239" s="2">
        <f t="shared" si="257"/>
        <v>142060073.03151199</v>
      </c>
      <c r="O8239" s="2">
        <f>N8239*0.1</f>
        <v>14206007.3031512</v>
      </c>
      <c r="P8239">
        <f>G8239/13454</f>
        <v>0.83975026014568155</v>
      </c>
    </row>
    <row r="8240" spans="1:16" x14ac:dyDescent="0.3">
      <c r="A8240">
        <v>8239</v>
      </c>
      <c r="B8240">
        <v>0.2</v>
      </c>
      <c r="C8240">
        <v>0.202115690058918</v>
      </c>
      <c r="D8240">
        <v>3000</v>
      </c>
      <c r="E8240">
        <v>0.15</v>
      </c>
      <c r="F8240">
        <v>0.12</v>
      </c>
      <c r="G8240">
        <v>11291</v>
      </c>
      <c r="H8240">
        <v>38203</v>
      </c>
      <c r="I8240">
        <v>1775750912.8938999</v>
      </c>
      <c r="J8240">
        <v>45751774.731836401</v>
      </c>
      <c r="K8240">
        <v>2.5764747972042801E-2</v>
      </c>
      <c r="L8240">
        <v>1729999138.16207</v>
      </c>
      <c r="M8240" s="2">
        <f t="shared" si="256"/>
        <v>358907121.13230419</v>
      </c>
      <c r="N8240" s="2">
        <f t="shared" si="257"/>
        <v>142060073.03151199</v>
      </c>
      <c r="O8240" s="2">
        <f>N8240*0.1</f>
        <v>14206007.3031512</v>
      </c>
      <c r="P8240">
        <f>G8240/13454</f>
        <v>0.83922996878251821</v>
      </c>
    </row>
    <row r="8241" spans="1:16" x14ac:dyDescent="0.3">
      <c r="A8241">
        <v>8240</v>
      </c>
      <c r="B8241">
        <v>0.2</v>
      </c>
      <c r="C8241">
        <v>0.202125273012523</v>
      </c>
      <c r="D8241">
        <v>3000</v>
      </c>
      <c r="E8241">
        <v>0.15</v>
      </c>
      <c r="F8241">
        <v>0.12</v>
      </c>
      <c r="G8241">
        <v>11354</v>
      </c>
      <c r="H8241">
        <v>38122</v>
      </c>
      <c r="I8241">
        <v>1775750912.8938999</v>
      </c>
      <c r="J8241">
        <v>45953643.1807082</v>
      </c>
      <c r="K8241">
        <v>2.58784285831049E-2</v>
      </c>
      <c r="L8241">
        <v>1729797269.7131901</v>
      </c>
      <c r="M8241" s="2">
        <f t="shared" si="256"/>
        <v>358924138.07091647</v>
      </c>
      <c r="N8241" s="2">
        <f t="shared" si="257"/>
        <v>142060073.03151199</v>
      </c>
      <c r="O8241" s="2">
        <f>N8241*0.1</f>
        <v>14206007.3031512</v>
      </c>
      <c r="P8241">
        <f>G8241/13454</f>
        <v>0.84391259105098859</v>
      </c>
    </row>
    <row r="8242" spans="1:16" x14ac:dyDescent="0.3">
      <c r="A8242">
        <v>8241</v>
      </c>
      <c r="B8242">
        <v>0.2</v>
      </c>
      <c r="C8242">
        <v>0.20209147859530799</v>
      </c>
      <c r="D8242">
        <v>3000</v>
      </c>
      <c r="E8242">
        <v>0.15</v>
      </c>
      <c r="F8242">
        <v>0.12</v>
      </c>
      <c r="G8242">
        <v>11343</v>
      </c>
      <c r="H8242">
        <v>37639</v>
      </c>
      <c r="I8242">
        <v>1775750912.8938999</v>
      </c>
      <c r="J8242">
        <v>45241541.369045399</v>
      </c>
      <c r="K8242">
        <v>2.5477414112836501E-2</v>
      </c>
      <c r="L8242">
        <v>1730509371.5248599</v>
      </c>
      <c r="M8242" s="2">
        <f t="shared" si="256"/>
        <v>358864127.60369617</v>
      </c>
      <c r="N8242" s="2">
        <f t="shared" si="257"/>
        <v>142060073.03151199</v>
      </c>
      <c r="O8242" s="2">
        <f>N8242*0.1</f>
        <v>14206007.3031512</v>
      </c>
      <c r="P8242">
        <f>G8242/13454</f>
        <v>0.84309499033744606</v>
      </c>
    </row>
    <row r="8243" spans="1:16" x14ac:dyDescent="0.3">
      <c r="A8243">
        <v>8242</v>
      </c>
      <c r="B8243">
        <v>0.2</v>
      </c>
      <c r="C8243">
        <v>0.20212426610704501</v>
      </c>
      <c r="D8243">
        <v>3000</v>
      </c>
      <c r="E8243">
        <v>0.15</v>
      </c>
      <c r="F8243">
        <v>0.12</v>
      </c>
      <c r="G8243">
        <v>11335</v>
      </c>
      <c r="H8243">
        <v>38370</v>
      </c>
      <c r="I8243">
        <v>1775750912.8938999</v>
      </c>
      <c r="J8243">
        <v>45932434.560784101</v>
      </c>
      <c r="K8243">
        <v>2.5866485117515201E-2</v>
      </c>
      <c r="L8243">
        <v>1729818478.3331201</v>
      </c>
      <c r="M8243" s="2">
        <f t="shared" si="256"/>
        <v>358922350.05759472</v>
      </c>
      <c r="N8243" s="2">
        <f t="shared" si="257"/>
        <v>142060073.03151199</v>
      </c>
      <c r="O8243" s="2">
        <f>N8243*0.1</f>
        <v>14206007.3031512</v>
      </c>
      <c r="P8243">
        <f>G8243/13454</f>
        <v>0.84250037163668801</v>
      </c>
    </row>
    <row r="8244" spans="1:16" x14ac:dyDescent="0.3">
      <c r="A8244">
        <v>8243</v>
      </c>
      <c r="B8244">
        <v>0.2</v>
      </c>
      <c r="C8244">
        <v>0.20209599356701599</v>
      </c>
      <c r="D8244">
        <v>3000</v>
      </c>
      <c r="E8244">
        <v>0.15</v>
      </c>
      <c r="F8244">
        <v>0.12</v>
      </c>
      <c r="G8244">
        <v>11214</v>
      </c>
      <c r="H8244">
        <v>37685</v>
      </c>
      <c r="I8244">
        <v>1775750912.8938999</v>
      </c>
      <c r="J8244">
        <v>45336712.893432401</v>
      </c>
      <c r="K8244">
        <v>2.5531009199678899E-2</v>
      </c>
      <c r="L8244">
        <v>1730414200.0004699</v>
      </c>
      <c r="M8244" s="2">
        <f t="shared" ref="M8244:M8307" si="258">I8244*C8244</f>
        <v>358872145.06882834</v>
      </c>
      <c r="N8244" s="2">
        <f t="shared" ref="N8244:N8307" si="259">0.08*I8244</f>
        <v>142060073.03151199</v>
      </c>
      <c r="O8244" s="2">
        <f>N8244*0.1</f>
        <v>14206007.3031512</v>
      </c>
      <c r="P8244">
        <f>G8244/13454</f>
        <v>0.83350676378772115</v>
      </c>
    </row>
    <row r="8245" spans="1:16" x14ac:dyDescent="0.3">
      <c r="A8245">
        <v>8244</v>
      </c>
      <c r="B8245">
        <v>0.2</v>
      </c>
      <c r="C8245">
        <v>0.20211780079870501</v>
      </c>
      <c r="D8245">
        <v>3000</v>
      </c>
      <c r="E8245">
        <v>0.15</v>
      </c>
      <c r="F8245">
        <v>0.12</v>
      </c>
      <c r="G8245">
        <v>11248</v>
      </c>
      <c r="H8245">
        <v>38146</v>
      </c>
      <c r="I8245">
        <v>1775750912.8938999</v>
      </c>
      <c r="J8245">
        <v>45796242.289122202</v>
      </c>
      <c r="K8245">
        <v>2.5789789523176499E-2</v>
      </c>
      <c r="L8245">
        <v>1729954670.60478</v>
      </c>
      <c r="M8245" s="2">
        <f t="shared" si="258"/>
        <v>358910869.28040785</v>
      </c>
      <c r="N8245" s="2">
        <f t="shared" si="259"/>
        <v>142060073.03151199</v>
      </c>
      <c r="O8245" s="2">
        <f>N8245*0.1</f>
        <v>14206007.3031512</v>
      </c>
      <c r="P8245">
        <f>G8245/13454</f>
        <v>0.83603389326594324</v>
      </c>
    </row>
    <row r="8246" spans="1:16" x14ac:dyDescent="0.3">
      <c r="A8246">
        <v>8245</v>
      </c>
      <c r="B8246">
        <v>0.2</v>
      </c>
      <c r="C8246">
        <v>0.20208927818628</v>
      </c>
      <c r="D8246">
        <v>3000</v>
      </c>
      <c r="E8246">
        <v>0.15</v>
      </c>
      <c r="F8246">
        <v>0.12</v>
      </c>
      <c r="G8246">
        <v>11268</v>
      </c>
      <c r="H8246">
        <v>37747</v>
      </c>
      <c r="I8246">
        <v>1775750912.8938999</v>
      </c>
      <c r="J8246">
        <v>45195154.940422401</v>
      </c>
      <c r="K8246">
        <v>2.5451291964574501E-2</v>
      </c>
      <c r="L8246">
        <v>1730555757.95348</v>
      </c>
      <c r="M8246" s="2">
        <f t="shared" si="258"/>
        <v>358860220.22535598</v>
      </c>
      <c r="N8246" s="2">
        <f t="shared" si="259"/>
        <v>142060073.03151199</v>
      </c>
      <c r="O8246" s="2">
        <f>N8246*0.1</f>
        <v>14206007.3031512</v>
      </c>
      <c r="P8246">
        <f>G8246/13454</f>
        <v>0.83752044001783854</v>
      </c>
    </row>
    <row r="8247" spans="1:16" x14ac:dyDescent="0.3">
      <c r="A8247">
        <v>8246</v>
      </c>
      <c r="B8247">
        <v>0.2</v>
      </c>
      <c r="C8247">
        <v>0.20205469742219601</v>
      </c>
      <c r="D8247">
        <v>3000</v>
      </c>
      <c r="E8247">
        <v>0.15</v>
      </c>
      <c r="F8247">
        <v>0.12</v>
      </c>
      <c r="G8247">
        <v>11329</v>
      </c>
      <c r="H8247">
        <v>37030</v>
      </c>
      <c r="I8247">
        <v>1775750912.8938999</v>
      </c>
      <c r="J8247">
        <v>44465837.274525598</v>
      </c>
      <c r="K8247">
        <v>2.5040582522951101E-2</v>
      </c>
      <c r="L8247">
        <v>1731285075.61938</v>
      </c>
      <c r="M8247" s="2">
        <f t="shared" si="258"/>
        <v>358798813.40196526</v>
      </c>
      <c r="N8247" s="2">
        <f t="shared" si="259"/>
        <v>142060073.03151199</v>
      </c>
      <c r="O8247" s="2">
        <f>N8247*0.1</f>
        <v>14206007.3031512</v>
      </c>
      <c r="P8247">
        <f>G8247/13454</f>
        <v>0.84205440761111938</v>
      </c>
    </row>
    <row r="8248" spans="1:16" x14ac:dyDescent="0.3">
      <c r="A8248">
        <v>8247</v>
      </c>
      <c r="B8248">
        <v>0.2</v>
      </c>
      <c r="C8248">
        <v>0.20212863102102699</v>
      </c>
      <c r="D8248">
        <v>3000</v>
      </c>
      <c r="E8248">
        <v>0.15</v>
      </c>
      <c r="F8248">
        <v>0.12</v>
      </c>
      <c r="G8248">
        <v>11310</v>
      </c>
      <c r="H8248">
        <v>38470</v>
      </c>
      <c r="I8248">
        <v>1775750912.8938999</v>
      </c>
      <c r="J8248">
        <v>46024369.721137203</v>
      </c>
      <c r="K8248">
        <v>2.5918257671697999E-2</v>
      </c>
      <c r="L8248">
        <v>1729726543.17276</v>
      </c>
      <c r="M8248" s="2">
        <f t="shared" si="258"/>
        <v>358930101.05758291</v>
      </c>
      <c r="N8248" s="2">
        <f t="shared" si="259"/>
        <v>142060073.03151199</v>
      </c>
      <c r="O8248" s="2">
        <f>N8248*0.1</f>
        <v>14206007.3031512</v>
      </c>
      <c r="P8248">
        <f>G8248/13454</f>
        <v>0.8406421881968188</v>
      </c>
    </row>
    <row r="8249" spans="1:16" x14ac:dyDescent="0.3">
      <c r="A8249">
        <v>8248</v>
      </c>
      <c r="B8249">
        <v>0.2</v>
      </c>
      <c r="C8249">
        <v>0.20206444931937001</v>
      </c>
      <c r="D8249">
        <v>3000</v>
      </c>
      <c r="E8249">
        <v>0.15</v>
      </c>
      <c r="F8249">
        <v>0.12</v>
      </c>
      <c r="G8249">
        <v>11253</v>
      </c>
      <c r="H8249">
        <v>37486</v>
      </c>
      <c r="I8249">
        <v>1775750912.8938999</v>
      </c>
      <c r="J8249">
        <v>44671569.649208598</v>
      </c>
      <c r="K8249">
        <v>2.5156439073095199E-2</v>
      </c>
      <c r="L8249">
        <v>1731079343.2446899</v>
      </c>
      <c r="M8249" s="2">
        <f t="shared" si="258"/>
        <v>358816130.34227449</v>
      </c>
      <c r="N8249" s="2">
        <f t="shared" si="259"/>
        <v>142060073.03151199</v>
      </c>
      <c r="O8249" s="2">
        <f>N8249*0.1</f>
        <v>14206007.3031512</v>
      </c>
      <c r="P8249">
        <f>G8249/13454</f>
        <v>0.83640552995391704</v>
      </c>
    </row>
    <row r="8250" spans="1:16" x14ac:dyDescent="0.3">
      <c r="A8250">
        <v>8249</v>
      </c>
      <c r="B8250">
        <v>0.2</v>
      </c>
      <c r="C8250">
        <v>0.20207120217536001</v>
      </c>
      <c r="D8250">
        <v>3000</v>
      </c>
      <c r="E8250">
        <v>0.15</v>
      </c>
      <c r="F8250">
        <v>0.12</v>
      </c>
      <c r="G8250">
        <v>11252</v>
      </c>
      <c r="H8250">
        <v>37358</v>
      </c>
      <c r="I8250">
        <v>1775750912.8938999</v>
      </c>
      <c r="J8250">
        <v>44814003.648012497</v>
      </c>
      <c r="K8250">
        <v>2.5236649646419199E-2</v>
      </c>
      <c r="L8250">
        <v>1730936909.2458899</v>
      </c>
      <c r="M8250" s="2">
        <f t="shared" si="258"/>
        <v>358828121.73246336</v>
      </c>
      <c r="N8250" s="2">
        <f t="shared" si="259"/>
        <v>142060073.03151199</v>
      </c>
      <c r="O8250" s="2">
        <f>N8250*0.1</f>
        <v>14206007.3031512</v>
      </c>
      <c r="P8250">
        <f>G8250/13454</f>
        <v>0.83633120261632232</v>
      </c>
    </row>
    <row r="8251" spans="1:16" x14ac:dyDescent="0.3">
      <c r="A8251">
        <v>8250</v>
      </c>
      <c r="B8251">
        <v>0.2</v>
      </c>
      <c r="C8251">
        <v>0.20207977645083799</v>
      </c>
      <c r="D8251">
        <v>3000</v>
      </c>
      <c r="E8251">
        <v>0.15</v>
      </c>
      <c r="F8251">
        <v>0.12</v>
      </c>
      <c r="G8251">
        <v>11293</v>
      </c>
      <c r="H8251">
        <v>37625</v>
      </c>
      <c r="I8251">
        <v>1775750912.8938999</v>
      </c>
      <c r="J8251">
        <v>44994821.999815203</v>
      </c>
      <c r="K8251">
        <v>2.53384760627763E-2</v>
      </c>
      <c r="L8251">
        <v>1730756090.8940899</v>
      </c>
      <c r="M8251" s="2">
        <f t="shared" si="258"/>
        <v>358843347.50997078</v>
      </c>
      <c r="N8251" s="2">
        <f t="shared" si="259"/>
        <v>142060073.03151199</v>
      </c>
      <c r="O8251" s="2">
        <f>N8251*0.1</f>
        <v>14206007.3031512</v>
      </c>
      <c r="P8251">
        <f>G8251/13454</f>
        <v>0.83937862345770775</v>
      </c>
    </row>
    <row r="8252" spans="1:16" x14ac:dyDescent="0.3">
      <c r="A8252">
        <v>8251</v>
      </c>
      <c r="B8252">
        <v>0.2</v>
      </c>
      <c r="C8252">
        <v>0.20171508713224201</v>
      </c>
      <c r="D8252">
        <v>3500</v>
      </c>
      <c r="E8252">
        <v>0.15</v>
      </c>
      <c r="F8252">
        <v>0.12</v>
      </c>
      <c r="G8252">
        <v>9488</v>
      </c>
      <c r="H8252">
        <v>31560</v>
      </c>
      <c r="I8252">
        <v>1775750912.8938999</v>
      </c>
      <c r="J8252">
        <v>37270565.909612201</v>
      </c>
      <c r="K8252">
        <v>2.0988622694200501E-2</v>
      </c>
      <c r="L8252">
        <v>1738480346.9842899</v>
      </c>
      <c r="M8252" s="2">
        <f t="shared" si="258"/>
        <v>358195750.1195513</v>
      </c>
      <c r="N8252" s="2">
        <f t="shared" si="259"/>
        <v>142060073.03151199</v>
      </c>
      <c r="O8252" s="2">
        <f>N8252*0.1</f>
        <v>14206007.3031512</v>
      </c>
      <c r="P8252">
        <f>G8252/13454</f>
        <v>0.70521777909915262</v>
      </c>
    </row>
    <row r="8253" spans="1:16" x14ac:dyDescent="0.3">
      <c r="A8253">
        <v>8252</v>
      </c>
      <c r="B8253">
        <v>0.2</v>
      </c>
      <c r="C8253">
        <v>0.201746684485337</v>
      </c>
      <c r="D8253">
        <v>3500</v>
      </c>
      <c r="E8253">
        <v>0.15</v>
      </c>
      <c r="F8253">
        <v>0.12</v>
      </c>
      <c r="G8253">
        <v>9497</v>
      </c>
      <c r="H8253">
        <v>32046</v>
      </c>
      <c r="I8253">
        <v>1775750912.8938999</v>
      </c>
      <c r="J8253">
        <v>37942536.6166602</v>
      </c>
      <c r="K8253">
        <v>2.1367037652159301E-2</v>
      </c>
      <c r="L8253">
        <v>1737808376.27724</v>
      </c>
      <c r="M8253" s="2">
        <f t="shared" si="258"/>
        <v>358251859.1481548</v>
      </c>
      <c r="N8253" s="2">
        <f t="shared" si="259"/>
        <v>142060073.03151199</v>
      </c>
      <c r="O8253" s="2">
        <f>N8253*0.1</f>
        <v>14206007.3031512</v>
      </c>
      <c r="P8253">
        <f>G8253/13454</f>
        <v>0.70588672513750561</v>
      </c>
    </row>
    <row r="8254" spans="1:16" x14ac:dyDescent="0.3">
      <c r="A8254">
        <v>8253</v>
      </c>
      <c r="B8254">
        <v>0.2</v>
      </c>
      <c r="C8254">
        <v>0.201720621148614</v>
      </c>
      <c r="D8254">
        <v>3500</v>
      </c>
      <c r="E8254">
        <v>0.15</v>
      </c>
      <c r="F8254">
        <v>0.12</v>
      </c>
      <c r="G8254">
        <v>9564</v>
      </c>
      <c r="H8254">
        <v>31443</v>
      </c>
      <c r="I8254">
        <v>1775750912.8938999</v>
      </c>
      <c r="J8254">
        <v>37388293.584307298</v>
      </c>
      <c r="K8254">
        <v>2.1054920097648401E-2</v>
      </c>
      <c r="L8254">
        <v>1738362619.3095901</v>
      </c>
      <c r="M8254" s="2">
        <f t="shared" si="258"/>
        <v>358205577.15417582</v>
      </c>
      <c r="N8254" s="2">
        <f t="shared" si="259"/>
        <v>142060073.03151199</v>
      </c>
      <c r="O8254" s="2">
        <f>N8254*0.1</f>
        <v>14206007.3031512</v>
      </c>
      <c r="P8254">
        <f>G8254/13454</f>
        <v>0.71086665675635496</v>
      </c>
    </row>
    <row r="8255" spans="1:16" x14ac:dyDescent="0.3">
      <c r="A8255">
        <v>8254</v>
      </c>
      <c r="B8255">
        <v>0.2</v>
      </c>
      <c r="C8255">
        <v>0.201751683283309</v>
      </c>
      <c r="D8255">
        <v>3500</v>
      </c>
      <c r="E8255">
        <v>0.15</v>
      </c>
      <c r="F8255">
        <v>0.12</v>
      </c>
      <c r="G8255">
        <v>9455</v>
      </c>
      <c r="H8255">
        <v>32061</v>
      </c>
      <c r="I8255">
        <v>1775750912.8938999</v>
      </c>
      <c r="J8255">
        <v>38048796.850548998</v>
      </c>
      <c r="K8255">
        <v>2.1426877257543799E-2</v>
      </c>
      <c r="L8255">
        <v>1737702116.04335</v>
      </c>
      <c r="M8255" s="2">
        <f t="shared" si="258"/>
        <v>358260735.76821691</v>
      </c>
      <c r="N8255" s="2">
        <f t="shared" si="259"/>
        <v>142060073.03151199</v>
      </c>
      <c r="O8255" s="2">
        <f>N8255*0.1</f>
        <v>14206007.3031512</v>
      </c>
      <c r="P8255">
        <f>G8255/13454</f>
        <v>0.70276497695852536</v>
      </c>
    </row>
    <row r="8256" spans="1:16" x14ac:dyDescent="0.3">
      <c r="A8256">
        <v>8255</v>
      </c>
      <c r="B8256">
        <v>0.2</v>
      </c>
      <c r="C8256">
        <v>0.20174814499898699</v>
      </c>
      <c r="D8256">
        <v>3500</v>
      </c>
      <c r="E8256">
        <v>0.15</v>
      </c>
      <c r="F8256">
        <v>0.12</v>
      </c>
      <c r="G8256">
        <v>9511</v>
      </c>
      <c r="H8256">
        <v>32149</v>
      </c>
      <c r="I8256">
        <v>1775750912.8938999</v>
      </c>
      <c r="J8256">
        <v>37973584.328553103</v>
      </c>
      <c r="K8256">
        <v>2.1384521924118501E-2</v>
      </c>
      <c r="L8256">
        <v>1737777328.5653501</v>
      </c>
      <c r="M8256" s="2">
        <f t="shared" si="258"/>
        <v>358254452.65660203</v>
      </c>
      <c r="N8256" s="2">
        <f t="shared" si="259"/>
        <v>142060073.03151199</v>
      </c>
      <c r="O8256" s="2">
        <f>N8256*0.1</f>
        <v>14206007.3031512</v>
      </c>
      <c r="P8256">
        <f>G8256/13454</f>
        <v>0.70692730786383229</v>
      </c>
    </row>
    <row r="8257" spans="1:16" x14ac:dyDescent="0.3">
      <c r="A8257">
        <v>8256</v>
      </c>
      <c r="B8257">
        <v>0.2</v>
      </c>
      <c r="C8257">
        <v>0.201701499111961</v>
      </c>
      <c r="D8257">
        <v>3500</v>
      </c>
      <c r="E8257">
        <v>0.15</v>
      </c>
      <c r="F8257">
        <v>0.12</v>
      </c>
      <c r="G8257">
        <v>9341</v>
      </c>
      <c r="H8257">
        <v>31514</v>
      </c>
      <c r="I8257">
        <v>1775750912.8938999</v>
      </c>
      <c r="J8257">
        <v>36981434.051935501</v>
      </c>
      <c r="K8257">
        <v>2.0825800388674799E-2</v>
      </c>
      <c r="L8257">
        <v>1738769478.84197</v>
      </c>
      <c r="M8257" s="2">
        <f t="shared" si="258"/>
        <v>358171621.18013287</v>
      </c>
      <c r="N8257" s="2">
        <f t="shared" si="259"/>
        <v>142060073.03151199</v>
      </c>
      <c r="O8257" s="2">
        <f>N8257*0.1</f>
        <v>14206007.3031512</v>
      </c>
      <c r="P8257">
        <f>G8257/13454</f>
        <v>0.69429166047272184</v>
      </c>
    </row>
    <row r="8258" spans="1:16" x14ac:dyDescent="0.3">
      <c r="A8258">
        <v>8257</v>
      </c>
      <c r="B8258">
        <v>0.2</v>
      </c>
      <c r="C8258">
        <v>0.20178421876484201</v>
      </c>
      <c r="D8258">
        <v>3500</v>
      </c>
      <c r="E8258">
        <v>0.15</v>
      </c>
      <c r="F8258">
        <v>0.12</v>
      </c>
      <c r="G8258">
        <v>9474</v>
      </c>
      <c r="H8258">
        <v>32807</v>
      </c>
      <c r="I8258">
        <v>1775750912.8938999</v>
      </c>
      <c r="J8258">
        <v>38740091.283138797</v>
      </c>
      <c r="K8258">
        <v>2.1816174217815801E-2</v>
      </c>
      <c r="L8258">
        <v>1737010821.61076</v>
      </c>
      <c r="M8258" s="2">
        <f t="shared" si="258"/>
        <v>358318510.6792506</v>
      </c>
      <c r="N8258" s="2">
        <f t="shared" si="259"/>
        <v>142060073.03151199</v>
      </c>
      <c r="O8258" s="2">
        <f>N8258*0.1</f>
        <v>14206007.3031512</v>
      </c>
      <c r="P8258">
        <f>G8258/13454</f>
        <v>0.70417719637282594</v>
      </c>
    </row>
    <row r="8259" spans="1:16" x14ac:dyDescent="0.3">
      <c r="A8259">
        <v>8258</v>
      </c>
      <c r="B8259">
        <v>0.2</v>
      </c>
      <c r="C8259">
        <v>0.20169697524486599</v>
      </c>
      <c r="D8259">
        <v>3500</v>
      </c>
      <c r="E8259">
        <v>0.15</v>
      </c>
      <c r="F8259">
        <v>0.12</v>
      </c>
      <c r="G8259">
        <v>9495</v>
      </c>
      <c r="H8259">
        <v>31338</v>
      </c>
      <c r="I8259">
        <v>1775750912.8938999</v>
      </c>
      <c r="J8259">
        <v>36885151.882278502</v>
      </c>
      <c r="K8259">
        <v>2.0771579850784101E-2</v>
      </c>
      <c r="L8259">
        <v>1738865761.01162</v>
      </c>
      <c r="M8259" s="2">
        <f t="shared" si="258"/>
        <v>358163587.91900909</v>
      </c>
      <c r="N8259" s="2">
        <f t="shared" si="259"/>
        <v>142060073.03151199</v>
      </c>
      <c r="O8259" s="2">
        <f>N8259*0.1</f>
        <v>14206007.3031512</v>
      </c>
      <c r="P8259">
        <f>G8259/13454</f>
        <v>0.70573807046231607</v>
      </c>
    </row>
    <row r="8260" spans="1:16" x14ac:dyDescent="0.3">
      <c r="A8260">
        <v>8259</v>
      </c>
      <c r="B8260">
        <v>0.2</v>
      </c>
      <c r="C8260">
        <v>0.20171582255981199</v>
      </c>
      <c r="D8260">
        <v>3500</v>
      </c>
      <c r="E8260">
        <v>0.15</v>
      </c>
      <c r="F8260">
        <v>0.12</v>
      </c>
      <c r="G8260">
        <v>9452</v>
      </c>
      <c r="H8260">
        <v>31776</v>
      </c>
      <c r="I8260">
        <v>1775750912.8938999</v>
      </c>
      <c r="J8260">
        <v>37286211.917152397</v>
      </c>
      <c r="K8260">
        <v>2.0997433618878399E-2</v>
      </c>
      <c r="L8260">
        <v>1738464700.9767499</v>
      </c>
      <c r="M8260" s="2">
        <f t="shared" si="258"/>
        <v>358197056.0557301</v>
      </c>
      <c r="N8260" s="2">
        <f t="shared" si="259"/>
        <v>142060073.03151199</v>
      </c>
      <c r="O8260" s="2">
        <f>N8260*0.1</f>
        <v>14206007.3031512</v>
      </c>
      <c r="P8260">
        <f>G8260/13454</f>
        <v>0.70254199494574099</v>
      </c>
    </row>
    <row r="8261" spans="1:16" x14ac:dyDescent="0.3">
      <c r="A8261">
        <v>8260</v>
      </c>
      <c r="B8261">
        <v>0.2</v>
      </c>
      <c r="C8261">
        <v>0.201683594491849</v>
      </c>
      <c r="D8261">
        <v>3500</v>
      </c>
      <c r="E8261">
        <v>0.15</v>
      </c>
      <c r="F8261">
        <v>0.12</v>
      </c>
      <c r="G8261">
        <v>9437</v>
      </c>
      <c r="H8261">
        <v>30893</v>
      </c>
      <c r="I8261">
        <v>1775750912.8938999</v>
      </c>
      <c r="J8261">
        <v>36600304.803463697</v>
      </c>
      <c r="K8261">
        <v>2.0611170484387899E-2</v>
      </c>
      <c r="L8261">
        <v>1739150608.09044</v>
      </c>
      <c r="M8261" s="2">
        <f t="shared" si="258"/>
        <v>358139827.03462398</v>
      </c>
      <c r="N8261" s="2">
        <f t="shared" si="259"/>
        <v>142060073.03151199</v>
      </c>
      <c r="O8261" s="2">
        <f>N8261*0.1</f>
        <v>14206007.3031512</v>
      </c>
      <c r="P8261">
        <f>G8261/13454</f>
        <v>0.70142708488181948</v>
      </c>
    </row>
    <row r="8262" spans="1:16" x14ac:dyDescent="0.3">
      <c r="A8262">
        <v>8261</v>
      </c>
      <c r="B8262">
        <v>0.2</v>
      </c>
      <c r="C8262">
        <v>0.201705944188038</v>
      </c>
      <c r="D8262">
        <v>3500</v>
      </c>
      <c r="E8262">
        <v>0.15</v>
      </c>
      <c r="F8262">
        <v>0.12</v>
      </c>
      <c r="G8262">
        <v>9487</v>
      </c>
      <c r="H8262">
        <v>31449</v>
      </c>
      <c r="I8262">
        <v>1775750912.8938999</v>
      </c>
      <c r="J8262">
        <v>37076028.915134497</v>
      </c>
      <c r="K8262">
        <v>2.0879070733356701E-2</v>
      </c>
      <c r="L8262">
        <v>1738674883.97877</v>
      </c>
      <c r="M8262" s="2">
        <f t="shared" si="258"/>
        <v>358179514.52803451</v>
      </c>
      <c r="N8262" s="2">
        <f t="shared" si="259"/>
        <v>142060073.03151199</v>
      </c>
      <c r="O8262" s="2">
        <f>N8262*0.1</f>
        <v>14206007.3031512</v>
      </c>
      <c r="P8262">
        <f>G8262/13454</f>
        <v>0.7051434517615579</v>
      </c>
    </row>
    <row r="8263" spans="1:16" x14ac:dyDescent="0.3">
      <c r="A8263">
        <v>8262</v>
      </c>
      <c r="B8263">
        <v>0.2</v>
      </c>
      <c r="C8263">
        <v>0.20172776651374699</v>
      </c>
      <c r="D8263">
        <v>3500</v>
      </c>
      <c r="E8263">
        <v>0.15</v>
      </c>
      <c r="F8263">
        <v>0.12</v>
      </c>
      <c r="G8263">
        <v>9518</v>
      </c>
      <c r="H8263">
        <v>31754</v>
      </c>
      <c r="I8263">
        <v>1775750912.8938999</v>
      </c>
      <c r="J8263">
        <v>37540276.639487199</v>
      </c>
      <c r="K8263">
        <v>2.1140508146105099E-2</v>
      </c>
      <c r="L8263">
        <v>1738210636.25441</v>
      </c>
      <c r="M8263" s="2">
        <f t="shared" si="258"/>
        <v>358218265.54283375</v>
      </c>
      <c r="N8263" s="2">
        <f t="shared" si="259"/>
        <v>142060073.03151199</v>
      </c>
      <c r="O8263" s="2">
        <f>N8263*0.1</f>
        <v>14206007.3031512</v>
      </c>
      <c r="P8263">
        <f>G8263/13454</f>
        <v>0.70744759922699574</v>
      </c>
    </row>
    <row r="8264" spans="1:16" x14ac:dyDescent="0.3">
      <c r="A8264">
        <v>8263</v>
      </c>
      <c r="B8264">
        <v>0.2</v>
      </c>
      <c r="C8264">
        <v>0.20175210249386899</v>
      </c>
      <c r="D8264">
        <v>3500</v>
      </c>
      <c r="E8264">
        <v>0.15</v>
      </c>
      <c r="F8264">
        <v>0.12</v>
      </c>
      <c r="G8264">
        <v>9522</v>
      </c>
      <c r="H8264">
        <v>32059</v>
      </c>
      <c r="I8264">
        <v>1775750912.8938999</v>
      </c>
      <c r="J8264">
        <v>38057707.484705999</v>
      </c>
      <c r="K8264">
        <v>2.14318952102827E-2</v>
      </c>
      <c r="L8264">
        <v>1737693205.4092</v>
      </c>
      <c r="M8264" s="2">
        <f t="shared" si="258"/>
        <v>358261480.18175155</v>
      </c>
      <c r="N8264" s="2">
        <f t="shared" si="259"/>
        <v>142060073.03151199</v>
      </c>
      <c r="O8264" s="2">
        <f>N8264*0.1</f>
        <v>14206007.3031512</v>
      </c>
      <c r="P8264">
        <f>G8264/13454</f>
        <v>0.70774490857737471</v>
      </c>
    </row>
    <row r="8265" spans="1:16" x14ac:dyDescent="0.3">
      <c r="A8265">
        <v>8264</v>
      </c>
      <c r="B8265">
        <v>0.2</v>
      </c>
      <c r="C8265">
        <v>0.201755930337877</v>
      </c>
      <c r="D8265">
        <v>3500</v>
      </c>
      <c r="E8265">
        <v>0.15</v>
      </c>
      <c r="F8265">
        <v>0.12</v>
      </c>
      <c r="G8265">
        <v>9501</v>
      </c>
      <c r="H8265">
        <v>32031</v>
      </c>
      <c r="I8265">
        <v>1775750912.8938999</v>
      </c>
      <c r="J8265">
        <v>38139066.946902201</v>
      </c>
      <c r="K8265">
        <v>2.1477712144181201E-2</v>
      </c>
      <c r="L8265">
        <v>1737611845.947</v>
      </c>
      <c r="M8265" s="2">
        <f t="shared" si="258"/>
        <v>358268277.47924316</v>
      </c>
      <c r="N8265" s="2">
        <f t="shared" si="259"/>
        <v>142060073.03151199</v>
      </c>
      <c r="O8265" s="2">
        <f>N8265*0.1</f>
        <v>14206007.3031512</v>
      </c>
      <c r="P8265">
        <f>G8265/13454</f>
        <v>0.70618403448788469</v>
      </c>
    </row>
    <row r="8266" spans="1:16" x14ac:dyDescent="0.3">
      <c r="A8266">
        <v>8265</v>
      </c>
      <c r="B8266">
        <v>0.2</v>
      </c>
      <c r="C8266">
        <v>0.20169843290796499</v>
      </c>
      <c r="D8266">
        <v>3500</v>
      </c>
      <c r="E8266">
        <v>0.15</v>
      </c>
      <c r="F8266">
        <v>0.12</v>
      </c>
      <c r="G8266">
        <v>9455</v>
      </c>
      <c r="H8266">
        <v>31033</v>
      </c>
      <c r="I8266">
        <v>1775750912.8938999</v>
      </c>
      <c r="J8266">
        <v>36916176.717932597</v>
      </c>
      <c r="K8266">
        <v>2.07890512401715E-2</v>
      </c>
      <c r="L8266">
        <v>1738834736.1759701</v>
      </c>
      <c r="M8266" s="2">
        <f t="shared" si="258"/>
        <v>358166176.36558783</v>
      </c>
      <c r="N8266" s="2">
        <f t="shared" si="259"/>
        <v>142060073.03151199</v>
      </c>
      <c r="O8266" s="2">
        <f>N8266*0.1</f>
        <v>14206007.3031512</v>
      </c>
      <c r="P8266">
        <f>G8266/13454</f>
        <v>0.70276497695852536</v>
      </c>
    </row>
    <row r="8267" spans="1:16" x14ac:dyDescent="0.3">
      <c r="A8267">
        <v>8266</v>
      </c>
      <c r="B8267">
        <v>0.2</v>
      </c>
      <c r="C8267">
        <v>0.20172876401289699</v>
      </c>
      <c r="D8267">
        <v>3500</v>
      </c>
      <c r="E8267">
        <v>0.15</v>
      </c>
      <c r="F8267">
        <v>0.12</v>
      </c>
      <c r="G8267">
        <v>9467</v>
      </c>
      <c r="H8267">
        <v>31866</v>
      </c>
      <c r="I8267">
        <v>1775750912.8938999</v>
      </c>
      <c r="J8267">
        <v>37561491.491491199</v>
      </c>
      <c r="K8267">
        <v>2.1152455121241101E-2</v>
      </c>
      <c r="L8267">
        <v>1738189421.40241</v>
      </c>
      <c r="M8267" s="2">
        <f t="shared" si="258"/>
        <v>358220036.85285991</v>
      </c>
      <c r="N8267" s="2">
        <f t="shared" si="259"/>
        <v>142060073.03151199</v>
      </c>
      <c r="O8267" s="2">
        <f>N8267*0.1</f>
        <v>14206007.3031512</v>
      </c>
      <c r="P8267">
        <f>G8267/13454</f>
        <v>0.7036569050096626</v>
      </c>
    </row>
    <row r="8268" spans="1:16" x14ac:dyDescent="0.3">
      <c r="A8268">
        <v>8267</v>
      </c>
      <c r="B8268">
        <v>0.2</v>
      </c>
      <c r="C8268">
        <v>0.20175381931515499</v>
      </c>
      <c r="D8268">
        <v>3500</v>
      </c>
      <c r="E8268">
        <v>0.15</v>
      </c>
      <c r="F8268">
        <v>0.12</v>
      </c>
      <c r="G8268">
        <v>9551</v>
      </c>
      <c r="H8268">
        <v>31964</v>
      </c>
      <c r="I8268">
        <v>1775750912.8938999</v>
      </c>
      <c r="J8268">
        <v>38094198.852440998</v>
      </c>
      <c r="K8268">
        <v>2.1452445033723701E-2</v>
      </c>
      <c r="L8268">
        <v>1737656714.04146</v>
      </c>
      <c r="M8268" s="2">
        <f t="shared" si="258"/>
        <v>358264528.82871741</v>
      </c>
      <c r="N8268" s="2">
        <f t="shared" si="259"/>
        <v>142060073.03151199</v>
      </c>
      <c r="O8268" s="2">
        <f>N8268*0.1</f>
        <v>14206007.3031512</v>
      </c>
      <c r="P8268">
        <f>G8268/13454</f>
        <v>0.709900401367623</v>
      </c>
    </row>
    <row r="8269" spans="1:16" x14ac:dyDescent="0.3">
      <c r="A8269">
        <v>8268</v>
      </c>
      <c r="B8269">
        <v>0.2</v>
      </c>
      <c r="C8269">
        <v>0.20174031967990799</v>
      </c>
      <c r="D8269">
        <v>3500</v>
      </c>
      <c r="E8269">
        <v>0.15</v>
      </c>
      <c r="F8269">
        <v>0.12</v>
      </c>
      <c r="G8269">
        <v>9471</v>
      </c>
      <c r="H8269">
        <v>31607</v>
      </c>
      <c r="I8269">
        <v>1775750912.8938999</v>
      </c>
      <c r="J8269">
        <v>37807220.138420098</v>
      </c>
      <c r="K8269">
        <v>2.1290835253918901E-2</v>
      </c>
      <c r="L8269">
        <v>1737943692.7554801</v>
      </c>
      <c r="M8269" s="2">
        <f t="shared" si="258"/>
        <v>358240556.83910382</v>
      </c>
      <c r="N8269" s="2">
        <f t="shared" si="259"/>
        <v>142060073.03151199</v>
      </c>
      <c r="O8269" s="2">
        <f>N8269*0.1</f>
        <v>14206007.3031512</v>
      </c>
      <c r="P8269">
        <f>G8269/13454</f>
        <v>0.70395421436004157</v>
      </c>
    </row>
    <row r="8270" spans="1:16" x14ac:dyDescent="0.3">
      <c r="A8270">
        <v>8269</v>
      </c>
      <c r="B8270">
        <v>0.2</v>
      </c>
      <c r="C8270">
        <v>0.20171988638360999</v>
      </c>
      <c r="D8270">
        <v>3500</v>
      </c>
      <c r="E8270">
        <v>0.15</v>
      </c>
      <c r="F8270">
        <v>0.12</v>
      </c>
      <c r="G8270">
        <v>9538</v>
      </c>
      <c r="H8270">
        <v>31551</v>
      </c>
      <c r="I8270">
        <v>1775750912.8938999</v>
      </c>
      <c r="J8270">
        <v>37372663.508513302</v>
      </c>
      <c r="K8270">
        <v>2.10461181448066E-2</v>
      </c>
      <c r="L8270">
        <v>1738378249.38539</v>
      </c>
      <c r="M8270" s="2">
        <f t="shared" si="258"/>
        <v>358204272.39454919</v>
      </c>
      <c r="N8270" s="2">
        <f t="shared" si="259"/>
        <v>142060073.03151199</v>
      </c>
      <c r="O8270" s="2">
        <f>N8270*0.1</f>
        <v>14206007.3031512</v>
      </c>
      <c r="P8270">
        <f>G8270/13454</f>
        <v>0.70893414597889104</v>
      </c>
    </row>
    <row r="8271" spans="1:16" x14ac:dyDescent="0.3">
      <c r="A8271">
        <v>8270</v>
      </c>
      <c r="B8271">
        <v>0.2</v>
      </c>
      <c r="C8271">
        <v>0.20176898870308199</v>
      </c>
      <c r="D8271">
        <v>3500</v>
      </c>
      <c r="E8271">
        <v>0.15</v>
      </c>
      <c r="F8271">
        <v>0.12</v>
      </c>
      <c r="G8271">
        <v>9493</v>
      </c>
      <c r="H8271">
        <v>32214</v>
      </c>
      <c r="I8271">
        <v>1775750912.8938999</v>
      </c>
      <c r="J8271">
        <v>38416560.534987897</v>
      </c>
      <c r="K8271">
        <v>2.1633980450772399E-2</v>
      </c>
      <c r="L8271">
        <v>1737334352.3589101</v>
      </c>
      <c r="M8271" s="2">
        <f t="shared" si="258"/>
        <v>358291465.8831768</v>
      </c>
      <c r="N8271" s="2">
        <f t="shared" si="259"/>
        <v>142060073.03151199</v>
      </c>
      <c r="O8271" s="2">
        <f>N8271*0.1</f>
        <v>14206007.3031512</v>
      </c>
      <c r="P8271">
        <f>G8271/13454</f>
        <v>0.70558941578712653</v>
      </c>
    </row>
    <row r="8272" spans="1:16" x14ac:dyDescent="0.3">
      <c r="A8272">
        <v>8271</v>
      </c>
      <c r="B8272">
        <v>0.2</v>
      </c>
      <c r="C8272">
        <v>0.201759777255832</v>
      </c>
      <c r="D8272">
        <v>3500</v>
      </c>
      <c r="E8272">
        <v>0.15</v>
      </c>
      <c r="F8272">
        <v>0.12</v>
      </c>
      <c r="G8272">
        <v>9550</v>
      </c>
      <c r="H8272">
        <v>32145</v>
      </c>
      <c r="I8272">
        <v>1775750912.8938999</v>
      </c>
      <c r="J8272">
        <v>38220824.143833101</v>
      </c>
      <c r="K8272">
        <v>2.1523753059231401E-2</v>
      </c>
      <c r="L8272">
        <v>1737530088.7500701</v>
      </c>
      <c r="M8272" s="2">
        <f t="shared" si="258"/>
        <v>358275108.64731359</v>
      </c>
      <c r="N8272" s="2">
        <f t="shared" si="259"/>
        <v>142060073.03151199</v>
      </c>
      <c r="O8272" s="2">
        <f>N8272*0.1</f>
        <v>14206007.3031512</v>
      </c>
      <c r="P8272">
        <f>G8272/13454</f>
        <v>0.70982607403002829</v>
      </c>
    </row>
    <row r="8273" spans="1:16" x14ac:dyDescent="0.3">
      <c r="A8273">
        <v>8272</v>
      </c>
      <c r="B8273">
        <v>0.2</v>
      </c>
      <c r="C8273">
        <v>0.20174556694840301</v>
      </c>
      <c r="D8273">
        <v>3500</v>
      </c>
      <c r="E8273">
        <v>0.15</v>
      </c>
      <c r="F8273">
        <v>0.12</v>
      </c>
      <c r="G8273">
        <v>9512</v>
      </c>
      <c r="H8273">
        <v>32113</v>
      </c>
      <c r="I8273">
        <v>1775750912.8938999</v>
      </c>
      <c r="J8273">
        <v>37918779.1810311</v>
      </c>
      <c r="K8273">
        <v>2.1353658841281799E-2</v>
      </c>
      <c r="L8273">
        <v>1737832133.7128699</v>
      </c>
      <c r="M8273" s="2">
        <f t="shared" si="258"/>
        <v>358249874.68092406</v>
      </c>
      <c r="N8273" s="2">
        <f t="shared" si="259"/>
        <v>142060073.03151199</v>
      </c>
      <c r="O8273" s="2">
        <f>N8273*0.1</f>
        <v>14206007.3031512</v>
      </c>
      <c r="P8273">
        <f>G8273/13454</f>
        <v>0.70700163520142711</v>
      </c>
    </row>
    <row r="8274" spans="1:16" x14ac:dyDescent="0.3">
      <c r="A8274">
        <v>8273</v>
      </c>
      <c r="B8274">
        <v>0.2</v>
      </c>
      <c r="C8274">
        <v>0.201738507924905</v>
      </c>
      <c r="D8274">
        <v>3500</v>
      </c>
      <c r="E8274">
        <v>0.15</v>
      </c>
      <c r="F8274">
        <v>0.12</v>
      </c>
      <c r="G8274">
        <v>9497</v>
      </c>
      <c r="H8274">
        <v>31785</v>
      </c>
      <c r="I8274">
        <v>1775750912.8938999</v>
      </c>
      <c r="J8274">
        <v>37768698.170503199</v>
      </c>
      <c r="K8274">
        <v>2.1269141914139499E-2</v>
      </c>
      <c r="L8274">
        <v>1737982214.7234001</v>
      </c>
      <c r="M8274" s="2">
        <f t="shared" si="258"/>
        <v>358237339.61350334</v>
      </c>
      <c r="N8274" s="2">
        <f t="shared" si="259"/>
        <v>142060073.03151199</v>
      </c>
      <c r="O8274" s="2">
        <f>N8274*0.1</f>
        <v>14206007.3031512</v>
      </c>
      <c r="P8274">
        <f>G8274/13454</f>
        <v>0.70588672513750561</v>
      </c>
    </row>
    <row r="8275" spans="1:16" x14ac:dyDescent="0.3">
      <c r="A8275">
        <v>8274</v>
      </c>
      <c r="B8275">
        <v>0.2</v>
      </c>
      <c r="C8275">
        <v>0.20175144708817899</v>
      </c>
      <c r="D8275">
        <v>3500</v>
      </c>
      <c r="E8275">
        <v>0.15</v>
      </c>
      <c r="F8275">
        <v>0.12</v>
      </c>
      <c r="G8275">
        <v>9399</v>
      </c>
      <c r="H8275">
        <v>31729</v>
      </c>
      <c r="I8275">
        <v>1775750912.8938999</v>
      </c>
      <c r="J8275">
        <v>38043776.3060541</v>
      </c>
      <c r="K8275">
        <v>2.1424049977851401E-2</v>
      </c>
      <c r="L8275">
        <v>1737707136.5878501</v>
      </c>
      <c r="M8275" s="2">
        <f t="shared" si="258"/>
        <v>358260316.34449917</v>
      </c>
      <c r="N8275" s="2">
        <f t="shared" si="259"/>
        <v>142060073.03151199</v>
      </c>
      <c r="O8275" s="2">
        <f>N8275*0.1</f>
        <v>14206007.3031512</v>
      </c>
      <c r="P8275">
        <f>G8275/13454</f>
        <v>0.69860264605321842</v>
      </c>
    </row>
    <row r="8276" spans="1:16" x14ac:dyDescent="0.3">
      <c r="A8276">
        <v>8275</v>
      </c>
      <c r="B8276">
        <v>0.2</v>
      </c>
      <c r="C8276">
        <v>0.20179048383925299</v>
      </c>
      <c r="D8276">
        <v>3500</v>
      </c>
      <c r="E8276">
        <v>0.15</v>
      </c>
      <c r="F8276">
        <v>0.12</v>
      </c>
      <c r="G8276">
        <v>9471</v>
      </c>
      <c r="H8276">
        <v>32818</v>
      </c>
      <c r="I8276">
        <v>1775750912.8938999</v>
      </c>
      <c r="J8276">
        <v>38873144.684217699</v>
      </c>
      <c r="K8276">
        <v>2.18911021821563E-2</v>
      </c>
      <c r="L8276">
        <v>1736877768.2096801</v>
      </c>
      <c r="M8276" s="2">
        <f t="shared" si="258"/>
        <v>358329635.89085525</v>
      </c>
      <c r="N8276" s="2">
        <f t="shared" si="259"/>
        <v>142060073.03151199</v>
      </c>
      <c r="O8276" s="2">
        <f>N8276*0.1</f>
        <v>14206007.3031512</v>
      </c>
      <c r="P8276">
        <f>G8276/13454</f>
        <v>0.70395421436004157</v>
      </c>
    </row>
    <row r="8277" spans="1:16" x14ac:dyDescent="0.3">
      <c r="A8277">
        <v>8276</v>
      </c>
      <c r="B8277">
        <v>0.2</v>
      </c>
      <c r="C8277">
        <v>0.20177386219978999</v>
      </c>
      <c r="D8277">
        <v>3500</v>
      </c>
      <c r="E8277">
        <v>0.15</v>
      </c>
      <c r="F8277">
        <v>0.12</v>
      </c>
      <c r="G8277">
        <v>9575</v>
      </c>
      <c r="H8277">
        <v>32376</v>
      </c>
      <c r="I8277">
        <v>1775750912.8938999</v>
      </c>
      <c r="J8277">
        <v>38520100.871946797</v>
      </c>
      <c r="K8277">
        <v>2.1692288367838399E-2</v>
      </c>
      <c r="L8277">
        <v>1737230812.02196</v>
      </c>
      <c r="M8277" s="2">
        <f t="shared" si="258"/>
        <v>358300119.99940503</v>
      </c>
      <c r="N8277" s="2">
        <f t="shared" si="259"/>
        <v>142060073.03151199</v>
      </c>
      <c r="O8277" s="2">
        <f>N8277*0.1</f>
        <v>14206007.3031512</v>
      </c>
      <c r="P8277">
        <f>G8277/13454</f>
        <v>0.71168425746989739</v>
      </c>
    </row>
    <row r="8278" spans="1:16" x14ac:dyDescent="0.3">
      <c r="A8278">
        <v>8277</v>
      </c>
      <c r="B8278">
        <v>0.2</v>
      </c>
      <c r="C8278">
        <v>0.20177591695418501</v>
      </c>
      <c r="D8278">
        <v>3500</v>
      </c>
      <c r="E8278">
        <v>0.15</v>
      </c>
      <c r="F8278">
        <v>0.12</v>
      </c>
      <c r="G8278">
        <v>9483</v>
      </c>
      <c r="H8278">
        <v>32244</v>
      </c>
      <c r="I8278">
        <v>1775750912.8938999</v>
      </c>
      <c r="J8278">
        <v>38563751.653009899</v>
      </c>
      <c r="K8278">
        <v>2.1716869957939901E-2</v>
      </c>
      <c r="L8278">
        <v>1737187161.24089</v>
      </c>
      <c r="M8278" s="2">
        <f t="shared" si="258"/>
        <v>358303768.73139775</v>
      </c>
      <c r="N8278" s="2">
        <f t="shared" si="259"/>
        <v>142060073.03151199</v>
      </c>
      <c r="O8278" s="2">
        <f>N8278*0.1</f>
        <v>14206007.3031512</v>
      </c>
      <c r="P8278">
        <f>G8278/13454</f>
        <v>0.70484614241117882</v>
      </c>
    </row>
    <row r="8279" spans="1:16" x14ac:dyDescent="0.3">
      <c r="A8279">
        <v>8278</v>
      </c>
      <c r="B8279">
        <v>0.2</v>
      </c>
      <c r="C8279">
        <v>0.201735897837899</v>
      </c>
      <c r="D8279">
        <v>3500</v>
      </c>
      <c r="E8279">
        <v>0.15</v>
      </c>
      <c r="F8279">
        <v>0.12</v>
      </c>
      <c r="G8279">
        <v>9571</v>
      </c>
      <c r="H8279">
        <v>31573</v>
      </c>
      <c r="I8279">
        <v>1775750912.8938999</v>
      </c>
      <c r="J8279">
        <v>37713198.874426298</v>
      </c>
      <c r="K8279">
        <v>2.1237887927066299E-2</v>
      </c>
      <c r="L8279">
        <v>1738037714.01948</v>
      </c>
      <c r="M8279" s="2">
        <f t="shared" si="258"/>
        <v>358232704.7491197</v>
      </c>
      <c r="N8279" s="2">
        <f t="shared" si="259"/>
        <v>142060073.03151199</v>
      </c>
      <c r="O8279" s="2">
        <f>N8279*0.1</f>
        <v>14206007.3031512</v>
      </c>
      <c r="P8279">
        <f>G8279/13454</f>
        <v>0.71138694811951841</v>
      </c>
    </row>
    <row r="8280" spans="1:16" x14ac:dyDescent="0.3">
      <c r="A8280">
        <v>8279</v>
      </c>
      <c r="B8280">
        <v>0.2</v>
      </c>
      <c r="C8280">
        <v>0.20176124635766499</v>
      </c>
      <c r="D8280">
        <v>3500</v>
      </c>
      <c r="E8280">
        <v>0.15</v>
      </c>
      <c r="F8280">
        <v>0.12</v>
      </c>
      <c r="G8280">
        <v>9517</v>
      </c>
      <c r="H8280">
        <v>32183</v>
      </c>
      <c r="I8280">
        <v>1775750912.8938999</v>
      </c>
      <c r="J8280">
        <v>38252044.419349</v>
      </c>
      <c r="K8280">
        <v>2.1541334509022101E-2</v>
      </c>
      <c r="L8280">
        <v>1737498868.47455</v>
      </c>
      <c r="M8280" s="2">
        <f t="shared" si="258"/>
        <v>358277717.40623462</v>
      </c>
      <c r="N8280" s="2">
        <f t="shared" si="259"/>
        <v>142060073.03151199</v>
      </c>
      <c r="O8280" s="2">
        <f>N8280*0.1</f>
        <v>14206007.3031512</v>
      </c>
      <c r="P8280">
        <f>G8280/13454</f>
        <v>0.70737327188940091</v>
      </c>
    </row>
    <row r="8281" spans="1:16" x14ac:dyDescent="0.3">
      <c r="A8281">
        <v>8280</v>
      </c>
      <c r="B8281">
        <v>0.2</v>
      </c>
      <c r="C8281">
        <v>0.20172210941937299</v>
      </c>
      <c r="D8281">
        <v>3500</v>
      </c>
      <c r="E8281">
        <v>0.15</v>
      </c>
      <c r="F8281">
        <v>0.12</v>
      </c>
      <c r="G8281">
        <v>9501</v>
      </c>
      <c r="H8281">
        <v>31545</v>
      </c>
      <c r="I8281">
        <v>1775750912.8938999</v>
      </c>
      <c r="J8281">
        <v>37419951.531871401</v>
      </c>
      <c r="K8281">
        <v>2.1072748018971299E-2</v>
      </c>
      <c r="L8281">
        <v>1738330961.36203</v>
      </c>
      <c r="M8281" s="2">
        <f t="shared" si="258"/>
        <v>358208219.95233476</v>
      </c>
      <c r="N8281" s="2">
        <f t="shared" si="259"/>
        <v>142060073.03151199</v>
      </c>
      <c r="O8281" s="2">
        <f>N8281*0.1</f>
        <v>14206007.3031512</v>
      </c>
      <c r="P8281">
        <f>G8281/13454</f>
        <v>0.70618403448788469</v>
      </c>
    </row>
    <row r="8282" spans="1:16" x14ac:dyDescent="0.3">
      <c r="A8282">
        <v>8281</v>
      </c>
      <c r="B8282">
        <v>0.2</v>
      </c>
      <c r="C8282">
        <v>0.20172652345615</v>
      </c>
      <c r="D8282">
        <v>3500</v>
      </c>
      <c r="E8282">
        <v>0.15</v>
      </c>
      <c r="F8282">
        <v>0.12</v>
      </c>
      <c r="G8282">
        <v>9576</v>
      </c>
      <c r="H8282">
        <v>31624</v>
      </c>
      <c r="I8282">
        <v>1775750912.8938999</v>
      </c>
      <c r="J8282">
        <v>37513838.515795201</v>
      </c>
      <c r="K8282">
        <v>2.1125619727070701E-2</v>
      </c>
      <c r="L8282">
        <v>1738237074.3781099</v>
      </c>
      <c r="M8282" s="2">
        <f t="shared" si="258"/>
        <v>358216058.18217105</v>
      </c>
      <c r="N8282" s="2">
        <f t="shared" si="259"/>
        <v>142060073.03151199</v>
      </c>
      <c r="O8282" s="2">
        <f>N8282*0.1</f>
        <v>14206007.3031512</v>
      </c>
      <c r="P8282">
        <f>G8282/13454</f>
        <v>0.71175858480749221</v>
      </c>
    </row>
    <row r="8283" spans="1:16" x14ac:dyDescent="0.3">
      <c r="A8283">
        <v>8282</v>
      </c>
      <c r="B8283">
        <v>0.2</v>
      </c>
      <c r="C8283">
        <v>0.201726843322833</v>
      </c>
      <c r="D8283">
        <v>3500</v>
      </c>
      <c r="E8283">
        <v>0.15</v>
      </c>
      <c r="F8283">
        <v>0.12</v>
      </c>
      <c r="G8283">
        <v>9365</v>
      </c>
      <c r="H8283">
        <v>31408</v>
      </c>
      <c r="I8283">
        <v>1775750912.8938999</v>
      </c>
      <c r="J8283">
        <v>37520641.7166133</v>
      </c>
      <c r="K8283">
        <v>2.1129450895489999E-2</v>
      </c>
      <c r="L8283">
        <v>1738230271.17729</v>
      </c>
      <c r="M8283" s="2">
        <f t="shared" si="258"/>
        <v>358216626.18572539</v>
      </c>
      <c r="N8283" s="2">
        <f t="shared" si="259"/>
        <v>142060073.03151199</v>
      </c>
      <c r="O8283" s="2">
        <f>N8283*0.1</f>
        <v>14206007.3031512</v>
      </c>
      <c r="P8283">
        <f>G8283/13454</f>
        <v>0.69607551657499633</v>
      </c>
    </row>
    <row r="8284" spans="1:16" x14ac:dyDescent="0.3">
      <c r="A8284">
        <v>8283</v>
      </c>
      <c r="B8284">
        <v>0.2</v>
      </c>
      <c r="C8284">
        <v>0.20176910336876799</v>
      </c>
      <c r="D8284">
        <v>3500</v>
      </c>
      <c r="E8284">
        <v>0.15</v>
      </c>
      <c r="F8284">
        <v>0.12</v>
      </c>
      <c r="G8284">
        <v>9578</v>
      </c>
      <c r="H8284">
        <v>32275</v>
      </c>
      <c r="I8284">
        <v>1775750912.8938999</v>
      </c>
      <c r="J8284">
        <v>38418996.817495897</v>
      </c>
      <c r="K8284">
        <v>2.16353524238855E-2</v>
      </c>
      <c r="L8284">
        <v>1737331916.0764101</v>
      </c>
      <c r="M8284" s="2">
        <f t="shared" si="258"/>
        <v>358291669.50087345</v>
      </c>
      <c r="N8284" s="2">
        <f t="shared" si="259"/>
        <v>142060073.03151199</v>
      </c>
      <c r="O8284" s="2">
        <f>N8284*0.1</f>
        <v>14206007.3031512</v>
      </c>
      <c r="P8284">
        <f>G8284/13454</f>
        <v>0.71190723948268175</v>
      </c>
    </row>
    <row r="8285" spans="1:16" x14ac:dyDescent="0.3">
      <c r="A8285">
        <v>8284</v>
      </c>
      <c r="B8285">
        <v>0.2</v>
      </c>
      <c r="C8285">
        <v>0.201749537532774</v>
      </c>
      <c r="D8285">
        <v>3500</v>
      </c>
      <c r="E8285">
        <v>0.15</v>
      </c>
      <c r="F8285">
        <v>0.12</v>
      </c>
      <c r="G8285">
        <v>9437</v>
      </c>
      <c r="H8285">
        <v>31919</v>
      </c>
      <c r="I8285">
        <v>1775750912.8938999</v>
      </c>
      <c r="J8285">
        <v>38003185.886156097</v>
      </c>
      <c r="K8285">
        <v>2.14011918057939E-2</v>
      </c>
      <c r="L8285">
        <v>1737747727.00775</v>
      </c>
      <c r="M8285" s="2">
        <f t="shared" si="258"/>
        <v>358256925.44974554</v>
      </c>
      <c r="N8285" s="2">
        <f t="shared" si="259"/>
        <v>142060073.03151199</v>
      </c>
      <c r="O8285" s="2">
        <f>N8285*0.1</f>
        <v>14206007.3031512</v>
      </c>
      <c r="P8285">
        <f>G8285/13454</f>
        <v>0.70142708488181948</v>
      </c>
    </row>
    <row r="8286" spans="1:16" x14ac:dyDescent="0.3">
      <c r="A8286">
        <v>8285</v>
      </c>
      <c r="B8286">
        <v>0.2</v>
      </c>
      <c r="C8286">
        <v>0.20170532601072</v>
      </c>
      <c r="D8286">
        <v>3500</v>
      </c>
      <c r="E8286">
        <v>0.15</v>
      </c>
      <c r="F8286">
        <v>0.12</v>
      </c>
      <c r="G8286">
        <v>9446</v>
      </c>
      <c r="H8286">
        <v>31051</v>
      </c>
      <c r="I8286">
        <v>1775750912.8938999</v>
      </c>
      <c r="J8286">
        <v>37062874.211174399</v>
      </c>
      <c r="K8286">
        <v>2.08716627664709E-2</v>
      </c>
      <c r="L8286">
        <v>1738688038.68273</v>
      </c>
      <c r="M8286" s="2">
        <f t="shared" si="258"/>
        <v>358178416.79909772</v>
      </c>
      <c r="N8286" s="2">
        <f t="shared" si="259"/>
        <v>142060073.03151199</v>
      </c>
      <c r="O8286" s="2">
        <f>N8286*0.1</f>
        <v>14206007.3031512</v>
      </c>
      <c r="P8286">
        <f>G8286/13454</f>
        <v>0.70209603092017248</v>
      </c>
    </row>
    <row r="8287" spans="1:16" x14ac:dyDescent="0.3">
      <c r="A8287">
        <v>8286</v>
      </c>
      <c r="B8287">
        <v>0.2</v>
      </c>
      <c r="C8287">
        <v>0.201781235257428</v>
      </c>
      <c r="D8287">
        <v>3500</v>
      </c>
      <c r="E8287">
        <v>0.15</v>
      </c>
      <c r="F8287">
        <v>0.12</v>
      </c>
      <c r="G8287">
        <v>9543</v>
      </c>
      <c r="H8287">
        <v>32649</v>
      </c>
      <c r="I8287">
        <v>1775750912.8938999</v>
      </c>
      <c r="J8287">
        <v>38676722.410705701</v>
      </c>
      <c r="K8287">
        <v>2.1780488541422199E-2</v>
      </c>
      <c r="L8287">
        <v>1737074190.4832001</v>
      </c>
      <c r="M8287" s="2">
        <f t="shared" si="258"/>
        <v>358313212.71323657</v>
      </c>
      <c r="N8287" s="2">
        <f t="shared" si="259"/>
        <v>142060073.03151199</v>
      </c>
      <c r="O8287" s="2">
        <f>N8287*0.1</f>
        <v>14206007.3031512</v>
      </c>
      <c r="P8287">
        <f>G8287/13454</f>
        <v>0.70930578266686484</v>
      </c>
    </row>
    <row r="8288" spans="1:16" x14ac:dyDescent="0.3">
      <c r="A8288">
        <v>8287</v>
      </c>
      <c r="B8288">
        <v>0.2</v>
      </c>
      <c r="C8288">
        <v>0.20168958996625999</v>
      </c>
      <c r="D8288">
        <v>3500</v>
      </c>
      <c r="E8288">
        <v>0.15</v>
      </c>
      <c r="F8288">
        <v>0.12</v>
      </c>
      <c r="G8288">
        <v>9434</v>
      </c>
      <c r="H8288">
        <v>30912</v>
      </c>
      <c r="I8288">
        <v>1775750912.8938999</v>
      </c>
      <c r="J8288">
        <v>36727946.929850698</v>
      </c>
      <c r="K8288">
        <v>2.0683051132433801E-2</v>
      </c>
      <c r="L8288">
        <v>1739022965.9640501</v>
      </c>
      <c r="M8288" s="2">
        <f t="shared" si="258"/>
        <v>358150473.50378251</v>
      </c>
      <c r="N8288" s="2">
        <f t="shared" si="259"/>
        <v>142060073.03151199</v>
      </c>
      <c r="O8288" s="2">
        <f>N8288*0.1</f>
        <v>14206007.3031512</v>
      </c>
      <c r="P8288">
        <f>G8288/13454</f>
        <v>0.70120410286903523</v>
      </c>
    </row>
    <row r="8289" spans="1:16" x14ac:dyDescent="0.3">
      <c r="A8289">
        <v>8288</v>
      </c>
      <c r="B8289">
        <v>0.2</v>
      </c>
      <c r="C8289">
        <v>0.20171414901201801</v>
      </c>
      <c r="D8289">
        <v>3500</v>
      </c>
      <c r="E8289">
        <v>0.15</v>
      </c>
      <c r="F8289">
        <v>0.12</v>
      </c>
      <c r="G8289">
        <v>9553</v>
      </c>
      <c r="H8289">
        <v>31846</v>
      </c>
      <c r="I8289">
        <v>1775750912.8938999</v>
      </c>
      <c r="J8289">
        <v>37250607.266052499</v>
      </c>
      <c r="K8289">
        <v>2.09773831428565E-2</v>
      </c>
      <c r="L8289">
        <v>1738500305.6278501</v>
      </c>
      <c r="M8289" s="2">
        <f t="shared" si="258"/>
        <v>358194084.25170714</v>
      </c>
      <c r="N8289" s="2">
        <f t="shared" si="259"/>
        <v>142060073.03151199</v>
      </c>
      <c r="O8289" s="2">
        <f>N8289*0.1</f>
        <v>14206007.3031512</v>
      </c>
      <c r="P8289">
        <f>G8289/13454</f>
        <v>0.71004905604281254</v>
      </c>
    </row>
    <row r="8290" spans="1:16" x14ac:dyDescent="0.3">
      <c r="A8290">
        <v>8289</v>
      </c>
      <c r="B8290">
        <v>0.2</v>
      </c>
      <c r="C8290">
        <v>0.201790059650586</v>
      </c>
      <c r="D8290">
        <v>3500</v>
      </c>
      <c r="E8290">
        <v>0.15</v>
      </c>
      <c r="F8290">
        <v>0.12</v>
      </c>
      <c r="G8290">
        <v>9544</v>
      </c>
      <c r="H8290">
        <v>32676</v>
      </c>
      <c r="I8290">
        <v>1775750912.8938999</v>
      </c>
      <c r="J8290">
        <v>38864136.696344703</v>
      </c>
      <c r="K8290">
        <v>2.1886029405446698E-2</v>
      </c>
      <c r="L8290">
        <v>1736886776.1975601</v>
      </c>
      <c r="M8290" s="2">
        <f t="shared" si="258"/>
        <v>358328882.63744259</v>
      </c>
      <c r="N8290" s="2">
        <f t="shared" si="259"/>
        <v>142060073.03151199</v>
      </c>
      <c r="O8290" s="2">
        <f>N8290*0.1</f>
        <v>14206007.3031512</v>
      </c>
      <c r="P8290">
        <f>G8290/13454</f>
        <v>0.70938011000445966</v>
      </c>
    </row>
    <row r="8291" spans="1:16" x14ac:dyDescent="0.3">
      <c r="A8291">
        <v>8290</v>
      </c>
      <c r="B8291">
        <v>0.2</v>
      </c>
      <c r="C8291">
        <v>0.20173603983653501</v>
      </c>
      <c r="D8291">
        <v>3500</v>
      </c>
      <c r="E8291">
        <v>0.15</v>
      </c>
      <c r="F8291">
        <v>0.12</v>
      </c>
      <c r="G8291">
        <v>9494</v>
      </c>
      <c r="H8291">
        <v>31795</v>
      </c>
      <c r="I8291">
        <v>1775750912.8938999</v>
      </c>
      <c r="J8291">
        <v>37716218.3378582</v>
      </c>
      <c r="K8291">
        <v>2.1239588313877299E-2</v>
      </c>
      <c r="L8291">
        <v>1738034694.55604</v>
      </c>
      <c r="M8291" s="2">
        <f t="shared" si="258"/>
        <v>358232956.90332723</v>
      </c>
      <c r="N8291" s="2">
        <f t="shared" si="259"/>
        <v>142060073.03151199</v>
      </c>
      <c r="O8291" s="2">
        <f>N8291*0.1</f>
        <v>14206007.3031512</v>
      </c>
      <c r="P8291">
        <f>G8291/13454</f>
        <v>0.70566374312472124</v>
      </c>
    </row>
    <row r="8292" spans="1:16" x14ac:dyDescent="0.3">
      <c r="A8292">
        <v>8291</v>
      </c>
      <c r="B8292">
        <v>0.2</v>
      </c>
      <c r="C8292">
        <v>0.20173447584536</v>
      </c>
      <c r="D8292">
        <v>3500</v>
      </c>
      <c r="E8292">
        <v>0.15</v>
      </c>
      <c r="F8292">
        <v>0.12</v>
      </c>
      <c r="G8292">
        <v>9454</v>
      </c>
      <c r="H8292">
        <v>31679</v>
      </c>
      <c r="I8292">
        <v>1775750912.8938999</v>
      </c>
      <c r="J8292">
        <v>37682961.001892202</v>
      </c>
      <c r="K8292">
        <v>2.1220859709699402E-2</v>
      </c>
      <c r="L8292">
        <v>1738067951.89201</v>
      </c>
      <c r="M8292" s="2">
        <f t="shared" si="258"/>
        <v>358230179.64457041</v>
      </c>
      <c r="N8292" s="2">
        <f t="shared" si="259"/>
        <v>142060073.03151199</v>
      </c>
      <c r="O8292" s="2">
        <f>N8292*0.1</f>
        <v>14206007.3031512</v>
      </c>
      <c r="P8292">
        <f>G8292/13454</f>
        <v>0.70269064962093053</v>
      </c>
    </row>
    <row r="8293" spans="1:16" x14ac:dyDescent="0.3">
      <c r="A8293">
        <v>8292</v>
      </c>
      <c r="B8293">
        <v>0.2</v>
      </c>
      <c r="C8293">
        <v>0.201761126257548</v>
      </c>
      <c r="D8293">
        <v>3500</v>
      </c>
      <c r="E8293">
        <v>0.15</v>
      </c>
      <c r="F8293">
        <v>0.12</v>
      </c>
      <c r="G8293">
        <v>9508</v>
      </c>
      <c r="H8293">
        <v>32017</v>
      </c>
      <c r="I8293">
        <v>1775750912.8938999</v>
      </c>
      <c r="J8293">
        <v>38249492.181784898</v>
      </c>
      <c r="K8293">
        <v>2.1539897236741701E-2</v>
      </c>
      <c r="L8293">
        <v>1737501420.7121201</v>
      </c>
      <c r="M8293" s="2">
        <f t="shared" si="258"/>
        <v>358277504.13834226</v>
      </c>
      <c r="N8293" s="2">
        <f t="shared" si="259"/>
        <v>142060073.03151199</v>
      </c>
      <c r="O8293" s="2">
        <f>N8293*0.1</f>
        <v>14206007.3031512</v>
      </c>
      <c r="P8293">
        <f>G8293/13454</f>
        <v>0.70670432585104803</v>
      </c>
    </row>
    <row r="8294" spans="1:16" x14ac:dyDescent="0.3">
      <c r="A8294">
        <v>8293</v>
      </c>
      <c r="B8294">
        <v>0.2</v>
      </c>
      <c r="C8294">
        <v>0.20173040822484201</v>
      </c>
      <c r="D8294">
        <v>3500</v>
      </c>
      <c r="E8294">
        <v>0.15</v>
      </c>
      <c r="F8294">
        <v>0.12</v>
      </c>
      <c r="G8294">
        <v>9510</v>
      </c>
      <c r="H8294">
        <v>31512</v>
      </c>
      <c r="I8294">
        <v>1775750912.8938999</v>
      </c>
      <c r="J8294">
        <v>37596459.526889198</v>
      </c>
      <c r="K8294">
        <v>2.1172147092195E-2</v>
      </c>
      <c r="L8294">
        <v>1738154453.3670101</v>
      </c>
      <c r="M8294" s="2">
        <f t="shared" si="258"/>
        <v>358222956.56372231</v>
      </c>
      <c r="N8294" s="2">
        <f t="shared" si="259"/>
        <v>142060073.03151199</v>
      </c>
      <c r="O8294" s="2">
        <f>N8294*0.1</f>
        <v>14206007.3031512</v>
      </c>
      <c r="P8294">
        <f>G8294/13454</f>
        <v>0.70685298052623757</v>
      </c>
    </row>
    <row r="8295" spans="1:16" x14ac:dyDescent="0.3">
      <c r="A8295">
        <v>8294</v>
      </c>
      <c r="B8295">
        <v>0.2</v>
      </c>
      <c r="C8295">
        <v>0.201733725139221</v>
      </c>
      <c r="D8295">
        <v>3500</v>
      </c>
      <c r="E8295">
        <v>0.15</v>
      </c>
      <c r="F8295">
        <v>0.12</v>
      </c>
      <c r="G8295">
        <v>9464</v>
      </c>
      <c r="H8295">
        <v>31684</v>
      </c>
      <c r="I8295">
        <v>1775750912.8938999</v>
      </c>
      <c r="J8295">
        <v>37666997.233210199</v>
      </c>
      <c r="K8295">
        <v>2.1211869840362399E-2</v>
      </c>
      <c r="L8295">
        <v>1738083915.6606901</v>
      </c>
      <c r="M8295" s="2">
        <f t="shared" si="258"/>
        <v>358228846.5774588</v>
      </c>
      <c r="N8295" s="2">
        <f t="shared" si="259"/>
        <v>142060073.03151199</v>
      </c>
      <c r="O8295" s="2">
        <f>N8295*0.1</f>
        <v>14206007.3031512</v>
      </c>
      <c r="P8295">
        <f>G8295/13454</f>
        <v>0.70343392299687824</v>
      </c>
    </row>
    <row r="8296" spans="1:16" x14ac:dyDescent="0.3">
      <c r="A8296">
        <v>8295</v>
      </c>
      <c r="B8296">
        <v>0.2</v>
      </c>
      <c r="C8296">
        <v>0.20176320841217399</v>
      </c>
      <c r="D8296">
        <v>3500</v>
      </c>
      <c r="E8296">
        <v>0.15</v>
      </c>
      <c r="F8296">
        <v>0.12</v>
      </c>
      <c r="G8296">
        <v>9532</v>
      </c>
      <c r="H8296">
        <v>32171</v>
      </c>
      <c r="I8296">
        <v>1775750912.8938999</v>
      </c>
      <c r="J8296">
        <v>38293738.814110003</v>
      </c>
      <c r="K8296">
        <v>2.15648143757412E-2</v>
      </c>
      <c r="L8296">
        <v>1737457174.0797901</v>
      </c>
      <c r="M8296" s="2">
        <f t="shared" si="258"/>
        <v>358281201.52632016</v>
      </c>
      <c r="N8296" s="2">
        <f t="shared" si="259"/>
        <v>142060073.03151199</v>
      </c>
      <c r="O8296" s="2">
        <f>N8296*0.1</f>
        <v>14206007.3031512</v>
      </c>
      <c r="P8296">
        <f>G8296/13454</f>
        <v>0.70848818195332242</v>
      </c>
    </row>
    <row r="8297" spans="1:16" x14ac:dyDescent="0.3">
      <c r="A8297">
        <v>8296</v>
      </c>
      <c r="B8297">
        <v>0.2</v>
      </c>
      <c r="C8297">
        <v>0.20175262942369199</v>
      </c>
      <c r="D8297">
        <v>3500</v>
      </c>
      <c r="E8297">
        <v>0.15</v>
      </c>
      <c r="F8297">
        <v>0.12</v>
      </c>
      <c r="G8297">
        <v>9417</v>
      </c>
      <c r="H8297">
        <v>32189</v>
      </c>
      <c r="I8297">
        <v>1775750912.8938999</v>
      </c>
      <c r="J8297">
        <v>38068907.642790198</v>
      </c>
      <c r="K8297">
        <v>2.14382024902075E-2</v>
      </c>
      <c r="L8297">
        <v>1737682005.2511101</v>
      </c>
      <c r="M8297" s="2">
        <f t="shared" si="258"/>
        <v>358262415.87786573</v>
      </c>
      <c r="N8297" s="2">
        <f t="shared" si="259"/>
        <v>142060073.03151199</v>
      </c>
      <c r="O8297" s="2">
        <f>N8297*0.1</f>
        <v>14206007.3031512</v>
      </c>
      <c r="P8297">
        <f>G8297/13454</f>
        <v>0.69994053812992418</v>
      </c>
    </row>
    <row r="8298" spans="1:16" x14ac:dyDescent="0.3">
      <c r="A8298">
        <v>8297</v>
      </c>
      <c r="B8298">
        <v>0.2</v>
      </c>
      <c r="C8298">
        <v>0.20175953581464201</v>
      </c>
      <c r="D8298">
        <v>3500</v>
      </c>
      <c r="E8298">
        <v>0.15</v>
      </c>
      <c r="F8298">
        <v>0.12</v>
      </c>
      <c r="G8298">
        <v>9452</v>
      </c>
      <c r="H8298">
        <v>32319</v>
      </c>
      <c r="I8298">
        <v>1775750912.8938999</v>
      </c>
      <c r="J8298">
        <v>38215693.105241098</v>
      </c>
      <c r="K8298">
        <v>2.1520863555667201E-2</v>
      </c>
      <c r="L8298">
        <v>1737535219.78866</v>
      </c>
      <c r="M8298" s="2">
        <f t="shared" si="258"/>
        <v>358274679.90790004</v>
      </c>
      <c r="N8298" s="2">
        <f t="shared" si="259"/>
        <v>142060073.03151199</v>
      </c>
      <c r="O8298" s="2">
        <f>N8298*0.1</f>
        <v>14206007.3031512</v>
      </c>
      <c r="P8298">
        <f>G8298/13454</f>
        <v>0.70254199494574099</v>
      </c>
    </row>
    <row r="8299" spans="1:16" x14ac:dyDescent="0.3">
      <c r="A8299">
        <v>8298</v>
      </c>
      <c r="B8299">
        <v>0.2</v>
      </c>
      <c r="C8299">
        <v>0.20175504471075001</v>
      </c>
      <c r="D8299">
        <v>3500</v>
      </c>
      <c r="E8299">
        <v>0.15</v>
      </c>
      <c r="F8299">
        <v>0.12</v>
      </c>
      <c r="G8299">
        <v>9480</v>
      </c>
      <c r="H8299">
        <v>31917</v>
      </c>
      <c r="I8299">
        <v>1775750912.8938999</v>
      </c>
      <c r="J8299">
        <v>38120243.934923902</v>
      </c>
      <c r="K8299">
        <v>2.1467112114728001E-2</v>
      </c>
      <c r="L8299">
        <v>1737630668.9589801</v>
      </c>
      <c r="M8299" s="2">
        <f t="shared" si="258"/>
        <v>358266704.82606393</v>
      </c>
      <c r="N8299" s="2">
        <f t="shared" si="259"/>
        <v>142060073.03151199</v>
      </c>
      <c r="O8299" s="2">
        <f>N8299*0.1</f>
        <v>14206007.3031512</v>
      </c>
      <c r="P8299">
        <f>G8299/13454</f>
        <v>0.70462316039839457</v>
      </c>
    </row>
    <row r="8300" spans="1:16" x14ac:dyDescent="0.3">
      <c r="A8300">
        <v>8299</v>
      </c>
      <c r="B8300">
        <v>0.2</v>
      </c>
      <c r="C8300">
        <v>0.20175393462409</v>
      </c>
      <c r="D8300">
        <v>3500</v>
      </c>
      <c r="E8300">
        <v>0.15</v>
      </c>
      <c r="F8300">
        <v>0.12</v>
      </c>
      <c r="G8300">
        <v>9432</v>
      </c>
      <c r="H8300">
        <v>32163</v>
      </c>
      <c r="I8300">
        <v>1775750912.8938999</v>
      </c>
      <c r="J8300">
        <v>38096649.711163998</v>
      </c>
      <c r="K8300">
        <v>2.1453825215316202E-2</v>
      </c>
      <c r="L8300">
        <v>1737654263.18274</v>
      </c>
      <c r="M8300" s="2">
        <f t="shared" si="258"/>
        <v>358264733.588664</v>
      </c>
      <c r="N8300" s="2">
        <f t="shared" si="259"/>
        <v>142060073.03151199</v>
      </c>
      <c r="O8300" s="2">
        <f>N8300*0.1</f>
        <v>14206007.3031512</v>
      </c>
      <c r="P8300">
        <f>G8300/13454</f>
        <v>0.70105544819384569</v>
      </c>
    </row>
    <row r="8301" spans="1:16" x14ac:dyDescent="0.3">
      <c r="A8301">
        <v>8300</v>
      </c>
      <c r="B8301">
        <v>0.2</v>
      </c>
      <c r="C8301">
        <v>0.20171104116476099</v>
      </c>
      <c r="D8301">
        <v>3500</v>
      </c>
      <c r="E8301">
        <v>0.15</v>
      </c>
      <c r="F8301">
        <v>0.12</v>
      </c>
      <c r="G8301">
        <v>9470</v>
      </c>
      <c r="H8301">
        <v>31258</v>
      </c>
      <c r="I8301">
        <v>1775750912.8938999</v>
      </c>
      <c r="J8301">
        <v>37184484.091890603</v>
      </c>
      <c r="K8301">
        <v>2.0940146403355599E-2</v>
      </c>
      <c r="L8301">
        <v>1738566428.8020101</v>
      </c>
      <c r="M8301" s="2">
        <f t="shared" si="258"/>
        <v>358188565.48910338</v>
      </c>
      <c r="N8301" s="2">
        <f t="shared" si="259"/>
        <v>142060073.03151199</v>
      </c>
      <c r="O8301" s="2">
        <f>N8301*0.1</f>
        <v>14206007.3031512</v>
      </c>
      <c r="P8301">
        <f>G8301/13454</f>
        <v>0.70387988702244686</v>
      </c>
    </row>
    <row r="8302" spans="1:16" x14ac:dyDescent="0.3">
      <c r="A8302">
        <v>8301</v>
      </c>
      <c r="B8302">
        <v>0.2</v>
      </c>
      <c r="C8302">
        <v>0.201306279119434</v>
      </c>
      <c r="D8302">
        <v>4000</v>
      </c>
      <c r="E8302">
        <v>0.15</v>
      </c>
      <c r="F8302">
        <v>0.12</v>
      </c>
      <c r="G8302">
        <v>7323</v>
      </c>
      <c r="H8302">
        <v>24309</v>
      </c>
      <c r="I8302">
        <v>1775750912.8938999</v>
      </c>
      <c r="J8302">
        <v>28529485.839860301</v>
      </c>
      <c r="K8302">
        <v>1.6066152990661501E-2</v>
      </c>
      <c r="L8302">
        <v>1747221427.05404</v>
      </c>
      <c r="M8302" s="2">
        <f t="shared" si="258"/>
        <v>357469808.91760916</v>
      </c>
      <c r="N8302" s="2">
        <f t="shared" si="259"/>
        <v>142060073.03151199</v>
      </c>
      <c r="O8302" s="2">
        <f>N8302*0.1</f>
        <v>14206007.3031512</v>
      </c>
      <c r="P8302">
        <f>G8302/13454</f>
        <v>0.5442990932064814</v>
      </c>
    </row>
    <row r="8303" spans="1:16" x14ac:dyDescent="0.3">
      <c r="A8303">
        <v>8302</v>
      </c>
      <c r="B8303">
        <v>0.2</v>
      </c>
      <c r="C8303">
        <v>0.20134678687573099</v>
      </c>
      <c r="D8303">
        <v>4000</v>
      </c>
      <c r="E8303">
        <v>0.15</v>
      </c>
      <c r="F8303">
        <v>0.12</v>
      </c>
      <c r="G8303">
        <v>7403</v>
      </c>
      <c r="H8303">
        <v>25104</v>
      </c>
      <c r="I8303">
        <v>1775750912.8938999</v>
      </c>
      <c r="J8303">
        <v>29399538.886588302</v>
      </c>
      <c r="K8303">
        <v>1.65561164424106E-2</v>
      </c>
      <c r="L8303">
        <v>1746351374.0073099</v>
      </c>
      <c r="M8303" s="2">
        <f t="shared" si="258"/>
        <v>357541740.60283279</v>
      </c>
      <c r="N8303" s="2">
        <f t="shared" si="259"/>
        <v>142060073.03151199</v>
      </c>
      <c r="O8303" s="2">
        <f>N8303*0.1</f>
        <v>14206007.3031512</v>
      </c>
      <c r="P8303">
        <f>G8303/13454</f>
        <v>0.55024528021406272</v>
      </c>
    </row>
    <row r="8304" spans="1:16" x14ac:dyDescent="0.3">
      <c r="A8304">
        <v>8303</v>
      </c>
      <c r="B8304">
        <v>0.2</v>
      </c>
      <c r="C8304">
        <v>0.20134405424410001</v>
      </c>
      <c r="D8304">
        <v>4000</v>
      </c>
      <c r="E8304">
        <v>0.15</v>
      </c>
      <c r="F8304">
        <v>0.12</v>
      </c>
      <c r="G8304">
        <v>7352</v>
      </c>
      <c r="H8304">
        <v>25070</v>
      </c>
      <c r="I8304">
        <v>1775750912.8938999</v>
      </c>
      <c r="J8304">
        <v>29340872.828616299</v>
      </c>
      <c r="K8304">
        <v>1.6523079118568599E-2</v>
      </c>
      <c r="L8304">
        <v>1746410040.06529</v>
      </c>
      <c r="M8304" s="2">
        <f t="shared" si="258"/>
        <v>357536888.1297195</v>
      </c>
      <c r="N8304" s="2">
        <f t="shared" si="259"/>
        <v>142060073.03151199</v>
      </c>
      <c r="O8304" s="2">
        <f>N8304*0.1</f>
        <v>14206007.3031512</v>
      </c>
      <c r="P8304">
        <f>G8304/13454</f>
        <v>0.54645458599672958</v>
      </c>
    </row>
    <row r="8305" spans="1:16" x14ac:dyDescent="0.3">
      <c r="A8305">
        <v>8304</v>
      </c>
      <c r="B8305">
        <v>0.2</v>
      </c>
      <c r="C8305">
        <v>0.20143432247955401</v>
      </c>
      <c r="D8305">
        <v>4000</v>
      </c>
      <c r="E8305">
        <v>0.15</v>
      </c>
      <c r="F8305">
        <v>0.12</v>
      </c>
      <c r="G8305">
        <v>7547</v>
      </c>
      <c r="H8305">
        <v>26298</v>
      </c>
      <c r="I8305">
        <v>1775750912.8938999</v>
      </c>
      <c r="J8305">
        <v>31276731.664239399</v>
      </c>
      <c r="K8305">
        <v>1.7613242621550101E-2</v>
      </c>
      <c r="L8305">
        <v>1744474181.22966</v>
      </c>
      <c r="M8305" s="2">
        <f t="shared" si="258"/>
        <v>357697182.03123224</v>
      </c>
      <c r="N8305" s="2">
        <f t="shared" si="259"/>
        <v>142060073.03151199</v>
      </c>
      <c r="O8305" s="2">
        <f>N8305*0.1</f>
        <v>14206007.3031512</v>
      </c>
      <c r="P8305">
        <f>G8305/13454</f>
        <v>0.56094841682770924</v>
      </c>
    </row>
    <row r="8306" spans="1:16" x14ac:dyDescent="0.3">
      <c r="A8306">
        <v>8305</v>
      </c>
      <c r="B8306">
        <v>0.2</v>
      </c>
      <c r="C8306">
        <v>0.201315507159846</v>
      </c>
      <c r="D8306">
        <v>4000</v>
      </c>
      <c r="E8306">
        <v>0.15</v>
      </c>
      <c r="F8306">
        <v>0.12</v>
      </c>
      <c r="G8306">
        <v>7405</v>
      </c>
      <c r="H8306">
        <v>24634</v>
      </c>
      <c r="I8306">
        <v>1775750912.8938999</v>
      </c>
      <c r="J8306">
        <v>28727768.190910298</v>
      </c>
      <c r="K8306">
        <v>1.6177814119263698E-2</v>
      </c>
      <c r="L8306">
        <v>1747023144.7029901</v>
      </c>
      <c r="M8306" s="2">
        <f t="shared" si="258"/>
        <v>357486195.61879498</v>
      </c>
      <c r="N8306" s="2">
        <f t="shared" si="259"/>
        <v>142060073.03151199</v>
      </c>
      <c r="O8306" s="2">
        <f>N8306*0.1</f>
        <v>14206007.3031512</v>
      </c>
      <c r="P8306">
        <f>G8306/13454</f>
        <v>0.55039393488925226</v>
      </c>
    </row>
    <row r="8307" spans="1:16" x14ac:dyDescent="0.3">
      <c r="A8307">
        <v>8306</v>
      </c>
      <c r="B8307">
        <v>0.2</v>
      </c>
      <c r="C8307">
        <v>0.20131788436803399</v>
      </c>
      <c r="D8307">
        <v>4000</v>
      </c>
      <c r="E8307">
        <v>0.15</v>
      </c>
      <c r="F8307">
        <v>0.12</v>
      </c>
      <c r="G8307">
        <v>7374</v>
      </c>
      <c r="H8307">
        <v>24721</v>
      </c>
      <c r="I8307">
        <v>1775750912.8938999</v>
      </c>
      <c r="J8307">
        <v>28778839.831011299</v>
      </c>
      <c r="K8307">
        <v>1.6206574707097299E-2</v>
      </c>
      <c r="L8307">
        <v>1746972073.0628901</v>
      </c>
      <c r="M8307" s="2">
        <f t="shared" si="258"/>
        <v>357490416.94840497</v>
      </c>
      <c r="N8307" s="2">
        <f t="shared" si="259"/>
        <v>142060073.03151199</v>
      </c>
      <c r="O8307" s="2">
        <f>N8307*0.1</f>
        <v>14206007.3031512</v>
      </c>
      <c r="P8307">
        <f>G8307/13454</f>
        <v>0.54808978742381453</v>
      </c>
    </row>
    <row r="8308" spans="1:16" x14ac:dyDescent="0.3">
      <c r="A8308">
        <v>8307</v>
      </c>
      <c r="B8308">
        <v>0.2</v>
      </c>
      <c r="C8308">
        <v>0.20131973135768</v>
      </c>
      <c r="D8308">
        <v>4000</v>
      </c>
      <c r="E8308">
        <v>0.15</v>
      </c>
      <c r="F8308">
        <v>0.12</v>
      </c>
      <c r="G8308">
        <v>7440</v>
      </c>
      <c r="H8308">
        <v>24554</v>
      </c>
      <c r="I8308">
        <v>1775750912.8938999</v>
      </c>
      <c r="J8308">
        <v>28818518.261783302</v>
      </c>
      <c r="K8308">
        <v>1.62289192997335E-2</v>
      </c>
      <c r="L8308">
        <v>1746932394.6321199</v>
      </c>
      <c r="M8308" s="2">
        <f t="shared" ref="M8308:M8371" si="260">I8308*C8308</f>
        <v>357493696.74195492</v>
      </c>
      <c r="N8308" s="2">
        <f t="shared" ref="N8308:N8371" si="261">0.08*I8308</f>
        <v>142060073.03151199</v>
      </c>
      <c r="O8308" s="2">
        <f>N8308*0.1</f>
        <v>14206007.3031512</v>
      </c>
      <c r="P8308">
        <f>G8308/13454</f>
        <v>0.55299539170506917</v>
      </c>
    </row>
    <row r="8309" spans="1:16" x14ac:dyDescent="0.3">
      <c r="A8309">
        <v>8308</v>
      </c>
      <c r="B8309">
        <v>0.2</v>
      </c>
      <c r="C8309">
        <v>0.20134735451913099</v>
      </c>
      <c r="D8309">
        <v>4000</v>
      </c>
      <c r="E8309">
        <v>0.15</v>
      </c>
      <c r="F8309">
        <v>0.12</v>
      </c>
      <c r="G8309">
        <v>7389</v>
      </c>
      <c r="H8309">
        <v>25263</v>
      </c>
      <c r="I8309">
        <v>1775750912.8938999</v>
      </c>
      <c r="J8309">
        <v>29411724.9599743</v>
      </c>
      <c r="K8309">
        <v>1.6562978932694199E-2</v>
      </c>
      <c r="L8309">
        <v>1746339187.9339299</v>
      </c>
      <c r="M8309" s="2">
        <f t="shared" si="260"/>
        <v>357542748.59611857</v>
      </c>
      <c r="N8309" s="2">
        <f t="shared" si="261"/>
        <v>142060073.03151199</v>
      </c>
      <c r="O8309" s="2">
        <f>N8309*0.1</f>
        <v>14206007.3031512</v>
      </c>
      <c r="P8309">
        <f>G8309/13454</f>
        <v>0.54920469748773604</v>
      </c>
    </row>
    <row r="8310" spans="1:16" x14ac:dyDescent="0.3">
      <c r="A8310">
        <v>8309</v>
      </c>
      <c r="B8310">
        <v>0.2</v>
      </c>
      <c r="C8310">
        <v>0.20133013469427799</v>
      </c>
      <c r="D8310">
        <v>4000</v>
      </c>
      <c r="E8310">
        <v>0.15</v>
      </c>
      <c r="F8310">
        <v>0.12</v>
      </c>
      <c r="G8310">
        <v>7478</v>
      </c>
      <c r="H8310">
        <v>24696</v>
      </c>
      <c r="I8310">
        <v>1775750912.8938999</v>
      </c>
      <c r="J8310">
        <v>29041976.956207301</v>
      </c>
      <c r="K8310">
        <v>1.6354758285821901E-2</v>
      </c>
      <c r="L8310">
        <v>1746708935.93769</v>
      </c>
      <c r="M8310" s="2">
        <f t="shared" si="260"/>
        <v>357512170.47641599</v>
      </c>
      <c r="N8310" s="2">
        <f t="shared" si="261"/>
        <v>142060073.03151199</v>
      </c>
      <c r="O8310" s="2">
        <f>N8310*0.1</f>
        <v>14206007.3031512</v>
      </c>
      <c r="P8310">
        <f>G8310/13454</f>
        <v>0.55581983053367023</v>
      </c>
    </row>
    <row r="8311" spans="1:16" x14ac:dyDescent="0.3">
      <c r="A8311">
        <v>8310</v>
      </c>
      <c r="B8311">
        <v>0.2</v>
      </c>
      <c r="C8311">
        <v>0.201316082753495</v>
      </c>
      <c r="D8311">
        <v>4000</v>
      </c>
      <c r="E8311">
        <v>0.15</v>
      </c>
      <c r="F8311">
        <v>0.12</v>
      </c>
      <c r="G8311">
        <v>7368</v>
      </c>
      <c r="H8311">
        <v>24793</v>
      </c>
      <c r="I8311">
        <v>1775750912.8938999</v>
      </c>
      <c r="J8311">
        <v>28740134.446063299</v>
      </c>
      <c r="K8311">
        <v>1.6184778077476002E-2</v>
      </c>
      <c r="L8311">
        <v>1747010778.44784</v>
      </c>
      <c r="M8311" s="2">
        <f t="shared" si="260"/>
        <v>357487217.72974265</v>
      </c>
      <c r="N8311" s="2">
        <f t="shared" si="261"/>
        <v>142060073.03151199</v>
      </c>
      <c r="O8311" s="2">
        <f>N8311*0.1</f>
        <v>14206007.3031512</v>
      </c>
      <c r="P8311">
        <f>G8311/13454</f>
        <v>0.54764382339824591</v>
      </c>
    </row>
    <row r="8312" spans="1:16" x14ac:dyDescent="0.3">
      <c r="A8312">
        <v>8311</v>
      </c>
      <c r="B8312">
        <v>0.2</v>
      </c>
      <c r="C8312">
        <v>0.201377608194727</v>
      </c>
      <c r="D8312">
        <v>4000</v>
      </c>
      <c r="E8312">
        <v>0.15</v>
      </c>
      <c r="F8312">
        <v>0.12</v>
      </c>
      <c r="G8312">
        <v>7474</v>
      </c>
      <c r="H8312">
        <v>25637</v>
      </c>
      <c r="I8312">
        <v>1775750912.8938999</v>
      </c>
      <c r="J8312">
        <v>30060959.810263298</v>
      </c>
      <c r="K8312">
        <v>1.6928590373789298E-2</v>
      </c>
      <c r="L8312">
        <v>1745689953.0836401</v>
      </c>
      <c r="M8312" s="2">
        <f t="shared" si="260"/>
        <v>357596471.58817655</v>
      </c>
      <c r="N8312" s="2">
        <f t="shared" si="261"/>
        <v>142060073.03151199</v>
      </c>
      <c r="O8312" s="2">
        <f>N8312*0.1</f>
        <v>14206007.3031512</v>
      </c>
      <c r="P8312">
        <f>G8312/13454</f>
        <v>0.55552252118329126</v>
      </c>
    </row>
    <row r="8313" spans="1:16" x14ac:dyDescent="0.3">
      <c r="A8313">
        <v>8312</v>
      </c>
      <c r="B8313">
        <v>0.2</v>
      </c>
      <c r="C8313">
        <v>0.201333359909349</v>
      </c>
      <c r="D8313">
        <v>4000</v>
      </c>
      <c r="E8313">
        <v>0.15</v>
      </c>
      <c r="F8313">
        <v>0.12</v>
      </c>
      <c r="G8313">
        <v>7480</v>
      </c>
      <c r="H8313">
        <v>24695</v>
      </c>
      <c r="I8313">
        <v>1775750912.8938999</v>
      </c>
      <c r="J8313">
        <v>29111241.4251763</v>
      </c>
      <c r="K8313">
        <v>1.63937640205035E-2</v>
      </c>
      <c r="L8313">
        <v>1746639671.46873</v>
      </c>
      <c r="M8313" s="2">
        <f t="shared" si="260"/>
        <v>357517897.65502262</v>
      </c>
      <c r="N8313" s="2">
        <f t="shared" si="261"/>
        <v>142060073.03151199</v>
      </c>
      <c r="O8313" s="2">
        <f>N8313*0.1</f>
        <v>14206007.3031512</v>
      </c>
      <c r="P8313">
        <f>G8313/13454</f>
        <v>0.55596848520885978</v>
      </c>
    </row>
    <row r="8314" spans="1:16" x14ac:dyDescent="0.3">
      <c r="A8314">
        <v>8313</v>
      </c>
      <c r="B8314">
        <v>0.2</v>
      </c>
      <c r="C8314">
        <v>0.20131436435445099</v>
      </c>
      <c r="D8314">
        <v>4000</v>
      </c>
      <c r="E8314">
        <v>0.15</v>
      </c>
      <c r="F8314">
        <v>0.12</v>
      </c>
      <c r="G8314">
        <v>7390</v>
      </c>
      <c r="H8314">
        <v>24625</v>
      </c>
      <c r="I8314">
        <v>1775750912.8938999</v>
      </c>
      <c r="J8314">
        <v>28703215.241508301</v>
      </c>
      <c r="K8314">
        <v>1.6163987321133499E-2</v>
      </c>
      <c r="L8314">
        <v>1747047697.65239</v>
      </c>
      <c r="M8314" s="2">
        <f t="shared" si="260"/>
        <v>357484166.28107154</v>
      </c>
      <c r="N8314" s="2">
        <f t="shared" si="261"/>
        <v>142060073.03151199</v>
      </c>
      <c r="O8314" s="2">
        <f>N8314*0.1</f>
        <v>14206007.3031512</v>
      </c>
      <c r="P8314">
        <f>G8314/13454</f>
        <v>0.54927902482533075</v>
      </c>
    </row>
    <row r="8315" spans="1:16" x14ac:dyDescent="0.3">
      <c r="A8315">
        <v>8314</v>
      </c>
      <c r="B8315">
        <v>0.2</v>
      </c>
      <c r="C8315">
        <v>0.20131538285198999</v>
      </c>
      <c r="D8315">
        <v>4000</v>
      </c>
      <c r="E8315">
        <v>0.15</v>
      </c>
      <c r="F8315">
        <v>0.12</v>
      </c>
      <c r="G8315">
        <v>7410</v>
      </c>
      <c r="H8315">
        <v>24813</v>
      </c>
      <c r="I8315">
        <v>1775750912.8938999</v>
      </c>
      <c r="J8315">
        <v>28725097.494511299</v>
      </c>
      <c r="K8315">
        <v>1.6176310137832699E-2</v>
      </c>
      <c r="L8315">
        <v>1747025815.39939</v>
      </c>
      <c r="M8315" s="2">
        <f t="shared" si="260"/>
        <v>357485974.87900621</v>
      </c>
      <c r="N8315" s="2">
        <f t="shared" si="261"/>
        <v>142060073.03151199</v>
      </c>
      <c r="O8315" s="2">
        <f>N8315*0.1</f>
        <v>14206007.3031512</v>
      </c>
      <c r="P8315">
        <f>G8315/13454</f>
        <v>0.55076557157722605</v>
      </c>
    </row>
    <row r="8316" spans="1:16" x14ac:dyDescent="0.3">
      <c r="A8316">
        <v>8315</v>
      </c>
      <c r="B8316">
        <v>0.2</v>
      </c>
      <c r="C8316">
        <v>0.20137904375766599</v>
      </c>
      <c r="D8316">
        <v>4000</v>
      </c>
      <c r="E8316">
        <v>0.15</v>
      </c>
      <c r="F8316">
        <v>0.12</v>
      </c>
      <c r="G8316">
        <v>7433</v>
      </c>
      <c r="H8316">
        <v>25654</v>
      </c>
      <c r="I8316">
        <v>1775750912.8938999</v>
      </c>
      <c r="J8316">
        <v>30091754.566303302</v>
      </c>
      <c r="K8316">
        <v>1.6945932195672302E-2</v>
      </c>
      <c r="L8316">
        <v>1745659158.3276</v>
      </c>
      <c r="M8316" s="2">
        <f t="shared" si="260"/>
        <v>357599020.79037601</v>
      </c>
      <c r="N8316" s="2">
        <f t="shared" si="261"/>
        <v>142060073.03151199</v>
      </c>
      <c r="O8316" s="2">
        <f>N8316*0.1</f>
        <v>14206007.3031512</v>
      </c>
      <c r="P8316">
        <f>G8316/13454</f>
        <v>0.55247510034190572</v>
      </c>
    </row>
    <row r="8317" spans="1:16" x14ac:dyDescent="0.3">
      <c r="A8317">
        <v>8316</v>
      </c>
      <c r="B8317">
        <v>0.2</v>
      </c>
      <c r="C8317">
        <v>0.20135254455010401</v>
      </c>
      <c r="D8317">
        <v>4000</v>
      </c>
      <c r="E8317">
        <v>0.15</v>
      </c>
      <c r="F8317">
        <v>0.12</v>
      </c>
      <c r="G8317">
        <v>7458</v>
      </c>
      <c r="H8317">
        <v>25128</v>
      </c>
      <c r="I8317">
        <v>1775750912.8938999</v>
      </c>
      <c r="J8317">
        <v>29523135.7895393</v>
      </c>
      <c r="K8317">
        <v>1.6625719055059399E-2</v>
      </c>
      <c r="L8317">
        <v>1746227777.1043601</v>
      </c>
      <c r="M8317" s="2">
        <f t="shared" si="260"/>
        <v>357551964.79835683</v>
      </c>
      <c r="N8317" s="2">
        <f t="shared" si="261"/>
        <v>142060073.03151199</v>
      </c>
      <c r="O8317" s="2">
        <f>N8317*0.1</f>
        <v>14206007.3031512</v>
      </c>
      <c r="P8317">
        <f>G8317/13454</f>
        <v>0.55433328378177493</v>
      </c>
    </row>
    <row r="8318" spans="1:16" x14ac:dyDescent="0.3">
      <c r="A8318">
        <v>8317</v>
      </c>
      <c r="B8318">
        <v>0.2</v>
      </c>
      <c r="C8318">
        <v>0.201289400341362</v>
      </c>
      <c r="D8318">
        <v>4000</v>
      </c>
      <c r="E8318">
        <v>0.15</v>
      </c>
      <c r="F8318">
        <v>0.12</v>
      </c>
      <c r="G8318">
        <v>7433</v>
      </c>
      <c r="H8318">
        <v>24642</v>
      </c>
      <c r="I8318">
        <v>1775750912.8938999</v>
      </c>
      <c r="J8318">
        <v>28166696.071608301</v>
      </c>
      <c r="K8318">
        <v>1.5861850818764699E-2</v>
      </c>
      <c r="L8318">
        <v>1747584216.8222899</v>
      </c>
      <c r="M8318" s="2">
        <f t="shared" si="260"/>
        <v>357439836.41203928</v>
      </c>
      <c r="N8318" s="2">
        <f t="shared" si="261"/>
        <v>142060073.03151199</v>
      </c>
      <c r="O8318" s="2">
        <f>N8318*0.1</f>
        <v>14206007.3031512</v>
      </c>
      <c r="P8318">
        <f>G8318/13454</f>
        <v>0.55247510034190572</v>
      </c>
    </row>
    <row r="8319" spans="1:16" x14ac:dyDescent="0.3">
      <c r="A8319">
        <v>8318</v>
      </c>
      <c r="B8319">
        <v>0.2</v>
      </c>
      <c r="C8319">
        <v>0.201329598248394</v>
      </c>
      <c r="D8319">
        <v>4000</v>
      </c>
      <c r="E8319">
        <v>0.15</v>
      </c>
      <c r="F8319">
        <v>0.12</v>
      </c>
      <c r="G8319">
        <v>7479</v>
      </c>
      <c r="H8319">
        <v>24980</v>
      </c>
      <c r="I8319">
        <v>1775750912.8938999</v>
      </c>
      <c r="J8319">
        <v>29030455.753104299</v>
      </c>
      <c r="K8319">
        <v>1.63482702119488E-2</v>
      </c>
      <c r="L8319">
        <v>1746720457.1408</v>
      </c>
      <c r="M8319" s="2">
        <f t="shared" si="260"/>
        <v>357511217.88214773</v>
      </c>
      <c r="N8319" s="2">
        <f t="shared" si="261"/>
        <v>142060073.03151199</v>
      </c>
      <c r="O8319" s="2">
        <f>N8319*0.1</f>
        <v>14206007.3031512</v>
      </c>
      <c r="P8319">
        <f>G8319/13454</f>
        <v>0.55589415787126506</v>
      </c>
    </row>
    <row r="8320" spans="1:16" x14ac:dyDescent="0.3">
      <c r="A8320">
        <v>8319</v>
      </c>
      <c r="B8320">
        <v>0.2</v>
      </c>
      <c r="C8320">
        <v>0.20129091232707799</v>
      </c>
      <c r="D8320">
        <v>4000</v>
      </c>
      <c r="E8320">
        <v>0.15</v>
      </c>
      <c r="F8320">
        <v>0.12</v>
      </c>
      <c r="G8320">
        <v>7371</v>
      </c>
      <c r="H8320">
        <v>24309</v>
      </c>
      <c r="I8320">
        <v>1775750912.8938999</v>
      </c>
      <c r="J8320">
        <v>28199200.595158301</v>
      </c>
      <c r="K8320">
        <v>1.5880155482619299E-2</v>
      </c>
      <c r="L8320">
        <v>1747551712.2987399</v>
      </c>
      <c r="M8320" s="2">
        <f t="shared" si="260"/>
        <v>357442521.32205474</v>
      </c>
      <c r="N8320" s="2">
        <f t="shared" si="261"/>
        <v>142060073.03151199</v>
      </c>
      <c r="O8320" s="2">
        <f>N8320*0.1</f>
        <v>14206007.3031512</v>
      </c>
      <c r="P8320">
        <f>G8320/13454</f>
        <v>0.54786680541103017</v>
      </c>
    </row>
    <row r="8321" spans="1:16" x14ac:dyDescent="0.3">
      <c r="A8321">
        <v>8320</v>
      </c>
      <c r="B8321">
        <v>0.2</v>
      </c>
      <c r="C8321">
        <v>0.20133851756828799</v>
      </c>
      <c r="D8321">
        <v>4000</v>
      </c>
      <c r="E8321">
        <v>0.15</v>
      </c>
      <c r="F8321">
        <v>0.12</v>
      </c>
      <c r="G8321">
        <v>7392</v>
      </c>
      <c r="H8321">
        <v>25106</v>
      </c>
      <c r="I8321">
        <v>1775750912.8938999</v>
      </c>
      <c r="J8321">
        <v>29221995.493289299</v>
      </c>
      <c r="K8321">
        <v>1.6456134292881699E-2</v>
      </c>
      <c r="L8321">
        <v>1746528917.40061</v>
      </c>
      <c r="M8321" s="2">
        <f t="shared" si="260"/>
        <v>357527056.37259191</v>
      </c>
      <c r="N8321" s="2">
        <f t="shared" si="261"/>
        <v>142060073.03151199</v>
      </c>
      <c r="O8321" s="2">
        <f>N8321*0.1</f>
        <v>14206007.3031512</v>
      </c>
      <c r="P8321">
        <f>G8321/13454</f>
        <v>0.54942767950052029</v>
      </c>
    </row>
    <row r="8322" spans="1:16" x14ac:dyDescent="0.3">
      <c r="A8322">
        <v>8321</v>
      </c>
      <c r="B8322">
        <v>0.2</v>
      </c>
      <c r="C8322">
        <v>0.20134915180090801</v>
      </c>
      <c r="D8322">
        <v>4000</v>
      </c>
      <c r="E8322">
        <v>0.15</v>
      </c>
      <c r="F8322">
        <v>0.12</v>
      </c>
      <c r="G8322">
        <v>7464</v>
      </c>
      <c r="H8322">
        <v>25335</v>
      </c>
      <c r="I8322">
        <v>1775750912.8938999</v>
      </c>
      <c r="J8322">
        <v>29450307.582279298</v>
      </c>
      <c r="K8322">
        <v>1.65847064295098E-2</v>
      </c>
      <c r="L8322">
        <v>1746300605.31162</v>
      </c>
      <c r="M8322" s="2">
        <f t="shared" si="260"/>
        <v>357545940.12087482</v>
      </c>
      <c r="N8322" s="2">
        <f t="shared" si="261"/>
        <v>142060073.03151199</v>
      </c>
      <c r="O8322" s="2">
        <f>N8322*0.1</f>
        <v>14206007.3031512</v>
      </c>
      <c r="P8322">
        <f>G8322/13454</f>
        <v>0.55477924780734356</v>
      </c>
    </row>
    <row r="8323" spans="1:16" x14ac:dyDescent="0.3">
      <c r="A8323">
        <v>8322</v>
      </c>
      <c r="B8323">
        <v>0.2</v>
      </c>
      <c r="C8323">
        <v>0.20131559204330299</v>
      </c>
      <c r="D8323">
        <v>4000</v>
      </c>
      <c r="E8323">
        <v>0.15</v>
      </c>
      <c r="F8323">
        <v>0.12</v>
      </c>
      <c r="G8323">
        <v>7352</v>
      </c>
      <c r="H8323">
        <v>24729</v>
      </c>
      <c r="I8323">
        <v>1775750912.8938999</v>
      </c>
      <c r="J8323">
        <v>28729591.8677922</v>
      </c>
      <c r="K8323">
        <v>1.6178841108391899E-2</v>
      </c>
      <c r="L8323">
        <v>1747021321.0261099</v>
      </c>
      <c r="M8323" s="2">
        <f t="shared" si="260"/>
        <v>357486346.35067123</v>
      </c>
      <c r="N8323" s="2">
        <f t="shared" si="261"/>
        <v>142060073.03151199</v>
      </c>
      <c r="O8323" s="2">
        <f>N8323*0.1</f>
        <v>14206007.3031512</v>
      </c>
      <c r="P8323">
        <f>G8323/13454</f>
        <v>0.54645458599672958</v>
      </c>
    </row>
    <row r="8324" spans="1:16" x14ac:dyDescent="0.3">
      <c r="A8324">
        <v>8323</v>
      </c>
      <c r="B8324">
        <v>0.2</v>
      </c>
      <c r="C8324">
        <v>0.201360430902153</v>
      </c>
      <c r="D8324">
        <v>4000</v>
      </c>
      <c r="E8324">
        <v>0.15</v>
      </c>
      <c r="F8324">
        <v>0.12</v>
      </c>
      <c r="G8324">
        <v>7374</v>
      </c>
      <c r="H8324">
        <v>25061</v>
      </c>
      <c r="I8324">
        <v>1775750912.8938999</v>
      </c>
      <c r="J8324">
        <v>29692399.482657298</v>
      </c>
      <c r="K8324">
        <v>1.6721038557298701E-2</v>
      </c>
      <c r="L8324">
        <v>1746058513.4112401</v>
      </c>
      <c r="M8324" s="2">
        <f t="shared" si="260"/>
        <v>357565968.99520725</v>
      </c>
      <c r="N8324" s="2">
        <f t="shared" si="261"/>
        <v>142060073.03151199</v>
      </c>
      <c r="O8324" s="2">
        <f>N8324*0.1</f>
        <v>14206007.3031512</v>
      </c>
      <c r="P8324">
        <f>G8324/13454</f>
        <v>0.54808978742381453</v>
      </c>
    </row>
    <row r="8325" spans="1:16" x14ac:dyDescent="0.3">
      <c r="A8325">
        <v>8324</v>
      </c>
      <c r="B8325">
        <v>0.2</v>
      </c>
      <c r="C8325">
        <v>0.201330833160938</v>
      </c>
      <c r="D8325">
        <v>4000</v>
      </c>
      <c r="E8325">
        <v>0.15</v>
      </c>
      <c r="F8325">
        <v>0.12</v>
      </c>
      <c r="G8325">
        <v>7374</v>
      </c>
      <c r="H8325">
        <v>24654</v>
      </c>
      <c r="I8325">
        <v>1775750912.8938999</v>
      </c>
      <c r="J8325">
        <v>29056977.638090301</v>
      </c>
      <c r="K8325">
        <v>1.6363205800489701E-2</v>
      </c>
      <c r="L8325">
        <v>1746693935.25581</v>
      </c>
      <c r="M8325" s="2">
        <f t="shared" si="260"/>
        <v>357513410.77922511</v>
      </c>
      <c r="N8325" s="2">
        <f t="shared" si="261"/>
        <v>142060073.03151199</v>
      </c>
      <c r="O8325" s="2">
        <f>N8325*0.1</f>
        <v>14206007.3031512</v>
      </c>
      <c r="P8325">
        <f>G8325/13454</f>
        <v>0.54808978742381453</v>
      </c>
    </row>
    <row r="8326" spans="1:16" x14ac:dyDescent="0.3">
      <c r="A8326">
        <v>8325</v>
      </c>
      <c r="B8326">
        <v>0.2</v>
      </c>
      <c r="C8326">
        <v>0.201360585645703</v>
      </c>
      <c r="D8326">
        <v>4000</v>
      </c>
      <c r="E8326">
        <v>0.15</v>
      </c>
      <c r="F8326">
        <v>0.12</v>
      </c>
      <c r="G8326">
        <v>7517</v>
      </c>
      <c r="H8326">
        <v>25688</v>
      </c>
      <c r="I8326">
        <v>1775750912.8938999</v>
      </c>
      <c r="J8326">
        <v>29695720.393999301</v>
      </c>
      <c r="K8326">
        <v>1.6722908702102201E-2</v>
      </c>
      <c r="L8326">
        <v>1746055192.4999001</v>
      </c>
      <c r="M8326" s="2">
        <f t="shared" si="260"/>
        <v>357566243.78120744</v>
      </c>
      <c r="N8326" s="2">
        <f t="shared" si="261"/>
        <v>142060073.03151199</v>
      </c>
      <c r="O8326" s="2">
        <f>N8326*0.1</f>
        <v>14206007.3031512</v>
      </c>
      <c r="P8326">
        <f>G8326/13454</f>
        <v>0.55871859669986623</v>
      </c>
    </row>
    <row r="8327" spans="1:16" x14ac:dyDescent="0.3">
      <c r="A8327">
        <v>8326</v>
      </c>
      <c r="B8327">
        <v>0.2</v>
      </c>
      <c r="C8327">
        <v>0.20137061583997401</v>
      </c>
      <c r="D8327">
        <v>4000</v>
      </c>
      <c r="E8327">
        <v>0.15</v>
      </c>
      <c r="F8327">
        <v>0.12</v>
      </c>
      <c r="G8327">
        <v>7383</v>
      </c>
      <c r="H8327">
        <v>25240</v>
      </c>
      <c r="I8327">
        <v>1775750912.8938999</v>
      </c>
      <c r="J8327">
        <v>29910948.859566301</v>
      </c>
      <c r="K8327">
        <v>1.6844112900283401E-2</v>
      </c>
      <c r="L8327">
        <v>1745839964.0343399</v>
      </c>
      <c r="M8327" s="2">
        <f t="shared" si="260"/>
        <v>357584054.90784067</v>
      </c>
      <c r="N8327" s="2">
        <f t="shared" si="261"/>
        <v>142060073.03151199</v>
      </c>
      <c r="O8327" s="2">
        <f>N8327*0.1</f>
        <v>14206007.3031512</v>
      </c>
      <c r="P8327">
        <f>G8327/13454</f>
        <v>0.54875873346216741</v>
      </c>
    </row>
    <row r="8328" spans="1:16" x14ac:dyDescent="0.3">
      <c r="A8328">
        <v>8327</v>
      </c>
      <c r="B8328">
        <v>0.2</v>
      </c>
      <c r="C8328">
        <v>0.201331650079627</v>
      </c>
      <c r="D8328">
        <v>4000</v>
      </c>
      <c r="E8328">
        <v>0.15</v>
      </c>
      <c r="F8328">
        <v>0.12</v>
      </c>
      <c r="G8328">
        <v>7410</v>
      </c>
      <c r="H8328">
        <v>24804</v>
      </c>
      <c r="I8328">
        <v>1775750912.8938999</v>
      </c>
      <c r="J8328">
        <v>29074521.9387323</v>
      </c>
      <c r="K8328">
        <v>1.6373085733826401E-2</v>
      </c>
      <c r="L8328">
        <v>1746676390.9551699</v>
      </c>
      <c r="M8328" s="2">
        <f t="shared" si="260"/>
        <v>357514861.42333287</v>
      </c>
      <c r="N8328" s="2">
        <f t="shared" si="261"/>
        <v>142060073.03151199</v>
      </c>
      <c r="O8328" s="2">
        <f>N8328*0.1</f>
        <v>14206007.3031512</v>
      </c>
      <c r="P8328">
        <f>G8328/13454</f>
        <v>0.55076557157722605</v>
      </c>
    </row>
    <row r="8329" spans="1:16" x14ac:dyDescent="0.3">
      <c r="A8329">
        <v>8328</v>
      </c>
      <c r="B8329">
        <v>0.2</v>
      </c>
      <c r="C8329">
        <v>0.20135014839728699</v>
      </c>
      <c r="D8329">
        <v>4000</v>
      </c>
      <c r="E8329">
        <v>0.15</v>
      </c>
      <c r="F8329">
        <v>0.12</v>
      </c>
      <c r="G8329">
        <v>7486</v>
      </c>
      <c r="H8329">
        <v>25177</v>
      </c>
      <c r="I8329">
        <v>1775750912.8938999</v>
      </c>
      <c r="J8329">
        <v>29471700.9895982</v>
      </c>
      <c r="K8329">
        <v>1.65967539566509E-2</v>
      </c>
      <c r="L8329">
        <v>1746279211.9043</v>
      </c>
      <c r="M8329" s="2">
        <f t="shared" si="260"/>
        <v>357547709.82780457</v>
      </c>
      <c r="N8329" s="2">
        <f t="shared" si="261"/>
        <v>142060073.03151199</v>
      </c>
      <c r="O8329" s="2">
        <f>N8329*0.1</f>
        <v>14206007.3031512</v>
      </c>
      <c r="P8329">
        <f>G8329/13454</f>
        <v>0.5564144492344284</v>
      </c>
    </row>
    <row r="8330" spans="1:16" x14ac:dyDescent="0.3">
      <c r="A8330">
        <v>8329</v>
      </c>
      <c r="B8330">
        <v>0.2</v>
      </c>
      <c r="C8330">
        <v>0.20131497558227601</v>
      </c>
      <c r="D8330">
        <v>4000</v>
      </c>
      <c r="E8330">
        <v>0.15</v>
      </c>
      <c r="F8330">
        <v>0.12</v>
      </c>
      <c r="G8330">
        <v>7313</v>
      </c>
      <c r="H8330">
        <v>24714</v>
      </c>
      <c r="I8330">
        <v>1775750912.8938999</v>
      </c>
      <c r="J8330">
        <v>28716347.4371043</v>
      </c>
      <c r="K8330">
        <v>1.6171382612613101E-2</v>
      </c>
      <c r="L8330">
        <v>1747034565.4568</v>
      </c>
      <c r="M8330" s="2">
        <f t="shared" si="260"/>
        <v>357485251.66943979</v>
      </c>
      <c r="N8330" s="2">
        <f t="shared" si="261"/>
        <v>142060073.03151199</v>
      </c>
      <c r="O8330" s="2">
        <f>N8330*0.1</f>
        <v>14206007.3031512</v>
      </c>
      <c r="P8330">
        <f>G8330/13454</f>
        <v>0.54355581983053369</v>
      </c>
    </row>
    <row r="8331" spans="1:16" x14ac:dyDescent="0.3">
      <c r="A8331">
        <v>8330</v>
      </c>
      <c r="B8331">
        <v>0.2</v>
      </c>
      <c r="C8331">
        <v>0.20134915706429299</v>
      </c>
      <c r="D8331">
        <v>4000</v>
      </c>
      <c r="E8331">
        <v>0.15</v>
      </c>
      <c r="F8331">
        <v>0.12</v>
      </c>
      <c r="G8331">
        <v>7390</v>
      </c>
      <c r="H8331">
        <v>25153</v>
      </c>
      <c r="I8331">
        <v>1775750912.8938999</v>
      </c>
      <c r="J8331">
        <v>29450420.5699603</v>
      </c>
      <c r="K8331">
        <v>1.6584770057623498E-2</v>
      </c>
      <c r="L8331">
        <v>1746300492.32394</v>
      </c>
      <c r="M8331" s="2">
        <f t="shared" si="260"/>
        <v>357545949.46733552</v>
      </c>
      <c r="N8331" s="2">
        <f t="shared" si="261"/>
        <v>142060073.03151199</v>
      </c>
      <c r="O8331" s="2">
        <f>N8331*0.1</f>
        <v>14206007.3031512</v>
      </c>
      <c r="P8331">
        <f>G8331/13454</f>
        <v>0.54927902482533075</v>
      </c>
    </row>
    <row r="8332" spans="1:16" x14ac:dyDescent="0.3">
      <c r="A8332">
        <v>8331</v>
      </c>
      <c r="B8332">
        <v>0.2</v>
      </c>
      <c r="C8332">
        <v>0.20132676385339801</v>
      </c>
      <c r="D8332">
        <v>4000</v>
      </c>
      <c r="E8332">
        <v>0.15</v>
      </c>
      <c r="F8332">
        <v>0.12</v>
      </c>
      <c r="G8332">
        <v>7383</v>
      </c>
      <c r="H8332">
        <v>24771</v>
      </c>
      <c r="I8332">
        <v>1775750912.8938999</v>
      </c>
      <c r="J8332">
        <v>28969579.167234201</v>
      </c>
      <c r="K8332">
        <v>1.63139880469064E-2</v>
      </c>
      <c r="L8332">
        <v>1746781333.72667</v>
      </c>
      <c r="M8332" s="2">
        <f t="shared" si="260"/>
        <v>357506184.70264614</v>
      </c>
      <c r="N8332" s="2">
        <f t="shared" si="261"/>
        <v>142060073.03151199</v>
      </c>
      <c r="O8332" s="2">
        <f>N8332*0.1</f>
        <v>14206007.3031512</v>
      </c>
      <c r="P8332">
        <f>G8332/13454</f>
        <v>0.54875873346216741</v>
      </c>
    </row>
    <row r="8333" spans="1:16" x14ac:dyDescent="0.3">
      <c r="A8333">
        <v>8332</v>
      </c>
      <c r="B8333">
        <v>0.2</v>
      </c>
      <c r="C8333">
        <v>0.201344715278163</v>
      </c>
      <c r="D8333">
        <v>4000</v>
      </c>
      <c r="E8333">
        <v>0.15</v>
      </c>
      <c r="F8333">
        <v>0.12</v>
      </c>
      <c r="G8333">
        <v>7381</v>
      </c>
      <c r="H8333">
        <v>25020</v>
      </c>
      <c r="I8333">
        <v>1775750912.8938999</v>
      </c>
      <c r="J8333">
        <v>29355064.7342683</v>
      </c>
      <c r="K8333">
        <v>1.6531071177335901E-2</v>
      </c>
      <c r="L8333">
        <v>1746395848.1596301</v>
      </c>
      <c r="M8333" s="2">
        <f t="shared" si="260"/>
        <v>357538061.96156031</v>
      </c>
      <c r="N8333" s="2">
        <f t="shared" si="261"/>
        <v>142060073.03151199</v>
      </c>
      <c r="O8333" s="2">
        <f>N8333*0.1</f>
        <v>14206007.3031512</v>
      </c>
      <c r="P8333">
        <f>G8333/13454</f>
        <v>0.54861007878697787</v>
      </c>
    </row>
    <row r="8334" spans="1:16" x14ac:dyDescent="0.3">
      <c r="A8334">
        <v>8333</v>
      </c>
      <c r="B8334">
        <v>0.2</v>
      </c>
      <c r="C8334">
        <v>0.201350050344658</v>
      </c>
      <c r="D8334">
        <v>4000</v>
      </c>
      <c r="E8334">
        <v>0.15</v>
      </c>
      <c r="F8334">
        <v>0.12</v>
      </c>
      <c r="G8334">
        <v>7382</v>
      </c>
      <c r="H8334">
        <v>25174</v>
      </c>
      <c r="I8334">
        <v>1775750912.8938999</v>
      </c>
      <c r="J8334">
        <v>29469596.168931201</v>
      </c>
      <c r="K8334">
        <v>1.6595568643636701E-2</v>
      </c>
      <c r="L8334">
        <v>1746281316.7249701</v>
      </c>
      <c r="M8334" s="2">
        <f t="shared" si="260"/>
        <v>357547535.71075916</v>
      </c>
      <c r="N8334" s="2">
        <f t="shared" si="261"/>
        <v>142060073.03151199</v>
      </c>
      <c r="O8334" s="2">
        <f>N8334*0.1</f>
        <v>14206007.3031512</v>
      </c>
      <c r="P8334">
        <f>G8334/13454</f>
        <v>0.54868440612457259</v>
      </c>
    </row>
    <row r="8335" spans="1:16" x14ac:dyDescent="0.3">
      <c r="A8335">
        <v>8334</v>
      </c>
      <c r="B8335">
        <v>0.2</v>
      </c>
      <c r="C8335">
        <v>0.20138665143522899</v>
      </c>
      <c r="D8335">
        <v>4000</v>
      </c>
      <c r="E8335">
        <v>0.15</v>
      </c>
      <c r="F8335">
        <v>0.12</v>
      </c>
      <c r="G8335">
        <v>7407</v>
      </c>
      <c r="H8335">
        <v>25668</v>
      </c>
      <c r="I8335">
        <v>1775750912.8938999</v>
      </c>
      <c r="J8335">
        <v>30254931.349932302</v>
      </c>
      <c r="K8335">
        <v>1.7037823903255901E-2</v>
      </c>
      <c r="L8335">
        <v>1745495981.5439701</v>
      </c>
      <c r="M8335" s="2">
        <f t="shared" si="260"/>
        <v>357612530.13075352</v>
      </c>
      <c r="N8335" s="2">
        <f t="shared" si="261"/>
        <v>142060073.03151199</v>
      </c>
      <c r="O8335" s="2">
        <f>N8335*0.1</f>
        <v>14206007.3031512</v>
      </c>
      <c r="P8335">
        <f>G8335/13454</f>
        <v>0.5505425895644418</v>
      </c>
    </row>
    <row r="8336" spans="1:16" x14ac:dyDescent="0.3">
      <c r="A8336">
        <v>8335</v>
      </c>
      <c r="B8336">
        <v>0.2</v>
      </c>
      <c r="C8336">
        <v>0.20136551178711401</v>
      </c>
      <c r="D8336">
        <v>4000</v>
      </c>
      <c r="E8336">
        <v>0.15</v>
      </c>
      <c r="F8336">
        <v>0.12</v>
      </c>
      <c r="G8336">
        <v>7473</v>
      </c>
      <c r="H8336">
        <v>25378</v>
      </c>
      <c r="I8336">
        <v>1775750912.8938999</v>
      </c>
      <c r="J8336">
        <v>29801432.440811299</v>
      </c>
      <c r="K8336">
        <v>1.67824396002954E-2</v>
      </c>
      <c r="L8336">
        <v>1745949480.45309</v>
      </c>
      <c r="M8336" s="2">
        <f t="shared" si="260"/>
        <v>357574991.38131505</v>
      </c>
      <c r="N8336" s="2">
        <f t="shared" si="261"/>
        <v>142060073.03151199</v>
      </c>
      <c r="O8336" s="2">
        <f>N8336*0.1</f>
        <v>14206007.3031512</v>
      </c>
      <c r="P8336">
        <f>G8336/13454</f>
        <v>0.55544819384569644</v>
      </c>
    </row>
    <row r="8337" spans="1:16" x14ac:dyDescent="0.3">
      <c r="A8337">
        <v>8336</v>
      </c>
      <c r="B8337">
        <v>0.2</v>
      </c>
      <c r="C8337">
        <v>0.20133044573360301</v>
      </c>
      <c r="D8337">
        <v>4000</v>
      </c>
      <c r="E8337">
        <v>0.15</v>
      </c>
      <c r="F8337">
        <v>0.12</v>
      </c>
      <c r="G8337">
        <v>7332</v>
      </c>
      <c r="H8337">
        <v>24732</v>
      </c>
      <c r="I8337">
        <v>1775750912.8938999</v>
      </c>
      <c r="J8337">
        <v>29048657.051993299</v>
      </c>
      <c r="K8337">
        <v>1.6358520128621701E-2</v>
      </c>
      <c r="L8337">
        <v>1746702255.8419099</v>
      </c>
      <c r="M8337" s="2">
        <f t="shared" si="260"/>
        <v>357512722.80478132</v>
      </c>
      <c r="N8337" s="2">
        <f t="shared" si="261"/>
        <v>142060073.03151199</v>
      </c>
      <c r="O8337" s="2">
        <f>N8337*0.1</f>
        <v>14206007.3031512</v>
      </c>
      <c r="P8337">
        <f>G8337/13454</f>
        <v>0.54496803924483428</v>
      </c>
    </row>
    <row r="8338" spans="1:16" x14ac:dyDescent="0.3">
      <c r="A8338">
        <v>8337</v>
      </c>
      <c r="B8338">
        <v>0.2</v>
      </c>
      <c r="C8338">
        <v>0.201299679028065</v>
      </c>
      <c r="D8338">
        <v>4000</v>
      </c>
      <c r="E8338">
        <v>0.15</v>
      </c>
      <c r="F8338">
        <v>0.12</v>
      </c>
      <c r="G8338">
        <v>7416</v>
      </c>
      <c r="H8338">
        <v>24451</v>
      </c>
      <c r="I8338">
        <v>1775750912.8938999</v>
      </c>
      <c r="J8338">
        <v>28387642.462386299</v>
      </c>
      <c r="K8338">
        <v>1.5986275021040899E-2</v>
      </c>
      <c r="L8338">
        <v>1747363270.43152</v>
      </c>
      <c r="M8338" s="2">
        <f t="shared" si="260"/>
        <v>357458088.79933548</v>
      </c>
      <c r="N8338" s="2">
        <f t="shared" si="261"/>
        <v>142060073.03151199</v>
      </c>
      <c r="O8338" s="2">
        <f>N8338*0.1</f>
        <v>14206007.3031512</v>
      </c>
      <c r="P8338">
        <f>G8338/13454</f>
        <v>0.55121153560279468</v>
      </c>
    </row>
    <row r="8339" spans="1:16" x14ac:dyDescent="0.3">
      <c r="A8339">
        <v>8338</v>
      </c>
      <c r="B8339">
        <v>0.2</v>
      </c>
      <c r="C8339">
        <v>0.20127988036058</v>
      </c>
      <c r="D8339">
        <v>4000</v>
      </c>
      <c r="E8339">
        <v>0.15</v>
      </c>
      <c r="F8339">
        <v>0.12</v>
      </c>
      <c r="G8339">
        <v>7468</v>
      </c>
      <c r="H8339">
        <v>24019</v>
      </c>
      <c r="I8339">
        <v>1775750912.8938999</v>
      </c>
      <c r="J8339">
        <v>27962008.662074301</v>
      </c>
      <c r="K8339">
        <v>1.5746582732431302E-2</v>
      </c>
      <c r="L8339">
        <v>1747788904.2318299</v>
      </c>
      <c r="M8339" s="2">
        <f t="shared" si="260"/>
        <v>357422931.29747492</v>
      </c>
      <c r="N8339" s="2">
        <f t="shared" si="261"/>
        <v>142060073.03151199</v>
      </c>
      <c r="O8339" s="2">
        <f>N8339*0.1</f>
        <v>14206007.3031512</v>
      </c>
      <c r="P8339">
        <f>G8339/13454</f>
        <v>0.55507655715772264</v>
      </c>
    </row>
    <row r="8340" spans="1:16" x14ac:dyDescent="0.3">
      <c r="A8340">
        <v>8339</v>
      </c>
      <c r="B8340">
        <v>0.2</v>
      </c>
      <c r="C8340">
        <v>0.20134160696327999</v>
      </c>
      <c r="D8340">
        <v>4000</v>
      </c>
      <c r="E8340">
        <v>0.15</v>
      </c>
      <c r="F8340">
        <v>0.12</v>
      </c>
      <c r="G8340">
        <v>7440</v>
      </c>
      <c r="H8340">
        <v>25016</v>
      </c>
      <c r="I8340">
        <v>1775750912.8938999</v>
      </c>
      <c r="J8340">
        <v>29288329.5367443</v>
      </c>
      <c r="K8340">
        <v>1.64934897817475E-2</v>
      </c>
      <c r="L8340">
        <v>1746462583.3571601</v>
      </c>
      <c r="M8340" s="2">
        <f t="shared" si="260"/>
        <v>357532542.36856925</v>
      </c>
      <c r="N8340" s="2">
        <f t="shared" si="261"/>
        <v>142060073.03151199</v>
      </c>
      <c r="O8340" s="2">
        <f>N8340*0.1</f>
        <v>14206007.3031512</v>
      </c>
      <c r="P8340">
        <f>G8340/13454</f>
        <v>0.55299539170506917</v>
      </c>
    </row>
    <row r="8341" spans="1:16" x14ac:dyDescent="0.3">
      <c r="A8341">
        <v>8340</v>
      </c>
      <c r="B8341">
        <v>0.2</v>
      </c>
      <c r="C8341">
        <v>0.20128854887053799</v>
      </c>
      <c r="D8341">
        <v>4000</v>
      </c>
      <c r="E8341">
        <v>0.15</v>
      </c>
      <c r="F8341">
        <v>0.12</v>
      </c>
      <c r="G8341">
        <v>7502</v>
      </c>
      <c r="H8341">
        <v>24361</v>
      </c>
      <c r="I8341">
        <v>1775750912.8938999</v>
      </c>
      <c r="J8341">
        <v>28148390.701495301</v>
      </c>
      <c r="K8341">
        <v>1.5851542295209901E-2</v>
      </c>
      <c r="L8341">
        <v>1747602522.19241</v>
      </c>
      <c r="M8341" s="2">
        <f t="shared" si="260"/>
        <v>357438324.41194624</v>
      </c>
      <c r="N8341" s="2">
        <f t="shared" si="261"/>
        <v>142060073.03151199</v>
      </c>
      <c r="O8341" s="2">
        <f>N8341*0.1</f>
        <v>14206007.3031512</v>
      </c>
      <c r="P8341">
        <f>G8341/13454</f>
        <v>0.55760368663594473</v>
      </c>
    </row>
    <row r="8342" spans="1:16" x14ac:dyDescent="0.3">
      <c r="A8342">
        <v>8341</v>
      </c>
      <c r="B8342">
        <v>0.2</v>
      </c>
      <c r="C8342">
        <v>0.20136200486375</v>
      </c>
      <c r="D8342">
        <v>4000</v>
      </c>
      <c r="E8342">
        <v>0.15</v>
      </c>
      <c r="F8342">
        <v>0.12</v>
      </c>
      <c r="G8342">
        <v>7387</v>
      </c>
      <c r="H8342">
        <v>25474</v>
      </c>
      <c r="I8342">
        <v>1775750912.8938999</v>
      </c>
      <c r="J8342">
        <v>29726177.276732299</v>
      </c>
      <c r="K8342">
        <v>1.6740060253320199E-2</v>
      </c>
      <c r="L8342">
        <v>1746024735.6171701</v>
      </c>
      <c r="M8342" s="2">
        <f t="shared" si="260"/>
        <v>357568763.95894998</v>
      </c>
      <c r="N8342" s="2">
        <f t="shared" si="261"/>
        <v>142060073.03151199</v>
      </c>
      <c r="O8342" s="2">
        <f>N8342*0.1</f>
        <v>14206007.3031512</v>
      </c>
      <c r="P8342">
        <f>G8342/13454</f>
        <v>0.5490560428125465</v>
      </c>
    </row>
    <row r="8343" spans="1:16" x14ac:dyDescent="0.3">
      <c r="A8343">
        <v>8342</v>
      </c>
      <c r="B8343">
        <v>0.2</v>
      </c>
      <c r="C8343">
        <v>0.201305654486062</v>
      </c>
      <c r="D8343">
        <v>4000</v>
      </c>
      <c r="E8343">
        <v>0.15</v>
      </c>
      <c r="F8343">
        <v>0.12</v>
      </c>
      <c r="G8343">
        <v>7463</v>
      </c>
      <c r="H8343">
        <v>24570</v>
      </c>
      <c r="I8343">
        <v>1775750912.8938999</v>
      </c>
      <c r="J8343">
        <v>28516062.753619298</v>
      </c>
      <c r="K8343">
        <v>1.6058593886429301E-2</v>
      </c>
      <c r="L8343">
        <v>1747234850.14028</v>
      </c>
      <c r="M8343" s="2">
        <f t="shared" si="260"/>
        <v>357468699.72432858</v>
      </c>
      <c r="N8343" s="2">
        <f t="shared" si="261"/>
        <v>142060073.03151199</v>
      </c>
      <c r="O8343" s="2">
        <f>N8343*0.1</f>
        <v>14206007.3031512</v>
      </c>
      <c r="P8343">
        <f>G8343/13454</f>
        <v>0.55470492046974873</v>
      </c>
    </row>
    <row r="8344" spans="1:16" x14ac:dyDescent="0.3">
      <c r="A8344">
        <v>8343</v>
      </c>
      <c r="B8344">
        <v>0.2</v>
      </c>
      <c r="C8344">
        <v>0.201317934393175</v>
      </c>
      <c r="D8344">
        <v>4000</v>
      </c>
      <c r="E8344">
        <v>0.15</v>
      </c>
      <c r="F8344">
        <v>0.12</v>
      </c>
      <c r="G8344">
        <v>7356</v>
      </c>
      <c r="H8344">
        <v>24756</v>
      </c>
      <c r="I8344">
        <v>1775750912.8938999</v>
      </c>
      <c r="J8344">
        <v>28779914.532743301</v>
      </c>
      <c r="K8344">
        <v>1.6207179916828102E-2</v>
      </c>
      <c r="L8344">
        <v>1746970998.36116</v>
      </c>
      <c r="M8344" s="2">
        <f t="shared" si="260"/>
        <v>357490505.78059477</v>
      </c>
      <c r="N8344" s="2">
        <f t="shared" si="261"/>
        <v>142060073.03151199</v>
      </c>
      <c r="O8344" s="2">
        <f>N8344*0.1</f>
        <v>14206007.3031512</v>
      </c>
      <c r="P8344">
        <f>G8344/13454</f>
        <v>0.54675189534710866</v>
      </c>
    </row>
    <row r="8345" spans="1:16" x14ac:dyDescent="0.3">
      <c r="A8345">
        <v>8344</v>
      </c>
      <c r="B8345">
        <v>0.2</v>
      </c>
      <c r="C8345">
        <v>0.20133436825364501</v>
      </c>
      <c r="D8345">
        <v>4000</v>
      </c>
      <c r="E8345">
        <v>0.15</v>
      </c>
      <c r="F8345">
        <v>0.12</v>
      </c>
      <c r="G8345">
        <v>7387</v>
      </c>
      <c r="H8345">
        <v>24711</v>
      </c>
      <c r="I8345">
        <v>1775750912.8938999</v>
      </c>
      <c r="J8345">
        <v>29132895.421994299</v>
      </c>
      <c r="K8345">
        <v>1.6405958296548E-2</v>
      </c>
      <c r="L8345">
        <v>1746618017.47191</v>
      </c>
      <c r="M8345" s="2">
        <f t="shared" si="260"/>
        <v>357519688.22332674</v>
      </c>
      <c r="N8345" s="2">
        <f t="shared" si="261"/>
        <v>142060073.03151199</v>
      </c>
      <c r="O8345" s="2">
        <f>N8345*0.1</f>
        <v>14206007.3031512</v>
      </c>
      <c r="P8345">
        <f>G8345/13454</f>
        <v>0.5490560428125465</v>
      </c>
    </row>
    <row r="8346" spans="1:16" x14ac:dyDescent="0.3">
      <c r="A8346">
        <v>8345</v>
      </c>
      <c r="B8346">
        <v>0.2</v>
      </c>
      <c r="C8346">
        <v>0.20132408027245499</v>
      </c>
      <c r="D8346">
        <v>4000</v>
      </c>
      <c r="E8346">
        <v>0.15</v>
      </c>
      <c r="F8346">
        <v>0.12</v>
      </c>
      <c r="G8346">
        <v>7360</v>
      </c>
      <c r="H8346">
        <v>24712</v>
      </c>
      <c r="I8346">
        <v>1775750912.8938999</v>
      </c>
      <c r="J8346">
        <v>28911937.825551301</v>
      </c>
      <c r="K8346">
        <v>1.6281527783890699E-2</v>
      </c>
      <c r="L8346">
        <v>1746838975.0683501</v>
      </c>
      <c r="M8346" s="2">
        <f t="shared" si="260"/>
        <v>357501419.33133674</v>
      </c>
      <c r="N8346" s="2">
        <f t="shared" si="261"/>
        <v>142060073.03151199</v>
      </c>
      <c r="O8346" s="2">
        <f>N8346*0.1</f>
        <v>14206007.3031512</v>
      </c>
      <c r="P8346">
        <f>G8346/13454</f>
        <v>0.54704920469748775</v>
      </c>
    </row>
    <row r="8347" spans="1:16" x14ac:dyDescent="0.3">
      <c r="A8347">
        <v>8346</v>
      </c>
      <c r="B8347">
        <v>0.2</v>
      </c>
      <c r="C8347">
        <v>0.20138057284617999</v>
      </c>
      <c r="D8347">
        <v>4000</v>
      </c>
      <c r="E8347">
        <v>0.15</v>
      </c>
      <c r="F8347">
        <v>0.12</v>
      </c>
      <c r="G8347">
        <v>7421</v>
      </c>
      <c r="H8347">
        <v>25684</v>
      </c>
      <c r="I8347">
        <v>1775750912.8938999</v>
      </c>
      <c r="J8347">
        <v>30124554.376805302</v>
      </c>
      <c r="K8347">
        <v>1.6964403148024901E-2</v>
      </c>
      <c r="L8347">
        <v>1745626358.5171001</v>
      </c>
      <c r="M8347" s="2">
        <f t="shared" si="260"/>
        <v>357601736.07070065</v>
      </c>
      <c r="N8347" s="2">
        <f t="shared" si="261"/>
        <v>142060073.03151199</v>
      </c>
      <c r="O8347" s="2">
        <f>N8347*0.1</f>
        <v>14206007.3031512</v>
      </c>
      <c r="P8347">
        <f>G8347/13454</f>
        <v>0.55158317229076859</v>
      </c>
    </row>
    <row r="8348" spans="1:16" x14ac:dyDescent="0.3">
      <c r="A8348">
        <v>8347</v>
      </c>
      <c r="B8348">
        <v>0.2</v>
      </c>
      <c r="C8348">
        <v>0.20134093395397701</v>
      </c>
      <c r="D8348">
        <v>4000</v>
      </c>
      <c r="E8348">
        <v>0.15</v>
      </c>
      <c r="F8348">
        <v>0.12</v>
      </c>
      <c r="G8348">
        <v>7376</v>
      </c>
      <c r="H8348">
        <v>24898</v>
      </c>
      <c r="I8348">
        <v>1775750912.8938999</v>
      </c>
      <c r="J8348">
        <v>29273879.425228301</v>
      </c>
      <c r="K8348">
        <v>1.6485352316401899E-2</v>
      </c>
      <c r="L8348">
        <v>1746477033.4686699</v>
      </c>
      <c r="M8348" s="2">
        <f t="shared" si="260"/>
        <v>357531347.27168506</v>
      </c>
      <c r="N8348" s="2">
        <f t="shared" si="261"/>
        <v>142060073.03151199</v>
      </c>
      <c r="O8348" s="2">
        <f>N8348*0.1</f>
        <v>14206007.3031512</v>
      </c>
      <c r="P8348">
        <f>G8348/13454</f>
        <v>0.54823844209900396</v>
      </c>
    </row>
    <row r="8349" spans="1:16" x14ac:dyDescent="0.3">
      <c r="A8349">
        <v>8348</v>
      </c>
      <c r="B8349">
        <v>0.2</v>
      </c>
      <c r="C8349">
        <v>0.201365196901447</v>
      </c>
      <c r="D8349">
        <v>4000</v>
      </c>
      <c r="E8349">
        <v>0.15</v>
      </c>
      <c r="F8349">
        <v>0.12</v>
      </c>
      <c r="G8349">
        <v>7404</v>
      </c>
      <c r="H8349">
        <v>25403</v>
      </c>
      <c r="I8349">
        <v>1775750912.8938999</v>
      </c>
      <c r="J8349">
        <v>29794675.565782301</v>
      </c>
      <c r="K8349">
        <v>1.6778634519875602E-2</v>
      </c>
      <c r="L8349">
        <v>1745956237.32812</v>
      </c>
      <c r="M8349" s="2">
        <f t="shared" si="260"/>
        <v>357574432.22280443</v>
      </c>
      <c r="N8349" s="2">
        <f t="shared" si="261"/>
        <v>142060073.03151199</v>
      </c>
      <c r="O8349" s="2">
        <f>N8349*0.1</f>
        <v>14206007.3031512</v>
      </c>
      <c r="P8349">
        <f>G8349/13454</f>
        <v>0.55031960755165754</v>
      </c>
    </row>
    <row r="8350" spans="1:16" x14ac:dyDescent="0.3">
      <c r="A8350">
        <v>8349</v>
      </c>
      <c r="B8350">
        <v>0.2</v>
      </c>
      <c r="C8350">
        <v>0.20136062449480199</v>
      </c>
      <c r="D8350">
        <v>4000</v>
      </c>
      <c r="E8350">
        <v>0.15</v>
      </c>
      <c r="F8350">
        <v>0.12</v>
      </c>
      <c r="G8350">
        <v>7380</v>
      </c>
      <c r="H8350">
        <v>25383</v>
      </c>
      <c r="I8350">
        <v>1775750912.8938999</v>
      </c>
      <c r="J8350">
        <v>29696554.122497302</v>
      </c>
      <c r="K8350">
        <v>1.67233782096733E-2</v>
      </c>
      <c r="L8350">
        <v>1746054358.7714</v>
      </c>
      <c r="M8350" s="2">
        <f t="shared" si="260"/>
        <v>357566312.76753044</v>
      </c>
      <c r="N8350" s="2">
        <f t="shared" si="261"/>
        <v>142060073.03151199</v>
      </c>
      <c r="O8350" s="2">
        <f>N8350*0.1</f>
        <v>14206007.3031512</v>
      </c>
      <c r="P8350">
        <f>G8350/13454</f>
        <v>0.54853575144938305</v>
      </c>
    </row>
    <row r="8351" spans="1:16" x14ac:dyDescent="0.3">
      <c r="A8351">
        <v>8350</v>
      </c>
      <c r="B8351">
        <v>0.2</v>
      </c>
      <c r="C8351">
        <v>0.20132457586283001</v>
      </c>
      <c r="D8351">
        <v>4000</v>
      </c>
      <c r="E8351">
        <v>0.15</v>
      </c>
      <c r="F8351">
        <v>0.12</v>
      </c>
      <c r="G8351">
        <v>7411</v>
      </c>
      <c r="H8351">
        <v>24604</v>
      </c>
      <c r="I8351">
        <v>1775750912.8938999</v>
      </c>
      <c r="J8351">
        <v>28922583.0281073</v>
      </c>
      <c r="K8351">
        <v>1.62875225450245E-2</v>
      </c>
      <c r="L8351">
        <v>1746828329.8657899</v>
      </c>
      <c r="M8351" s="2">
        <f t="shared" si="260"/>
        <v>357502299.37639761</v>
      </c>
      <c r="N8351" s="2">
        <f t="shared" si="261"/>
        <v>142060073.03151199</v>
      </c>
      <c r="O8351" s="2">
        <f>N8351*0.1</f>
        <v>14206007.3031512</v>
      </c>
      <c r="P8351">
        <f>G8351/13454</f>
        <v>0.55083989891482088</v>
      </c>
    </row>
    <row r="8352" spans="1:16" x14ac:dyDescent="0.3">
      <c r="A8352">
        <v>8351</v>
      </c>
      <c r="B8352">
        <v>0.2</v>
      </c>
      <c r="C8352">
        <v>0.20094812890986599</v>
      </c>
      <c r="D8352">
        <v>4500</v>
      </c>
      <c r="E8352">
        <v>0.15</v>
      </c>
      <c r="F8352">
        <v>0.12</v>
      </c>
      <c r="G8352">
        <v>5529</v>
      </c>
      <c r="H8352">
        <v>17984</v>
      </c>
      <c r="I8352">
        <v>1775750912.8938999</v>
      </c>
      <c r="J8352">
        <v>20799007.956207801</v>
      </c>
      <c r="K8352">
        <v>1.17127958686008E-2</v>
      </c>
      <c r="L8352">
        <v>1754951904.93769</v>
      </c>
      <c r="M8352" s="2">
        <f t="shared" si="260"/>
        <v>356833823.35601562</v>
      </c>
      <c r="N8352" s="2">
        <f t="shared" si="261"/>
        <v>142060073.03151199</v>
      </c>
      <c r="O8352" s="2">
        <f>N8352*0.1</f>
        <v>14206007.3031512</v>
      </c>
      <c r="P8352">
        <f>G8352/13454</f>
        <v>0.41095584956146869</v>
      </c>
    </row>
    <row r="8353" spans="1:16" x14ac:dyDescent="0.3">
      <c r="A8353">
        <v>8352</v>
      </c>
      <c r="B8353">
        <v>0.2</v>
      </c>
      <c r="C8353">
        <v>0.200995319732232</v>
      </c>
      <c r="D8353">
        <v>4500</v>
      </c>
      <c r="E8353">
        <v>0.15</v>
      </c>
      <c r="F8353">
        <v>0.12</v>
      </c>
      <c r="G8353">
        <v>5574</v>
      </c>
      <c r="H8353">
        <v>18677</v>
      </c>
      <c r="I8353">
        <v>1775750912.8938999</v>
      </c>
      <c r="J8353">
        <v>21821506.834906802</v>
      </c>
      <c r="K8353">
        <v>1.2288607977875E-2</v>
      </c>
      <c r="L8353">
        <v>1753929406.059</v>
      </c>
      <c r="M8353" s="2">
        <f t="shared" si="260"/>
        <v>356917622.5019123</v>
      </c>
      <c r="N8353" s="2">
        <f t="shared" si="261"/>
        <v>142060073.03151199</v>
      </c>
      <c r="O8353" s="2">
        <f>N8353*0.1</f>
        <v>14206007.3031512</v>
      </c>
      <c r="P8353">
        <f>G8353/13454</f>
        <v>0.41430057975323326</v>
      </c>
    </row>
    <row r="8354" spans="1:16" x14ac:dyDescent="0.3">
      <c r="A8354">
        <v>8353</v>
      </c>
      <c r="B8354">
        <v>0.2</v>
      </c>
      <c r="C8354">
        <v>0.20098762791367</v>
      </c>
      <c r="D8354">
        <v>4500</v>
      </c>
      <c r="E8354">
        <v>0.15</v>
      </c>
      <c r="F8354">
        <v>0.12</v>
      </c>
      <c r="G8354">
        <v>5559</v>
      </c>
      <c r="H8354">
        <v>18672</v>
      </c>
      <c r="I8354">
        <v>1775750912.8938999</v>
      </c>
      <c r="J8354">
        <v>21654926.986735702</v>
      </c>
      <c r="K8354">
        <v>1.21947998615668E-2</v>
      </c>
      <c r="L8354">
        <v>1754095985.9071701</v>
      </c>
      <c r="M8354" s="2">
        <f t="shared" si="260"/>
        <v>356903963.748079</v>
      </c>
      <c r="N8354" s="2">
        <f t="shared" si="261"/>
        <v>142060073.03151199</v>
      </c>
      <c r="O8354" s="2">
        <f>N8354*0.1</f>
        <v>14206007.3031512</v>
      </c>
      <c r="P8354">
        <f>G8354/13454</f>
        <v>0.41318566968931175</v>
      </c>
    </row>
    <row r="8355" spans="1:16" x14ac:dyDescent="0.3">
      <c r="A8355">
        <v>8354</v>
      </c>
      <c r="B8355">
        <v>0.2</v>
      </c>
      <c r="C8355">
        <v>0.20099230062809301</v>
      </c>
      <c r="D8355">
        <v>4500</v>
      </c>
      <c r="E8355">
        <v>0.15</v>
      </c>
      <c r="F8355">
        <v>0.12</v>
      </c>
      <c r="G8355">
        <v>5529</v>
      </c>
      <c r="H8355">
        <v>18371</v>
      </c>
      <c r="I8355">
        <v>1775750912.8938999</v>
      </c>
      <c r="J8355">
        <v>21756126.6013778</v>
      </c>
      <c r="K8355">
        <v>1.22517896194812E-2</v>
      </c>
      <c r="L8355">
        <v>1753994786.29252</v>
      </c>
      <c r="M8355" s="2">
        <f t="shared" si="260"/>
        <v>356912261.32498133</v>
      </c>
      <c r="N8355" s="2">
        <f t="shared" si="261"/>
        <v>142060073.03151199</v>
      </c>
      <c r="O8355" s="2">
        <f>N8355*0.1</f>
        <v>14206007.3031512</v>
      </c>
      <c r="P8355">
        <f>G8355/13454</f>
        <v>0.41095584956146869</v>
      </c>
    </row>
    <row r="8356" spans="1:16" x14ac:dyDescent="0.3">
      <c r="A8356">
        <v>8355</v>
      </c>
      <c r="B8356">
        <v>0.2</v>
      </c>
      <c r="C8356">
        <v>0.201015998826514</v>
      </c>
      <c r="D8356">
        <v>4500</v>
      </c>
      <c r="E8356">
        <v>0.15</v>
      </c>
      <c r="F8356">
        <v>0.12</v>
      </c>
      <c r="G8356">
        <v>5490</v>
      </c>
      <c r="H8356">
        <v>19094</v>
      </c>
      <c r="I8356">
        <v>1775750912.8938999</v>
      </c>
      <c r="J8356">
        <v>22269192.132594801</v>
      </c>
      <c r="K8356">
        <v>1.25407183918059E-2</v>
      </c>
      <c r="L8356">
        <v>1753481720.7613101</v>
      </c>
      <c r="M8356" s="2">
        <f t="shared" si="260"/>
        <v>356954343.42246133</v>
      </c>
      <c r="N8356" s="2">
        <f t="shared" si="261"/>
        <v>142060073.03151199</v>
      </c>
      <c r="O8356" s="2">
        <f>N8356*0.1</f>
        <v>14206007.3031512</v>
      </c>
      <c r="P8356">
        <f>G8356/13454</f>
        <v>0.4080570833952728</v>
      </c>
    </row>
    <row r="8357" spans="1:16" x14ac:dyDescent="0.3">
      <c r="A8357">
        <v>8356</v>
      </c>
      <c r="B8357">
        <v>0.2</v>
      </c>
      <c r="C8357">
        <v>0.20093844553395501</v>
      </c>
      <c r="D8357">
        <v>4500</v>
      </c>
      <c r="E8357">
        <v>0.15</v>
      </c>
      <c r="F8357">
        <v>0.12</v>
      </c>
      <c r="G8357">
        <v>5450</v>
      </c>
      <c r="H8357">
        <v>17533</v>
      </c>
      <c r="I8357">
        <v>1775750912.8938999</v>
      </c>
      <c r="J8357">
        <v>20589047.6723147</v>
      </c>
      <c r="K8357">
        <v>1.1594558405019301E-2</v>
      </c>
      <c r="L8357">
        <v>1755161865.22159</v>
      </c>
      <c r="M8357" s="2">
        <f t="shared" si="260"/>
        <v>356816628.0924018</v>
      </c>
      <c r="N8357" s="2">
        <f t="shared" si="261"/>
        <v>142060073.03151199</v>
      </c>
      <c r="O8357" s="2">
        <f>N8357*0.1</f>
        <v>14206007.3031512</v>
      </c>
      <c r="P8357">
        <f>G8357/13454</f>
        <v>0.40508398989148209</v>
      </c>
    </row>
    <row r="8358" spans="1:16" x14ac:dyDescent="0.3">
      <c r="A8358">
        <v>8357</v>
      </c>
      <c r="B8358">
        <v>0.2</v>
      </c>
      <c r="C8358">
        <v>0.20097381196879199</v>
      </c>
      <c r="D8358">
        <v>4500</v>
      </c>
      <c r="E8358">
        <v>0.15</v>
      </c>
      <c r="F8358">
        <v>0.12</v>
      </c>
      <c r="G8358">
        <v>5580</v>
      </c>
      <c r="H8358">
        <v>18355</v>
      </c>
      <c r="I8358">
        <v>1775750912.8938999</v>
      </c>
      <c r="J8358">
        <v>21355638.947016701</v>
      </c>
      <c r="K8358">
        <v>1.2026258182919299E-2</v>
      </c>
      <c r="L8358">
        <v>1754395273.9468901</v>
      </c>
      <c r="M8358" s="2">
        <f t="shared" si="260"/>
        <v>356879430.07134938</v>
      </c>
      <c r="N8358" s="2">
        <f t="shared" si="261"/>
        <v>142060073.03151199</v>
      </c>
      <c r="O8358" s="2">
        <f>N8358*0.1</f>
        <v>14206007.3031512</v>
      </c>
      <c r="P8358">
        <f>G8358/13454</f>
        <v>0.41474654377880182</v>
      </c>
    </row>
    <row r="8359" spans="1:16" x14ac:dyDescent="0.3">
      <c r="A8359">
        <v>8358</v>
      </c>
      <c r="B8359">
        <v>0.2</v>
      </c>
      <c r="C8359">
        <v>0.20096967079589401</v>
      </c>
      <c r="D8359">
        <v>4500</v>
      </c>
      <c r="E8359">
        <v>0.15</v>
      </c>
      <c r="F8359">
        <v>0.12</v>
      </c>
      <c r="G8359">
        <v>5468</v>
      </c>
      <c r="H8359">
        <v>18408</v>
      </c>
      <c r="I8359">
        <v>1775750912.8938999</v>
      </c>
      <c r="J8359">
        <v>21265910.8539018</v>
      </c>
      <c r="K8359">
        <v>1.1975728521093699E-2</v>
      </c>
      <c r="L8359">
        <v>1754485002.04</v>
      </c>
      <c r="M8359" s="2">
        <f t="shared" si="260"/>
        <v>356872076.37979531</v>
      </c>
      <c r="N8359" s="2">
        <f t="shared" si="261"/>
        <v>142060073.03151199</v>
      </c>
      <c r="O8359" s="2">
        <f>N8359*0.1</f>
        <v>14206007.3031512</v>
      </c>
      <c r="P8359">
        <f>G8359/13454</f>
        <v>0.4064218819681879</v>
      </c>
    </row>
    <row r="8360" spans="1:16" x14ac:dyDescent="0.3">
      <c r="A8360">
        <v>8359</v>
      </c>
      <c r="B8360">
        <v>0.2</v>
      </c>
      <c r="C8360">
        <v>0.20100881185891301</v>
      </c>
      <c r="D8360">
        <v>4500</v>
      </c>
      <c r="E8360">
        <v>0.15</v>
      </c>
      <c r="F8360">
        <v>0.12</v>
      </c>
      <c r="G8360">
        <v>5631</v>
      </c>
      <c r="H8360">
        <v>19218</v>
      </c>
      <c r="I8360">
        <v>1775750912.8938999</v>
      </c>
      <c r="J8360">
        <v>22113626.1388858</v>
      </c>
      <c r="K8360">
        <v>1.24531126400198E-2</v>
      </c>
      <c r="L8360">
        <v>1753637286.7550199</v>
      </c>
      <c r="M8360" s="2">
        <f t="shared" si="260"/>
        <v>356941581.15818292</v>
      </c>
      <c r="N8360" s="2">
        <f t="shared" si="261"/>
        <v>142060073.03151199</v>
      </c>
      <c r="O8360" s="2">
        <f>N8360*0.1</f>
        <v>14206007.3031512</v>
      </c>
      <c r="P8360">
        <f>G8360/13454</f>
        <v>0.41853723799613496</v>
      </c>
    </row>
    <row r="8361" spans="1:16" x14ac:dyDescent="0.3">
      <c r="A8361">
        <v>8360</v>
      </c>
      <c r="B8361">
        <v>0.2</v>
      </c>
      <c r="C8361">
        <v>0.20099264098880601</v>
      </c>
      <c r="D8361">
        <v>4500</v>
      </c>
      <c r="E8361">
        <v>0.15</v>
      </c>
      <c r="F8361">
        <v>0.12</v>
      </c>
      <c r="G8361">
        <v>5583</v>
      </c>
      <c r="H8361">
        <v>18763</v>
      </c>
      <c r="I8361">
        <v>1775750912.8938999</v>
      </c>
      <c r="J8361">
        <v>21763497.5292578</v>
      </c>
      <c r="K8361">
        <v>1.2255940498879E-2</v>
      </c>
      <c r="L8361">
        <v>1753987415.36464</v>
      </c>
      <c r="M8361" s="2">
        <f t="shared" si="260"/>
        <v>356912865.72082818</v>
      </c>
      <c r="N8361" s="2">
        <f t="shared" si="261"/>
        <v>142060073.03151199</v>
      </c>
      <c r="O8361" s="2">
        <f>N8361*0.1</f>
        <v>14206007.3031512</v>
      </c>
      <c r="P8361">
        <f>G8361/13454</f>
        <v>0.41496952579158614</v>
      </c>
    </row>
    <row r="8362" spans="1:16" x14ac:dyDescent="0.3">
      <c r="A8362">
        <v>8361</v>
      </c>
      <c r="B8362">
        <v>0.2</v>
      </c>
      <c r="C8362">
        <v>0.201030889380858</v>
      </c>
      <c r="D8362">
        <v>4500</v>
      </c>
      <c r="E8362">
        <v>0.15</v>
      </c>
      <c r="F8362">
        <v>0.12</v>
      </c>
      <c r="G8362">
        <v>5515</v>
      </c>
      <c r="H8362">
        <v>19315</v>
      </c>
      <c r="I8362">
        <v>1775750912.8938999</v>
      </c>
      <c r="J8362">
        <v>22591418.817420799</v>
      </c>
      <c r="K8362">
        <v>1.27221777859621E-2</v>
      </c>
      <c r="L8362">
        <v>1753159494.0764799</v>
      </c>
      <c r="M8362" s="2">
        <f t="shared" si="260"/>
        <v>356980785.33793122</v>
      </c>
      <c r="N8362" s="2">
        <f t="shared" si="261"/>
        <v>142060073.03151199</v>
      </c>
      <c r="O8362" s="2">
        <f>N8362*0.1</f>
        <v>14206007.3031512</v>
      </c>
      <c r="P8362">
        <f>G8362/13454</f>
        <v>0.40991526683514196</v>
      </c>
    </row>
    <row r="8363" spans="1:16" x14ac:dyDescent="0.3">
      <c r="A8363">
        <v>8362</v>
      </c>
      <c r="B8363">
        <v>0.2</v>
      </c>
      <c r="C8363">
        <v>0.20101976748915601</v>
      </c>
      <c r="D8363">
        <v>4500</v>
      </c>
      <c r="E8363">
        <v>0.15</v>
      </c>
      <c r="F8363">
        <v>0.12</v>
      </c>
      <c r="G8363">
        <v>5521</v>
      </c>
      <c r="H8363">
        <v>19176</v>
      </c>
      <c r="I8363">
        <v>1775750912.8938999</v>
      </c>
      <c r="J8363">
        <v>22350755.944219701</v>
      </c>
      <c r="K8363">
        <v>1.25866504034596E-2</v>
      </c>
      <c r="L8363">
        <v>1753400156.9496801</v>
      </c>
      <c r="M8363" s="2">
        <f t="shared" si="260"/>
        <v>356961035.62858826</v>
      </c>
      <c r="N8363" s="2">
        <f t="shared" si="261"/>
        <v>142060073.03151199</v>
      </c>
      <c r="O8363" s="2">
        <f>N8363*0.1</f>
        <v>14206007.3031512</v>
      </c>
      <c r="P8363">
        <f>G8363/13454</f>
        <v>0.41036123086071058</v>
      </c>
    </row>
    <row r="8364" spans="1:16" x14ac:dyDescent="0.3">
      <c r="A8364">
        <v>8363</v>
      </c>
      <c r="B8364">
        <v>0.2</v>
      </c>
      <c r="C8364">
        <v>0.200952588924805</v>
      </c>
      <c r="D8364">
        <v>4500</v>
      </c>
      <c r="E8364">
        <v>0.15</v>
      </c>
      <c r="F8364">
        <v>0.12</v>
      </c>
      <c r="G8364">
        <v>5502</v>
      </c>
      <c r="H8364">
        <v>18046</v>
      </c>
      <c r="I8364">
        <v>1775750912.8938999</v>
      </c>
      <c r="J8364">
        <v>20895695.5583697</v>
      </c>
      <c r="K8364">
        <v>1.17672447225813E-2</v>
      </c>
      <c r="L8364">
        <v>1754855217.33553</v>
      </c>
      <c r="M8364" s="2">
        <f t="shared" si="260"/>
        <v>356841743.23161507</v>
      </c>
      <c r="N8364" s="2">
        <f t="shared" si="261"/>
        <v>142060073.03151199</v>
      </c>
      <c r="O8364" s="2">
        <f>N8364*0.1</f>
        <v>14206007.3031512</v>
      </c>
      <c r="P8364">
        <f>G8364/13454</f>
        <v>0.40894901144640999</v>
      </c>
    </row>
    <row r="8365" spans="1:16" x14ac:dyDescent="0.3">
      <c r="A8365">
        <v>8364</v>
      </c>
      <c r="B8365">
        <v>0.2</v>
      </c>
      <c r="C8365">
        <v>0.20094307978617801</v>
      </c>
      <c r="D8365">
        <v>4500</v>
      </c>
      <c r="E8365">
        <v>0.15</v>
      </c>
      <c r="F8365">
        <v>0.12</v>
      </c>
      <c r="G8365">
        <v>5422</v>
      </c>
      <c r="H8365">
        <v>17788</v>
      </c>
      <c r="I8365">
        <v>1775750912.8938999</v>
      </c>
      <c r="J8365">
        <v>20689536.346534699</v>
      </c>
      <c r="K8365">
        <v>1.1651147802490699E-2</v>
      </c>
      <c r="L8365">
        <v>1755061376.54737</v>
      </c>
      <c r="M8365" s="2">
        <f t="shared" si="260"/>
        <v>356824857.37001735</v>
      </c>
      <c r="N8365" s="2">
        <f t="shared" si="261"/>
        <v>142060073.03151199</v>
      </c>
      <c r="O8365" s="2">
        <f>N8365*0.1</f>
        <v>14206007.3031512</v>
      </c>
      <c r="P8365">
        <f>G8365/13454</f>
        <v>0.40300282443882862</v>
      </c>
    </row>
    <row r="8366" spans="1:16" x14ac:dyDescent="0.3">
      <c r="A8366">
        <v>8365</v>
      </c>
      <c r="B8366">
        <v>0.2</v>
      </c>
      <c r="C8366">
        <v>0.20099898698520399</v>
      </c>
      <c r="D8366">
        <v>4500</v>
      </c>
      <c r="E8366">
        <v>0.15</v>
      </c>
      <c r="F8366">
        <v>0.12</v>
      </c>
      <c r="G8366">
        <v>5536</v>
      </c>
      <c r="H8366">
        <v>19100</v>
      </c>
      <c r="I8366">
        <v>1775750912.8938999</v>
      </c>
      <c r="J8366">
        <v>21900916.504906699</v>
      </c>
      <c r="K8366">
        <v>1.2333326901809299E-2</v>
      </c>
      <c r="L8366">
        <v>1753849996.3889999</v>
      </c>
      <c r="M8366" s="2">
        <f t="shared" si="260"/>
        <v>356924134.6297251</v>
      </c>
      <c r="N8366" s="2">
        <f t="shared" si="261"/>
        <v>142060073.03151199</v>
      </c>
      <c r="O8366" s="2">
        <f>N8366*0.1</f>
        <v>14206007.3031512</v>
      </c>
      <c r="P8366">
        <f>G8366/13454</f>
        <v>0.41147614092463208</v>
      </c>
    </row>
    <row r="8367" spans="1:16" x14ac:dyDescent="0.3">
      <c r="A8367">
        <v>8366</v>
      </c>
      <c r="B8367">
        <v>0.2</v>
      </c>
      <c r="C8367">
        <v>0.20093310551472299</v>
      </c>
      <c r="D8367">
        <v>4500</v>
      </c>
      <c r="E8367">
        <v>0.15</v>
      </c>
      <c r="F8367">
        <v>0.12</v>
      </c>
      <c r="G8367">
        <v>5482</v>
      </c>
      <c r="H8367">
        <v>17709</v>
      </c>
      <c r="I8367">
        <v>1775750912.8938999</v>
      </c>
      <c r="J8367">
        <v>20473240.9445787</v>
      </c>
      <c r="K8367">
        <v>1.1529342767569801E-2</v>
      </c>
      <c r="L8367">
        <v>1755277671.9493201</v>
      </c>
      <c r="M8367" s="2">
        <f t="shared" si="260"/>
        <v>356807145.54837567</v>
      </c>
      <c r="N8367" s="2">
        <f t="shared" si="261"/>
        <v>142060073.03151199</v>
      </c>
      <c r="O8367" s="2">
        <f>N8367*0.1</f>
        <v>14206007.3031512</v>
      </c>
      <c r="P8367">
        <f>G8367/13454</f>
        <v>0.40746246469451464</v>
      </c>
    </row>
    <row r="8368" spans="1:16" x14ac:dyDescent="0.3">
      <c r="A8368">
        <v>8367</v>
      </c>
      <c r="B8368">
        <v>0.2</v>
      </c>
      <c r="C8368">
        <v>0.20097454363633799</v>
      </c>
      <c r="D8368">
        <v>4500</v>
      </c>
      <c r="E8368">
        <v>0.15</v>
      </c>
      <c r="F8368">
        <v>0.12</v>
      </c>
      <c r="G8368">
        <v>5491</v>
      </c>
      <c r="H8368">
        <v>18404</v>
      </c>
      <c r="I8368">
        <v>1775750912.8938999</v>
      </c>
      <c r="J8368">
        <v>21371491.263410799</v>
      </c>
      <c r="K8368">
        <v>1.2035185288787E-2</v>
      </c>
      <c r="L8368">
        <v>1754379421.6304901</v>
      </c>
      <c r="M8368" s="2">
        <f t="shared" si="260"/>
        <v>356880729.33066213</v>
      </c>
      <c r="N8368" s="2">
        <f t="shared" si="261"/>
        <v>142060073.03151199</v>
      </c>
      <c r="O8368" s="2">
        <f>N8368*0.1</f>
        <v>14206007.3031512</v>
      </c>
      <c r="P8368">
        <f>G8368/13454</f>
        <v>0.40813141073286757</v>
      </c>
    </row>
    <row r="8369" spans="1:16" x14ac:dyDescent="0.3">
      <c r="A8369">
        <v>8368</v>
      </c>
      <c r="B8369">
        <v>0.2</v>
      </c>
      <c r="C8369">
        <v>0.200956847315724</v>
      </c>
      <c r="D8369">
        <v>4500</v>
      </c>
      <c r="E8369">
        <v>0.15</v>
      </c>
      <c r="F8369">
        <v>0.12</v>
      </c>
      <c r="G8369">
        <v>5512</v>
      </c>
      <c r="H8369">
        <v>17925</v>
      </c>
      <c r="I8369">
        <v>1775750912.8938999</v>
      </c>
      <c r="J8369">
        <v>20988002.259654701</v>
      </c>
      <c r="K8369">
        <v>1.18192265070843E-2</v>
      </c>
      <c r="L8369">
        <v>1754762910.6342499</v>
      </c>
      <c r="M8369" s="2">
        <f t="shared" si="260"/>
        <v>356849305.07317692</v>
      </c>
      <c r="N8369" s="2">
        <f t="shared" si="261"/>
        <v>142060073.03151199</v>
      </c>
      <c r="O8369" s="2">
        <f>N8369*0.1</f>
        <v>14206007.3031512</v>
      </c>
      <c r="P8369">
        <f>G8369/13454</f>
        <v>0.40969228482235764</v>
      </c>
    </row>
    <row r="8370" spans="1:16" x14ac:dyDescent="0.3">
      <c r="A8370">
        <v>8369</v>
      </c>
      <c r="B8370">
        <v>0.2</v>
      </c>
      <c r="C8370">
        <v>0.20095393174284201</v>
      </c>
      <c r="D8370">
        <v>4500</v>
      </c>
      <c r="E8370">
        <v>0.15</v>
      </c>
      <c r="F8370">
        <v>0.12</v>
      </c>
      <c r="G8370">
        <v>5377</v>
      </c>
      <c r="H8370">
        <v>17984</v>
      </c>
      <c r="I8370">
        <v>1775750912.8938999</v>
      </c>
      <c r="J8370">
        <v>20924804.104274701</v>
      </c>
      <c r="K8370">
        <v>1.17836369686411E-2</v>
      </c>
      <c r="L8370">
        <v>1754826108.7896299</v>
      </c>
      <c r="M8370" s="2">
        <f t="shared" si="260"/>
        <v>356844127.74197018</v>
      </c>
      <c r="N8370" s="2">
        <f t="shared" si="261"/>
        <v>142060073.03151199</v>
      </c>
      <c r="O8370" s="2">
        <f>N8370*0.1</f>
        <v>14206007.3031512</v>
      </c>
      <c r="P8370">
        <f>G8370/13454</f>
        <v>0.39965809424706406</v>
      </c>
    </row>
    <row r="8371" spans="1:16" x14ac:dyDescent="0.3">
      <c r="A8371">
        <v>8370</v>
      </c>
      <c r="B8371">
        <v>0.2</v>
      </c>
      <c r="C8371">
        <v>0.20097032246194699</v>
      </c>
      <c r="D8371">
        <v>4500</v>
      </c>
      <c r="E8371">
        <v>0.15</v>
      </c>
      <c r="F8371">
        <v>0.12</v>
      </c>
      <c r="G8371">
        <v>5574</v>
      </c>
      <c r="H8371">
        <v>18873</v>
      </c>
      <c r="I8371">
        <v>1775750912.8938999</v>
      </c>
      <c r="J8371">
        <v>21280031.315334801</v>
      </c>
      <c r="K8371">
        <v>1.19836803466175E-2</v>
      </c>
      <c r="L8371">
        <v>1754470881.5785699</v>
      </c>
      <c r="M8371" s="2">
        <f t="shared" si="260"/>
        <v>356873233.57638383</v>
      </c>
      <c r="N8371" s="2">
        <f t="shared" si="261"/>
        <v>142060073.03151199</v>
      </c>
      <c r="O8371" s="2">
        <f>N8371*0.1</f>
        <v>14206007.3031512</v>
      </c>
      <c r="P8371">
        <f>G8371/13454</f>
        <v>0.41430057975323326</v>
      </c>
    </row>
    <row r="8372" spans="1:16" x14ac:dyDescent="0.3">
      <c r="A8372">
        <v>8371</v>
      </c>
      <c r="B8372">
        <v>0.2</v>
      </c>
      <c r="C8372">
        <v>0.20098056312302401</v>
      </c>
      <c r="D8372">
        <v>4500</v>
      </c>
      <c r="E8372">
        <v>0.15</v>
      </c>
      <c r="F8372">
        <v>0.12</v>
      </c>
      <c r="G8372">
        <v>5534</v>
      </c>
      <c r="H8372">
        <v>18644</v>
      </c>
      <c r="I8372">
        <v>1775750912.8938999</v>
      </c>
      <c r="J8372">
        <v>21501898.649620701</v>
      </c>
      <c r="K8372">
        <v>1.21086231709038E-2</v>
      </c>
      <c r="L8372">
        <v>1754249014.2442801</v>
      </c>
      <c r="M8372" s="2">
        <f t="shared" ref="M8372:M8435" si="262">I8372*C8372</f>
        <v>356891418.43963999</v>
      </c>
      <c r="N8372" s="2">
        <f t="shared" ref="N8372:N8435" si="263">0.08*I8372</f>
        <v>142060073.03151199</v>
      </c>
      <c r="O8372" s="2">
        <f>N8372*0.1</f>
        <v>14206007.3031512</v>
      </c>
      <c r="P8372">
        <f>G8372/13454</f>
        <v>0.41132748624944254</v>
      </c>
    </row>
    <row r="8373" spans="1:16" x14ac:dyDescent="0.3">
      <c r="A8373">
        <v>8372</v>
      </c>
      <c r="B8373">
        <v>0.2</v>
      </c>
      <c r="C8373">
        <v>0.201010555053905</v>
      </c>
      <c r="D8373">
        <v>4500</v>
      </c>
      <c r="E8373">
        <v>0.15</v>
      </c>
      <c r="F8373">
        <v>0.12</v>
      </c>
      <c r="G8373">
        <v>5699</v>
      </c>
      <c r="H8373">
        <v>18960</v>
      </c>
      <c r="I8373">
        <v>1775750912.8938999</v>
      </c>
      <c r="J8373">
        <v>22151361.1196458</v>
      </c>
      <c r="K8373">
        <v>1.2474362794242499E-2</v>
      </c>
      <c r="L8373">
        <v>1753599551.77426</v>
      </c>
      <c r="M8373" s="2">
        <f t="shared" si="262"/>
        <v>356944676.63828135</v>
      </c>
      <c r="N8373" s="2">
        <f t="shared" si="263"/>
        <v>142060073.03151199</v>
      </c>
      <c r="O8373" s="2">
        <f>N8373*0.1</f>
        <v>14206007.3031512</v>
      </c>
      <c r="P8373">
        <f>G8373/13454</f>
        <v>0.42359149695257914</v>
      </c>
    </row>
    <row r="8374" spans="1:16" x14ac:dyDescent="0.3">
      <c r="A8374">
        <v>8373</v>
      </c>
      <c r="B8374">
        <v>0.2</v>
      </c>
      <c r="C8374">
        <v>0.200989554345812</v>
      </c>
      <c r="D8374">
        <v>4500</v>
      </c>
      <c r="E8374">
        <v>0.15</v>
      </c>
      <c r="F8374">
        <v>0.12</v>
      </c>
      <c r="G8374">
        <v>5529</v>
      </c>
      <c r="H8374">
        <v>18811</v>
      </c>
      <c r="I8374">
        <v>1775750912.8938999</v>
      </c>
      <c r="J8374">
        <v>21696650.230119798</v>
      </c>
      <c r="K8374">
        <v>1.2218295974158499E-2</v>
      </c>
      <c r="L8374">
        <v>1754054262.66378</v>
      </c>
      <c r="M8374" s="2">
        <f t="shared" si="262"/>
        <v>356907384.61171377</v>
      </c>
      <c r="N8374" s="2">
        <f t="shared" si="263"/>
        <v>142060073.03151199</v>
      </c>
      <c r="O8374" s="2">
        <f>N8374*0.1</f>
        <v>14206007.3031512</v>
      </c>
      <c r="P8374">
        <f>G8374/13454</f>
        <v>0.41095584956146869</v>
      </c>
    </row>
    <row r="8375" spans="1:16" x14ac:dyDescent="0.3">
      <c r="A8375">
        <v>8374</v>
      </c>
      <c r="B8375">
        <v>0.2</v>
      </c>
      <c r="C8375">
        <v>0.200965435463757</v>
      </c>
      <c r="D8375">
        <v>4500</v>
      </c>
      <c r="E8375">
        <v>0.15</v>
      </c>
      <c r="F8375">
        <v>0.12</v>
      </c>
      <c r="G8375">
        <v>5444</v>
      </c>
      <c r="H8375">
        <v>18319</v>
      </c>
      <c r="I8375">
        <v>1775750912.8938999</v>
      </c>
      <c r="J8375">
        <v>21174133.088848799</v>
      </c>
      <c r="K8375">
        <v>1.1924044602822001E-2</v>
      </c>
      <c r="L8375">
        <v>1754576779.8050499</v>
      </c>
      <c r="M8375" s="2">
        <f t="shared" si="262"/>
        <v>356864555.48488665</v>
      </c>
      <c r="N8375" s="2">
        <f t="shared" si="263"/>
        <v>142060073.03151199</v>
      </c>
      <c r="O8375" s="2">
        <f>N8375*0.1</f>
        <v>14206007.3031512</v>
      </c>
      <c r="P8375">
        <f>G8375/13454</f>
        <v>0.40463802586591346</v>
      </c>
    </row>
    <row r="8376" spans="1:16" x14ac:dyDescent="0.3">
      <c r="A8376">
        <v>8375</v>
      </c>
      <c r="B8376">
        <v>0.2</v>
      </c>
      <c r="C8376">
        <v>0.200969068933573</v>
      </c>
      <c r="D8376">
        <v>4500</v>
      </c>
      <c r="E8376">
        <v>0.15</v>
      </c>
      <c r="F8376">
        <v>0.12</v>
      </c>
      <c r="G8376">
        <v>5616</v>
      </c>
      <c r="H8376">
        <v>18457</v>
      </c>
      <c r="I8376">
        <v>1775750912.8938999</v>
      </c>
      <c r="J8376">
        <v>21252869.3501628</v>
      </c>
      <c r="K8376">
        <v>1.1968384302012001E-2</v>
      </c>
      <c r="L8376">
        <v>1754498043.54374</v>
      </c>
      <c r="M8376" s="2">
        <f t="shared" si="262"/>
        <v>356871007.62222934</v>
      </c>
      <c r="N8376" s="2">
        <f t="shared" si="263"/>
        <v>142060073.03151199</v>
      </c>
      <c r="O8376" s="2">
        <f>N8376*0.1</f>
        <v>14206007.3031512</v>
      </c>
      <c r="P8376">
        <f>G8376/13454</f>
        <v>0.41742232793221345</v>
      </c>
    </row>
    <row r="8377" spans="1:16" x14ac:dyDescent="0.3">
      <c r="A8377">
        <v>8376</v>
      </c>
      <c r="B8377">
        <v>0.2</v>
      </c>
      <c r="C8377">
        <v>0.20096082923932601</v>
      </c>
      <c r="D8377">
        <v>4500</v>
      </c>
      <c r="E8377">
        <v>0.15</v>
      </c>
      <c r="F8377">
        <v>0.12</v>
      </c>
      <c r="G8377">
        <v>5437</v>
      </c>
      <c r="H8377">
        <v>18102</v>
      </c>
      <c r="I8377">
        <v>1775750912.8938999</v>
      </c>
      <c r="J8377">
        <v>21074307.3520757</v>
      </c>
      <c r="K8377">
        <v>1.18678285333E-2</v>
      </c>
      <c r="L8377">
        <v>1754676605.5418301</v>
      </c>
      <c r="M8377" s="2">
        <f t="shared" si="262"/>
        <v>356856375.97764832</v>
      </c>
      <c r="N8377" s="2">
        <f t="shared" si="263"/>
        <v>142060073.03151199</v>
      </c>
      <c r="O8377" s="2">
        <f>N8377*0.1</f>
        <v>14206007.3031512</v>
      </c>
      <c r="P8377">
        <f>G8377/13454</f>
        <v>0.40411773450275013</v>
      </c>
    </row>
    <row r="8378" spans="1:16" x14ac:dyDescent="0.3">
      <c r="A8378">
        <v>8377</v>
      </c>
      <c r="B8378">
        <v>0.2</v>
      </c>
      <c r="C8378">
        <v>0.20101116240531</v>
      </c>
      <c r="D8378">
        <v>4500</v>
      </c>
      <c r="E8378">
        <v>0.15</v>
      </c>
      <c r="F8378">
        <v>0.12</v>
      </c>
      <c r="G8378">
        <v>5549</v>
      </c>
      <c r="H8378">
        <v>19014</v>
      </c>
      <c r="I8378">
        <v>1775750912.8938999</v>
      </c>
      <c r="J8378">
        <v>22164508.087542702</v>
      </c>
      <c r="K8378">
        <v>1.24817664046258E-2</v>
      </c>
      <c r="L8378">
        <v>1753586404.80636</v>
      </c>
      <c r="M8378" s="2">
        <f t="shared" si="262"/>
        <v>356945755.14309323</v>
      </c>
      <c r="N8378" s="2">
        <f t="shared" si="263"/>
        <v>142060073.03151199</v>
      </c>
      <c r="O8378" s="2">
        <f>N8378*0.1</f>
        <v>14206007.3031512</v>
      </c>
      <c r="P8378">
        <f>G8378/13454</f>
        <v>0.41244239631336405</v>
      </c>
    </row>
    <row r="8379" spans="1:16" x14ac:dyDescent="0.3">
      <c r="A8379">
        <v>8378</v>
      </c>
      <c r="B8379">
        <v>0.2</v>
      </c>
      <c r="C8379">
        <v>0.20096821344159199</v>
      </c>
      <c r="D8379">
        <v>4500</v>
      </c>
      <c r="E8379">
        <v>0.15</v>
      </c>
      <c r="F8379">
        <v>0.12</v>
      </c>
      <c r="G8379">
        <v>5422</v>
      </c>
      <c r="H8379">
        <v>18430</v>
      </c>
      <c r="I8379">
        <v>1775750912.8938999</v>
      </c>
      <c r="J8379">
        <v>21234331.7173797</v>
      </c>
      <c r="K8379">
        <v>1.19579449815823E-2</v>
      </c>
      <c r="L8379">
        <v>1754516581.1765201</v>
      </c>
      <c r="M8379" s="2">
        <f t="shared" si="262"/>
        <v>356869488.48156309</v>
      </c>
      <c r="N8379" s="2">
        <f t="shared" si="263"/>
        <v>142060073.03151199</v>
      </c>
      <c r="O8379" s="2">
        <f>N8379*0.1</f>
        <v>14206007.3031512</v>
      </c>
      <c r="P8379">
        <f>G8379/13454</f>
        <v>0.40300282443882862</v>
      </c>
    </row>
    <row r="8380" spans="1:16" x14ac:dyDescent="0.3">
      <c r="A8380">
        <v>8379</v>
      </c>
      <c r="B8380">
        <v>0.2</v>
      </c>
      <c r="C8380">
        <v>0.200994876483265</v>
      </c>
      <c r="D8380">
        <v>4500</v>
      </c>
      <c r="E8380">
        <v>0.15</v>
      </c>
      <c r="F8380">
        <v>0.12</v>
      </c>
      <c r="G8380">
        <v>5520</v>
      </c>
      <c r="H8380">
        <v>19120</v>
      </c>
      <c r="I8380">
        <v>1775750912.8938999</v>
      </c>
      <c r="J8380">
        <v>21811908.358663801</v>
      </c>
      <c r="K8380">
        <v>1.22832026723373E-2</v>
      </c>
      <c r="L8380">
        <v>1753939004.5352399</v>
      </c>
      <c r="M8380" s="2">
        <f t="shared" si="262"/>
        <v>356916835.40215451</v>
      </c>
      <c r="N8380" s="2">
        <f t="shared" si="263"/>
        <v>142060073.03151199</v>
      </c>
      <c r="O8380" s="2">
        <f>N8380*0.1</f>
        <v>14206007.3031512</v>
      </c>
      <c r="P8380">
        <f>G8380/13454</f>
        <v>0.41028690352311581</v>
      </c>
    </row>
    <row r="8381" spans="1:16" x14ac:dyDescent="0.3">
      <c r="A8381">
        <v>8380</v>
      </c>
      <c r="B8381">
        <v>0.2</v>
      </c>
      <c r="C8381">
        <v>0.200930612151485</v>
      </c>
      <c r="D8381">
        <v>4500</v>
      </c>
      <c r="E8381">
        <v>0.15</v>
      </c>
      <c r="F8381">
        <v>0.12</v>
      </c>
      <c r="G8381">
        <v>5446</v>
      </c>
      <c r="H8381">
        <v>17983</v>
      </c>
      <c r="I8381">
        <v>1775750912.8938999</v>
      </c>
      <c r="J8381">
        <v>20419163.2018787</v>
      </c>
      <c r="K8381">
        <v>1.1498889316971799E-2</v>
      </c>
      <c r="L8381">
        <v>1755331749.6920199</v>
      </c>
      <c r="M8381" s="2">
        <f t="shared" si="262"/>
        <v>356802717.95632964</v>
      </c>
      <c r="N8381" s="2">
        <f t="shared" si="263"/>
        <v>142060073.03151199</v>
      </c>
      <c r="O8381" s="2">
        <f>N8381*0.1</f>
        <v>14206007.3031512</v>
      </c>
      <c r="P8381">
        <f>G8381/13454</f>
        <v>0.40478668054110301</v>
      </c>
    </row>
    <row r="8382" spans="1:16" x14ac:dyDescent="0.3">
      <c r="A8382">
        <v>8381</v>
      </c>
      <c r="B8382">
        <v>0.2</v>
      </c>
      <c r="C8382">
        <v>0.20101475509567401</v>
      </c>
      <c r="D8382">
        <v>4500</v>
      </c>
      <c r="E8382">
        <v>0.15</v>
      </c>
      <c r="F8382">
        <v>0.12</v>
      </c>
      <c r="G8382">
        <v>5518</v>
      </c>
      <c r="H8382">
        <v>19002</v>
      </c>
      <c r="I8382">
        <v>1775750912.8938999</v>
      </c>
      <c r="J8382">
        <v>22242272.8474507</v>
      </c>
      <c r="K8382">
        <v>1.25255590105276E-2</v>
      </c>
      <c r="L8382">
        <v>1753508640.0464499</v>
      </c>
      <c r="M8382" s="2">
        <f t="shared" si="262"/>
        <v>356952134.86628687</v>
      </c>
      <c r="N8382" s="2">
        <f t="shared" si="263"/>
        <v>142060073.03151199</v>
      </c>
      <c r="O8382" s="2">
        <f>N8382*0.1</f>
        <v>14206007.3031512</v>
      </c>
      <c r="P8382">
        <f>G8382/13454</f>
        <v>0.41013824884792627</v>
      </c>
    </row>
    <row r="8383" spans="1:16" x14ac:dyDescent="0.3">
      <c r="A8383">
        <v>8382</v>
      </c>
      <c r="B8383">
        <v>0.2</v>
      </c>
      <c r="C8383">
        <v>0.200981934944195</v>
      </c>
      <c r="D8383">
        <v>4500</v>
      </c>
      <c r="E8383">
        <v>0.15</v>
      </c>
      <c r="F8383">
        <v>0.12</v>
      </c>
      <c r="G8383">
        <v>5559</v>
      </c>
      <c r="H8383">
        <v>18796</v>
      </c>
      <c r="I8383">
        <v>1775750912.8938999</v>
      </c>
      <c r="J8383">
        <v>21531615.3504798</v>
      </c>
      <c r="K8383">
        <v>1.21253578945879E-2</v>
      </c>
      <c r="L8383">
        <v>1754219297.5434201</v>
      </c>
      <c r="M8383" s="2">
        <f t="shared" si="262"/>
        <v>356893854.45233667</v>
      </c>
      <c r="N8383" s="2">
        <f t="shared" si="263"/>
        <v>142060073.03151199</v>
      </c>
      <c r="O8383" s="2">
        <f>N8383*0.1</f>
        <v>14206007.3031512</v>
      </c>
      <c r="P8383">
        <f>G8383/13454</f>
        <v>0.41318566968931175</v>
      </c>
    </row>
    <row r="8384" spans="1:16" x14ac:dyDescent="0.3">
      <c r="A8384">
        <v>8383</v>
      </c>
      <c r="B8384">
        <v>0.2</v>
      </c>
      <c r="C8384">
        <v>0.20100335054727</v>
      </c>
      <c r="D8384">
        <v>4500</v>
      </c>
      <c r="E8384">
        <v>0.15</v>
      </c>
      <c r="F8384">
        <v>0.12</v>
      </c>
      <c r="G8384">
        <v>5504</v>
      </c>
      <c r="H8384">
        <v>18867</v>
      </c>
      <c r="I8384">
        <v>1775750912.8938999</v>
      </c>
      <c r="J8384">
        <v>21995394.489615802</v>
      </c>
      <c r="K8384">
        <v>1.2386531427299299E-2</v>
      </c>
      <c r="L8384">
        <v>1753755518.40429</v>
      </c>
      <c r="M8384" s="2">
        <f t="shared" si="262"/>
        <v>356931883.2290473</v>
      </c>
      <c r="N8384" s="2">
        <f t="shared" si="263"/>
        <v>142060073.03151199</v>
      </c>
      <c r="O8384" s="2">
        <f>N8384*0.1</f>
        <v>14206007.3031512</v>
      </c>
      <c r="P8384">
        <f>G8384/13454</f>
        <v>0.40909766612159953</v>
      </c>
    </row>
    <row r="8385" spans="1:16" x14ac:dyDescent="0.3">
      <c r="A8385">
        <v>8384</v>
      </c>
      <c r="B8385">
        <v>0.2</v>
      </c>
      <c r="C8385">
        <v>0.20098223708961399</v>
      </c>
      <c r="D8385">
        <v>4500</v>
      </c>
      <c r="E8385">
        <v>0.15</v>
      </c>
      <c r="F8385">
        <v>0.12</v>
      </c>
      <c r="G8385">
        <v>5505</v>
      </c>
      <c r="H8385">
        <v>18454</v>
      </c>
      <c r="I8385">
        <v>1775750912.8938999</v>
      </c>
      <c r="J8385">
        <v>21538160.357694801</v>
      </c>
      <c r="K8385">
        <v>1.21290436633337E-2</v>
      </c>
      <c r="L8385">
        <v>1754212752.5362101</v>
      </c>
      <c r="M8385" s="2">
        <f t="shared" si="262"/>
        <v>356894390.98734027</v>
      </c>
      <c r="N8385" s="2">
        <f t="shared" si="263"/>
        <v>142060073.03151199</v>
      </c>
      <c r="O8385" s="2">
        <f>N8385*0.1</f>
        <v>14206007.3031512</v>
      </c>
      <c r="P8385">
        <f>G8385/13454</f>
        <v>0.40917199345919431</v>
      </c>
    </row>
    <row r="8386" spans="1:16" x14ac:dyDescent="0.3">
      <c r="A8386">
        <v>8385</v>
      </c>
      <c r="B8386">
        <v>0.2</v>
      </c>
      <c r="C8386">
        <v>0.20094324845414499</v>
      </c>
      <c r="D8386">
        <v>4500</v>
      </c>
      <c r="E8386">
        <v>0.15</v>
      </c>
      <c r="F8386">
        <v>0.12</v>
      </c>
      <c r="G8386">
        <v>5529</v>
      </c>
      <c r="H8386">
        <v>17828</v>
      </c>
      <c r="I8386">
        <v>1775750912.8938999</v>
      </c>
      <c r="J8386">
        <v>20693193.509318698</v>
      </c>
      <c r="K8386">
        <v>1.1653207304618799E-2</v>
      </c>
      <c r="L8386">
        <v>1755057719.3845799</v>
      </c>
      <c r="M8386" s="2">
        <f t="shared" si="262"/>
        <v>356825156.88231373</v>
      </c>
      <c r="N8386" s="2">
        <f t="shared" si="263"/>
        <v>142060073.03151199</v>
      </c>
      <c r="O8386" s="2">
        <f>N8386*0.1</f>
        <v>14206007.3031512</v>
      </c>
      <c r="P8386">
        <f>G8386/13454</f>
        <v>0.41095584956146869</v>
      </c>
    </row>
    <row r="8387" spans="1:16" x14ac:dyDescent="0.3">
      <c r="A8387">
        <v>8386</v>
      </c>
      <c r="B8387">
        <v>0.2</v>
      </c>
      <c r="C8387">
        <v>0.20096913164878599</v>
      </c>
      <c r="D8387">
        <v>4500</v>
      </c>
      <c r="E8387">
        <v>0.15</v>
      </c>
      <c r="F8387">
        <v>0.12</v>
      </c>
      <c r="G8387">
        <v>5535</v>
      </c>
      <c r="H8387">
        <v>18180</v>
      </c>
      <c r="I8387">
        <v>1775750912.8938999</v>
      </c>
      <c r="J8387">
        <v>21254228.309017699</v>
      </c>
      <c r="K8387">
        <v>1.19691495888802E-2</v>
      </c>
      <c r="L8387">
        <v>1754496684.5848801</v>
      </c>
      <c r="M8387" s="2">
        <f t="shared" si="262"/>
        <v>356871118.9888261</v>
      </c>
      <c r="N8387" s="2">
        <f t="shared" si="263"/>
        <v>142060073.03151199</v>
      </c>
      <c r="O8387" s="2">
        <f>N8387*0.1</f>
        <v>14206007.3031512</v>
      </c>
      <c r="P8387">
        <f>G8387/13454</f>
        <v>0.41140181358703731</v>
      </c>
    </row>
    <row r="8388" spans="1:16" x14ac:dyDescent="0.3">
      <c r="A8388">
        <v>8387</v>
      </c>
      <c r="B8388">
        <v>0.2</v>
      </c>
      <c r="C8388">
        <v>0.20099700299172599</v>
      </c>
      <c r="D8388">
        <v>4500</v>
      </c>
      <c r="E8388">
        <v>0.15</v>
      </c>
      <c r="F8388">
        <v>0.12</v>
      </c>
      <c r="G8388">
        <v>5412</v>
      </c>
      <c r="H8388">
        <v>18504</v>
      </c>
      <c r="I8388">
        <v>1775750912.8938999</v>
      </c>
      <c r="J8388">
        <v>21857956.5579338</v>
      </c>
      <c r="K8388">
        <v>1.2309134349429899E-2</v>
      </c>
      <c r="L8388">
        <v>1753892956.3359699</v>
      </c>
      <c r="M8388" s="2">
        <f t="shared" si="262"/>
        <v>356920611.55149537</v>
      </c>
      <c r="N8388" s="2">
        <f t="shared" si="263"/>
        <v>142060073.03151199</v>
      </c>
      <c r="O8388" s="2">
        <f>N8388*0.1</f>
        <v>14206007.3031512</v>
      </c>
      <c r="P8388">
        <f>G8388/13454</f>
        <v>0.40225955106288092</v>
      </c>
    </row>
    <row r="8389" spans="1:16" x14ac:dyDescent="0.3">
      <c r="A8389">
        <v>8388</v>
      </c>
      <c r="B8389">
        <v>0.2</v>
      </c>
      <c r="C8389">
        <v>0.20098023866974901</v>
      </c>
      <c r="D8389">
        <v>4500</v>
      </c>
      <c r="E8389">
        <v>0.15</v>
      </c>
      <c r="F8389">
        <v>0.12</v>
      </c>
      <c r="G8389">
        <v>5572</v>
      </c>
      <c r="H8389">
        <v>18642</v>
      </c>
      <c r="I8389">
        <v>1775750912.8938999</v>
      </c>
      <c r="J8389">
        <v>21494870.122074801</v>
      </c>
      <c r="K8389">
        <v>1.2104665111530201E-2</v>
      </c>
      <c r="L8389">
        <v>1754256042.7718301</v>
      </c>
      <c r="M8389" s="2">
        <f t="shared" si="262"/>
        <v>356890842.29144067</v>
      </c>
      <c r="N8389" s="2">
        <f t="shared" si="263"/>
        <v>142060073.03151199</v>
      </c>
      <c r="O8389" s="2">
        <f>N8389*0.1</f>
        <v>14206007.3031512</v>
      </c>
      <c r="P8389">
        <f>G8389/13454</f>
        <v>0.41415192507804371</v>
      </c>
    </row>
    <row r="8390" spans="1:16" x14ac:dyDescent="0.3">
      <c r="A8390">
        <v>8389</v>
      </c>
      <c r="B8390">
        <v>0.2</v>
      </c>
      <c r="C8390">
        <v>0.20099659833030301</v>
      </c>
      <c r="D8390">
        <v>4500</v>
      </c>
      <c r="E8390">
        <v>0.15</v>
      </c>
      <c r="F8390">
        <v>0.12</v>
      </c>
      <c r="G8390">
        <v>5542</v>
      </c>
      <c r="H8390">
        <v>18675</v>
      </c>
      <c r="I8390">
        <v>1775750912.8938999</v>
      </c>
      <c r="J8390">
        <v>21849194.056358699</v>
      </c>
      <c r="K8390">
        <v>1.2304199816376E-2</v>
      </c>
      <c r="L8390">
        <v>1753901718.8375399</v>
      </c>
      <c r="M8390" s="2">
        <f t="shared" si="262"/>
        <v>356919892.97360408</v>
      </c>
      <c r="N8390" s="2">
        <f t="shared" si="263"/>
        <v>142060073.03151199</v>
      </c>
      <c r="O8390" s="2">
        <f>N8390*0.1</f>
        <v>14206007.3031512</v>
      </c>
      <c r="P8390">
        <f>G8390/13454</f>
        <v>0.41192210495020071</v>
      </c>
    </row>
    <row r="8391" spans="1:16" x14ac:dyDescent="0.3">
      <c r="A8391">
        <v>8390</v>
      </c>
      <c r="B8391">
        <v>0.2</v>
      </c>
      <c r="C8391">
        <v>0.20098458893285101</v>
      </c>
      <c r="D8391">
        <v>4500</v>
      </c>
      <c r="E8391">
        <v>0.15</v>
      </c>
      <c r="F8391">
        <v>0.12</v>
      </c>
      <c r="G8391">
        <v>5439</v>
      </c>
      <c r="H8391">
        <v>18452</v>
      </c>
      <c r="I8391">
        <v>1775750912.8938999</v>
      </c>
      <c r="J8391">
        <v>21589103.7958587</v>
      </c>
      <c r="K8391">
        <v>1.21577320552664E-2</v>
      </c>
      <c r="L8391">
        <v>1754161809.0980401</v>
      </c>
      <c r="M8391" s="2">
        <f t="shared" si="262"/>
        <v>356898567.27511537</v>
      </c>
      <c r="N8391" s="2">
        <f t="shared" si="263"/>
        <v>142060073.03151199</v>
      </c>
      <c r="O8391" s="2">
        <f>N8391*0.1</f>
        <v>14206007.3031512</v>
      </c>
      <c r="P8391">
        <f>G8391/13454</f>
        <v>0.40426638917793967</v>
      </c>
    </row>
    <row r="8392" spans="1:16" x14ac:dyDescent="0.3">
      <c r="A8392">
        <v>8391</v>
      </c>
      <c r="B8392">
        <v>0.2</v>
      </c>
      <c r="C8392">
        <v>0.20099745634109301</v>
      </c>
      <c r="D8392">
        <v>4500</v>
      </c>
      <c r="E8392">
        <v>0.15</v>
      </c>
      <c r="F8392">
        <v>0.12</v>
      </c>
      <c r="G8392">
        <v>5577</v>
      </c>
      <c r="H8392">
        <v>18978</v>
      </c>
      <c r="I8392">
        <v>1775750912.8938999</v>
      </c>
      <c r="J8392">
        <v>21867773.2398098</v>
      </c>
      <c r="K8392">
        <v>1.23146625357339E-2</v>
      </c>
      <c r="L8392">
        <v>1753883139.6540899</v>
      </c>
      <c r="M8392" s="2">
        <f t="shared" si="262"/>
        <v>356921416.5870477</v>
      </c>
      <c r="N8392" s="2">
        <f t="shared" si="263"/>
        <v>142060073.03151199</v>
      </c>
      <c r="O8392" s="2">
        <f>N8392*0.1</f>
        <v>14206007.3031512</v>
      </c>
      <c r="P8392">
        <f>G8392/13454</f>
        <v>0.41452356176601757</v>
      </c>
    </row>
    <row r="8393" spans="1:16" x14ac:dyDescent="0.3">
      <c r="A8393">
        <v>8392</v>
      </c>
      <c r="B8393">
        <v>0.2</v>
      </c>
      <c r="C8393">
        <v>0.20093882550229999</v>
      </c>
      <c r="D8393">
        <v>4500</v>
      </c>
      <c r="E8393">
        <v>0.15</v>
      </c>
      <c r="F8393">
        <v>0.12</v>
      </c>
      <c r="G8393">
        <v>5368</v>
      </c>
      <c r="H8393">
        <v>17872</v>
      </c>
      <c r="I8393">
        <v>1775750912.8938999</v>
      </c>
      <c r="J8393">
        <v>20597287.3019927</v>
      </c>
      <c r="K8393">
        <v>1.15991984869239E-2</v>
      </c>
      <c r="L8393">
        <v>1755153625.5919099</v>
      </c>
      <c r="M8393" s="2">
        <f t="shared" si="262"/>
        <v>356817302.82153726</v>
      </c>
      <c r="N8393" s="2">
        <f t="shared" si="263"/>
        <v>142060073.03151199</v>
      </c>
      <c r="O8393" s="2">
        <f>N8393*0.1</f>
        <v>14206007.3031512</v>
      </c>
      <c r="P8393">
        <f>G8393/13454</f>
        <v>0.39898914820871118</v>
      </c>
    </row>
    <row r="8394" spans="1:16" x14ac:dyDescent="0.3">
      <c r="A8394">
        <v>8393</v>
      </c>
      <c r="B8394">
        <v>0.2</v>
      </c>
      <c r="C8394">
        <v>0.20094042242864099</v>
      </c>
      <c r="D8394">
        <v>4500</v>
      </c>
      <c r="E8394">
        <v>0.15</v>
      </c>
      <c r="F8394">
        <v>0.12</v>
      </c>
      <c r="G8394">
        <v>5518</v>
      </c>
      <c r="H8394">
        <v>17653</v>
      </c>
      <c r="I8394">
        <v>1775750912.8938999</v>
      </c>
      <c r="J8394">
        <v>20631915.871665802</v>
      </c>
      <c r="K8394">
        <v>1.16186992904553E-2</v>
      </c>
      <c r="L8394">
        <v>1755118997.0222399</v>
      </c>
      <c r="M8394" s="2">
        <f t="shared" si="262"/>
        <v>356820138.5649451</v>
      </c>
      <c r="N8394" s="2">
        <f t="shared" si="263"/>
        <v>142060073.03151199</v>
      </c>
      <c r="O8394" s="2">
        <f>N8394*0.1</f>
        <v>14206007.3031512</v>
      </c>
      <c r="P8394">
        <f>G8394/13454</f>
        <v>0.41013824884792627</v>
      </c>
    </row>
    <row r="8395" spans="1:16" x14ac:dyDescent="0.3">
      <c r="A8395">
        <v>8394</v>
      </c>
      <c r="B8395">
        <v>0.2</v>
      </c>
      <c r="C8395">
        <v>0.200983491245734</v>
      </c>
      <c r="D8395">
        <v>4500</v>
      </c>
      <c r="E8395">
        <v>0.15</v>
      </c>
      <c r="F8395">
        <v>0.12</v>
      </c>
      <c r="G8395">
        <v>5508</v>
      </c>
      <c r="H8395">
        <v>18665</v>
      </c>
      <c r="I8395">
        <v>1775750912.8938999</v>
      </c>
      <c r="J8395">
        <v>21565327.087909698</v>
      </c>
      <c r="K8395">
        <v>1.21443423913353E-2</v>
      </c>
      <c r="L8395">
        <v>1754185585.80599</v>
      </c>
      <c r="M8395" s="2">
        <f t="shared" si="262"/>
        <v>356896618.05621529</v>
      </c>
      <c r="N8395" s="2">
        <f t="shared" si="263"/>
        <v>142060073.03151199</v>
      </c>
      <c r="O8395" s="2">
        <f>N8395*0.1</f>
        <v>14206007.3031512</v>
      </c>
      <c r="P8395">
        <f>G8395/13454</f>
        <v>0.40939497547197862</v>
      </c>
    </row>
    <row r="8396" spans="1:16" x14ac:dyDescent="0.3">
      <c r="A8396">
        <v>8395</v>
      </c>
      <c r="B8396">
        <v>0.2</v>
      </c>
      <c r="C8396">
        <v>0.20095447530598501</v>
      </c>
      <c r="D8396">
        <v>4500</v>
      </c>
      <c r="E8396">
        <v>0.15</v>
      </c>
      <c r="F8396">
        <v>0.12</v>
      </c>
      <c r="G8396">
        <v>5357</v>
      </c>
      <c r="H8396">
        <v>18438</v>
      </c>
      <c r="I8396">
        <v>1775750912.8938999</v>
      </c>
      <c r="J8396">
        <v>20936586.7610287</v>
      </c>
      <c r="K8396">
        <v>1.1790272278057699E-2</v>
      </c>
      <c r="L8396">
        <v>1754814326.13287</v>
      </c>
      <c r="M8396" s="2">
        <f t="shared" si="262"/>
        <v>356845092.97471756</v>
      </c>
      <c r="N8396" s="2">
        <f t="shared" si="263"/>
        <v>142060073.03151199</v>
      </c>
      <c r="O8396" s="2">
        <f>N8396*0.1</f>
        <v>14206007.3031512</v>
      </c>
      <c r="P8396">
        <f>G8396/13454</f>
        <v>0.3981715474951687</v>
      </c>
    </row>
    <row r="8397" spans="1:16" x14ac:dyDescent="0.3">
      <c r="A8397">
        <v>8396</v>
      </c>
      <c r="B8397">
        <v>0.2</v>
      </c>
      <c r="C8397">
        <v>0.20098165239628599</v>
      </c>
      <c r="D8397">
        <v>4500</v>
      </c>
      <c r="E8397">
        <v>0.15</v>
      </c>
      <c r="F8397">
        <v>0.12</v>
      </c>
      <c r="G8397">
        <v>5421</v>
      </c>
      <c r="H8397">
        <v>18473</v>
      </c>
      <c r="I8397">
        <v>1775750912.8938999</v>
      </c>
      <c r="J8397">
        <v>21525494.816018701</v>
      </c>
      <c r="K8397">
        <v>1.2121911164296799E-2</v>
      </c>
      <c r="L8397">
        <v>1754225418.0778799</v>
      </c>
      <c r="M8397" s="2">
        <f t="shared" si="262"/>
        <v>356893352.71762931</v>
      </c>
      <c r="N8397" s="2">
        <f t="shared" si="263"/>
        <v>142060073.03151199</v>
      </c>
      <c r="O8397" s="2">
        <f>N8397*0.1</f>
        <v>14206007.3031512</v>
      </c>
      <c r="P8397">
        <f>G8397/13454</f>
        <v>0.40292849710123385</v>
      </c>
    </row>
    <row r="8398" spans="1:16" x14ac:dyDescent="0.3">
      <c r="A8398">
        <v>8397</v>
      </c>
      <c r="B8398">
        <v>0.2</v>
      </c>
      <c r="C8398">
        <v>0.200998619301784</v>
      </c>
      <c r="D8398">
        <v>4500</v>
      </c>
      <c r="E8398">
        <v>0.15</v>
      </c>
      <c r="F8398">
        <v>0.12</v>
      </c>
      <c r="G8398">
        <v>5504</v>
      </c>
      <c r="H8398">
        <v>19029</v>
      </c>
      <c r="I8398">
        <v>1775750912.8938999</v>
      </c>
      <c r="J8398">
        <v>21892955.1153058</v>
      </c>
      <c r="K8398">
        <v>1.2328843508590599E-2</v>
      </c>
      <c r="L8398">
        <v>1753857957.7786</v>
      </c>
      <c r="M8398" s="2">
        <f t="shared" si="262"/>
        <v>356923481.71555638</v>
      </c>
      <c r="N8398" s="2">
        <f t="shared" si="263"/>
        <v>142060073.03151199</v>
      </c>
      <c r="O8398" s="2">
        <f>N8398*0.1</f>
        <v>14206007.3031512</v>
      </c>
      <c r="P8398">
        <f>G8398/13454</f>
        <v>0.40909766612159953</v>
      </c>
    </row>
    <row r="8399" spans="1:16" x14ac:dyDescent="0.3">
      <c r="A8399">
        <v>8398</v>
      </c>
      <c r="B8399">
        <v>0.2</v>
      </c>
      <c r="C8399">
        <v>0.20101658977871201</v>
      </c>
      <c r="D8399">
        <v>4500</v>
      </c>
      <c r="E8399">
        <v>0.15</v>
      </c>
      <c r="F8399">
        <v>0.12</v>
      </c>
      <c r="G8399">
        <v>5538</v>
      </c>
      <c r="H8399">
        <v>19234</v>
      </c>
      <c r="I8399">
        <v>1775750912.8938999</v>
      </c>
      <c r="J8399">
        <v>22281982.400352798</v>
      </c>
      <c r="K8399">
        <v>1.2547921129343701E-2</v>
      </c>
      <c r="L8399">
        <v>1753468930.4935501</v>
      </c>
      <c r="M8399" s="2">
        <f t="shared" si="262"/>
        <v>356955392.80636644</v>
      </c>
      <c r="N8399" s="2">
        <f t="shared" si="263"/>
        <v>142060073.03151199</v>
      </c>
      <c r="O8399" s="2">
        <f>N8399*0.1</f>
        <v>14206007.3031512</v>
      </c>
      <c r="P8399">
        <f>G8399/13454</f>
        <v>0.41162479559982162</v>
      </c>
    </row>
    <row r="8400" spans="1:16" x14ac:dyDescent="0.3">
      <c r="A8400">
        <v>8399</v>
      </c>
      <c r="B8400">
        <v>0.2</v>
      </c>
      <c r="C8400">
        <v>0.20104657828150499</v>
      </c>
      <c r="D8400">
        <v>4500</v>
      </c>
      <c r="E8400">
        <v>0.15</v>
      </c>
      <c r="F8400">
        <v>0.12</v>
      </c>
      <c r="G8400">
        <v>5617</v>
      </c>
      <c r="H8400">
        <v>19421</v>
      </c>
      <c r="I8400">
        <v>1775750912.8938999</v>
      </c>
      <c r="J8400">
        <v>22930793.3561709</v>
      </c>
      <c r="K8400">
        <v>1.29132938576397E-2</v>
      </c>
      <c r="L8400">
        <v>1752820119.53773</v>
      </c>
      <c r="M8400" s="2">
        <f t="shared" si="262"/>
        <v>357008644.91757739</v>
      </c>
      <c r="N8400" s="2">
        <f t="shared" si="263"/>
        <v>142060073.03151199</v>
      </c>
      <c r="O8400" s="2">
        <f>N8400*0.1</f>
        <v>14206007.3031512</v>
      </c>
      <c r="P8400">
        <f>G8400/13454</f>
        <v>0.41749665526980823</v>
      </c>
    </row>
    <row r="8401" spans="1:16" x14ac:dyDescent="0.3">
      <c r="A8401">
        <v>8400</v>
      </c>
      <c r="B8401">
        <v>0.2</v>
      </c>
      <c r="C8401">
        <v>0.20094609147793799</v>
      </c>
      <c r="D8401">
        <v>4500</v>
      </c>
      <c r="E8401">
        <v>0.15</v>
      </c>
      <c r="F8401">
        <v>0.12</v>
      </c>
      <c r="G8401">
        <v>5509</v>
      </c>
      <c r="H8401">
        <v>17940</v>
      </c>
      <c r="I8401">
        <v>1775750912.8938999</v>
      </c>
      <c r="J8401">
        <v>20754835.409042701</v>
      </c>
      <c r="K8401">
        <v>1.16879204500698E-2</v>
      </c>
      <c r="L8401">
        <v>1754996077.4848599</v>
      </c>
      <c r="M8401" s="2">
        <f t="shared" si="262"/>
        <v>356830205.38440949</v>
      </c>
      <c r="N8401" s="2">
        <f t="shared" si="263"/>
        <v>142060073.03151199</v>
      </c>
      <c r="O8401" s="2">
        <f>N8401*0.1</f>
        <v>14206007.3031512</v>
      </c>
      <c r="P8401">
        <f>G8401/13454</f>
        <v>0.40946930280957339</v>
      </c>
    </row>
    <row r="8402" spans="1:16" x14ac:dyDescent="0.3">
      <c r="A8402">
        <v>8401</v>
      </c>
      <c r="B8402">
        <v>0.2</v>
      </c>
      <c r="C8402">
        <v>0.202154774159852</v>
      </c>
      <c r="D8402">
        <v>3000</v>
      </c>
      <c r="E8402">
        <v>0.15</v>
      </c>
      <c r="F8402">
        <v>0.15</v>
      </c>
      <c r="G8402">
        <v>11502</v>
      </c>
      <c r="H8402">
        <v>38565</v>
      </c>
      <c r="I8402">
        <v>1775750912.8938999</v>
      </c>
      <c r="J8402">
        <v>46574800.071774803</v>
      </c>
      <c r="K8402">
        <v>2.6228228144831899E-2</v>
      </c>
      <c r="L8402">
        <v>1729176112.82213</v>
      </c>
      <c r="M8402" s="2">
        <f t="shared" si="262"/>
        <v>358976524.76021737</v>
      </c>
      <c r="N8402" s="2">
        <f t="shared" si="263"/>
        <v>142060073.03151199</v>
      </c>
      <c r="O8402" s="2">
        <f>N8402*0.1</f>
        <v>14206007.3031512</v>
      </c>
      <c r="P8402">
        <f>G8402/13454</f>
        <v>0.85491303701501409</v>
      </c>
    </row>
    <row r="8403" spans="1:16" x14ac:dyDescent="0.3">
      <c r="A8403">
        <v>8402</v>
      </c>
      <c r="B8403">
        <v>0.2</v>
      </c>
      <c r="C8403">
        <v>0.202098962996</v>
      </c>
      <c r="D8403">
        <v>3000</v>
      </c>
      <c r="E8403">
        <v>0.15</v>
      </c>
      <c r="F8403">
        <v>0.15</v>
      </c>
      <c r="G8403">
        <v>11453</v>
      </c>
      <c r="H8403">
        <v>37882</v>
      </c>
      <c r="I8403">
        <v>1775750912.8938999</v>
      </c>
      <c r="J8403">
        <v>45399300.067403398</v>
      </c>
      <c r="K8403">
        <v>2.5566254668802101E-2</v>
      </c>
      <c r="L8403">
        <v>1730351612.8264999</v>
      </c>
      <c r="M8403" s="2">
        <f t="shared" si="262"/>
        <v>358877418.03505749</v>
      </c>
      <c r="N8403" s="2">
        <f t="shared" si="263"/>
        <v>142060073.03151199</v>
      </c>
      <c r="O8403" s="2">
        <f>N8403*0.1</f>
        <v>14206007.3031512</v>
      </c>
      <c r="P8403">
        <f>G8403/13454</f>
        <v>0.85127099747287049</v>
      </c>
    </row>
    <row r="8404" spans="1:16" x14ac:dyDescent="0.3">
      <c r="A8404">
        <v>8403</v>
      </c>
      <c r="B8404">
        <v>0.2</v>
      </c>
      <c r="C8404">
        <v>0.202092274066173</v>
      </c>
      <c r="D8404">
        <v>3000</v>
      </c>
      <c r="E8404">
        <v>0.15</v>
      </c>
      <c r="F8404">
        <v>0.15</v>
      </c>
      <c r="G8404">
        <v>11391</v>
      </c>
      <c r="H8404">
        <v>37659</v>
      </c>
      <c r="I8404">
        <v>1775750912.8938999</v>
      </c>
      <c r="J8404">
        <v>45258309.9359245</v>
      </c>
      <c r="K8404">
        <v>2.5486857197875801E-2</v>
      </c>
      <c r="L8404">
        <v>1730492602.9579799</v>
      </c>
      <c r="M8404" s="2">
        <f t="shared" si="262"/>
        <v>358865540.16181093</v>
      </c>
      <c r="N8404" s="2">
        <f t="shared" si="263"/>
        <v>142060073.03151199</v>
      </c>
      <c r="O8404" s="2">
        <f>N8404*0.1</f>
        <v>14206007.3031512</v>
      </c>
      <c r="P8404">
        <f>G8404/13454</f>
        <v>0.84666270254199494</v>
      </c>
    </row>
    <row r="8405" spans="1:16" x14ac:dyDescent="0.3">
      <c r="A8405">
        <v>8404</v>
      </c>
      <c r="B8405">
        <v>0.2</v>
      </c>
      <c r="C8405">
        <v>0.20215031982190701</v>
      </c>
      <c r="D8405">
        <v>3000</v>
      </c>
      <c r="E8405">
        <v>0.15</v>
      </c>
      <c r="F8405">
        <v>0.15</v>
      </c>
      <c r="G8405">
        <v>11421</v>
      </c>
      <c r="H8405">
        <v>38990</v>
      </c>
      <c r="I8405">
        <v>1775750912.8938999</v>
      </c>
      <c r="J8405">
        <v>46481041.036038101</v>
      </c>
      <c r="K8405">
        <v>2.61754284897362E-2</v>
      </c>
      <c r="L8405">
        <v>1729269871.8578601</v>
      </c>
      <c r="M8405" s="2">
        <f t="shared" si="262"/>
        <v>358968614.96554518</v>
      </c>
      <c r="N8405" s="2">
        <f t="shared" si="263"/>
        <v>142060073.03151199</v>
      </c>
      <c r="O8405" s="2">
        <f>N8405*0.1</f>
        <v>14206007.3031512</v>
      </c>
      <c r="P8405">
        <f>G8405/13454</f>
        <v>0.84889252266983795</v>
      </c>
    </row>
    <row r="8406" spans="1:16" x14ac:dyDescent="0.3">
      <c r="A8406">
        <v>8405</v>
      </c>
      <c r="B8406">
        <v>0.2</v>
      </c>
      <c r="C8406">
        <v>0.20214428739919399</v>
      </c>
      <c r="D8406">
        <v>3000</v>
      </c>
      <c r="E8406">
        <v>0.15</v>
      </c>
      <c r="F8406">
        <v>0.15</v>
      </c>
      <c r="G8406">
        <v>11490</v>
      </c>
      <c r="H8406">
        <v>38615</v>
      </c>
      <c r="I8406">
        <v>1775750912.8938999</v>
      </c>
      <c r="J8406">
        <v>46354048.798574001</v>
      </c>
      <c r="K8406">
        <v>2.6103913821467099E-2</v>
      </c>
      <c r="L8406">
        <v>1729396864.09533</v>
      </c>
      <c r="M8406" s="2">
        <f t="shared" si="262"/>
        <v>358957902.8854056</v>
      </c>
      <c r="N8406" s="2">
        <f t="shared" si="263"/>
        <v>142060073.03151199</v>
      </c>
      <c r="O8406" s="2">
        <f>N8406*0.1</f>
        <v>14206007.3031512</v>
      </c>
      <c r="P8406">
        <f>G8406/13454</f>
        <v>0.85402110896387695</v>
      </c>
    </row>
    <row r="8407" spans="1:16" x14ac:dyDescent="0.3">
      <c r="A8407">
        <v>8406</v>
      </c>
      <c r="B8407">
        <v>0.2</v>
      </c>
      <c r="C8407">
        <v>0.20212116947120101</v>
      </c>
      <c r="D8407">
        <v>3000</v>
      </c>
      <c r="E8407">
        <v>0.15</v>
      </c>
      <c r="F8407">
        <v>0.15</v>
      </c>
      <c r="G8407">
        <v>11446</v>
      </c>
      <c r="H8407">
        <v>38245</v>
      </c>
      <c r="I8407">
        <v>1775750912.8938999</v>
      </c>
      <c r="J8407">
        <v>45867206.338426203</v>
      </c>
      <c r="K8407">
        <v>2.5829752363003101E-2</v>
      </c>
      <c r="L8407">
        <v>1729883706.55548</v>
      </c>
      <c r="M8407" s="2">
        <f t="shared" si="262"/>
        <v>358916851.20366788</v>
      </c>
      <c r="N8407" s="2">
        <f t="shared" si="263"/>
        <v>142060073.03151199</v>
      </c>
      <c r="O8407" s="2">
        <f>N8407*0.1</f>
        <v>14206007.3031512</v>
      </c>
      <c r="P8407">
        <f>G8407/13454</f>
        <v>0.85075070610970716</v>
      </c>
    </row>
    <row r="8408" spans="1:16" x14ac:dyDescent="0.3">
      <c r="A8408">
        <v>8407</v>
      </c>
      <c r="B8408">
        <v>0.2</v>
      </c>
      <c r="C8408">
        <v>0.20210496202700101</v>
      </c>
      <c r="D8408">
        <v>3000</v>
      </c>
      <c r="E8408">
        <v>0.15</v>
      </c>
      <c r="F8408">
        <v>0.15</v>
      </c>
      <c r="G8408">
        <v>11439</v>
      </c>
      <c r="H8408">
        <v>37881</v>
      </c>
      <c r="I8408">
        <v>1775750912.8938999</v>
      </c>
      <c r="J8408">
        <v>45525728.881347403</v>
      </c>
      <c r="K8408">
        <v>2.5637452049598001E-2</v>
      </c>
      <c r="L8408">
        <v>1730225184.0125501</v>
      </c>
      <c r="M8408" s="2">
        <f t="shared" si="262"/>
        <v>358888070.81983405</v>
      </c>
      <c r="N8408" s="2">
        <f t="shared" si="263"/>
        <v>142060073.03151199</v>
      </c>
      <c r="O8408" s="2">
        <f>N8408*0.1</f>
        <v>14206007.3031512</v>
      </c>
      <c r="P8408">
        <f>G8408/13454</f>
        <v>0.85023041474654382</v>
      </c>
    </row>
    <row r="8409" spans="1:16" x14ac:dyDescent="0.3">
      <c r="A8409">
        <v>8408</v>
      </c>
      <c r="B8409">
        <v>0.2</v>
      </c>
      <c r="C8409">
        <v>0.20214096327357201</v>
      </c>
      <c r="D8409">
        <v>3000</v>
      </c>
      <c r="E8409">
        <v>0.15</v>
      </c>
      <c r="F8409">
        <v>0.15</v>
      </c>
      <c r="G8409">
        <v>11487</v>
      </c>
      <c r="H8409">
        <v>38463</v>
      </c>
      <c r="I8409">
        <v>1775750912.8938999</v>
      </c>
      <c r="J8409">
        <v>46284062.616315201</v>
      </c>
      <c r="K8409">
        <v>2.6064501659687801E-2</v>
      </c>
      <c r="L8409">
        <v>1729466850.27759</v>
      </c>
      <c r="M8409" s="2">
        <f t="shared" si="262"/>
        <v>358952000.06629777</v>
      </c>
      <c r="N8409" s="2">
        <f t="shared" si="263"/>
        <v>142060073.03151199</v>
      </c>
      <c r="O8409" s="2">
        <f>N8409*0.1</f>
        <v>14206007.3031512</v>
      </c>
      <c r="P8409">
        <f>G8409/13454</f>
        <v>0.85379812695109258</v>
      </c>
    </row>
    <row r="8410" spans="1:16" x14ac:dyDescent="0.3">
      <c r="A8410">
        <v>8409</v>
      </c>
      <c r="B8410">
        <v>0.2</v>
      </c>
      <c r="C8410">
        <v>0.20211652087781401</v>
      </c>
      <c r="D8410">
        <v>3000</v>
      </c>
      <c r="E8410">
        <v>0.15</v>
      </c>
      <c r="F8410">
        <v>0.15</v>
      </c>
      <c r="G8410">
        <v>11380</v>
      </c>
      <c r="H8410">
        <v>38154</v>
      </c>
      <c r="I8410">
        <v>1775750912.8938999</v>
      </c>
      <c r="J8410">
        <v>45769278.103364103</v>
      </c>
      <c r="K8410">
        <v>2.5774604856474401E-2</v>
      </c>
      <c r="L8410">
        <v>1729981634.79054</v>
      </c>
      <c r="M8410" s="2">
        <f t="shared" si="262"/>
        <v>358908596.45971721</v>
      </c>
      <c r="N8410" s="2">
        <f t="shared" si="263"/>
        <v>142060073.03151199</v>
      </c>
      <c r="O8410" s="2">
        <f>N8410*0.1</f>
        <v>14206007.3031512</v>
      </c>
      <c r="P8410">
        <f>G8410/13454</f>
        <v>0.84584510182845252</v>
      </c>
    </row>
    <row r="8411" spans="1:16" x14ac:dyDescent="0.3">
      <c r="A8411">
        <v>8410</v>
      </c>
      <c r="B8411">
        <v>0.2</v>
      </c>
      <c r="C8411">
        <v>0.20213539307840001</v>
      </c>
      <c r="D8411">
        <v>3000</v>
      </c>
      <c r="E8411">
        <v>0.15</v>
      </c>
      <c r="F8411">
        <v>0.15</v>
      </c>
      <c r="G8411">
        <v>11420</v>
      </c>
      <c r="H8411">
        <v>38318</v>
      </c>
      <c r="I8411">
        <v>1775750912.8938999</v>
      </c>
      <c r="J8411">
        <v>46166774.958218999</v>
      </c>
      <c r="K8411">
        <v>2.5998452048087099E-2</v>
      </c>
      <c r="L8411">
        <v>1729584137.9356799</v>
      </c>
      <c r="M8411" s="2">
        <f t="shared" si="262"/>
        <v>358942108.78713614</v>
      </c>
      <c r="N8411" s="2">
        <f t="shared" si="263"/>
        <v>142060073.03151199</v>
      </c>
      <c r="O8411" s="2">
        <f>N8411*0.1</f>
        <v>14206007.3031512</v>
      </c>
      <c r="P8411">
        <f>G8411/13454</f>
        <v>0.84881819533224323</v>
      </c>
    </row>
    <row r="8412" spans="1:16" x14ac:dyDescent="0.3">
      <c r="A8412">
        <v>8411</v>
      </c>
      <c r="B8412">
        <v>0.2</v>
      </c>
      <c r="C8412">
        <v>0.20211714888663401</v>
      </c>
      <c r="D8412">
        <v>3000</v>
      </c>
      <c r="E8412">
        <v>0.15</v>
      </c>
      <c r="F8412">
        <v>0.15</v>
      </c>
      <c r="G8412">
        <v>11403</v>
      </c>
      <c r="H8412">
        <v>37785</v>
      </c>
      <c r="I8412">
        <v>1775750912.8938999</v>
      </c>
      <c r="J8412">
        <v>45782508.515529104</v>
      </c>
      <c r="K8412">
        <v>2.5782055457833498E-2</v>
      </c>
      <c r="L8412">
        <v>1729968404.37837</v>
      </c>
      <c r="M8412" s="2">
        <f t="shared" si="262"/>
        <v>358909711.64695263</v>
      </c>
      <c r="N8412" s="2">
        <f t="shared" si="263"/>
        <v>142060073.03151199</v>
      </c>
      <c r="O8412" s="2">
        <f>N8412*0.1</f>
        <v>14206007.3031512</v>
      </c>
      <c r="P8412">
        <f>G8412/13454</f>
        <v>0.84755463059313219</v>
      </c>
    </row>
    <row r="8413" spans="1:16" x14ac:dyDescent="0.3">
      <c r="A8413">
        <v>8412</v>
      </c>
      <c r="B8413">
        <v>0.2</v>
      </c>
      <c r="C8413">
        <v>0.20214715972107</v>
      </c>
      <c r="D8413">
        <v>3000</v>
      </c>
      <c r="E8413">
        <v>0.15</v>
      </c>
      <c r="F8413">
        <v>0.15</v>
      </c>
      <c r="G8413">
        <v>11469</v>
      </c>
      <c r="H8413">
        <v>38705</v>
      </c>
      <c r="I8413">
        <v>1775750912.8938999</v>
      </c>
      <c r="J8413">
        <v>46414518.137505896</v>
      </c>
      <c r="K8413">
        <v>2.6137966648636098E-2</v>
      </c>
      <c r="L8413">
        <v>1729336394.7564001</v>
      </c>
      <c r="M8413" s="2">
        <f t="shared" si="262"/>
        <v>358963003.41359907</v>
      </c>
      <c r="N8413" s="2">
        <f t="shared" si="263"/>
        <v>142060073.03151199</v>
      </c>
      <c r="O8413" s="2">
        <f>N8413*0.1</f>
        <v>14206007.3031512</v>
      </c>
      <c r="P8413">
        <f>G8413/13454</f>
        <v>0.85246023487438682</v>
      </c>
    </row>
    <row r="8414" spans="1:16" x14ac:dyDescent="0.3">
      <c r="A8414">
        <v>8413</v>
      </c>
      <c r="B8414">
        <v>0.2</v>
      </c>
      <c r="C8414">
        <v>0.20213368351913899</v>
      </c>
      <c r="D8414">
        <v>3000</v>
      </c>
      <c r="E8414">
        <v>0.15</v>
      </c>
      <c r="F8414">
        <v>0.15</v>
      </c>
      <c r="G8414">
        <v>11496</v>
      </c>
      <c r="H8414">
        <v>38455</v>
      </c>
      <c r="I8414">
        <v>1775750912.8938999</v>
      </c>
      <c r="J8414">
        <v>46130774.788087003</v>
      </c>
      <c r="K8414">
        <v>2.5978178838668702E-2</v>
      </c>
      <c r="L8414">
        <v>1729620138.1058099</v>
      </c>
      <c r="M8414" s="2">
        <f t="shared" si="262"/>
        <v>358939073.03571773</v>
      </c>
      <c r="N8414" s="2">
        <f t="shared" si="263"/>
        <v>142060073.03151199</v>
      </c>
      <c r="O8414" s="2">
        <f>N8414*0.1</f>
        <v>14206007.3031512</v>
      </c>
      <c r="P8414">
        <f>G8414/13454</f>
        <v>0.85446707298944546</v>
      </c>
    </row>
    <row r="8415" spans="1:16" x14ac:dyDescent="0.3">
      <c r="A8415">
        <v>8414</v>
      </c>
      <c r="B8415">
        <v>0.2</v>
      </c>
      <c r="C8415">
        <v>0.20212348613662201</v>
      </c>
      <c r="D8415">
        <v>3000</v>
      </c>
      <c r="E8415">
        <v>0.15</v>
      </c>
      <c r="F8415">
        <v>0.15</v>
      </c>
      <c r="G8415">
        <v>11476</v>
      </c>
      <c r="H8415">
        <v>38347</v>
      </c>
      <c r="I8415">
        <v>1775750912.8938999</v>
      </c>
      <c r="J8415">
        <v>45916005.554750197</v>
      </c>
      <c r="K8415">
        <v>2.58572332534645E-2</v>
      </c>
      <c r="L8415">
        <v>1729834907.33915</v>
      </c>
      <c r="M8415" s="2">
        <f t="shared" si="262"/>
        <v>358920965.02440405</v>
      </c>
      <c r="N8415" s="2">
        <f t="shared" si="263"/>
        <v>142060073.03151199</v>
      </c>
      <c r="O8415" s="2">
        <f>N8415*0.1</f>
        <v>14206007.3031512</v>
      </c>
      <c r="P8415">
        <f>G8415/13454</f>
        <v>0.85298052623755016</v>
      </c>
    </row>
    <row r="8416" spans="1:16" x14ac:dyDescent="0.3">
      <c r="A8416">
        <v>8415</v>
      </c>
      <c r="B8416">
        <v>0.2</v>
      </c>
      <c r="C8416">
        <v>0.202171747731066</v>
      </c>
      <c r="D8416">
        <v>3000</v>
      </c>
      <c r="E8416">
        <v>0.15</v>
      </c>
      <c r="F8416">
        <v>0.15</v>
      </c>
      <c r="G8416">
        <v>11518</v>
      </c>
      <c r="H8416">
        <v>38953</v>
      </c>
      <c r="I8416">
        <v>1775750912.8938999</v>
      </c>
      <c r="J8416">
        <v>46931982.372307897</v>
      </c>
      <c r="K8416">
        <v>2.6429372515891801E-2</v>
      </c>
      <c r="L8416">
        <v>1728818930.52159</v>
      </c>
      <c r="M8416" s="2">
        <f t="shared" si="262"/>
        <v>359006665.5947957</v>
      </c>
      <c r="N8416" s="2">
        <f t="shared" si="263"/>
        <v>142060073.03151199</v>
      </c>
      <c r="O8416" s="2">
        <f>N8416*0.1</f>
        <v>14206007.3031512</v>
      </c>
      <c r="P8416">
        <f>G8416/13454</f>
        <v>0.85610227441653042</v>
      </c>
    </row>
    <row r="8417" spans="1:16" x14ac:dyDescent="0.3">
      <c r="A8417">
        <v>8416</v>
      </c>
      <c r="B8417">
        <v>0.2</v>
      </c>
      <c r="C8417">
        <v>0.202146802646653</v>
      </c>
      <c r="D8417">
        <v>3000</v>
      </c>
      <c r="E8417">
        <v>0.15</v>
      </c>
      <c r="F8417">
        <v>0.15</v>
      </c>
      <c r="G8417">
        <v>11446</v>
      </c>
      <c r="H8417">
        <v>38696</v>
      </c>
      <c r="I8417">
        <v>1775750912.8938999</v>
      </c>
      <c r="J8417">
        <v>46407001.0855451</v>
      </c>
      <c r="K8417">
        <v>2.6133733480624598E-2</v>
      </c>
      <c r="L8417">
        <v>1729343911.8083601</v>
      </c>
      <c r="M8417" s="2">
        <f t="shared" si="262"/>
        <v>358962369.33837706</v>
      </c>
      <c r="N8417" s="2">
        <f t="shared" si="263"/>
        <v>142060073.03151199</v>
      </c>
      <c r="O8417" s="2">
        <f>N8417*0.1</f>
        <v>14206007.3031512</v>
      </c>
      <c r="P8417">
        <f>G8417/13454</f>
        <v>0.85075070610970716</v>
      </c>
    </row>
    <row r="8418" spans="1:16" x14ac:dyDescent="0.3">
      <c r="A8418">
        <v>8417</v>
      </c>
      <c r="B8418">
        <v>0.2</v>
      </c>
      <c r="C8418">
        <v>0.20211360154386701</v>
      </c>
      <c r="D8418">
        <v>3000</v>
      </c>
      <c r="E8418">
        <v>0.15</v>
      </c>
      <c r="F8418">
        <v>0.15</v>
      </c>
      <c r="G8418">
        <v>11431</v>
      </c>
      <c r="H8418">
        <v>37792</v>
      </c>
      <c r="I8418">
        <v>1775750912.8938999</v>
      </c>
      <c r="J8418">
        <v>45707773.139268197</v>
      </c>
      <c r="K8418">
        <v>2.5739968825232998E-2</v>
      </c>
      <c r="L8418">
        <v>1730043139.7546301</v>
      </c>
      <c r="M8418" s="2">
        <f t="shared" si="262"/>
        <v>358903412.44979578</v>
      </c>
      <c r="N8418" s="2">
        <f t="shared" si="263"/>
        <v>142060073.03151199</v>
      </c>
      <c r="O8418" s="2">
        <f>N8418*0.1</f>
        <v>14206007.3031512</v>
      </c>
      <c r="P8418">
        <f>G8418/13454</f>
        <v>0.84963579604578565</v>
      </c>
    </row>
    <row r="8419" spans="1:16" x14ac:dyDescent="0.3">
      <c r="A8419">
        <v>8418</v>
      </c>
      <c r="B8419">
        <v>0.2</v>
      </c>
      <c r="C8419">
        <v>0.20215135612434401</v>
      </c>
      <c r="D8419">
        <v>3000</v>
      </c>
      <c r="E8419">
        <v>0.15</v>
      </c>
      <c r="F8419">
        <v>0.15</v>
      </c>
      <c r="G8419">
        <v>11539</v>
      </c>
      <c r="H8419">
        <v>38730</v>
      </c>
      <c r="I8419">
        <v>1775750912.8938999</v>
      </c>
      <c r="J8419">
        <v>46502854.998298898</v>
      </c>
      <c r="K8419">
        <v>2.6187712849047199E-2</v>
      </c>
      <c r="L8419">
        <v>1729248057.8956001</v>
      </c>
      <c r="M8419" s="2">
        <f t="shared" si="262"/>
        <v>358970455.18054372</v>
      </c>
      <c r="N8419" s="2">
        <f t="shared" si="263"/>
        <v>142060073.03151199</v>
      </c>
      <c r="O8419" s="2">
        <f>N8419*0.1</f>
        <v>14206007.3031512</v>
      </c>
      <c r="P8419">
        <f>G8419/13454</f>
        <v>0.85766314850602055</v>
      </c>
    </row>
    <row r="8420" spans="1:16" x14ac:dyDescent="0.3">
      <c r="A8420">
        <v>8419</v>
      </c>
      <c r="B8420">
        <v>0.2</v>
      </c>
      <c r="C8420">
        <v>0.202100658448056</v>
      </c>
      <c r="D8420">
        <v>3000</v>
      </c>
      <c r="E8420">
        <v>0.15</v>
      </c>
      <c r="F8420">
        <v>0.15</v>
      </c>
      <c r="G8420">
        <v>11423</v>
      </c>
      <c r="H8420">
        <v>38288</v>
      </c>
      <c r="I8420">
        <v>1775750912.8938999</v>
      </c>
      <c r="J8420">
        <v>45435033.376420401</v>
      </c>
      <c r="K8420">
        <v>2.55863775975066E-2</v>
      </c>
      <c r="L8420">
        <v>1730315879.5174799</v>
      </c>
      <c r="M8420" s="2">
        <f t="shared" si="262"/>
        <v>358880428.73559368</v>
      </c>
      <c r="N8420" s="2">
        <f t="shared" si="263"/>
        <v>142060073.03151199</v>
      </c>
      <c r="O8420" s="2">
        <f>N8420*0.1</f>
        <v>14206007.3031512</v>
      </c>
      <c r="P8420">
        <f>G8420/13454</f>
        <v>0.84904117734502749</v>
      </c>
    </row>
    <row r="8421" spans="1:16" x14ac:dyDescent="0.3">
      <c r="A8421">
        <v>8420</v>
      </c>
      <c r="B8421">
        <v>0.2</v>
      </c>
      <c r="C8421">
        <v>0.20210211308720899</v>
      </c>
      <c r="D8421">
        <v>3000</v>
      </c>
      <c r="E8421">
        <v>0.15</v>
      </c>
      <c r="F8421">
        <v>0.15</v>
      </c>
      <c r="G8421">
        <v>11392</v>
      </c>
      <c r="H8421">
        <v>38136</v>
      </c>
      <c r="I8421">
        <v>1775750912.8938999</v>
      </c>
      <c r="J8421">
        <v>45465690.141897298</v>
      </c>
      <c r="K8421">
        <v>2.5603641711101702E-2</v>
      </c>
      <c r="L8421">
        <v>1730285222.7520001</v>
      </c>
      <c r="M8421" s="2">
        <f t="shared" si="262"/>
        <v>358883011.81239754</v>
      </c>
      <c r="N8421" s="2">
        <f t="shared" si="263"/>
        <v>142060073.03151199</v>
      </c>
      <c r="O8421" s="2">
        <f>N8421*0.1</f>
        <v>14206007.3031512</v>
      </c>
      <c r="P8421">
        <f>G8421/13454</f>
        <v>0.84673702987958976</v>
      </c>
    </row>
    <row r="8422" spans="1:16" x14ac:dyDescent="0.3">
      <c r="A8422">
        <v>8421</v>
      </c>
      <c r="B8422">
        <v>0.2</v>
      </c>
      <c r="C8422">
        <v>0.20215532405577599</v>
      </c>
      <c r="D8422">
        <v>3000</v>
      </c>
      <c r="E8422">
        <v>0.15</v>
      </c>
      <c r="F8422">
        <v>0.15</v>
      </c>
      <c r="G8422">
        <v>11439</v>
      </c>
      <c r="H8422">
        <v>38662</v>
      </c>
      <c r="I8422">
        <v>1775750912.8938999</v>
      </c>
      <c r="J8422">
        <v>46586374.086082697</v>
      </c>
      <c r="K8422">
        <v>2.6234745958914899E-2</v>
      </c>
      <c r="L8422">
        <v>1729164538.8078201</v>
      </c>
      <c r="M8422" s="2">
        <f t="shared" si="262"/>
        <v>358977501.23840636</v>
      </c>
      <c r="N8422" s="2">
        <f t="shared" si="263"/>
        <v>142060073.03151199</v>
      </c>
      <c r="O8422" s="2">
        <f>N8422*0.1</f>
        <v>14206007.3031512</v>
      </c>
      <c r="P8422">
        <f>G8422/13454</f>
        <v>0.85023041474654382</v>
      </c>
    </row>
    <row r="8423" spans="1:16" x14ac:dyDescent="0.3">
      <c r="A8423">
        <v>8422</v>
      </c>
      <c r="B8423">
        <v>0.2</v>
      </c>
      <c r="C8423">
        <v>0.20213743549396601</v>
      </c>
      <c r="D8423">
        <v>3000</v>
      </c>
      <c r="E8423">
        <v>0.15</v>
      </c>
      <c r="F8423">
        <v>0.15</v>
      </c>
      <c r="G8423">
        <v>11406</v>
      </c>
      <c r="H8423">
        <v>38465</v>
      </c>
      <c r="I8423">
        <v>1775750912.8938999</v>
      </c>
      <c r="J8423">
        <v>46209782.504594103</v>
      </c>
      <c r="K8423">
        <v>2.60226714056912E-2</v>
      </c>
      <c r="L8423">
        <v>1729541130.3893099</v>
      </c>
      <c r="M8423" s="2">
        <f t="shared" si="262"/>
        <v>358945735.60844195</v>
      </c>
      <c r="N8423" s="2">
        <f t="shared" si="263"/>
        <v>142060073.03151199</v>
      </c>
      <c r="O8423" s="2">
        <f>N8423*0.1</f>
        <v>14206007.3031512</v>
      </c>
      <c r="P8423">
        <f>G8423/13454</f>
        <v>0.84777761260591644</v>
      </c>
    </row>
    <row r="8424" spans="1:16" x14ac:dyDescent="0.3">
      <c r="A8424">
        <v>8423</v>
      </c>
      <c r="B8424">
        <v>0.2</v>
      </c>
      <c r="C8424">
        <v>0.20211564062513199</v>
      </c>
      <c r="D8424">
        <v>3000</v>
      </c>
      <c r="E8424">
        <v>0.15</v>
      </c>
      <c r="F8424">
        <v>0.15</v>
      </c>
      <c r="G8424">
        <v>11434</v>
      </c>
      <c r="H8424">
        <v>38013</v>
      </c>
      <c r="I8424">
        <v>1775750912.8938999</v>
      </c>
      <c r="J8424">
        <v>45750733.268763103</v>
      </c>
      <c r="K8424">
        <v>2.5764161480398302E-2</v>
      </c>
      <c r="L8424">
        <v>1730000179.62514</v>
      </c>
      <c r="M8424" s="2">
        <f t="shared" si="262"/>
        <v>358907033.35021353</v>
      </c>
      <c r="N8424" s="2">
        <f t="shared" si="263"/>
        <v>142060073.03151199</v>
      </c>
      <c r="O8424" s="2">
        <f>N8424*0.1</f>
        <v>14206007.3031512</v>
      </c>
      <c r="P8424">
        <f>G8424/13454</f>
        <v>0.84985877805856991</v>
      </c>
    </row>
    <row r="8425" spans="1:16" x14ac:dyDescent="0.3">
      <c r="A8425">
        <v>8424</v>
      </c>
      <c r="B8425">
        <v>0.2</v>
      </c>
      <c r="C8425">
        <v>0.20211568599347501</v>
      </c>
      <c r="D8425">
        <v>3000</v>
      </c>
      <c r="E8425">
        <v>0.15</v>
      </c>
      <c r="F8425">
        <v>0.15</v>
      </c>
      <c r="G8425">
        <v>11361</v>
      </c>
      <c r="H8425">
        <v>38254</v>
      </c>
      <c r="I8425">
        <v>1775750912.8938999</v>
      </c>
      <c r="J8425">
        <v>45751689.081774198</v>
      </c>
      <c r="K8425">
        <v>2.57646997388917E-2</v>
      </c>
      <c r="L8425">
        <v>1729999223.81213</v>
      </c>
      <c r="M8425" s="2">
        <f t="shared" si="262"/>
        <v>358907113.91309005</v>
      </c>
      <c r="N8425" s="2">
        <f t="shared" si="263"/>
        <v>142060073.03151199</v>
      </c>
      <c r="O8425" s="2">
        <f>N8425*0.1</f>
        <v>14206007.3031512</v>
      </c>
      <c r="P8425">
        <f>G8425/13454</f>
        <v>0.84443288241415193</v>
      </c>
    </row>
    <row r="8426" spans="1:16" x14ac:dyDescent="0.3">
      <c r="A8426">
        <v>8425</v>
      </c>
      <c r="B8426">
        <v>0.2</v>
      </c>
      <c r="C8426">
        <v>0.20215693870098</v>
      </c>
      <c r="D8426">
        <v>3000</v>
      </c>
      <c r="E8426">
        <v>0.15</v>
      </c>
      <c r="F8426">
        <v>0.15</v>
      </c>
      <c r="G8426">
        <v>11533</v>
      </c>
      <c r="H8426">
        <v>38976</v>
      </c>
      <c r="I8426">
        <v>1775750912.8938999</v>
      </c>
      <c r="J8426">
        <v>46620357.670107</v>
      </c>
      <c r="K8426">
        <v>2.6253883543909201E-2</v>
      </c>
      <c r="L8426">
        <v>1729130555.2237899</v>
      </c>
      <c r="M8426" s="2">
        <f t="shared" si="262"/>
        <v>358980368.44610143</v>
      </c>
      <c r="N8426" s="2">
        <f t="shared" si="263"/>
        <v>142060073.03151199</v>
      </c>
      <c r="O8426" s="2">
        <f>N8426*0.1</f>
        <v>14206007.3031512</v>
      </c>
      <c r="P8426">
        <f>G8426/13454</f>
        <v>0.85721718448045192</v>
      </c>
    </row>
    <row r="8427" spans="1:16" x14ac:dyDescent="0.3">
      <c r="A8427">
        <v>8426</v>
      </c>
      <c r="B8427">
        <v>0.2</v>
      </c>
      <c r="C8427">
        <v>0.20208308429180799</v>
      </c>
      <c r="D8427">
        <v>3000</v>
      </c>
      <c r="E8427">
        <v>0.15</v>
      </c>
      <c r="F8427">
        <v>0.15</v>
      </c>
      <c r="G8427">
        <v>11425</v>
      </c>
      <c r="H8427">
        <v>37535</v>
      </c>
      <c r="I8427">
        <v>1775750912.8938999</v>
      </c>
      <c r="J8427">
        <v>45064569.207243197</v>
      </c>
      <c r="K8427">
        <v>2.5377753647780801E-2</v>
      </c>
      <c r="L8427">
        <v>1730686343.6866601</v>
      </c>
      <c r="M8427" s="2">
        <f t="shared" si="262"/>
        <v>358849221.41159296</v>
      </c>
      <c r="N8427" s="2">
        <f t="shared" si="263"/>
        <v>142060073.03151199</v>
      </c>
      <c r="O8427" s="2">
        <f>N8427*0.1</f>
        <v>14206007.3031512</v>
      </c>
      <c r="P8427">
        <f>G8427/13454</f>
        <v>0.84918983202021703</v>
      </c>
    </row>
    <row r="8428" spans="1:16" x14ac:dyDescent="0.3">
      <c r="A8428">
        <v>8427</v>
      </c>
      <c r="B8428">
        <v>0.2</v>
      </c>
      <c r="C8428">
        <v>0.20213609053579601</v>
      </c>
      <c r="D8428">
        <v>3000</v>
      </c>
      <c r="E8428">
        <v>0.15</v>
      </c>
      <c r="F8428">
        <v>0.15</v>
      </c>
      <c r="G8428">
        <v>11366</v>
      </c>
      <c r="H8428">
        <v>38511</v>
      </c>
      <c r="I8428">
        <v>1775750912.8938999</v>
      </c>
      <c r="J8428">
        <v>46181461.696308903</v>
      </c>
      <c r="K8428">
        <v>2.6006722767805301E-2</v>
      </c>
      <c r="L8428">
        <v>1729569451.1975901</v>
      </c>
      <c r="M8428" s="2">
        <f t="shared" si="262"/>
        <v>358943347.29774374</v>
      </c>
      <c r="N8428" s="2">
        <f t="shared" si="263"/>
        <v>142060073.03151199</v>
      </c>
      <c r="O8428" s="2">
        <f>N8428*0.1</f>
        <v>14206007.3031512</v>
      </c>
      <c r="P8428">
        <f>G8428/13454</f>
        <v>0.84480451910212573</v>
      </c>
    </row>
    <row r="8429" spans="1:16" x14ac:dyDescent="0.3">
      <c r="A8429">
        <v>8428</v>
      </c>
      <c r="B8429">
        <v>0.2</v>
      </c>
      <c r="C8429">
        <v>0.20216544710744999</v>
      </c>
      <c r="D8429">
        <v>3000</v>
      </c>
      <c r="E8429">
        <v>0.15</v>
      </c>
      <c r="F8429">
        <v>0.15</v>
      </c>
      <c r="G8429">
        <v>11427</v>
      </c>
      <c r="H8429">
        <v>38680</v>
      </c>
      <c r="I8429">
        <v>1775750912.8938999</v>
      </c>
      <c r="J8429">
        <v>46799412.809727699</v>
      </c>
      <c r="K8429">
        <v>2.6354717021352801E-2</v>
      </c>
      <c r="L8429">
        <v>1728951500.0841701</v>
      </c>
      <c r="M8429" s="2">
        <f t="shared" si="262"/>
        <v>358995477.25665778</v>
      </c>
      <c r="N8429" s="2">
        <f t="shared" si="263"/>
        <v>142060073.03151199</v>
      </c>
      <c r="O8429" s="2">
        <f>N8429*0.1</f>
        <v>14206007.3031512</v>
      </c>
      <c r="P8429">
        <f>G8429/13454</f>
        <v>0.84933848669540657</v>
      </c>
    </row>
    <row r="8430" spans="1:16" x14ac:dyDescent="0.3">
      <c r="A8430">
        <v>8429</v>
      </c>
      <c r="B8430">
        <v>0.2</v>
      </c>
      <c r="C8430">
        <v>0.202170693559482</v>
      </c>
      <c r="D8430">
        <v>3000</v>
      </c>
      <c r="E8430">
        <v>0.15</v>
      </c>
      <c r="F8430">
        <v>0.15</v>
      </c>
      <c r="G8430">
        <v>11483</v>
      </c>
      <c r="H8430">
        <v>39038</v>
      </c>
      <c r="I8430">
        <v>1775750912.8938999</v>
      </c>
      <c r="J8430">
        <v>46909803.2752048</v>
      </c>
      <c r="K8430">
        <v>2.6416882533799101E-2</v>
      </c>
      <c r="L8430">
        <v>1728841109.6187</v>
      </c>
      <c r="M8430" s="2">
        <f t="shared" si="262"/>
        <v>359004793.64864308</v>
      </c>
      <c r="N8430" s="2">
        <f t="shared" si="263"/>
        <v>142060073.03151199</v>
      </c>
      <c r="O8430" s="2">
        <f>N8430*0.1</f>
        <v>14206007.3031512</v>
      </c>
      <c r="P8430">
        <f>G8430/13454</f>
        <v>0.8535008176007135</v>
      </c>
    </row>
    <row r="8431" spans="1:16" x14ac:dyDescent="0.3">
      <c r="A8431">
        <v>8430</v>
      </c>
      <c r="B8431">
        <v>0.2</v>
      </c>
      <c r="C8431">
        <v>0.20213120304156501</v>
      </c>
      <c r="D8431">
        <v>3000</v>
      </c>
      <c r="E8431">
        <v>0.15</v>
      </c>
      <c r="F8431">
        <v>0.15</v>
      </c>
      <c r="G8431">
        <v>11448</v>
      </c>
      <c r="H8431">
        <v>38358</v>
      </c>
      <c r="I8431">
        <v>1775750912.8938999</v>
      </c>
      <c r="J8431">
        <v>46078537.8330191</v>
      </c>
      <c r="K8431">
        <v>2.59487620129818E-2</v>
      </c>
      <c r="L8431">
        <v>1729672375.0608799</v>
      </c>
      <c r="M8431" s="2">
        <f t="shared" si="262"/>
        <v>358934668.32540131</v>
      </c>
      <c r="N8431" s="2">
        <f t="shared" si="263"/>
        <v>142060073.03151199</v>
      </c>
      <c r="O8431" s="2">
        <f>N8431*0.1</f>
        <v>14206007.3031512</v>
      </c>
      <c r="P8431">
        <f>G8431/13454</f>
        <v>0.8508993607848967</v>
      </c>
    </row>
    <row r="8432" spans="1:16" x14ac:dyDescent="0.3">
      <c r="A8432">
        <v>8431</v>
      </c>
      <c r="B8432">
        <v>0.2</v>
      </c>
      <c r="C8432">
        <v>0.20213310851546401</v>
      </c>
      <c r="D8432">
        <v>3000</v>
      </c>
      <c r="E8432">
        <v>0.15</v>
      </c>
      <c r="F8432">
        <v>0.15</v>
      </c>
      <c r="G8432">
        <v>11458</v>
      </c>
      <c r="H8432">
        <v>38253</v>
      </c>
      <c r="I8432">
        <v>1775750912.8938999</v>
      </c>
      <c r="J8432">
        <v>46118665.932668097</v>
      </c>
      <c r="K8432">
        <v>2.5971359833068901E-2</v>
      </c>
      <c r="L8432">
        <v>1729632246.96123</v>
      </c>
      <c r="M8432" s="2">
        <f t="shared" si="262"/>
        <v>358938051.97241694</v>
      </c>
      <c r="N8432" s="2">
        <f t="shared" si="263"/>
        <v>142060073.03151199</v>
      </c>
      <c r="O8432" s="2">
        <f>N8432*0.1</f>
        <v>14206007.3031512</v>
      </c>
      <c r="P8432">
        <f>G8432/13454</f>
        <v>0.8516426341608444</v>
      </c>
    </row>
    <row r="8433" spans="1:16" x14ac:dyDescent="0.3">
      <c r="A8433">
        <v>8432</v>
      </c>
      <c r="B8433">
        <v>0.2</v>
      </c>
      <c r="C8433">
        <v>0.202161036764268</v>
      </c>
      <c r="D8433">
        <v>3000</v>
      </c>
      <c r="E8433">
        <v>0.15</v>
      </c>
      <c r="F8433">
        <v>0.15</v>
      </c>
      <c r="G8433">
        <v>11361</v>
      </c>
      <c r="H8433">
        <v>38805</v>
      </c>
      <c r="I8433">
        <v>1775750912.8938999</v>
      </c>
      <c r="J8433">
        <v>46706603.982577801</v>
      </c>
      <c r="K8433">
        <v>2.6302452468663601E-2</v>
      </c>
      <c r="L8433">
        <v>1729044308.91132</v>
      </c>
      <c r="M8433" s="2">
        <f t="shared" si="262"/>
        <v>358987645.58572614</v>
      </c>
      <c r="N8433" s="2">
        <f t="shared" si="263"/>
        <v>142060073.03151199</v>
      </c>
      <c r="O8433" s="2">
        <f>N8433*0.1</f>
        <v>14206007.3031512</v>
      </c>
      <c r="P8433">
        <f>G8433/13454</f>
        <v>0.84443288241415193</v>
      </c>
    </row>
    <row r="8434" spans="1:16" x14ac:dyDescent="0.3">
      <c r="A8434">
        <v>8433</v>
      </c>
      <c r="B8434">
        <v>0.2</v>
      </c>
      <c r="C8434">
        <v>0.20216504806447999</v>
      </c>
      <c r="D8434">
        <v>3000</v>
      </c>
      <c r="E8434">
        <v>0.15</v>
      </c>
      <c r="F8434">
        <v>0.15</v>
      </c>
      <c r="G8434">
        <v>11447</v>
      </c>
      <c r="H8434">
        <v>38783</v>
      </c>
      <c r="I8434">
        <v>1775750912.8938999</v>
      </c>
      <c r="J8434">
        <v>46791015.979714803</v>
      </c>
      <c r="K8434">
        <v>2.6349988413330201E-2</v>
      </c>
      <c r="L8434">
        <v>1728959896.9141901</v>
      </c>
      <c r="M8434" s="2">
        <f t="shared" si="262"/>
        <v>358994768.65573949</v>
      </c>
      <c r="N8434" s="2">
        <f t="shared" si="263"/>
        <v>142060073.03151199</v>
      </c>
      <c r="O8434" s="2">
        <f>N8434*0.1</f>
        <v>14206007.3031512</v>
      </c>
      <c r="P8434">
        <f>G8434/13454</f>
        <v>0.85082503344730187</v>
      </c>
    </row>
    <row r="8435" spans="1:16" x14ac:dyDescent="0.3">
      <c r="A8435">
        <v>8434</v>
      </c>
      <c r="B8435">
        <v>0.2</v>
      </c>
      <c r="C8435">
        <v>0.20215581435155</v>
      </c>
      <c r="D8435">
        <v>3000</v>
      </c>
      <c r="E8435">
        <v>0.15</v>
      </c>
      <c r="F8435">
        <v>0.15</v>
      </c>
      <c r="G8435">
        <v>11454</v>
      </c>
      <c r="H8435">
        <v>38826</v>
      </c>
      <c r="I8435">
        <v>1775750912.8938999</v>
      </c>
      <c r="J8435">
        <v>46596693.526933901</v>
      </c>
      <c r="K8435">
        <v>2.62405572699362E-2</v>
      </c>
      <c r="L8435">
        <v>1729154219.3669701</v>
      </c>
      <c r="M8435" s="2">
        <f t="shared" si="262"/>
        <v>358978371.88157469</v>
      </c>
      <c r="N8435" s="2">
        <f t="shared" si="263"/>
        <v>142060073.03151199</v>
      </c>
      <c r="O8435" s="2">
        <f>N8435*0.1</f>
        <v>14206007.3031512</v>
      </c>
      <c r="P8435">
        <f>G8435/13454</f>
        <v>0.85134532481046532</v>
      </c>
    </row>
    <row r="8436" spans="1:16" x14ac:dyDescent="0.3">
      <c r="A8436">
        <v>8435</v>
      </c>
      <c r="B8436">
        <v>0.2</v>
      </c>
      <c r="C8436">
        <v>0.20216604181610701</v>
      </c>
      <c r="D8436">
        <v>3000</v>
      </c>
      <c r="E8436">
        <v>0.15</v>
      </c>
      <c r="F8436">
        <v>0.15</v>
      </c>
      <c r="G8436">
        <v>11440</v>
      </c>
      <c r="H8436">
        <v>38836</v>
      </c>
      <c r="I8436">
        <v>1775750912.8938999</v>
      </c>
      <c r="J8436">
        <v>46811926.768067896</v>
      </c>
      <c r="K8436">
        <v>2.6361764157440001E-2</v>
      </c>
      <c r="L8436">
        <v>1728938986.1258299</v>
      </c>
      <c r="M8436" s="2">
        <f t="shared" ref="M8436:M8499" si="264">I8436*C8436</f>
        <v>358996533.31109834</v>
      </c>
      <c r="N8436" s="2">
        <f t="shared" ref="N8436:N8499" si="265">0.08*I8436</f>
        <v>142060073.03151199</v>
      </c>
      <c r="O8436" s="2">
        <f>N8436*0.1</f>
        <v>14206007.3031512</v>
      </c>
      <c r="P8436">
        <f>G8436/13454</f>
        <v>0.85030474208413853</v>
      </c>
    </row>
    <row r="8437" spans="1:16" x14ac:dyDescent="0.3">
      <c r="A8437">
        <v>8436</v>
      </c>
      <c r="B8437">
        <v>0.2</v>
      </c>
      <c r="C8437">
        <v>0.202117946589808</v>
      </c>
      <c r="D8437">
        <v>3000</v>
      </c>
      <c r="E8437">
        <v>0.15</v>
      </c>
      <c r="F8437">
        <v>0.15</v>
      </c>
      <c r="G8437">
        <v>11403</v>
      </c>
      <c r="H8437">
        <v>38203</v>
      </c>
      <c r="I8437">
        <v>1775750912.8938999</v>
      </c>
      <c r="J8437">
        <v>45799313.627482198</v>
      </c>
      <c r="K8437">
        <v>2.57915191229405E-2</v>
      </c>
      <c r="L8437">
        <v>1729951599.2664199</v>
      </c>
      <c r="M8437" s="2">
        <f t="shared" si="264"/>
        <v>358911128.16909206</v>
      </c>
      <c r="N8437" s="2">
        <f t="shared" si="265"/>
        <v>142060073.03151199</v>
      </c>
      <c r="O8437" s="2">
        <f>N8437*0.1</f>
        <v>14206007.3031512</v>
      </c>
      <c r="P8437">
        <f>G8437/13454</f>
        <v>0.84755463059313219</v>
      </c>
    </row>
    <row r="8438" spans="1:16" x14ac:dyDescent="0.3">
      <c r="A8438">
        <v>8437</v>
      </c>
      <c r="B8438">
        <v>0.2</v>
      </c>
      <c r="C8438">
        <v>0.202123660166417</v>
      </c>
      <c r="D8438">
        <v>3000</v>
      </c>
      <c r="E8438">
        <v>0.15</v>
      </c>
      <c r="F8438">
        <v>0.15</v>
      </c>
      <c r="G8438">
        <v>11475</v>
      </c>
      <c r="H8438">
        <v>38127</v>
      </c>
      <c r="I8438">
        <v>1775750912.8938999</v>
      </c>
      <c r="J8438">
        <v>45919671.280477203</v>
      </c>
      <c r="K8438">
        <v>2.5859297577745799E-2</v>
      </c>
      <c r="L8438">
        <v>1729831241.61342</v>
      </c>
      <c r="M8438" s="2">
        <f t="shared" si="264"/>
        <v>358921274.05797136</v>
      </c>
      <c r="N8438" s="2">
        <f t="shared" si="265"/>
        <v>142060073.03151199</v>
      </c>
      <c r="O8438" s="2">
        <f>N8438*0.1</f>
        <v>14206007.3031512</v>
      </c>
      <c r="P8438">
        <f>G8438/13454</f>
        <v>0.85290619889995545</v>
      </c>
    </row>
    <row r="8439" spans="1:16" x14ac:dyDescent="0.3">
      <c r="A8439">
        <v>8438</v>
      </c>
      <c r="B8439">
        <v>0.2</v>
      </c>
      <c r="C8439">
        <v>0.20213177481601399</v>
      </c>
      <c r="D8439">
        <v>3000</v>
      </c>
      <c r="E8439">
        <v>0.15</v>
      </c>
      <c r="F8439">
        <v>0.15</v>
      </c>
      <c r="G8439">
        <v>11358</v>
      </c>
      <c r="H8439">
        <v>38415</v>
      </c>
      <c r="I8439">
        <v>1775750912.8938999</v>
      </c>
      <c r="J8439">
        <v>46090579.244171001</v>
      </c>
      <c r="K8439">
        <v>2.5955543037879201E-2</v>
      </c>
      <c r="L8439">
        <v>1729660333.64973</v>
      </c>
      <c r="M8439" s="2">
        <f t="shared" si="264"/>
        <v>358935683.65440106</v>
      </c>
      <c r="N8439" s="2">
        <f t="shared" si="265"/>
        <v>142060073.03151199</v>
      </c>
      <c r="O8439" s="2">
        <f>N8439*0.1</f>
        <v>14206007.3031512</v>
      </c>
      <c r="P8439">
        <f>G8439/13454</f>
        <v>0.84420990040136767</v>
      </c>
    </row>
    <row r="8440" spans="1:16" x14ac:dyDescent="0.3">
      <c r="A8440">
        <v>8439</v>
      </c>
      <c r="B8440">
        <v>0.2</v>
      </c>
      <c r="C8440">
        <v>0.202132505580918</v>
      </c>
      <c r="D8440">
        <v>3000</v>
      </c>
      <c r="E8440">
        <v>0.15</v>
      </c>
      <c r="F8440">
        <v>0.15</v>
      </c>
      <c r="G8440">
        <v>11481</v>
      </c>
      <c r="H8440">
        <v>38393</v>
      </c>
      <c r="I8440">
        <v>1775750912.8938999</v>
      </c>
      <c r="J8440">
        <v>46105968.706083998</v>
      </c>
      <c r="K8440">
        <v>2.5964209490928099E-2</v>
      </c>
      <c r="L8440">
        <v>1729644944.18782</v>
      </c>
      <c r="M8440" s="2">
        <f t="shared" si="264"/>
        <v>358936981.31084645</v>
      </c>
      <c r="N8440" s="2">
        <f t="shared" si="265"/>
        <v>142060073.03151199</v>
      </c>
      <c r="O8440" s="2">
        <f>N8440*0.1</f>
        <v>14206007.3031512</v>
      </c>
      <c r="P8440">
        <f>G8440/13454</f>
        <v>0.85335216292552396</v>
      </c>
    </row>
    <row r="8441" spans="1:16" x14ac:dyDescent="0.3">
      <c r="A8441">
        <v>8440</v>
      </c>
      <c r="B8441">
        <v>0.2</v>
      </c>
      <c r="C8441">
        <v>0.20215578357518399</v>
      </c>
      <c r="D8441">
        <v>3000</v>
      </c>
      <c r="E8441">
        <v>0.15</v>
      </c>
      <c r="F8441">
        <v>0.15</v>
      </c>
      <c r="G8441">
        <v>11458</v>
      </c>
      <c r="H8441">
        <v>38670</v>
      </c>
      <c r="I8441">
        <v>1775750912.8938999</v>
      </c>
      <c r="J8441">
        <v>46596045.768721797</v>
      </c>
      <c r="K8441">
        <v>2.6240192490052199E-2</v>
      </c>
      <c r="L8441">
        <v>1729154867.12518</v>
      </c>
      <c r="M8441" s="2">
        <f t="shared" si="264"/>
        <v>358978317.23041463</v>
      </c>
      <c r="N8441" s="2">
        <f t="shared" si="265"/>
        <v>142060073.03151199</v>
      </c>
      <c r="O8441" s="2">
        <f>N8441*0.1</f>
        <v>14206007.3031512</v>
      </c>
      <c r="P8441">
        <f>G8441/13454</f>
        <v>0.8516426341608444</v>
      </c>
    </row>
    <row r="8442" spans="1:16" x14ac:dyDescent="0.3">
      <c r="A8442">
        <v>8441</v>
      </c>
      <c r="B8442">
        <v>0.2</v>
      </c>
      <c r="C8442">
        <v>0.202069116166469</v>
      </c>
      <c r="D8442">
        <v>3000</v>
      </c>
      <c r="E8442">
        <v>0.15</v>
      </c>
      <c r="F8442">
        <v>0.15</v>
      </c>
      <c r="G8442">
        <v>11420</v>
      </c>
      <c r="H8442">
        <v>37406</v>
      </c>
      <c r="I8442">
        <v>1775750912.8938999</v>
      </c>
      <c r="J8442">
        <v>44770007.197822399</v>
      </c>
      <c r="K8442">
        <v>2.52118733954988E-2</v>
      </c>
      <c r="L8442">
        <v>1730980905.69608</v>
      </c>
      <c r="M8442" s="2">
        <f t="shared" si="264"/>
        <v>358824417.50027084</v>
      </c>
      <c r="N8442" s="2">
        <f t="shared" si="265"/>
        <v>142060073.03151199</v>
      </c>
      <c r="O8442" s="2">
        <f>N8442*0.1</f>
        <v>14206007.3031512</v>
      </c>
      <c r="P8442">
        <f>G8442/13454</f>
        <v>0.84881819533224323</v>
      </c>
    </row>
    <row r="8443" spans="1:16" x14ac:dyDescent="0.3">
      <c r="A8443">
        <v>8442</v>
      </c>
      <c r="B8443">
        <v>0.2</v>
      </c>
      <c r="C8443">
        <v>0.202127832523291</v>
      </c>
      <c r="D8443">
        <v>3000</v>
      </c>
      <c r="E8443">
        <v>0.15</v>
      </c>
      <c r="F8443">
        <v>0.15</v>
      </c>
      <c r="G8443">
        <v>11462</v>
      </c>
      <c r="H8443">
        <v>38232</v>
      </c>
      <c r="I8443">
        <v>1775750912.8938999</v>
      </c>
      <c r="J8443">
        <v>46007552.246641897</v>
      </c>
      <c r="K8443">
        <v>2.59087870447238E-2</v>
      </c>
      <c r="L8443">
        <v>1729743360.64726</v>
      </c>
      <c r="M8443" s="2">
        <f t="shared" si="264"/>
        <v>358928683.12449932</v>
      </c>
      <c r="N8443" s="2">
        <f t="shared" si="265"/>
        <v>142060073.03151199</v>
      </c>
      <c r="O8443" s="2">
        <f>N8443*0.1</f>
        <v>14206007.3031512</v>
      </c>
      <c r="P8443">
        <f>G8443/13454</f>
        <v>0.85193994351122337</v>
      </c>
    </row>
    <row r="8444" spans="1:16" x14ac:dyDescent="0.3">
      <c r="A8444">
        <v>8443</v>
      </c>
      <c r="B8444">
        <v>0.2</v>
      </c>
      <c r="C8444">
        <v>0.20213787521285201</v>
      </c>
      <c r="D8444">
        <v>3000</v>
      </c>
      <c r="E8444">
        <v>0.15</v>
      </c>
      <c r="F8444">
        <v>0.15</v>
      </c>
      <c r="G8444">
        <v>11495</v>
      </c>
      <c r="H8444">
        <v>38553</v>
      </c>
      <c r="I8444">
        <v>1775750912.8938999</v>
      </c>
      <c r="J8444">
        <v>46219041.471891001</v>
      </c>
      <c r="K8444">
        <v>2.6027885519466699E-2</v>
      </c>
      <c r="L8444">
        <v>1729531871.4220099</v>
      </c>
      <c r="M8444" s="2">
        <f t="shared" si="264"/>
        <v>358946516.43965518</v>
      </c>
      <c r="N8444" s="2">
        <f t="shared" si="265"/>
        <v>142060073.03151199</v>
      </c>
      <c r="O8444" s="2">
        <f>N8444*0.1</f>
        <v>14206007.3031512</v>
      </c>
      <c r="P8444">
        <f>G8444/13454</f>
        <v>0.85439274565185075</v>
      </c>
    </row>
    <row r="8445" spans="1:16" x14ac:dyDescent="0.3">
      <c r="A8445">
        <v>8444</v>
      </c>
      <c r="B8445">
        <v>0.2</v>
      </c>
      <c r="C8445">
        <v>0.20211921135953401</v>
      </c>
      <c r="D8445">
        <v>3000</v>
      </c>
      <c r="E8445">
        <v>0.15</v>
      </c>
      <c r="F8445">
        <v>0.15</v>
      </c>
      <c r="G8445">
        <v>11406</v>
      </c>
      <c r="H8445">
        <v>38280</v>
      </c>
      <c r="I8445">
        <v>1775750912.8938999</v>
      </c>
      <c r="J8445">
        <v>45825957.702293098</v>
      </c>
      <c r="K8445">
        <v>2.5806523521709201E-2</v>
      </c>
      <c r="L8445">
        <v>1729924955.1916101</v>
      </c>
      <c r="M8445" s="2">
        <f t="shared" si="264"/>
        <v>358913374.0850876</v>
      </c>
      <c r="N8445" s="2">
        <f t="shared" si="265"/>
        <v>142060073.03151199</v>
      </c>
      <c r="O8445" s="2">
        <f>N8445*0.1</f>
        <v>14206007.3031512</v>
      </c>
      <c r="P8445">
        <f>G8445/13454</f>
        <v>0.84777761260591644</v>
      </c>
    </row>
    <row r="8446" spans="1:16" x14ac:dyDescent="0.3">
      <c r="A8446">
        <v>8445</v>
      </c>
      <c r="B8446">
        <v>0.2</v>
      </c>
      <c r="C8446">
        <v>0.20208298526260601</v>
      </c>
      <c r="D8446">
        <v>3000</v>
      </c>
      <c r="E8446">
        <v>0.15</v>
      </c>
      <c r="F8446">
        <v>0.15</v>
      </c>
      <c r="G8446">
        <v>11410</v>
      </c>
      <c r="H8446">
        <v>37506</v>
      </c>
      <c r="I8446">
        <v>1775750912.8938999</v>
      </c>
      <c r="J8446">
        <v>45062481.216816597</v>
      </c>
      <c r="K8446">
        <v>2.5376577812582499E-2</v>
      </c>
      <c r="L8446">
        <v>1730688431.6770899</v>
      </c>
      <c r="M8446" s="2">
        <f t="shared" si="264"/>
        <v>358849045.56039715</v>
      </c>
      <c r="N8446" s="2">
        <f t="shared" si="265"/>
        <v>142060073.03151199</v>
      </c>
      <c r="O8446" s="2">
        <f>N8446*0.1</f>
        <v>14206007.3031512</v>
      </c>
      <c r="P8446">
        <f>G8446/13454</f>
        <v>0.84807492195629552</v>
      </c>
    </row>
    <row r="8447" spans="1:16" x14ac:dyDescent="0.3">
      <c r="A8447">
        <v>8446</v>
      </c>
      <c r="B8447">
        <v>0.2</v>
      </c>
      <c r="C8447">
        <v>0.20212100917135001</v>
      </c>
      <c r="D8447">
        <v>3000</v>
      </c>
      <c r="E8447">
        <v>0.15</v>
      </c>
      <c r="F8447">
        <v>0.15</v>
      </c>
      <c r="G8447">
        <v>11435</v>
      </c>
      <c r="H8447">
        <v>38341</v>
      </c>
      <c r="I8447">
        <v>1775750912.8938999</v>
      </c>
      <c r="J8447">
        <v>45863829.612994201</v>
      </c>
      <c r="K8447">
        <v>2.5827850786938899E-2</v>
      </c>
      <c r="L8447">
        <v>1729887083.28091</v>
      </c>
      <c r="M8447" s="2">
        <f t="shared" si="264"/>
        <v>358916566.55106109</v>
      </c>
      <c r="N8447" s="2">
        <f t="shared" si="265"/>
        <v>142060073.03151199</v>
      </c>
      <c r="O8447" s="2">
        <f>N8447*0.1</f>
        <v>14206007.3031512</v>
      </c>
      <c r="P8447">
        <f>G8447/13454</f>
        <v>0.84993310539616473</v>
      </c>
    </row>
    <row r="8448" spans="1:16" x14ac:dyDescent="0.3">
      <c r="A8448">
        <v>8447</v>
      </c>
      <c r="B8448">
        <v>0.2</v>
      </c>
      <c r="C8448">
        <v>0.20212869682971099</v>
      </c>
      <c r="D8448">
        <v>3000</v>
      </c>
      <c r="E8448">
        <v>0.15</v>
      </c>
      <c r="F8448">
        <v>0.15</v>
      </c>
      <c r="G8448">
        <v>11525</v>
      </c>
      <c r="H8448">
        <v>38482</v>
      </c>
      <c r="I8448">
        <v>1775750912.8938999</v>
      </c>
      <c r="J8448">
        <v>46025755.729098201</v>
      </c>
      <c r="K8448">
        <v>2.5919038191055201E-2</v>
      </c>
      <c r="L8448">
        <v>1729725157.1647999</v>
      </c>
      <c r="M8448" s="2">
        <f t="shared" si="264"/>
        <v>358930217.91741365</v>
      </c>
      <c r="N8448" s="2">
        <f t="shared" si="265"/>
        <v>142060073.03151199</v>
      </c>
      <c r="O8448" s="2">
        <f>N8448*0.1</f>
        <v>14206007.3031512</v>
      </c>
      <c r="P8448">
        <f>G8448/13454</f>
        <v>0.85662256577969376</v>
      </c>
    </row>
    <row r="8449" spans="1:16" x14ac:dyDescent="0.3">
      <c r="A8449">
        <v>8448</v>
      </c>
      <c r="B8449">
        <v>0.2</v>
      </c>
      <c r="C8449">
        <v>0.20212296730819199</v>
      </c>
      <c r="D8449">
        <v>3000</v>
      </c>
      <c r="E8449">
        <v>0.15</v>
      </c>
      <c r="F8449">
        <v>0.15</v>
      </c>
      <c r="G8449">
        <v>11433</v>
      </c>
      <c r="H8449">
        <v>38264</v>
      </c>
      <c r="I8449">
        <v>1775750912.8938999</v>
      </c>
      <c r="J8449">
        <v>45905076.973389</v>
      </c>
      <c r="K8449">
        <v>2.58510789098109E-2</v>
      </c>
      <c r="L8449">
        <v>1729845835.9205101</v>
      </c>
      <c r="M8449" s="2">
        <f t="shared" si="264"/>
        <v>358920043.71434581</v>
      </c>
      <c r="N8449" s="2">
        <f t="shared" si="265"/>
        <v>142060073.03151199</v>
      </c>
      <c r="O8449" s="2">
        <f>N8449*0.1</f>
        <v>14206007.3031512</v>
      </c>
      <c r="P8449">
        <f>G8449/13454</f>
        <v>0.84978445072097519</v>
      </c>
    </row>
    <row r="8450" spans="1:16" x14ac:dyDescent="0.3">
      <c r="A8450">
        <v>8449</v>
      </c>
      <c r="B8450">
        <v>0.2</v>
      </c>
      <c r="C8450">
        <v>0.20212317037910901</v>
      </c>
      <c r="D8450">
        <v>3000</v>
      </c>
      <c r="E8450">
        <v>0.15</v>
      </c>
      <c r="F8450">
        <v>0.15</v>
      </c>
      <c r="G8450">
        <v>11459</v>
      </c>
      <c r="H8450">
        <v>37979</v>
      </c>
      <c r="I8450">
        <v>1775750912.8938999</v>
      </c>
      <c r="J8450">
        <v>45909354.4675292</v>
      </c>
      <c r="K8450">
        <v>2.5853487746607302E-2</v>
      </c>
      <c r="L8450">
        <v>1729841558.4263699</v>
      </c>
      <c r="M8450" s="2">
        <f t="shared" si="264"/>
        <v>358920404.31771213</v>
      </c>
      <c r="N8450" s="2">
        <f t="shared" si="265"/>
        <v>142060073.03151199</v>
      </c>
      <c r="O8450" s="2">
        <f>N8450*0.1</f>
        <v>14206007.3031512</v>
      </c>
      <c r="P8450">
        <f>G8450/13454</f>
        <v>0.85171696149843912</v>
      </c>
    </row>
    <row r="8451" spans="1:16" x14ac:dyDescent="0.3">
      <c r="A8451">
        <v>8450</v>
      </c>
      <c r="B8451">
        <v>0.2</v>
      </c>
      <c r="C8451">
        <v>0.20211725678763701</v>
      </c>
      <c r="D8451">
        <v>3000</v>
      </c>
      <c r="E8451">
        <v>0.15</v>
      </c>
      <c r="F8451">
        <v>0.15</v>
      </c>
      <c r="G8451">
        <v>11461</v>
      </c>
      <c r="H8451">
        <v>38232</v>
      </c>
      <c r="I8451">
        <v>1775750912.8938999</v>
      </c>
      <c r="J8451">
        <v>45784781.671411999</v>
      </c>
      <c r="K8451">
        <v>2.57833355674854E-2</v>
      </c>
      <c r="L8451">
        <v>1729966131.2224901</v>
      </c>
      <c r="M8451" s="2">
        <f t="shared" si="264"/>
        <v>358909903.25225723</v>
      </c>
      <c r="N8451" s="2">
        <f t="shared" si="265"/>
        <v>142060073.03151199</v>
      </c>
      <c r="O8451" s="2">
        <f>N8451*0.1</f>
        <v>14206007.3031512</v>
      </c>
      <c r="P8451">
        <f>G8451/13454</f>
        <v>0.85186561617362866</v>
      </c>
    </row>
    <row r="8452" spans="1:16" x14ac:dyDescent="0.3">
      <c r="A8452">
        <v>8451</v>
      </c>
      <c r="B8452">
        <v>0.2</v>
      </c>
      <c r="C8452">
        <v>0.201760411084001</v>
      </c>
      <c r="D8452">
        <v>3500</v>
      </c>
      <c r="E8452">
        <v>0.15</v>
      </c>
      <c r="F8452">
        <v>0.15</v>
      </c>
      <c r="G8452">
        <v>9622</v>
      </c>
      <c r="H8452">
        <v>32505</v>
      </c>
      <c r="I8452">
        <v>1775750912.8938999</v>
      </c>
      <c r="J8452">
        <v>38234293.933186099</v>
      </c>
      <c r="K8452">
        <v>2.1531338463949602E-2</v>
      </c>
      <c r="L8452">
        <v>1737516618.9607201</v>
      </c>
      <c r="M8452" s="2">
        <f t="shared" si="264"/>
        <v>358276234.16826332</v>
      </c>
      <c r="N8452" s="2">
        <f t="shared" si="265"/>
        <v>142060073.03151199</v>
      </c>
      <c r="O8452" s="2">
        <f>N8452*0.1</f>
        <v>14206007.3031512</v>
      </c>
      <c r="P8452">
        <f>G8452/13454</f>
        <v>0.71517764233685155</v>
      </c>
    </row>
    <row r="8453" spans="1:16" x14ac:dyDescent="0.3">
      <c r="A8453">
        <v>8452</v>
      </c>
      <c r="B8453">
        <v>0.2</v>
      </c>
      <c r="C8453">
        <v>0.20174762610767599</v>
      </c>
      <c r="D8453">
        <v>3500</v>
      </c>
      <c r="E8453">
        <v>0.15</v>
      </c>
      <c r="F8453">
        <v>0.15</v>
      </c>
      <c r="G8453">
        <v>9628</v>
      </c>
      <c r="H8453">
        <v>32080</v>
      </c>
      <c r="I8453">
        <v>1775750912.8938999</v>
      </c>
      <c r="J8453">
        <v>37962553.824069098</v>
      </c>
      <c r="K8453">
        <v>2.1378310183269099E-2</v>
      </c>
      <c r="L8453">
        <v>1737788359.0698299</v>
      </c>
      <c r="M8453" s="2">
        <f t="shared" si="264"/>
        <v>358253531.23488283</v>
      </c>
      <c r="N8453" s="2">
        <f t="shared" si="265"/>
        <v>142060073.03151199</v>
      </c>
      <c r="O8453" s="2">
        <f>N8453*0.1</f>
        <v>14206007.3031512</v>
      </c>
      <c r="P8453">
        <f>G8453/13454</f>
        <v>0.71562360636242006</v>
      </c>
    </row>
    <row r="8454" spans="1:16" x14ac:dyDescent="0.3">
      <c r="A8454">
        <v>8453</v>
      </c>
      <c r="B8454">
        <v>0.2</v>
      </c>
      <c r="C8454">
        <v>0.20179105853910401</v>
      </c>
      <c r="D8454">
        <v>3500</v>
      </c>
      <c r="E8454">
        <v>0.15</v>
      </c>
      <c r="F8454">
        <v>0.15</v>
      </c>
      <c r="G8454">
        <v>9642</v>
      </c>
      <c r="H8454">
        <v>32804</v>
      </c>
      <c r="I8454">
        <v>1775750912.8938999</v>
      </c>
      <c r="J8454">
        <v>38885348.749202803</v>
      </c>
      <c r="K8454">
        <v>2.1897974804265901E-2</v>
      </c>
      <c r="L8454">
        <v>1736865564.1447001</v>
      </c>
      <c r="M8454" s="2">
        <f t="shared" si="264"/>
        <v>358330656.41464037</v>
      </c>
      <c r="N8454" s="2">
        <f t="shared" si="265"/>
        <v>142060073.03151199</v>
      </c>
      <c r="O8454" s="2">
        <f>N8454*0.1</f>
        <v>14206007.3031512</v>
      </c>
      <c r="P8454">
        <f>G8454/13454</f>
        <v>0.71666418908874685</v>
      </c>
    </row>
    <row r="8455" spans="1:16" x14ac:dyDescent="0.3">
      <c r="A8455">
        <v>8454</v>
      </c>
      <c r="B8455">
        <v>0.2</v>
      </c>
      <c r="C8455">
        <v>0.20176152040613399</v>
      </c>
      <c r="D8455">
        <v>3500</v>
      </c>
      <c r="E8455">
        <v>0.15</v>
      </c>
      <c r="F8455">
        <v>0.15</v>
      </c>
      <c r="G8455">
        <v>9705</v>
      </c>
      <c r="H8455">
        <v>32482</v>
      </c>
      <c r="I8455">
        <v>1775750912.8938999</v>
      </c>
      <c r="J8455">
        <v>38257868.172402903</v>
      </c>
      <c r="K8455">
        <v>2.15446141092249E-2</v>
      </c>
      <c r="L8455">
        <v>1737493044.7214999</v>
      </c>
      <c r="M8455" s="2">
        <f t="shared" si="264"/>
        <v>358278204.04805362</v>
      </c>
      <c r="N8455" s="2">
        <f t="shared" si="265"/>
        <v>142060073.03151199</v>
      </c>
      <c r="O8455" s="2">
        <f>N8455*0.1</f>
        <v>14206007.3031512</v>
      </c>
      <c r="P8455">
        <f>G8455/13454</f>
        <v>0.72134681135721723</v>
      </c>
    </row>
    <row r="8456" spans="1:16" x14ac:dyDescent="0.3">
      <c r="A8456">
        <v>8455</v>
      </c>
      <c r="B8456">
        <v>0.2</v>
      </c>
      <c r="C8456">
        <v>0.20176449399566199</v>
      </c>
      <c r="D8456">
        <v>3500</v>
      </c>
      <c r="E8456">
        <v>0.15</v>
      </c>
      <c r="F8456">
        <v>0.15</v>
      </c>
      <c r="G8456">
        <v>9688</v>
      </c>
      <c r="H8456">
        <v>32400</v>
      </c>
      <c r="I8456">
        <v>1775750912.8938999</v>
      </c>
      <c r="J8456">
        <v>38321056.860678896</v>
      </c>
      <c r="K8456">
        <v>2.15801983163438E-2</v>
      </c>
      <c r="L8456">
        <v>1737429856.0332201</v>
      </c>
      <c r="M8456" s="2">
        <f t="shared" si="264"/>
        <v>358283484.40237254</v>
      </c>
      <c r="N8456" s="2">
        <f t="shared" si="265"/>
        <v>142060073.03151199</v>
      </c>
      <c r="O8456" s="2">
        <f>N8456*0.1</f>
        <v>14206007.3031512</v>
      </c>
      <c r="P8456">
        <f>G8456/13454</f>
        <v>0.72008324661810619</v>
      </c>
    </row>
    <row r="8457" spans="1:16" x14ac:dyDescent="0.3">
      <c r="A8457">
        <v>8456</v>
      </c>
      <c r="B8457">
        <v>0.2</v>
      </c>
      <c r="C8457">
        <v>0.20174416595727501</v>
      </c>
      <c r="D8457">
        <v>3500</v>
      </c>
      <c r="E8457">
        <v>0.15</v>
      </c>
      <c r="F8457">
        <v>0.15</v>
      </c>
      <c r="G8457">
        <v>9714</v>
      </c>
      <c r="H8457">
        <v>32162</v>
      </c>
      <c r="I8457">
        <v>1775750912.8938999</v>
      </c>
      <c r="J8457">
        <v>37888994.946602203</v>
      </c>
      <c r="K8457">
        <v>2.1336886086605101E-2</v>
      </c>
      <c r="L8457">
        <v>1737861917.9473</v>
      </c>
      <c r="M8457" s="2">
        <f t="shared" si="264"/>
        <v>358247386.86964953</v>
      </c>
      <c r="N8457" s="2">
        <f t="shared" si="265"/>
        <v>142060073.03151199</v>
      </c>
      <c r="O8457" s="2">
        <f>N8457*0.1</f>
        <v>14206007.3031512</v>
      </c>
      <c r="P8457">
        <f>G8457/13454</f>
        <v>0.72201575739557011</v>
      </c>
    </row>
    <row r="8458" spans="1:16" x14ac:dyDescent="0.3">
      <c r="A8458">
        <v>8457</v>
      </c>
      <c r="B8458">
        <v>0.2</v>
      </c>
      <c r="C8458">
        <v>0.20175118883594101</v>
      </c>
      <c r="D8458">
        <v>3500</v>
      </c>
      <c r="E8458">
        <v>0.15</v>
      </c>
      <c r="F8458">
        <v>0.15</v>
      </c>
      <c r="G8458">
        <v>9560</v>
      </c>
      <c r="H8458">
        <v>32133</v>
      </c>
      <c r="I8458">
        <v>1775750912.8938999</v>
      </c>
      <c r="J8458">
        <v>38038286.884266101</v>
      </c>
      <c r="K8458">
        <v>2.1420958653641301E-2</v>
      </c>
      <c r="L8458">
        <v>1737712626.00964</v>
      </c>
      <c r="M8458" s="2">
        <f t="shared" si="264"/>
        <v>358259857.75285184</v>
      </c>
      <c r="N8458" s="2">
        <f t="shared" si="265"/>
        <v>142060073.03151199</v>
      </c>
      <c r="O8458" s="2">
        <f>N8458*0.1</f>
        <v>14206007.3031512</v>
      </c>
      <c r="P8458">
        <f>G8458/13454</f>
        <v>0.71056934740597588</v>
      </c>
    </row>
    <row r="8459" spans="1:16" x14ac:dyDescent="0.3">
      <c r="A8459">
        <v>8458</v>
      </c>
      <c r="B8459">
        <v>0.2</v>
      </c>
      <c r="C8459">
        <v>0.20181688889508301</v>
      </c>
      <c r="D8459">
        <v>3500</v>
      </c>
      <c r="E8459">
        <v>0.15</v>
      </c>
      <c r="F8459">
        <v>0.15</v>
      </c>
      <c r="G8459">
        <v>9727</v>
      </c>
      <c r="H8459">
        <v>33313</v>
      </c>
      <c r="I8459">
        <v>1775750912.8938999</v>
      </c>
      <c r="J8459">
        <v>39433693.429820597</v>
      </c>
      <c r="K8459">
        <v>2.2206770748920201E-2</v>
      </c>
      <c r="L8459">
        <v>1736317219.4640801</v>
      </c>
      <c r="M8459" s="2">
        <f t="shared" si="264"/>
        <v>358376524.69285041</v>
      </c>
      <c r="N8459" s="2">
        <f t="shared" si="265"/>
        <v>142060073.03151199</v>
      </c>
      <c r="O8459" s="2">
        <f>N8459*0.1</f>
        <v>14206007.3031512</v>
      </c>
      <c r="P8459">
        <f>G8459/13454</f>
        <v>0.72298201278430207</v>
      </c>
    </row>
    <row r="8460" spans="1:16" x14ac:dyDescent="0.3">
      <c r="A8460">
        <v>8459</v>
      </c>
      <c r="B8460">
        <v>0.2</v>
      </c>
      <c r="C8460">
        <v>0.201792240532332</v>
      </c>
      <c r="D8460">
        <v>3500</v>
      </c>
      <c r="E8460">
        <v>0.15</v>
      </c>
      <c r="F8460">
        <v>0.15</v>
      </c>
      <c r="G8460">
        <v>9661</v>
      </c>
      <c r="H8460">
        <v>32497</v>
      </c>
      <c r="I8460">
        <v>1775750912.8938999</v>
      </c>
      <c r="J8460">
        <v>38910448.481426701</v>
      </c>
      <c r="K8460">
        <v>2.19121095187924E-2</v>
      </c>
      <c r="L8460">
        <v>1736840464.4124801</v>
      </c>
      <c r="M8460" s="2">
        <f t="shared" si="264"/>
        <v>358332755.34019399</v>
      </c>
      <c r="N8460" s="2">
        <f t="shared" si="265"/>
        <v>142060073.03151199</v>
      </c>
      <c r="O8460" s="2">
        <f>N8460*0.1</f>
        <v>14206007.3031512</v>
      </c>
      <c r="P8460">
        <f>G8460/13454</f>
        <v>0.71807640850304744</v>
      </c>
    </row>
    <row r="8461" spans="1:16" x14ac:dyDescent="0.3">
      <c r="A8461">
        <v>8460</v>
      </c>
      <c r="B8461">
        <v>0.2</v>
      </c>
      <c r="C8461">
        <v>0.201748364065653</v>
      </c>
      <c r="D8461">
        <v>3500</v>
      </c>
      <c r="E8461">
        <v>0.15</v>
      </c>
      <c r="F8461">
        <v>0.15</v>
      </c>
      <c r="G8461">
        <v>9562</v>
      </c>
      <c r="H8461">
        <v>32022</v>
      </c>
      <c r="I8461">
        <v>1775750912.8938999</v>
      </c>
      <c r="J8461">
        <v>37978241.168963</v>
      </c>
      <c r="K8461">
        <v>2.1387144386748901E-2</v>
      </c>
      <c r="L8461">
        <v>1737772671.7249401</v>
      </c>
      <c r="M8461" s="2">
        <f t="shared" si="264"/>
        <v>358254841.66443419</v>
      </c>
      <c r="N8461" s="2">
        <f t="shared" si="265"/>
        <v>142060073.03151199</v>
      </c>
      <c r="O8461" s="2">
        <f>N8461*0.1</f>
        <v>14206007.3031512</v>
      </c>
      <c r="P8461">
        <f>G8461/13454</f>
        <v>0.71071800208116542</v>
      </c>
    </row>
    <row r="8462" spans="1:16" x14ac:dyDescent="0.3">
      <c r="A8462">
        <v>8461</v>
      </c>
      <c r="B8462">
        <v>0.2</v>
      </c>
      <c r="C8462">
        <v>0.20176252185451099</v>
      </c>
      <c r="D8462">
        <v>3500</v>
      </c>
      <c r="E8462">
        <v>0.15</v>
      </c>
      <c r="F8462">
        <v>0.15</v>
      </c>
      <c r="G8462">
        <v>9654</v>
      </c>
      <c r="H8462">
        <v>32301</v>
      </c>
      <c r="I8462">
        <v>1775750912.8938999</v>
      </c>
      <c r="J8462">
        <v>38279149.433674999</v>
      </c>
      <c r="K8462">
        <v>2.1556598482211899E-2</v>
      </c>
      <c r="L8462">
        <v>1737471763.4602301</v>
      </c>
      <c r="M8462" s="2">
        <f t="shared" si="264"/>
        <v>358279982.37092334</v>
      </c>
      <c r="N8462" s="2">
        <f t="shared" si="265"/>
        <v>142060073.03151199</v>
      </c>
      <c r="O8462" s="2">
        <f>N8462*0.1</f>
        <v>14206007.3031512</v>
      </c>
      <c r="P8462">
        <f>G8462/13454</f>
        <v>0.7175561171398841</v>
      </c>
    </row>
    <row r="8463" spans="1:16" x14ac:dyDescent="0.3">
      <c r="A8463">
        <v>8462</v>
      </c>
      <c r="B8463">
        <v>0.2</v>
      </c>
      <c r="C8463">
        <v>0.201790183499585</v>
      </c>
      <c r="D8463">
        <v>3500</v>
      </c>
      <c r="E8463">
        <v>0.15</v>
      </c>
      <c r="F8463">
        <v>0.15</v>
      </c>
      <c r="G8463">
        <v>9651</v>
      </c>
      <c r="H8463">
        <v>32784</v>
      </c>
      <c r="I8463">
        <v>1775750912.8938999</v>
      </c>
      <c r="J8463">
        <v>38866766.739206702</v>
      </c>
      <c r="K8463">
        <v>2.1887510493161701E-2</v>
      </c>
      <c r="L8463">
        <v>1736884146.1547</v>
      </c>
      <c r="M8463" s="2">
        <f t="shared" si="264"/>
        <v>358329102.56241566</v>
      </c>
      <c r="N8463" s="2">
        <f t="shared" si="265"/>
        <v>142060073.03151199</v>
      </c>
      <c r="O8463" s="2">
        <f>N8463*0.1</f>
        <v>14206007.3031512</v>
      </c>
      <c r="P8463">
        <f>G8463/13454</f>
        <v>0.71733313512709973</v>
      </c>
    </row>
    <row r="8464" spans="1:16" x14ac:dyDescent="0.3">
      <c r="A8464">
        <v>8463</v>
      </c>
      <c r="B8464">
        <v>0.2</v>
      </c>
      <c r="C8464">
        <v>0.20177015432044501</v>
      </c>
      <c r="D8464">
        <v>3500</v>
      </c>
      <c r="E8464">
        <v>0.15</v>
      </c>
      <c r="F8464">
        <v>0.15</v>
      </c>
      <c r="G8464">
        <v>9682</v>
      </c>
      <c r="H8464">
        <v>32475</v>
      </c>
      <c r="I8464">
        <v>1775750912.8938999</v>
      </c>
      <c r="J8464">
        <v>38441325.892271802</v>
      </c>
      <c r="K8464">
        <v>2.1647926864711401E-2</v>
      </c>
      <c r="L8464">
        <v>1737309587.0016301</v>
      </c>
      <c r="M8464" s="2">
        <f t="shared" si="264"/>
        <v>358293535.72927332</v>
      </c>
      <c r="N8464" s="2">
        <f t="shared" si="265"/>
        <v>142060073.03151199</v>
      </c>
      <c r="O8464" s="2">
        <f>N8464*0.1</f>
        <v>14206007.3031512</v>
      </c>
      <c r="P8464">
        <f>G8464/13454</f>
        <v>0.71963728259253756</v>
      </c>
    </row>
    <row r="8465" spans="1:16" x14ac:dyDescent="0.3">
      <c r="A8465">
        <v>8464</v>
      </c>
      <c r="B8465">
        <v>0.2</v>
      </c>
      <c r="C8465">
        <v>0.20177851519089299</v>
      </c>
      <c r="D8465">
        <v>3500</v>
      </c>
      <c r="E8465">
        <v>0.15</v>
      </c>
      <c r="F8465">
        <v>0.15</v>
      </c>
      <c r="G8465">
        <v>9594</v>
      </c>
      <c r="H8465">
        <v>32403</v>
      </c>
      <c r="I8465">
        <v>1775750912.8938999</v>
      </c>
      <c r="J8465">
        <v>38618944.920334697</v>
      </c>
      <c r="K8465">
        <v>2.1747951607356E-2</v>
      </c>
      <c r="L8465">
        <v>1737131967.9735701</v>
      </c>
      <c r="M8465" s="2">
        <f t="shared" si="264"/>
        <v>358308382.5526039</v>
      </c>
      <c r="N8465" s="2">
        <f t="shared" si="265"/>
        <v>142060073.03151199</v>
      </c>
      <c r="O8465" s="2">
        <f>N8465*0.1</f>
        <v>14206007.3031512</v>
      </c>
      <c r="P8465">
        <f>G8465/13454</f>
        <v>0.71309647688419797</v>
      </c>
    </row>
    <row r="8466" spans="1:16" x14ac:dyDescent="0.3">
      <c r="A8466">
        <v>8465</v>
      </c>
      <c r="B8466">
        <v>0.2</v>
      </c>
      <c r="C8466">
        <v>0.20180148216399599</v>
      </c>
      <c r="D8466">
        <v>3500</v>
      </c>
      <c r="E8466">
        <v>0.15</v>
      </c>
      <c r="F8466">
        <v>0.15</v>
      </c>
      <c r="G8466">
        <v>9571</v>
      </c>
      <c r="H8466">
        <v>32981</v>
      </c>
      <c r="I8466">
        <v>1775750912.8938999</v>
      </c>
      <c r="J8466">
        <v>39106670.351821698</v>
      </c>
      <c r="K8466">
        <v>2.2022610304105301E-2</v>
      </c>
      <c r="L8466">
        <v>1736644242.5420799</v>
      </c>
      <c r="M8466" s="2">
        <f t="shared" si="264"/>
        <v>358349166.17605793</v>
      </c>
      <c r="N8466" s="2">
        <f t="shared" si="265"/>
        <v>142060073.03151199</v>
      </c>
      <c r="O8466" s="2">
        <f>N8466*0.1</f>
        <v>14206007.3031512</v>
      </c>
      <c r="P8466">
        <f>G8466/13454</f>
        <v>0.71138694811951841</v>
      </c>
    </row>
    <row r="8467" spans="1:16" x14ac:dyDescent="0.3">
      <c r="A8467">
        <v>8466</v>
      </c>
      <c r="B8467">
        <v>0.2</v>
      </c>
      <c r="C8467">
        <v>0.20177165303295899</v>
      </c>
      <c r="D8467">
        <v>3500</v>
      </c>
      <c r="E8467">
        <v>0.15</v>
      </c>
      <c r="F8467">
        <v>0.15</v>
      </c>
      <c r="G8467">
        <v>9619</v>
      </c>
      <c r="H8467">
        <v>32545</v>
      </c>
      <c r="I8467">
        <v>1775750912.8938999</v>
      </c>
      <c r="J8467">
        <v>38473167.337590903</v>
      </c>
      <c r="K8467">
        <v>2.1665858121335299E-2</v>
      </c>
      <c r="L8467">
        <v>1737277745.5563099</v>
      </c>
      <c r="M8467" s="2">
        <f t="shared" si="264"/>
        <v>358296197.06938815</v>
      </c>
      <c r="N8467" s="2">
        <f t="shared" si="265"/>
        <v>142060073.03151199</v>
      </c>
      <c r="O8467" s="2">
        <f>N8467*0.1</f>
        <v>14206007.3031512</v>
      </c>
      <c r="P8467">
        <f>G8467/13454</f>
        <v>0.71495466032406718</v>
      </c>
    </row>
    <row r="8468" spans="1:16" x14ac:dyDescent="0.3">
      <c r="A8468">
        <v>8467</v>
      </c>
      <c r="B8468">
        <v>0.2</v>
      </c>
      <c r="C8468">
        <v>0.201789956332109</v>
      </c>
      <c r="D8468">
        <v>3500</v>
      </c>
      <c r="E8468">
        <v>0.15</v>
      </c>
      <c r="F8468">
        <v>0.15</v>
      </c>
      <c r="G8468">
        <v>9695</v>
      </c>
      <c r="H8468">
        <v>32737</v>
      </c>
      <c r="I8468">
        <v>1775750912.8938999</v>
      </c>
      <c r="J8468">
        <v>38861942.631144702</v>
      </c>
      <c r="K8468">
        <v>2.18847938350837E-2</v>
      </c>
      <c r="L8468">
        <v>1736888970.2627599</v>
      </c>
      <c r="M8468" s="2">
        <f t="shared" si="264"/>
        <v>358328699.16956276</v>
      </c>
      <c r="N8468" s="2">
        <f t="shared" si="265"/>
        <v>142060073.03151199</v>
      </c>
      <c r="O8468" s="2">
        <f>N8468*0.1</f>
        <v>14206007.3031512</v>
      </c>
      <c r="P8468">
        <f>G8468/13454</f>
        <v>0.72060353798126953</v>
      </c>
    </row>
    <row r="8469" spans="1:16" x14ac:dyDescent="0.3">
      <c r="A8469">
        <v>8468</v>
      </c>
      <c r="B8469">
        <v>0.2</v>
      </c>
      <c r="C8469">
        <v>0.20175842480072301</v>
      </c>
      <c r="D8469">
        <v>3500</v>
      </c>
      <c r="E8469">
        <v>0.15</v>
      </c>
      <c r="F8469">
        <v>0.15</v>
      </c>
      <c r="G8469">
        <v>9638</v>
      </c>
      <c r="H8469">
        <v>32256</v>
      </c>
      <c r="I8469">
        <v>1775750912.8938999</v>
      </c>
      <c r="J8469">
        <v>38192081.767117001</v>
      </c>
      <c r="K8469">
        <v>2.1507567018437399E-2</v>
      </c>
      <c r="L8469">
        <v>1737558831.12678</v>
      </c>
      <c r="M8469" s="2">
        <f t="shared" si="264"/>
        <v>358272707.02391917</v>
      </c>
      <c r="N8469" s="2">
        <f t="shared" si="265"/>
        <v>142060073.03151199</v>
      </c>
      <c r="O8469" s="2">
        <f>N8469*0.1</f>
        <v>14206007.3031512</v>
      </c>
      <c r="P8469">
        <f>G8469/13454</f>
        <v>0.71636687973836777</v>
      </c>
    </row>
    <row r="8470" spans="1:16" x14ac:dyDescent="0.3">
      <c r="A8470">
        <v>8469</v>
      </c>
      <c r="B8470">
        <v>0.2</v>
      </c>
      <c r="C8470">
        <v>0.20176148381820999</v>
      </c>
      <c r="D8470">
        <v>3500</v>
      </c>
      <c r="E8470">
        <v>0.15</v>
      </c>
      <c r="F8470">
        <v>0.15</v>
      </c>
      <c r="G8470">
        <v>9633</v>
      </c>
      <c r="H8470">
        <v>32249</v>
      </c>
      <c r="I8470">
        <v>1775750912.8938999</v>
      </c>
      <c r="J8470">
        <v>38257090.651489802</v>
      </c>
      <c r="K8470">
        <v>2.15441762545081E-2</v>
      </c>
      <c r="L8470">
        <v>1737493822.2424099</v>
      </c>
      <c r="M8470" s="2">
        <f t="shared" si="264"/>
        <v>358278139.07701421</v>
      </c>
      <c r="N8470" s="2">
        <f t="shared" si="265"/>
        <v>142060073.03151199</v>
      </c>
      <c r="O8470" s="2">
        <f>N8470*0.1</f>
        <v>14206007.3031512</v>
      </c>
      <c r="P8470">
        <f>G8470/13454</f>
        <v>0.71599524305039397</v>
      </c>
    </row>
    <row r="8471" spans="1:16" x14ac:dyDescent="0.3">
      <c r="A8471">
        <v>8470</v>
      </c>
      <c r="B8471">
        <v>0.2</v>
      </c>
      <c r="C8471">
        <v>0.201774041896566</v>
      </c>
      <c r="D8471">
        <v>3500</v>
      </c>
      <c r="E8471">
        <v>0.15</v>
      </c>
      <c r="F8471">
        <v>0.15</v>
      </c>
      <c r="G8471">
        <v>9693</v>
      </c>
      <c r="H8471">
        <v>32351</v>
      </c>
      <c r="I8471">
        <v>1775750912.8938999</v>
      </c>
      <c r="J8471">
        <v>38523918.400951803</v>
      </c>
      <c r="K8471">
        <v>2.1694438178928001E-2</v>
      </c>
      <c r="L8471">
        <v>1737226994.49295</v>
      </c>
      <c r="M8471" s="2">
        <f t="shared" si="264"/>
        <v>358300439.09611911</v>
      </c>
      <c r="N8471" s="2">
        <f t="shared" si="265"/>
        <v>142060073.03151199</v>
      </c>
      <c r="O8471" s="2">
        <f>N8471*0.1</f>
        <v>14206007.3031512</v>
      </c>
      <c r="P8471">
        <f>G8471/13454</f>
        <v>0.72045488330607999</v>
      </c>
    </row>
    <row r="8472" spans="1:16" x14ac:dyDescent="0.3">
      <c r="A8472">
        <v>8471</v>
      </c>
      <c r="B8472">
        <v>0.2</v>
      </c>
      <c r="C8472">
        <v>0.20179624202666999</v>
      </c>
      <c r="D8472">
        <v>3500</v>
      </c>
      <c r="E8472">
        <v>0.15</v>
      </c>
      <c r="F8472">
        <v>0.15</v>
      </c>
      <c r="G8472">
        <v>9686</v>
      </c>
      <c r="H8472">
        <v>32680</v>
      </c>
      <c r="I8472">
        <v>1775750912.8938999</v>
      </c>
      <c r="J8472">
        <v>38995415.187874801</v>
      </c>
      <c r="K8472">
        <v>2.1959957843594599E-2</v>
      </c>
      <c r="L8472">
        <v>1736755497.7060299</v>
      </c>
      <c r="M8472" s="2">
        <f t="shared" si="264"/>
        <v>358339860.99741763</v>
      </c>
      <c r="N8472" s="2">
        <f t="shared" si="265"/>
        <v>142060073.03151199</v>
      </c>
      <c r="O8472" s="2">
        <f>N8472*0.1</f>
        <v>14206007.3031512</v>
      </c>
      <c r="P8472">
        <f>G8472/13454</f>
        <v>0.71993459194291665</v>
      </c>
    </row>
    <row r="8473" spans="1:16" x14ac:dyDescent="0.3">
      <c r="A8473">
        <v>8472</v>
      </c>
      <c r="B8473">
        <v>0.2</v>
      </c>
      <c r="C8473">
        <v>0.20175074361057099</v>
      </c>
      <c r="D8473">
        <v>3500</v>
      </c>
      <c r="E8473">
        <v>0.15</v>
      </c>
      <c r="F8473">
        <v>0.15</v>
      </c>
      <c r="G8473">
        <v>9618</v>
      </c>
      <c r="H8473">
        <v>32154</v>
      </c>
      <c r="I8473">
        <v>1775750912.8938999</v>
      </c>
      <c r="J8473">
        <v>38028823.071315996</v>
      </c>
      <c r="K8473">
        <v>2.1415629182665801E-2</v>
      </c>
      <c r="L8473">
        <v>1737722089.8225901</v>
      </c>
      <c r="M8473" s="2">
        <f t="shared" si="264"/>
        <v>358259067.14349461</v>
      </c>
      <c r="N8473" s="2">
        <f t="shared" si="265"/>
        <v>142060073.03151199</v>
      </c>
      <c r="O8473" s="2">
        <f>N8473*0.1</f>
        <v>14206007.3031512</v>
      </c>
      <c r="P8473">
        <f>G8473/13454</f>
        <v>0.71488033298647247</v>
      </c>
    </row>
    <row r="8474" spans="1:16" x14ac:dyDescent="0.3">
      <c r="A8474">
        <v>8473</v>
      </c>
      <c r="B8474">
        <v>0.2</v>
      </c>
      <c r="C8474">
        <v>0.20180195223252201</v>
      </c>
      <c r="D8474">
        <v>3500</v>
      </c>
      <c r="E8474">
        <v>0.15</v>
      </c>
      <c r="F8474">
        <v>0.15</v>
      </c>
      <c r="G8474">
        <v>9676</v>
      </c>
      <c r="H8474">
        <v>32888</v>
      </c>
      <c r="I8474">
        <v>1775750912.8938999</v>
      </c>
      <c r="J8474">
        <v>39116649.842250504</v>
      </c>
      <c r="K8474">
        <v>2.2028230174750699E-2</v>
      </c>
      <c r="L8474">
        <v>1736634263.05165</v>
      </c>
      <c r="M8474" s="2">
        <f t="shared" si="264"/>
        <v>358350000.90067214</v>
      </c>
      <c r="N8474" s="2">
        <f t="shared" si="265"/>
        <v>142060073.03151199</v>
      </c>
      <c r="O8474" s="2">
        <f>N8474*0.1</f>
        <v>14206007.3031512</v>
      </c>
      <c r="P8474">
        <f>G8474/13454</f>
        <v>0.71919131856696894</v>
      </c>
    </row>
    <row r="8475" spans="1:16" x14ac:dyDescent="0.3">
      <c r="A8475">
        <v>8474</v>
      </c>
      <c r="B8475">
        <v>0.2</v>
      </c>
      <c r="C8475">
        <v>0.20178410110814601</v>
      </c>
      <c r="D8475">
        <v>3500</v>
      </c>
      <c r="E8475">
        <v>0.15</v>
      </c>
      <c r="F8475">
        <v>0.15</v>
      </c>
      <c r="G8475">
        <v>9751</v>
      </c>
      <c r="H8475">
        <v>32681</v>
      </c>
      <c r="I8475">
        <v>1775750912.8938999</v>
      </c>
      <c r="J8475">
        <v>38737592.375031903</v>
      </c>
      <c r="K8475">
        <v>2.18147669775949E-2</v>
      </c>
      <c r="L8475">
        <v>1737013320.5188701</v>
      </c>
      <c r="M8475" s="2">
        <f t="shared" si="264"/>
        <v>358318301.7502653</v>
      </c>
      <c r="N8475" s="2">
        <f t="shared" si="265"/>
        <v>142060073.03151199</v>
      </c>
      <c r="O8475" s="2">
        <f>N8475*0.1</f>
        <v>14206007.3031512</v>
      </c>
      <c r="P8475">
        <f>G8475/13454</f>
        <v>0.72476586888657646</v>
      </c>
    </row>
    <row r="8476" spans="1:16" x14ac:dyDescent="0.3">
      <c r="A8476">
        <v>8475</v>
      </c>
      <c r="B8476">
        <v>0.2</v>
      </c>
      <c r="C8476">
        <v>0.201786594351683</v>
      </c>
      <c r="D8476">
        <v>3500</v>
      </c>
      <c r="E8476">
        <v>0.15</v>
      </c>
      <c r="F8476">
        <v>0.15</v>
      </c>
      <c r="G8476">
        <v>9649</v>
      </c>
      <c r="H8476">
        <v>32659</v>
      </c>
      <c r="I8476">
        <v>1775750912.8938999</v>
      </c>
      <c r="J8476">
        <v>38790544.784519702</v>
      </c>
      <c r="K8476">
        <v>2.18445867057467E-2</v>
      </c>
      <c r="L8476">
        <v>1736960368.10938</v>
      </c>
      <c r="M8476" s="2">
        <f t="shared" si="264"/>
        <v>358322729.12975216</v>
      </c>
      <c r="N8476" s="2">
        <f t="shared" si="265"/>
        <v>142060073.03151199</v>
      </c>
      <c r="O8476" s="2">
        <f>N8476*0.1</f>
        <v>14206007.3031512</v>
      </c>
      <c r="P8476">
        <f>G8476/13454</f>
        <v>0.71718448045191019</v>
      </c>
    </row>
    <row r="8477" spans="1:16" x14ac:dyDescent="0.3">
      <c r="A8477">
        <v>8476</v>
      </c>
      <c r="B8477">
        <v>0.2</v>
      </c>
      <c r="C8477">
        <v>0.201761652350301</v>
      </c>
      <c r="D8477">
        <v>3500</v>
      </c>
      <c r="E8477">
        <v>0.15</v>
      </c>
      <c r="F8477">
        <v>0.15</v>
      </c>
      <c r="G8477">
        <v>9579</v>
      </c>
      <c r="H8477">
        <v>32226</v>
      </c>
      <c r="I8477">
        <v>1775750912.8938999</v>
      </c>
      <c r="J8477">
        <v>38260672.079438001</v>
      </c>
      <c r="K8477">
        <v>2.1546193107165799E-2</v>
      </c>
      <c r="L8477">
        <v>1737490240.81446</v>
      </c>
      <c r="M8477" s="2">
        <f t="shared" si="264"/>
        <v>358278438.34802866</v>
      </c>
      <c r="N8477" s="2">
        <f t="shared" si="265"/>
        <v>142060073.03151199</v>
      </c>
      <c r="O8477" s="2">
        <f>N8477*0.1</f>
        <v>14206007.3031512</v>
      </c>
      <c r="P8477">
        <f>G8477/13454</f>
        <v>0.71198156682027647</v>
      </c>
    </row>
    <row r="8478" spans="1:16" x14ac:dyDescent="0.3">
      <c r="A8478">
        <v>8477</v>
      </c>
      <c r="B8478">
        <v>0.2</v>
      </c>
      <c r="C8478">
        <v>0.20173252240164199</v>
      </c>
      <c r="D8478">
        <v>3500</v>
      </c>
      <c r="E8478">
        <v>0.15</v>
      </c>
      <c r="F8478">
        <v>0.15</v>
      </c>
      <c r="G8478">
        <v>9517</v>
      </c>
      <c r="H8478">
        <v>31700</v>
      </c>
      <c r="I8478">
        <v>1775750912.8938999</v>
      </c>
      <c r="J8478">
        <v>37641420.403091401</v>
      </c>
      <c r="K8478">
        <v>2.1197466451951901E-2</v>
      </c>
      <c r="L8478">
        <v>1738109492.4908099</v>
      </c>
      <c r="M8478" s="2">
        <f t="shared" si="264"/>
        <v>358226710.8151049</v>
      </c>
      <c r="N8478" s="2">
        <f t="shared" si="265"/>
        <v>142060073.03151199</v>
      </c>
      <c r="O8478" s="2">
        <f>N8478*0.1</f>
        <v>14206007.3031512</v>
      </c>
      <c r="P8478">
        <f>G8478/13454</f>
        <v>0.70737327188940091</v>
      </c>
    </row>
    <row r="8479" spans="1:16" x14ac:dyDescent="0.3">
      <c r="A8479">
        <v>8478</v>
      </c>
      <c r="B8479">
        <v>0.2</v>
      </c>
      <c r="C8479">
        <v>0.20180467144070299</v>
      </c>
      <c r="D8479">
        <v>3500</v>
      </c>
      <c r="E8479">
        <v>0.15</v>
      </c>
      <c r="F8479">
        <v>0.15</v>
      </c>
      <c r="G8479">
        <v>9717</v>
      </c>
      <c r="H8479">
        <v>32977</v>
      </c>
      <c r="I8479">
        <v>1775750912.8938999</v>
      </c>
      <c r="J8479">
        <v>39174376.008889697</v>
      </c>
      <c r="K8479">
        <v>2.2060738206265699E-2</v>
      </c>
      <c r="L8479">
        <v>1736576536.88501</v>
      </c>
      <c r="M8479" s="2">
        <f t="shared" si="264"/>
        <v>358354829.5370819</v>
      </c>
      <c r="N8479" s="2">
        <f t="shared" si="265"/>
        <v>142060073.03151199</v>
      </c>
      <c r="O8479" s="2">
        <f>N8479*0.1</f>
        <v>14206007.3031512</v>
      </c>
      <c r="P8479">
        <f>G8479/13454</f>
        <v>0.72223873940835437</v>
      </c>
    </row>
    <row r="8480" spans="1:16" x14ac:dyDescent="0.3">
      <c r="A8480">
        <v>8479</v>
      </c>
      <c r="B8480">
        <v>0.2</v>
      </c>
      <c r="C8480">
        <v>0.20178949734297499</v>
      </c>
      <c r="D8480">
        <v>3500</v>
      </c>
      <c r="E8480">
        <v>0.15</v>
      </c>
      <c r="F8480">
        <v>0.15</v>
      </c>
      <c r="G8480">
        <v>9622</v>
      </c>
      <c r="H8480">
        <v>32645</v>
      </c>
      <c r="I8480">
        <v>1775750912.8938999</v>
      </c>
      <c r="J8480">
        <v>38852195.497473702</v>
      </c>
      <c r="K8480">
        <v>2.18793048142981E-2</v>
      </c>
      <c r="L8480">
        <v>1736898717.39643</v>
      </c>
      <c r="M8480" s="2">
        <f t="shared" si="264"/>
        <v>358327884.11918902</v>
      </c>
      <c r="N8480" s="2">
        <f t="shared" si="265"/>
        <v>142060073.03151199</v>
      </c>
      <c r="O8480" s="2">
        <f>N8480*0.1</f>
        <v>14206007.3031512</v>
      </c>
      <c r="P8480">
        <f>G8480/13454</f>
        <v>0.71517764233685155</v>
      </c>
    </row>
    <row r="8481" spans="1:16" x14ac:dyDescent="0.3">
      <c r="A8481">
        <v>8480</v>
      </c>
      <c r="B8481">
        <v>0.2</v>
      </c>
      <c r="C8481">
        <v>0.20182260500472901</v>
      </c>
      <c r="D8481">
        <v>3500</v>
      </c>
      <c r="E8481">
        <v>0.15</v>
      </c>
      <c r="F8481">
        <v>0.15</v>
      </c>
      <c r="G8481">
        <v>9762</v>
      </c>
      <c r="H8481">
        <v>33143</v>
      </c>
      <c r="I8481">
        <v>1775750912.8938999</v>
      </c>
      <c r="J8481">
        <v>39554992.178578697</v>
      </c>
      <c r="K8481">
        <v>2.2275079174317699E-2</v>
      </c>
      <c r="L8481">
        <v>1736195920.7153201</v>
      </c>
      <c r="M8481" s="2">
        <f t="shared" si="264"/>
        <v>358386675.07977253</v>
      </c>
      <c r="N8481" s="2">
        <f t="shared" si="265"/>
        <v>142060073.03151199</v>
      </c>
      <c r="O8481" s="2">
        <f>N8481*0.1</f>
        <v>14206007.3031512</v>
      </c>
      <c r="P8481">
        <f>G8481/13454</f>
        <v>0.72558346960011888</v>
      </c>
    </row>
    <row r="8482" spans="1:16" x14ac:dyDescent="0.3">
      <c r="A8482">
        <v>8481</v>
      </c>
      <c r="B8482">
        <v>0.2</v>
      </c>
      <c r="C8482">
        <v>0.20175762076249101</v>
      </c>
      <c r="D8482">
        <v>3500</v>
      </c>
      <c r="E8482">
        <v>0.15</v>
      </c>
      <c r="F8482">
        <v>0.15</v>
      </c>
      <c r="G8482">
        <v>9590</v>
      </c>
      <c r="H8482">
        <v>31875</v>
      </c>
      <c r="I8482">
        <v>1775750912.8938999</v>
      </c>
      <c r="J8482">
        <v>38174993.895448998</v>
      </c>
      <c r="K8482">
        <v>2.1497944119446399E-2</v>
      </c>
      <c r="L8482">
        <v>1737575918.99845</v>
      </c>
      <c r="M8482" s="2">
        <f t="shared" si="264"/>
        <v>358271279.25229466</v>
      </c>
      <c r="N8482" s="2">
        <f t="shared" si="265"/>
        <v>142060073.03151199</v>
      </c>
      <c r="O8482" s="2">
        <f>N8482*0.1</f>
        <v>14206007.3031512</v>
      </c>
      <c r="P8482">
        <f>G8482/13454</f>
        <v>0.71279916753381889</v>
      </c>
    </row>
    <row r="8483" spans="1:16" x14ac:dyDescent="0.3">
      <c r="A8483">
        <v>8482</v>
      </c>
      <c r="B8483">
        <v>0.2</v>
      </c>
      <c r="C8483">
        <v>0.20175074375553501</v>
      </c>
      <c r="D8483">
        <v>3500</v>
      </c>
      <c r="E8483">
        <v>0.15</v>
      </c>
      <c r="F8483">
        <v>0.15</v>
      </c>
      <c r="G8483">
        <v>9697</v>
      </c>
      <c r="H8483">
        <v>32237</v>
      </c>
      <c r="I8483">
        <v>1775750912.8938999</v>
      </c>
      <c r="J8483">
        <v>38028826.152720198</v>
      </c>
      <c r="K8483">
        <v>2.1415630917934001E-2</v>
      </c>
      <c r="L8483">
        <v>1737722086.7411799</v>
      </c>
      <c r="M8483" s="2">
        <f t="shared" si="264"/>
        <v>358259067.40091455</v>
      </c>
      <c r="N8483" s="2">
        <f t="shared" si="265"/>
        <v>142060073.03151199</v>
      </c>
      <c r="O8483" s="2">
        <f>N8483*0.1</f>
        <v>14206007.3031512</v>
      </c>
      <c r="P8483">
        <f>G8483/13454</f>
        <v>0.72075219265645907</v>
      </c>
    </row>
    <row r="8484" spans="1:16" x14ac:dyDescent="0.3">
      <c r="A8484">
        <v>8483</v>
      </c>
      <c r="B8484">
        <v>0.2</v>
      </c>
      <c r="C8484">
        <v>0.20176780186148399</v>
      </c>
      <c r="D8484">
        <v>3500</v>
      </c>
      <c r="E8484">
        <v>0.15</v>
      </c>
      <c r="F8484">
        <v>0.15</v>
      </c>
      <c r="G8484">
        <v>9616</v>
      </c>
      <c r="H8484">
        <v>32514</v>
      </c>
      <c r="I8484">
        <v>1775750912.8938999</v>
      </c>
      <c r="J8484">
        <v>38391343.510287903</v>
      </c>
      <c r="K8484">
        <v>2.1619779683921099E-2</v>
      </c>
      <c r="L8484">
        <v>1737359569.38361</v>
      </c>
      <c r="M8484" s="2">
        <f t="shared" si="264"/>
        <v>358289358.3481257</v>
      </c>
      <c r="N8484" s="2">
        <f t="shared" si="265"/>
        <v>142060073.03151199</v>
      </c>
      <c r="O8484" s="2">
        <f>N8484*0.1</f>
        <v>14206007.3031512</v>
      </c>
      <c r="P8484">
        <f>G8484/13454</f>
        <v>0.71473167831128293</v>
      </c>
    </row>
    <row r="8485" spans="1:16" x14ac:dyDescent="0.3">
      <c r="A8485">
        <v>8484</v>
      </c>
      <c r="B8485">
        <v>0.2</v>
      </c>
      <c r="C8485">
        <v>0.201715240304532</v>
      </c>
      <c r="D8485">
        <v>3500</v>
      </c>
      <c r="E8485">
        <v>0.15</v>
      </c>
      <c r="F8485">
        <v>0.15</v>
      </c>
      <c r="G8485">
        <v>9602</v>
      </c>
      <c r="H8485">
        <v>32069</v>
      </c>
      <c r="I8485">
        <v>1775750912.8938999</v>
      </c>
      <c r="J8485">
        <v>37273824.6287174</v>
      </c>
      <c r="K8485">
        <v>2.09904578159406E-2</v>
      </c>
      <c r="L8485">
        <v>1738477088.2651801</v>
      </c>
      <c r="M8485" s="2">
        <f t="shared" si="264"/>
        <v>358196022.11538512</v>
      </c>
      <c r="N8485" s="2">
        <f t="shared" si="265"/>
        <v>142060073.03151199</v>
      </c>
      <c r="O8485" s="2">
        <f>N8485*0.1</f>
        <v>14206007.3031512</v>
      </c>
      <c r="P8485">
        <f>G8485/13454</f>
        <v>0.71369109558495614</v>
      </c>
    </row>
    <row r="8486" spans="1:16" x14ac:dyDescent="0.3">
      <c r="A8486">
        <v>8485</v>
      </c>
      <c r="B8486">
        <v>0.2</v>
      </c>
      <c r="C8486">
        <v>0.201748296095211</v>
      </c>
      <c r="D8486">
        <v>3500</v>
      </c>
      <c r="E8486">
        <v>0.15</v>
      </c>
      <c r="F8486">
        <v>0.15</v>
      </c>
      <c r="G8486">
        <v>9607</v>
      </c>
      <c r="H8486">
        <v>31906</v>
      </c>
      <c r="I8486">
        <v>1775750912.8938999</v>
      </c>
      <c r="J8486">
        <v>37976796.280436099</v>
      </c>
      <c r="K8486">
        <v>2.1386330709269499E-2</v>
      </c>
      <c r="L8486">
        <v>1737774116.6134701</v>
      </c>
      <c r="M8486" s="2">
        <f t="shared" si="264"/>
        <v>358254720.96585977</v>
      </c>
      <c r="N8486" s="2">
        <f t="shared" si="265"/>
        <v>142060073.03151199</v>
      </c>
      <c r="O8486" s="2">
        <f>N8486*0.1</f>
        <v>14206007.3031512</v>
      </c>
      <c r="P8486">
        <f>G8486/13454</f>
        <v>0.71406273227292993</v>
      </c>
    </row>
    <row r="8487" spans="1:16" x14ac:dyDescent="0.3">
      <c r="A8487">
        <v>8486</v>
      </c>
      <c r="B8487">
        <v>0.2</v>
      </c>
      <c r="C8487">
        <v>0.201808831276789</v>
      </c>
      <c r="D8487">
        <v>3500</v>
      </c>
      <c r="E8487">
        <v>0.15</v>
      </c>
      <c r="F8487">
        <v>0.15</v>
      </c>
      <c r="G8487">
        <v>9631</v>
      </c>
      <c r="H8487">
        <v>32745</v>
      </c>
      <c r="I8487">
        <v>1775750912.8938999</v>
      </c>
      <c r="J8487">
        <v>39262677.890616499</v>
      </c>
      <c r="K8487">
        <v>2.2110464708493899E-2</v>
      </c>
      <c r="L8487">
        <v>1736488235.0032899</v>
      </c>
      <c r="M8487" s="2">
        <f t="shared" si="264"/>
        <v>358362216.36980909</v>
      </c>
      <c r="N8487" s="2">
        <f t="shared" si="265"/>
        <v>142060073.03151199</v>
      </c>
      <c r="O8487" s="2">
        <f>N8487*0.1</f>
        <v>14206007.3031512</v>
      </c>
      <c r="P8487">
        <f>G8487/13454</f>
        <v>0.71584658837520443</v>
      </c>
    </row>
    <row r="8488" spans="1:16" x14ac:dyDescent="0.3">
      <c r="A8488">
        <v>8487</v>
      </c>
      <c r="B8488">
        <v>0.2</v>
      </c>
      <c r="C8488">
        <v>0.20179018461934101</v>
      </c>
      <c r="D8488">
        <v>3500</v>
      </c>
      <c r="E8488">
        <v>0.15</v>
      </c>
      <c r="F8488">
        <v>0.15</v>
      </c>
      <c r="G8488">
        <v>9721</v>
      </c>
      <c r="H8488">
        <v>32700</v>
      </c>
      <c r="I8488">
        <v>1775750912.8938999</v>
      </c>
      <c r="J8488">
        <v>38866790.5181778</v>
      </c>
      <c r="K8488">
        <v>2.1887523884100101E-2</v>
      </c>
      <c r="L8488">
        <v>1736884122.37572</v>
      </c>
      <c r="M8488" s="2">
        <f t="shared" si="264"/>
        <v>358329104.55082339</v>
      </c>
      <c r="N8488" s="2">
        <f t="shared" si="265"/>
        <v>142060073.03151199</v>
      </c>
      <c r="O8488" s="2">
        <f>N8488*0.1</f>
        <v>14206007.3031512</v>
      </c>
      <c r="P8488">
        <f>G8488/13454</f>
        <v>0.72253604875873345</v>
      </c>
    </row>
    <row r="8489" spans="1:16" x14ac:dyDescent="0.3">
      <c r="A8489">
        <v>8488</v>
      </c>
      <c r="B8489">
        <v>0.2</v>
      </c>
      <c r="C8489">
        <v>0.201780416564247</v>
      </c>
      <c r="D8489">
        <v>3500</v>
      </c>
      <c r="E8489">
        <v>0.15</v>
      </c>
      <c r="F8489">
        <v>0.15</v>
      </c>
      <c r="G8489">
        <v>9571</v>
      </c>
      <c r="H8489">
        <v>32300</v>
      </c>
      <c r="I8489">
        <v>1775750912.8938999</v>
      </c>
      <c r="J8489">
        <v>38659332.785495698</v>
      </c>
      <c r="K8489">
        <v>2.1770695712324602E-2</v>
      </c>
      <c r="L8489">
        <v>1737091580.1084099</v>
      </c>
      <c r="M8489" s="2">
        <f t="shared" si="264"/>
        <v>358311758.918073</v>
      </c>
      <c r="N8489" s="2">
        <f t="shared" si="265"/>
        <v>142060073.03151199</v>
      </c>
      <c r="O8489" s="2">
        <f>N8489*0.1</f>
        <v>14206007.3031512</v>
      </c>
      <c r="P8489">
        <f>G8489/13454</f>
        <v>0.71138694811951841</v>
      </c>
    </row>
    <row r="8490" spans="1:16" x14ac:dyDescent="0.3">
      <c r="A8490">
        <v>8489</v>
      </c>
      <c r="B8490">
        <v>0.2</v>
      </c>
      <c r="C8490">
        <v>0.20176024060331799</v>
      </c>
      <c r="D8490">
        <v>3500</v>
      </c>
      <c r="E8490">
        <v>0.15</v>
      </c>
      <c r="F8490">
        <v>0.15</v>
      </c>
      <c r="G8490">
        <v>9569</v>
      </c>
      <c r="H8490">
        <v>32299</v>
      </c>
      <c r="I8490">
        <v>1775750912.8938999</v>
      </c>
      <c r="J8490">
        <v>38230670.986152001</v>
      </c>
      <c r="K8490">
        <v>2.1529298230148899E-2</v>
      </c>
      <c r="L8490">
        <v>1737520241.9077499</v>
      </c>
      <c r="M8490" s="2">
        <f t="shared" si="264"/>
        <v>358275931.43703479</v>
      </c>
      <c r="N8490" s="2">
        <f t="shared" si="265"/>
        <v>142060073.03151199</v>
      </c>
      <c r="O8490" s="2">
        <f>N8490*0.1</f>
        <v>14206007.3031512</v>
      </c>
      <c r="P8490">
        <f>G8490/13454</f>
        <v>0.71123829344432887</v>
      </c>
    </row>
    <row r="8491" spans="1:16" x14ac:dyDescent="0.3">
      <c r="A8491">
        <v>8490</v>
      </c>
      <c r="B8491">
        <v>0.2</v>
      </c>
      <c r="C8491">
        <v>0.20177431041496</v>
      </c>
      <c r="D8491">
        <v>3500</v>
      </c>
      <c r="E8491">
        <v>0.15</v>
      </c>
      <c r="F8491">
        <v>0.15</v>
      </c>
      <c r="G8491">
        <v>9701</v>
      </c>
      <c r="H8491">
        <v>32590</v>
      </c>
      <c r="I8491">
        <v>1775750912.8938999</v>
      </c>
      <c r="J8491">
        <v>38529622.850175798</v>
      </c>
      <c r="K8491">
        <v>2.1697650594127999E-2</v>
      </c>
      <c r="L8491">
        <v>1737221290.04373</v>
      </c>
      <c r="M8491" s="2">
        <f t="shared" si="264"/>
        <v>358300915.91790235</v>
      </c>
      <c r="N8491" s="2">
        <f t="shared" si="265"/>
        <v>142060073.03151199</v>
      </c>
      <c r="O8491" s="2">
        <f>N8491*0.1</f>
        <v>14206007.3031512</v>
      </c>
      <c r="P8491">
        <f>G8491/13454</f>
        <v>0.72104950200683815</v>
      </c>
    </row>
    <row r="8492" spans="1:16" x14ac:dyDescent="0.3">
      <c r="A8492">
        <v>8491</v>
      </c>
      <c r="B8492">
        <v>0.2</v>
      </c>
      <c r="C8492">
        <v>0.20177436602554799</v>
      </c>
      <c r="D8492">
        <v>3500</v>
      </c>
      <c r="E8492">
        <v>0.15</v>
      </c>
      <c r="F8492">
        <v>0.15</v>
      </c>
      <c r="G8492">
        <v>9522</v>
      </c>
      <c r="H8492">
        <v>32488</v>
      </c>
      <c r="I8492">
        <v>1775750912.8938999</v>
      </c>
      <c r="J8492">
        <v>38530804.246049702</v>
      </c>
      <c r="K8492">
        <v>2.1698315887816101E-2</v>
      </c>
      <c r="L8492">
        <v>1737220108.64785</v>
      </c>
      <c r="M8492" s="2">
        <f t="shared" si="264"/>
        <v>358301014.66845477</v>
      </c>
      <c r="N8492" s="2">
        <f t="shared" si="265"/>
        <v>142060073.03151199</v>
      </c>
      <c r="O8492" s="2">
        <f>N8492*0.1</f>
        <v>14206007.3031512</v>
      </c>
      <c r="P8492">
        <f>G8492/13454</f>
        <v>0.70774490857737471</v>
      </c>
    </row>
    <row r="8493" spans="1:16" x14ac:dyDescent="0.3">
      <c r="A8493">
        <v>8492</v>
      </c>
      <c r="B8493">
        <v>0.2</v>
      </c>
      <c r="C8493">
        <v>0.201795734918782</v>
      </c>
      <c r="D8493">
        <v>3500</v>
      </c>
      <c r="E8493">
        <v>0.15</v>
      </c>
      <c r="F8493">
        <v>0.15</v>
      </c>
      <c r="G8493">
        <v>9616</v>
      </c>
      <c r="H8493">
        <v>32537</v>
      </c>
      <c r="I8493">
        <v>1775750912.8938999</v>
      </c>
      <c r="J8493">
        <v>38984647.848800696</v>
      </c>
      <c r="K8493">
        <v>2.1953894302252301E-2</v>
      </c>
      <c r="L8493">
        <v>1736766265.0451</v>
      </c>
      <c r="M8493" s="2">
        <f t="shared" si="264"/>
        <v>358338960.50012255</v>
      </c>
      <c r="N8493" s="2">
        <f t="shared" si="265"/>
        <v>142060073.03151199</v>
      </c>
      <c r="O8493" s="2">
        <f>N8493*0.1</f>
        <v>14206007.3031512</v>
      </c>
      <c r="P8493">
        <f>G8493/13454</f>
        <v>0.71473167831128293</v>
      </c>
    </row>
    <row r="8494" spans="1:16" x14ac:dyDescent="0.3">
      <c r="A8494">
        <v>8493</v>
      </c>
      <c r="B8494">
        <v>0.2</v>
      </c>
      <c r="C8494">
        <v>0.20179139674974</v>
      </c>
      <c r="D8494">
        <v>3500</v>
      </c>
      <c r="E8494">
        <v>0.15</v>
      </c>
      <c r="F8494">
        <v>0.15</v>
      </c>
      <c r="G8494">
        <v>9610</v>
      </c>
      <c r="H8494">
        <v>32717</v>
      </c>
      <c r="I8494">
        <v>1775750912.8938999</v>
      </c>
      <c r="J8494">
        <v>38892530.756492697</v>
      </c>
      <c r="K8494">
        <v>2.19020192945363E-2</v>
      </c>
      <c r="L8494">
        <v>1736858382.1374099</v>
      </c>
      <c r="M8494" s="2">
        <f t="shared" si="264"/>
        <v>358331256.99248594</v>
      </c>
      <c r="N8494" s="2">
        <f t="shared" si="265"/>
        <v>142060073.03151199</v>
      </c>
      <c r="O8494" s="2">
        <f>N8494*0.1</f>
        <v>14206007.3031512</v>
      </c>
      <c r="P8494">
        <f>G8494/13454</f>
        <v>0.7142857142857143</v>
      </c>
    </row>
    <row r="8495" spans="1:16" x14ac:dyDescent="0.3">
      <c r="A8495">
        <v>8494</v>
      </c>
      <c r="B8495">
        <v>0.2</v>
      </c>
      <c r="C8495">
        <v>0.20177163285722999</v>
      </c>
      <c r="D8495">
        <v>3500</v>
      </c>
      <c r="E8495">
        <v>0.15</v>
      </c>
      <c r="F8495">
        <v>0.15</v>
      </c>
      <c r="G8495">
        <v>9668</v>
      </c>
      <c r="H8495">
        <v>32451</v>
      </c>
      <c r="I8495">
        <v>1775750912.8938999</v>
      </c>
      <c r="J8495">
        <v>38472738.694504701</v>
      </c>
      <c r="K8495">
        <v>2.16656167343913E-2</v>
      </c>
      <c r="L8495">
        <v>1737278174.1993999</v>
      </c>
      <c r="M8495" s="2">
        <f t="shared" si="264"/>
        <v>358296161.24231899</v>
      </c>
      <c r="N8495" s="2">
        <f t="shared" si="265"/>
        <v>142060073.03151199</v>
      </c>
      <c r="O8495" s="2">
        <f>N8495*0.1</f>
        <v>14206007.3031512</v>
      </c>
      <c r="P8495">
        <f>G8495/13454</f>
        <v>0.71859669986621078</v>
      </c>
    </row>
    <row r="8496" spans="1:16" x14ac:dyDescent="0.3">
      <c r="A8496">
        <v>8495</v>
      </c>
      <c r="B8496">
        <v>0.2</v>
      </c>
      <c r="C8496">
        <v>0.201769170717292</v>
      </c>
      <c r="D8496">
        <v>3500</v>
      </c>
      <c r="E8496">
        <v>0.15</v>
      </c>
      <c r="F8496">
        <v>0.15</v>
      </c>
      <c r="G8496">
        <v>9627</v>
      </c>
      <c r="H8496">
        <v>32357</v>
      </c>
      <c r="I8496">
        <v>1775750912.8938999</v>
      </c>
      <c r="J8496">
        <v>38420427.757041998</v>
      </c>
      <c r="K8496">
        <v>2.16361582461073E-2</v>
      </c>
      <c r="L8496">
        <v>1737330485.1368599</v>
      </c>
      <c r="M8496" s="2">
        <f t="shared" si="264"/>
        <v>358291789.09507638</v>
      </c>
      <c r="N8496" s="2">
        <f t="shared" si="265"/>
        <v>142060073.03151199</v>
      </c>
      <c r="O8496" s="2">
        <f>N8496*0.1</f>
        <v>14206007.3031512</v>
      </c>
      <c r="P8496">
        <f>G8496/13454</f>
        <v>0.71554927902482535</v>
      </c>
    </row>
    <row r="8497" spans="1:16" x14ac:dyDescent="0.3">
      <c r="A8497">
        <v>8496</v>
      </c>
      <c r="B8497">
        <v>0.2</v>
      </c>
      <c r="C8497">
        <v>0.20173949656229201</v>
      </c>
      <c r="D8497">
        <v>3500</v>
      </c>
      <c r="E8497">
        <v>0.15</v>
      </c>
      <c r="F8497">
        <v>0.15</v>
      </c>
      <c r="G8497">
        <v>9615</v>
      </c>
      <c r="H8497">
        <v>31917</v>
      </c>
      <c r="I8497">
        <v>1775750912.8938999</v>
      </c>
      <c r="J8497">
        <v>37789719.026623197</v>
      </c>
      <c r="K8497">
        <v>2.12809796420367E-2</v>
      </c>
      <c r="L8497">
        <v>1737961193.86728</v>
      </c>
      <c r="M8497" s="2">
        <f t="shared" si="264"/>
        <v>358239095.18724585</v>
      </c>
      <c r="N8497" s="2">
        <f t="shared" si="265"/>
        <v>142060073.03151199</v>
      </c>
      <c r="O8497" s="2">
        <f>N8497*0.1</f>
        <v>14206007.3031512</v>
      </c>
      <c r="P8497">
        <f>G8497/13454</f>
        <v>0.7146573509736881</v>
      </c>
    </row>
    <row r="8498" spans="1:16" x14ac:dyDescent="0.3">
      <c r="A8498">
        <v>8497</v>
      </c>
      <c r="B8498">
        <v>0.2</v>
      </c>
      <c r="C8498">
        <v>0.20174575262005801</v>
      </c>
      <c r="D8498">
        <v>3500</v>
      </c>
      <c r="E8498">
        <v>0.15</v>
      </c>
      <c r="F8498">
        <v>0.15</v>
      </c>
      <c r="G8498">
        <v>9617</v>
      </c>
      <c r="H8498">
        <v>31944</v>
      </c>
      <c r="I8498">
        <v>1775750912.8938999</v>
      </c>
      <c r="J8498">
        <v>37922726.372876197</v>
      </c>
      <c r="K8498">
        <v>2.1355881670968298E-2</v>
      </c>
      <c r="L8498">
        <v>1737828186.5210299</v>
      </c>
      <c r="M8498" s="2">
        <f t="shared" si="264"/>
        <v>358250204.38753492</v>
      </c>
      <c r="N8498" s="2">
        <f t="shared" si="265"/>
        <v>142060073.03151199</v>
      </c>
      <c r="O8498" s="2">
        <f>N8498*0.1</f>
        <v>14206007.3031512</v>
      </c>
      <c r="P8498">
        <f>G8498/13454</f>
        <v>0.71480600564887764</v>
      </c>
    </row>
    <row r="8499" spans="1:16" x14ac:dyDescent="0.3">
      <c r="A8499">
        <v>8498</v>
      </c>
      <c r="B8499">
        <v>0.2</v>
      </c>
      <c r="C8499">
        <v>0.201748002056991</v>
      </c>
      <c r="D8499">
        <v>3500</v>
      </c>
      <c r="E8499">
        <v>0.15</v>
      </c>
      <c r="F8499">
        <v>0.15</v>
      </c>
      <c r="G8499">
        <v>9595</v>
      </c>
      <c r="H8499">
        <v>31701</v>
      </c>
      <c r="I8499">
        <v>1775750912.8938999</v>
      </c>
      <c r="J8499">
        <v>37970545.705537997</v>
      </c>
      <c r="K8499">
        <v>2.1382810747740701E-2</v>
      </c>
      <c r="L8499">
        <v>1737780367.18836</v>
      </c>
      <c r="M8499" s="2">
        <f t="shared" si="264"/>
        <v>358254198.82722217</v>
      </c>
      <c r="N8499" s="2">
        <f t="shared" si="265"/>
        <v>142060073.03151199</v>
      </c>
      <c r="O8499" s="2">
        <f>N8499*0.1</f>
        <v>14206007.3031512</v>
      </c>
      <c r="P8499">
        <f>G8499/13454</f>
        <v>0.7131708042217928</v>
      </c>
    </row>
    <row r="8500" spans="1:16" x14ac:dyDescent="0.3">
      <c r="A8500">
        <v>8499</v>
      </c>
      <c r="B8500">
        <v>0.2</v>
      </c>
      <c r="C8500">
        <v>0.20178554789789299</v>
      </c>
      <c r="D8500">
        <v>3500</v>
      </c>
      <c r="E8500">
        <v>0.15</v>
      </c>
      <c r="F8500">
        <v>0.15</v>
      </c>
      <c r="G8500">
        <v>9710</v>
      </c>
      <c r="H8500">
        <v>32666</v>
      </c>
      <c r="I8500">
        <v>1775750912.8938999</v>
      </c>
      <c r="J8500">
        <v>38768320.212972701</v>
      </c>
      <c r="K8500">
        <v>2.1832071115082698E-2</v>
      </c>
      <c r="L8500">
        <v>1736982592.6809299</v>
      </c>
      <c r="M8500" s="2">
        <f t="shared" ref="M8500:M8563" si="266">I8500*C8500</f>
        <v>358320870.88847923</v>
      </c>
      <c r="N8500" s="2">
        <f t="shared" ref="N8500:N8563" si="267">0.08*I8500</f>
        <v>142060073.03151199</v>
      </c>
      <c r="O8500" s="2">
        <f>N8500*0.1</f>
        <v>14206007.3031512</v>
      </c>
      <c r="P8500">
        <f>G8500/13454</f>
        <v>0.72171844804519103</v>
      </c>
    </row>
    <row r="8501" spans="1:16" x14ac:dyDescent="0.3">
      <c r="A8501">
        <v>8500</v>
      </c>
      <c r="B8501">
        <v>0.2</v>
      </c>
      <c r="C8501">
        <v>0.201799646162168</v>
      </c>
      <c r="D8501">
        <v>3500</v>
      </c>
      <c r="E8501">
        <v>0.15</v>
      </c>
      <c r="F8501">
        <v>0.15</v>
      </c>
      <c r="G8501">
        <v>9700</v>
      </c>
      <c r="H8501">
        <v>33030</v>
      </c>
      <c r="I8501">
        <v>1775750912.8938999</v>
      </c>
      <c r="J8501">
        <v>39067691.185606599</v>
      </c>
      <c r="K8501">
        <v>2.2000659496741501E-2</v>
      </c>
      <c r="L8501">
        <v>1736683221.7083001</v>
      </c>
      <c r="M8501" s="2">
        <f t="shared" si="266"/>
        <v>358345905.89413583</v>
      </c>
      <c r="N8501" s="2">
        <f t="shared" si="267"/>
        <v>142060073.03151199</v>
      </c>
      <c r="O8501" s="2">
        <f>N8501*0.1</f>
        <v>14206007.3031512</v>
      </c>
      <c r="P8501">
        <f>G8501/13454</f>
        <v>0.72097517466924332</v>
      </c>
    </row>
    <row r="8502" spans="1:16" x14ac:dyDescent="0.3">
      <c r="A8502">
        <v>8501</v>
      </c>
      <c r="B8502">
        <v>0.2</v>
      </c>
      <c r="C8502">
        <v>0.20140148682296699</v>
      </c>
      <c r="D8502">
        <v>4000</v>
      </c>
      <c r="E8502">
        <v>0.15</v>
      </c>
      <c r="F8502">
        <v>0.15</v>
      </c>
      <c r="G8502">
        <v>7662</v>
      </c>
      <c r="H8502">
        <v>26038</v>
      </c>
      <c r="I8502">
        <v>1775750912.8938999</v>
      </c>
      <c r="J8502">
        <v>30573047.279900402</v>
      </c>
      <c r="K8502">
        <v>1.7216968358516101E-2</v>
      </c>
      <c r="L8502">
        <v>1745177865.6140001</v>
      </c>
      <c r="M8502" s="2">
        <f t="shared" si="266"/>
        <v>357638874.08407241</v>
      </c>
      <c r="N8502" s="2">
        <f t="shared" si="267"/>
        <v>142060073.03151199</v>
      </c>
      <c r="O8502" s="2">
        <f>N8502*0.1</f>
        <v>14206007.3031512</v>
      </c>
      <c r="P8502">
        <f>G8502/13454</f>
        <v>0.56949606065110747</v>
      </c>
    </row>
    <row r="8503" spans="1:16" x14ac:dyDescent="0.3">
      <c r="A8503">
        <v>8502</v>
      </c>
      <c r="B8503">
        <v>0.2</v>
      </c>
      <c r="C8503">
        <v>0.20141573694176901</v>
      </c>
      <c r="D8503">
        <v>4000</v>
      </c>
      <c r="E8503">
        <v>0.15</v>
      </c>
      <c r="F8503">
        <v>0.15</v>
      </c>
      <c r="G8503">
        <v>7656</v>
      </c>
      <c r="H8503">
        <v>26133</v>
      </c>
      <c r="I8503">
        <v>1775750912.8938999</v>
      </c>
      <c r="J8503">
        <v>30878504.0975734</v>
      </c>
      <c r="K8503">
        <v>1.7388983935394099E-2</v>
      </c>
      <c r="L8503">
        <v>1744872408.79633</v>
      </c>
      <c r="M8503" s="2">
        <f t="shared" si="266"/>
        <v>357664178.7455439</v>
      </c>
      <c r="N8503" s="2">
        <f t="shared" si="267"/>
        <v>142060073.03151199</v>
      </c>
      <c r="O8503" s="2">
        <f>N8503*0.1</f>
        <v>14206007.3031512</v>
      </c>
      <c r="P8503">
        <f>G8503/13454</f>
        <v>0.56905009662553885</v>
      </c>
    </row>
    <row r="8504" spans="1:16" x14ac:dyDescent="0.3">
      <c r="A8504">
        <v>8503</v>
      </c>
      <c r="B8504">
        <v>0.2</v>
      </c>
      <c r="C8504">
        <v>0.2013594776954</v>
      </c>
      <c r="D8504">
        <v>4000</v>
      </c>
      <c r="E8504">
        <v>0.15</v>
      </c>
      <c r="F8504">
        <v>0.15</v>
      </c>
      <c r="G8504">
        <v>7568</v>
      </c>
      <c r="H8504">
        <v>25279</v>
      </c>
      <c r="I8504">
        <v>1775750912.8938999</v>
      </c>
      <c r="J8504">
        <v>29671942.680152401</v>
      </c>
      <c r="K8504">
        <v>1.67095184717077E-2</v>
      </c>
      <c r="L8504">
        <v>1746078970.2137499</v>
      </c>
      <c r="M8504" s="2">
        <f t="shared" si="266"/>
        <v>357564276.33744544</v>
      </c>
      <c r="N8504" s="2">
        <f t="shared" si="267"/>
        <v>142060073.03151199</v>
      </c>
      <c r="O8504" s="2">
        <f>N8504*0.1</f>
        <v>14206007.3031512</v>
      </c>
      <c r="P8504">
        <f>G8504/13454</f>
        <v>0.56250929091719937</v>
      </c>
    </row>
    <row r="8505" spans="1:16" x14ac:dyDescent="0.3">
      <c r="A8505">
        <v>8504</v>
      </c>
      <c r="B8505">
        <v>0.2</v>
      </c>
      <c r="C8505">
        <v>0.20133635381144599</v>
      </c>
      <c r="D8505">
        <v>4000</v>
      </c>
      <c r="E8505">
        <v>0.15</v>
      </c>
      <c r="F8505">
        <v>0.15</v>
      </c>
      <c r="G8505">
        <v>7620</v>
      </c>
      <c r="H8505">
        <v>24844</v>
      </c>
      <c r="I8505">
        <v>1775750912.8938999</v>
      </c>
      <c r="J8505">
        <v>29175533.318422299</v>
      </c>
      <c r="K8505">
        <v>1.6429969488725001E-2</v>
      </c>
      <c r="L8505">
        <v>1746575379.57548</v>
      </c>
      <c r="M8505" s="2">
        <f t="shared" si="266"/>
        <v>357523214.07940441</v>
      </c>
      <c r="N8505" s="2">
        <f t="shared" si="267"/>
        <v>142060073.03151199</v>
      </c>
      <c r="O8505" s="2">
        <f>N8505*0.1</f>
        <v>14206007.3031512</v>
      </c>
      <c r="P8505">
        <f>G8505/13454</f>
        <v>0.56637431247212722</v>
      </c>
    </row>
    <row r="8506" spans="1:16" x14ac:dyDescent="0.3">
      <c r="A8506">
        <v>8505</v>
      </c>
      <c r="B8506">
        <v>0.2</v>
      </c>
      <c r="C8506">
        <v>0.20138483642845301</v>
      </c>
      <c r="D8506">
        <v>4000</v>
      </c>
      <c r="E8506">
        <v>0.15</v>
      </c>
      <c r="F8506">
        <v>0.15</v>
      </c>
      <c r="G8506">
        <v>7547</v>
      </c>
      <c r="H8506">
        <v>25764</v>
      </c>
      <c r="I8506">
        <v>1775750912.8938999</v>
      </c>
      <c r="J8506">
        <v>30216004.110241301</v>
      </c>
      <c r="K8506">
        <v>1.7015902337901099E-2</v>
      </c>
      <c r="L8506">
        <v>1745534908.7836599</v>
      </c>
      <c r="M8506" s="2">
        <f t="shared" si="266"/>
        <v>357609307.13081414</v>
      </c>
      <c r="N8506" s="2">
        <f t="shared" si="267"/>
        <v>142060073.03151199</v>
      </c>
      <c r="O8506" s="2">
        <f>N8506*0.1</f>
        <v>14206007.3031512</v>
      </c>
      <c r="P8506">
        <f>G8506/13454</f>
        <v>0.56094841682770924</v>
      </c>
    </row>
    <row r="8507" spans="1:16" x14ac:dyDescent="0.3">
      <c r="A8507">
        <v>8506</v>
      </c>
      <c r="B8507">
        <v>0.2</v>
      </c>
      <c r="C8507">
        <v>0.20138427352032801</v>
      </c>
      <c r="D8507">
        <v>4000</v>
      </c>
      <c r="E8507">
        <v>0.15</v>
      </c>
      <c r="F8507">
        <v>0.15</v>
      </c>
      <c r="G8507">
        <v>7513</v>
      </c>
      <c r="H8507">
        <v>25719</v>
      </c>
      <c r="I8507">
        <v>1775750912.8938999</v>
      </c>
      <c r="J8507">
        <v>30203930.822138298</v>
      </c>
      <c r="K8507">
        <v>1.7009103361752199E-2</v>
      </c>
      <c r="L8507">
        <v>1745546982.0717599</v>
      </c>
      <c r="M8507" s="2">
        <f t="shared" si="266"/>
        <v>357608307.5461973</v>
      </c>
      <c r="N8507" s="2">
        <f t="shared" si="267"/>
        <v>142060073.03151199</v>
      </c>
      <c r="O8507" s="2">
        <f>N8507*0.1</f>
        <v>14206007.3031512</v>
      </c>
      <c r="P8507">
        <f>G8507/13454</f>
        <v>0.55842128734948715</v>
      </c>
    </row>
    <row r="8508" spans="1:16" x14ac:dyDescent="0.3">
      <c r="A8508">
        <v>8507</v>
      </c>
      <c r="B8508">
        <v>0.2</v>
      </c>
      <c r="C8508">
        <v>0.20137386770253801</v>
      </c>
      <c r="D8508">
        <v>4000</v>
      </c>
      <c r="E8508">
        <v>0.15</v>
      </c>
      <c r="F8508">
        <v>0.15</v>
      </c>
      <c r="G8508">
        <v>7571</v>
      </c>
      <c r="H8508">
        <v>25145</v>
      </c>
      <c r="I8508">
        <v>1775750912.8938999</v>
      </c>
      <c r="J8508">
        <v>29980716.1175473</v>
      </c>
      <c r="K8508">
        <v>1.68834017765974E-2</v>
      </c>
      <c r="L8508">
        <v>1745770196.77635</v>
      </c>
      <c r="M8508" s="2">
        <f t="shared" si="266"/>
        <v>357589829.40575731</v>
      </c>
      <c r="N8508" s="2">
        <f t="shared" si="267"/>
        <v>142060073.03151199</v>
      </c>
      <c r="O8508" s="2">
        <f>N8508*0.1</f>
        <v>14206007.3031512</v>
      </c>
      <c r="P8508">
        <f>G8508/13454</f>
        <v>0.56273227292998362</v>
      </c>
    </row>
    <row r="8509" spans="1:16" x14ac:dyDescent="0.3">
      <c r="A8509">
        <v>8508</v>
      </c>
      <c r="B8509">
        <v>0.2</v>
      </c>
      <c r="C8509">
        <v>0.20135957572931801</v>
      </c>
      <c r="D8509">
        <v>4000</v>
      </c>
      <c r="E8509">
        <v>0.15</v>
      </c>
      <c r="F8509">
        <v>0.15</v>
      </c>
      <c r="G8509">
        <v>7620</v>
      </c>
      <c r="H8509">
        <v>25117</v>
      </c>
      <c r="I8509">
        <v>1775750912.8938999</v>
      </c>
      <c r="J8509">
        <v>29674046.611507401</v>
      </c>
      <c r="K8509">
        <v>1.67107032839129E-2</v>
      </c>
      <c r="L8509">
        <v>1746076866.2823901</v>
      </c>
      <c r="M8509" s="2">
        <f t="shared" si="266"/>
        <v>357564450.42126483</v>
      </c>
      <c r="N8509" s="2">
        <f t="shared" si="267"/>
        <v>142060073.03151199</v>
      </c>
      <c r="O8509" s="2">
        <f>N8509*0.1</f>
        <v>14206007.3031512</v>
      </c>
      <c r="P8509">
        <f>G8509/13454</f>
        <v>0.56637431247212722</v>
      </c>
    </row>
    <row r="8510" spans="1:16" x14ac:dyDescent="0.3">
      <c r="A8510">
        <v>8509</v>
      </c>
      <c r="B8510">
        <v>0.2</v>
      </c>
      <c r="C8510">
        <v>0.20138337789771199</v>
      </c>
      <c r="D8510">
        <v>4000</v>
      </c>
      <c r="E8510">
        <v>0.15</v>
      </c>
      <c r="F8510">
        <v>0.15</v>
      </c>
      <c r="G8510">
        <v>7602</v>
      </c>
      <c r="H8510">
        <v>25783</v>
      </c>
      <c r="I8510">
        <v>1775750912.8938999</v>
      </c>
      <c r="J8510">
        <v>30184721.1088554</v>
      </c>
      <c r="K8510">
        <v>1.6998285564535601E-2</v>
      </c>
      <c r="L8510">
        <v>1745566191.7850499</v>
      </c>
      <c r="M8510" s="2">
        <f t="shared" si="266"/>
        <v>357606717.14351928</v>
      </c>
      <c r="N8510" s="2">
        <f t="shared" si="267"/>
        <v>142060073.03151199</v>
      </c>
      <c r="O8510" s="2">
        <f>N8510*0.1</f>
        <v>14206007.3031512</v>
      </c>
      <c r="P8510">
        <f>G8510/13454</f>
        <v>0.56503642039542146</v>
      </c>
    </row>
    <row r="8511" spans="1:16" x14ac:dyDescent="0.3">
      <c r="A8511">
        <v>8510</v>
      </c>
      <c r="B8511">
        <v>0.2</v>
      </c>
      <c r="C8511">
        <v>0.201367560284513</v>
      </c>
      <c r="D8511">
        <v>4000</v>
      </c>
      <c r="E8511">
        <v>0.15</v>
      </c>
      <c r="F8511">
        <v>0.15</v>
      </c>
      <c r="G8511">
        <v>7486</v>
      </c>
      <c r="H8511">
        <v>25427</v>
      </c>
      <c r="I8511">
        <v>1775750912.8938999</v>
      </c>
      <c r="J8511">
        <v>29845388.201030299</v>
      </c>
      <c r="K8511">
        <v>1.6807192936982299E-2</v>
      </c>
      <c r="L8511">
        <v>1745905524.6928699</v>
      </c>
      <c r="M8511" s="2">
        <f t="shared" si="266"/>
        <v>357578629.00244141</v>
      </c>
      <c r="N8511" s="2">
        <f t="shared" si="267"/>
        <v>142060073.03151199</v>
      </c>
      <c r="O8511" s="2">
        <f>N8511*0.1</f>
        <v>14206007.3031512</v>
      </c>
      <c r="P8511">
        <f>G8511/13454</f>
        <v>0.5564144492344284</v>
      </c>
    </row>
    <row r="8512" spans="1:16" x14ac:dyDescent="0.3">
      <c r="A8512">
        <v>8511</v>
      </c>
      <c r="B8512">
        <v>0.2</v>
      </c>
      <c r="C8512">
        <v>0.20143592193543</v>
      </c>
      <c r="D8512">
        <v>4000</v>
      </c>
      <c r="E8512">
        <v>0.15</v>
      </c>
      <c r="F8512">
        <v>0.15</v>
      </c>
      <c r="G8512">
        <v>7547</v>
      </c>
      <c r="H8512">
        <v>26517</v>
      </c>
      <c r="I8512">
        <v>1775750912.8938999</v>
      </c>
      <c r="J8512">
        <v>31310994.301835299</v>
      </c>
      <c r="K8512">
        <v>1.76325373533434E-2</v>
      </c>
      <c r="L8512">
        <v>1744439918.5920701</v>
      </c>
      <c r="M8512" s="2">
        <f t="shared" si="266"/>
        <v>357700022.26646417</v>
      </c>
      <c r="N8512" s="2">
        <f t="shared" si="267"/>
        <v>142060073.03151199</v>
      </c>
      <c r="O8512" s="2">
        <f>N8512*0.1</f>
        <v>14206007.3031512</v>
      </c>
      <c r="P8512">
        <f>G8512/13454</f>
        <v>0.56094841682770924</v>
      </c>
    </row>
    <row r="8513" spans="1:16" x14ac:dyDescent="0.3">
      <c r="A8513">
        <v>8512</v>
      </c>
      <c r="B8513">
        <v>0.2</v>
      </c>
      <c r="C8513">
        <v>0.20134167175664</v>
      </c>
      <c r="D8513">
        <v>4000</v>
      </c>
      <c r="E8513">
        <v>0.15</v>
      </c>
      <c r="F8513">
        <v>0.15</v>
      </c>
      <c r="G8513">
        <v>7402</v>
      </c>
      <c r="H8513">
        <v>25122</v>
      </c>
      <c r="I8513">
        <v>1775750912.8938999</v>
      </c>
      <c r="J8513">
        <v>29289720.695500299</v>
      </c>
      <c r="K8513">
        <v>1.64942732017338E-2</v>
      </c>
      <c r="L8513">
        <v>1746461192.1984</v>
      </c>
      <c r="M8513" s="2">
        <f t="shared" si="266"/>
        <v>357532657.42543745</v>
      </c>
      <c r="N8513" s="2">
        <f t="shared" si="267"/>
        <v>142060073.03151199</v>
      </c>
      <c r="O8513" s="2">
        <f>N8513*0.1</f>
        <v>14206007.3031512</v>
      </c>
      <c r="P8513">
        <f>G8513/13454</f>
        <v>0.550170952876468</v>
      </c>
    </row>
    <row r="8514" spans="1:16" x14ac:dyDescent="0.3">
      <c r="A8514">
        <v>8513</v>
      </c>
      <c r="B8514">
        <v>0.2</v>
      </c>
      <c r="C8514">
        <v>0.20136554678385599</v>
      </c>
      <c r="D8514">
        <v>4000</v>
      </c>
      <c r="E8514">
        <v>0.15</v>
      </c>
      <c r="F8514">
        <v>0.15</v>
      </c>
      <c r="G8514">
        <v>7572</v>
      </c>
      <c r="H8514">
        <v>25596</v>
      </c>
      <c r="I8514">
        <v>1775750912.8938999</v>
      </c>
      <c r="J8514">
        <v>29802183.404148299</v>
      </c>
      <c r="K8514">
        <v>1.6782862499324501E-2</v>
      </c>
      <c r="L8514">
        <v>1745948729.4897499</v>
      </c>
      <c r="M8514" s="2">
        <f t="shared" si="266"/>
        <v>357575053.5268116</v>
      </c>
      <c r="N8514" s="2">
        <f t="shared" si="267"/>
        <v>142060073.03151199</v>
      </c>
      <c r="O8514" s="2">
        <f>N8514*0.1</f>
        <v>14206007.3031512</v>
      </c>
      <c r="P8514">
        <f>G8514/13454</f>
        <v>0.56280660026757845</v>
      </c>
    </row>
    <row r="8515" spans="1:16" x14ac:dyDescent="0.3">
      <c r="A8515">
        <v>8514</v>
      </c>
      <c r="B8515">
        <v>0.2</v>
      </c>
      <c r="C8515">
        <v>0.201331316128606</v>
      </c>
      <c r="D8515">
        <v>4000</v>
      </c>
      <c r="E8515">
        <v>0.15</v>
      </c>
      <c r="F8515">
        <v>0.15</v>
      </c>
      <c r="G8515">
        <v>7474</v>
      </c>
      <c r="H8515">
        <v>24798</v>
      </c>
      <c r="I8515">
        <v>1775750912.8938999</v>
      </c>
      <c r="J8515">
        <v>29067349.985886302</v>
      </c>
      <c r="K8515">
        <v>1.6369046905635998E-2</v>
      </c>
      <c r="L8515">
        <v>1746683562.90802</v>
      </c>
      <c r="M8515" s="2">
        <f t="shared" si="266"/>
        <v>357514268.40950245</v>
      </c>
      <c r="N8515" s="2">
        <f t="shared" si="267"/>
        <v>142060073.03151199</v>
      </c>
      <c r="O8515" s="2">
        <f>N8515*0.1</f>
        <v>14206007.3031512</v>
      </c>
      <c r="P8515">
        <f>G8515/13454</f>
        <v>0.55552252118329126</v>
      </c>
    </row>
    <row r="8516" spans="1:16" x14ac:dyDescent="0.3">
      <c r="A8516">
        <v>8515</v>
      </c>
      <c r="B8516">
        <v>0.2</v>
      </c>
      <c r="C8516">
        <v>0.201354481027789</v>
      </c>
      <c r="D8516">
        <v>4000</v>
      </c>
      <c r="E8516">
        <v>0.15</v>
      </c>
      <c r="F8516">
        <v>0.15</v>
      </c>
      <c r="G8516">
        <v>7630</v>
      </c>
      <c r="H8516">
        <v>25345</v>
      </c>
      <c r="I8516">
        <v>1775750912.8938999</v>
      </c>
      <c r="J8516">
        <v>29564701.184341401</v>
      </c>
      <c r="K8516">
        <v>1.6649126276477799E-2</v>
      </c>
      <c r="L8516">
        <v>1746186211.7095599</v>
      </c>
      <c r="M8516" s="2">
        <f t="shared" si="266"/>
        <v>357555403.50037378</v>
      </c>
      <c r="N8516" s="2">
        <f t="shared" si="267"/>
        <v>142060073.03151199</v>
      </c>
      <c r="O8516" s="2">
        <f>N8516*0.1</f>
        <v>14206007.3031512</v>
      </c>
      <c r="P8516">
        <f>G8516/13454</f>
        <v>0.56711758584807492</v>
      </c>
    </row>
    <row r="8517" spans="1:16" x14ac:dyDescent="0.3">
      <c r="A8517">
        <v>8516</v>
      </c>
      <c r="B8517">
        <v>0.2</v>
      </c>
      <c r="C8517">
        <v>0.20140533350775799</v>
      </c>
      <c r="D8517">
        <v>4000</v>
      </c>
      <c r="E8517">
        <v>0.15</v>
      </c>
      <c r="F8517">
        <v>0.15</v>
      </c>
      <c r="G8517">
        <v>7659</v>
      </c>
      <c r="H8517">
        <v>25877</v>
      </c>
      <c r="I8517">
        <v>1775750912.8938999</v>
      </c>
      <c r="J8517">
        <v>30655512.996387299</v>
      </c>
      <c r="K8517">
        <v>1.72634082707178E-2</v>
      </c>
      <c r="L8517">
        <v>1745095399.8975101</v>
      </c>
      <c r="M8517" s="2">
        <f t="shared" si="266"/>
        <v>357645704.83810163</v>
      </c>
      <c r="N8517" s="2">
        <f t="shared" si="267"/>
        <v>142060073.03151199</v>
      </c>
      <c r="O8517" s="2">
        <f>N8517*0.1</f>
        <v>14206007.3031512</v>
      </c>
      <c r="P8517">
        <f>G8517/13454</f>
        <v>0.56927307863832322</v>
      </c>
    </row>
    <row r="8518" spans="1:16" x14ac:dyDescent="0.3">
      <c r="A8518">
        <v>8517</v>
      </c>
      <c r="B8518">
        <v>0.2</v>
      </c>
      <c r="C8518">
        <v>0.201299558003875</v>
      </c>
      <c r="D8518">
        <v>4000</v>
      </c>
      <c r="E8518">
        <v>0.15</v>
      </c>
      <c r="F8518">
        <v>0.15</v>
      </c>
      <c r="G8518">
        <v>7477</v>
      </c>
      <c r="H8518">
        <v>24625</v>
      </c>
      <c r="I8518">
        <v>1775750912.8938999</v>
      </c>
      <c r="J8518">
        <v>28385041.301571202</v>
      </c>
      <c r="K8518">
        <v>1.59848101980208E-2</v>
      </c>
      <c r="L8518">
        <v>1747365871.59233</v>
      </c>
      <c r="M8518" s="2">
        <f t="shared" si="266"/>
        <v>357457873.89051962</v>
      </c>
      <c r="N8518" s="2">
        <f t="shared" si="267"/>
        <v>142060073.03151199</v>
      </c>
      <c r="O8518" s="2">
        <f>N8518*0.1</f>
        <v>14206007.3031512</v>
      </c>
      <c r="P8518">
        <f>G8518/13454</f>
        <v>0.55574550319607552</v>
      </c>
    </row>
    <row r="8519" spans="1:16" x14ac:dyDescent="0.3">
      <c r="A8519">
        <v>8518</v>
      </c>
      <c r="B8519">
        <v>0.2</v>
      </c>
      <c r="C8519">
        <v>0.201327797368379</v>
      </c>
      <c r="D8519">
        <v>4000</v>
      </c>
      <c r="E8519">
        <v>0.15</v>
      </c>
      <c r="F8519">
        <v>0.15</v>
      </c>
      <c r="G8519">
        <v>7561</v>
      </c>
      <c r="H8519">
        <v>24839</v>
      </c>
      <c r="I8519">
        <v>1775750912.8938999</v>
      </c>
      <c r="J8519">
        <v>28991777.2930413</v>
      </c>
      <c r="K8519">
        <v>1.63264887448623E-2</v>
      </c>
      <c r="L8519">
        <v>1746759135.6008601</v>
      </c>
      <c r="M8519" s="2">
        <f t="shared" si="266"/>
        <v>357508019.96781713</v>
      </c>
      <c r="N8519" s="2">
        <f t="shared" si="267"/>
        <v>142060073.03151199</v>
      </c>
      <c r="O8519" s="2">
        <f>N8519*0.1</f>
        <v>14206007.3031512</v>
      </c>
      <c r="P8519">
        <f>G8519/13454</f>
        <v>0.56198899955403603</v>
      </c>
    </row>
    <row r="8520" spans="1:16" x14ac:dyDescent="0.3">
      <c r="A8520">
        <v>8519</v>
      </c>
      <c r="B8520">
        <v>0.2</v>
      </c>
      <c r="C8520">
        <v>0.20141399837783</v>
      </c>
      <c r="D8520">
        <v>4000</v>
      </c>
      <c r="E8520">
        <v>0.15</v>
      </c>
      <c r="F8520">
        <v>0.15</v>
      </c>
      <c r="G8520">
        <v>7593</v>
      </c>
      <c r="H8520">
        <v>26486</v>
      </c>
      <c r="I8520">
        <v>1775750912.8938999</v>
      </c>
      <c r="J8520">
        <v>30841243.033043299</v>
      </c>
      <c r="K8520">
        <v>1.73680006633261E-2</v>
      </c>
      <c r="L8520">
        <v>1744909669.8608601</v>
      </c>
      <c r="M8520" s="2">
        <f t="shared" si="266"/>
        <v>357661091.4890421</v>
      </c>
      <c r="N8520" s="2">
        <f t="shared" si="267"/>
        <v>142060073.03151199</v>
      </c>
      <c r="O8520" s="2">
        <f>N8520*0.1</f>
        <v>14206007.3031512</v>
      </c>
      <c r="P8520">
        <f>G8520/13454</f>
        <v>0.56436747435706858</v>
      </c>
    </row>
    <row r="8521" spans="1:16" x14ac:dyDescent="0.3">
      <c r="A8521">
        <v>8520</v>
      </c>
      <c r="B8521">
        <v>0.2</v>
      </c>
      <c r="C8521">
        <v>0.201397445040322</v>
      </c>
      <c r="D8521">
        <v>4000</v>
      </c>
      <c r="E8521">
        <v>0.15</v>
      </c>
      <c r="F8521">
        <v>0.15</v>
      </c>
      <c r="G8521">
        <v>7535</v>
      </c>
      <c r="H8521">
        <v>25907</v>
      </c>
      <c r="I8521">
        <v>1775750912.8938999</v>
      </c>
      <c r="J8521">
        <v>30486390.633543301</v>
      </c>
      <c r="K8521">
        <v>1.7168168357498001E-2</v>
      </c>
      <c r="L8521">
        <v>1745264522.26036</v>
      </c>
      <c r="M8521" s="2">
        <f t="shared" si="266"/>
        <v>357631696.88485086</v>
      </c>
      <c r="N8521" s="2">
        <f t="shared" si="267"/>
        <v>142060073.03151199</v>
      </c>
      <c r="O8521" s="2">
        <f>N8521*0.1</f>
        <v>14206007.3031512</v>
      </c>
      <c r="P8521">
        <f>G8521/13454</f>
        <v>0.56005648877657199</v>
      </c>
    </row>
    <row r="8522" spans="1:16" x14ac:dyDescent="0.3">
      <c r="A8522">
        <v>8521</v>
      </c>
      <c r="B8522">
        <v>0.2</v>
      </c>
      <c r="C8522">
        <v>0.201394771006147</v>
      </c>
      <c r="D8522">
        <v>4000</v>
      </c>
      <c r="E8522">
        <v>0.15</v>
      </c>
      <c r="F8522">
        <v>0.15</v>
      </c>
      <c r="G8522">
        <v>7634</v>
      </c>
      <c r="H8522">
        <v>25846</v>
      </c>
      <c r="I8522">
        <v>1775750912.8938999</v>
      </c>
      <c r="J8522">
        <v>30429054.0636454</v>
      </c>
      <c r="K8522">
        <v>1.71358797242885E-2</v>
      </c>
      <c r="L8522">
        <v>1745321858.83026</v>
      </c>
      <c r="M8522" s="2">
        <f t="shared" si="266"/>
        <v>357626948.46622348</v>
      </c>
      <c r="N8522" s="2">
        <f t="shared" si="267"/>
        <v>142060073.03151199</v>
      </c>
      <c r="O8522" s="2">
        <f>N8522*0.1</f>
        <v>14206007.3031512</v>
      </c>
      <c r="P8522">
        <f>G8522/13454</f>
        <v>0.56741489519845401</v>
      </c>
    </row>
    <row r="8523" spans="1:16" x14ac:dyDescent="0.3">
      <c r="A8523">
        <v>8522</v>
      </c>
      <c r="B8523">
        <v>0.2</v>
      </c>
      <c r="C8523">
        <v>0.201410351899378</v>
      </c>
      <c r="D8523">
        <v>4000</v>
      </c>
      <c r="E8523">
        <v>0.15</v>
      </c>
      <c r="F8523">
        <v>0.15</v>
      </c>
      <c r="G8523">
        <v>7570</v>
      </c>
      <c r="H8523">
        <v>26353</v>
      </c>
      <c r="I8523">
        <v>1775750912.8938999</v>
      </c>
      <c r="J8523">
        <v>30763086.197159301</v>
      </c>
      <c r="K8523">
        <v>1.7323987262957599E-2</v>
      </c>
      <c r="L8523">
        <v>1744987826.6967399</v>
      </c>
      <c r="M8523" s="2">
        <f t="shared" si="266"/>
        <v>357654616.25160211</v>
      </c>
      <c r="N8523" s="2">
        <f t="shared" si="267"/>
        <v>142060073.03151199</v>
      </c>
      <c r="O8523" s="2">
        <f>N8523*0.1</f>
        <v>14206007.3031512</v>
      </c>
      <c r="P8523">
        <f>G8523/13454</f>
        <v>0.56265794559238891</v>
      </c>
    </row>
    <row r="8524" spans="1:16" x14ac:dyDescent="0.3">
      <c r="A8524">
        <v>8523</v>
      </c>
      <c r="B8524">
        <v>0.2</v>
      </c>
      <c r="C8524">
        <v>0.20140299614785501</v>
      </c>
      <c r="D8524">
        <v>4000</v>
      </c>
      <c r="E8524">
        <v>0.15</v>
      </c>
      <c r="F8524">
        <v>0.15</v>
      </c>
      <c r="G8524">
        <v>7552</v>
      </c>
      <c r="H8524">
        <v>26165</v>
      </c>
      <c r="I8524">
        <v>1775750912.8938999</v>
      </c>
      <c r="J8524">
        <v>30605405.3073713</v>
      </c>
      <c r="K8524">
        <v>1.7235190524269198E-2</v>
      </c>
      <c r="L8524">
        <v>1745145507.58653</v>
      </c>
      <c r="M8524" s="2">
        <f t="shared" si="266"/>
        <v>357641554.26912016</v>
      </c>
      <c r="N8524" s="2">
        <f t="shared" si="267"/>
        <v>142060073.03151199</v>
      </c>
      <c r="O8524" s="2">
        <f>N8524*0.1</f>
        <v>14206007.3031512</v>
      </c>
      <c r="P8524">
        <f>G8524/13454</f>
        <v>0.56132005351568304</v>
      </c>
    </row>
    <row r="8525" spans="1:16" x14ac:dyDescent="0.3">
      <c r="A8525">
        <v>8524</v>
      </c>
      <c r="B8525">
        <v>0.2</v>
      </c>
      <c r="C8525">
        <v>0.20133435435473601</v>
      </c>
      <c r="D8525">
        <v>4000</v>
      </c>
      <c r="E8525">
        <v>0.15</v>
      </c>
      <c r="F8525">
        <v>0.15</v>
      </c>
      <c r="G8525">
        <v>7583</v>
      </c>
      <c r="H8525">
        <v>24832</v>
      </c>
      <c r="I8525">
        <v>1775750912.8938999</v>
      </c>
      <c r="J8525">
        <v>29132596.949286301</v>
      </c>
      <c r="K8525">
        <v>1.6405790214016901E-2</v>
      </c>
      <c r="L8525">
        <v>1746618315.9446199</v>
      </c>
      <c r="M8525" s="2">
        <f t="shared" si="266"/>
        <v>357519663.54232639</v>
      </c>
      <c r="N8525" s="2">
        <f t="shared" si="267"/>
        <v>142060073.03151199</v>
      </c>
      <c r="O8525" s="2">
        <f>N8525*0.1</f>
        <v>14206007.3031512</v>
      </c>
      <c r="P8525">
        <f>G8525/13454</f>
        <v>0.56362420098112087</v>
      </c>
    </row>
    <row r="8526" spans="1:16" x14ac:dyDescent="0.3">
      <c r="A8526">
        <v>8525</v>
      </c>
      <c r="B8526">
        <v>0.2</v>
      </c>
      <c r="C8526">
        <v>0.20137650723259701</v>
      </c>
      <c r="D8526">
        <v>4000</v>
      </c>
      <c r="E8526">
        <v>0.15</v>
      </c>
      <c r="F8526">
        <v>0.15</v>
      </c>
      <c r="G8526">
        <v>7603</v>
      </c>
      <c r="H8526">
        <v>25819</v>
      </c>
      <c r="I8526">
        <v>1775750912.8938999</v>
      </c>
      <c r="J8526">
        <v>30037341.9554873</v>
      </c>
      <c r="K8526">
        <v>1.6915290166758901E-2</v>
      </c>
      <c r="L8526">
        <v>1745713570.93841</v>
      </c>
      <c r="M8526" s="2">
        <f t="shared" si="266"/>
        <v>357594516.55366915</v>
      </c>
      <c r="N8526" s="2">
        <f t="shared" si="267"/>
        <v>142060073.03151199</v>
      </c>
      <c r="O8526" s="2">
        <f>N8526*0.1</f>
        <v>14206007.3031512</v>
      </c>
      <c r="P8526">
        <f>G8526/13454</f>
        <v>0.56511074773301617</v>
      </c>
    </row>
    <row r="8527" spans="1:16" x14ac:dyDescent="0.3">
      <c r="A8527">
        <v>8526</v>
      </c>
      <c r="B8527">
        <v>0.2</v>
      </c>
      <c r="C8527">
        <v>0.20134899921656399</v>
      </c>
      <c r="D8527">
        <v>4000</v>
      </c>
      <c r="E8527">
        <v>0.15</v>
      </c>
      <c r="F8527">
        <v>0.15</v>
      </c>
      <c r="G8527">
        <v>7554</v>
      </c>
      <c r="H8527">
        <v>25296</v>
      </c>
      <c r="I8527">
        <v>1775750912.8938999</v>
      </c>
      <c r="J8527">
        <v>29447032.088612299</v>
      </c>
      <c r="K8527">
        <v>1.6582861861308699E-2</v>
      </c>
      <c r="L8527">
        <v>1746303880.80529</v>
      </c>
      <c r="M8527" s="2">
        <f t="shared" si="266"/>
        <v>357545669.16908664</v>
      </c>
      <c r="N8527" s="2">
        <f t="shared" si="267"/>
        <v>142060073.03151199</v>
      </c>
      <c r="O8527" s="2">
        <f>N8527*0.1</f>
        <v>14206007.3031512</v>
      </c>
      <c r="P8527">
        <f>G8527/13454</f>
        <v>0.56146870819087258</v>
      </c>
    </row>
    <row r="8528" spans="1:16" x14ac:dyDescent="0.3">
      <c r="A8528">
        <v>8527</v>
      </c>
      <c r="B8528">
        <v>0.2</v>
      </c>
      <c r="C8528">
        <v>0.20138467511562</v>
      </c>
      <c r="D8528">
        <v>4000</v>
      </c>
      <c r="E8528">
        <v>0.15</v>
      </c>
      <c r="F8528">
        <v>0.15</v>
      </c>
      <c r="G8528">
        <v>7463</v>
      </c>
      <c r="H8528">
        <v>25518</v>
      </c>
      <c r="I8528">
        <v>1775750912.8938999</v>
      </c>
      <c r="J8528">
        <v>30212544.279745299</v>
      </c>
      <c r="K8528">
        <v>1.7013953961881101E-2</v>
      </c>
      <c r="L8528">
        <v>1745538368.6141601</v>
      </c>
      <c r="M8528" s="2">
        <f t="shared" si="266"/>
        <v>357609020.67940366</v>
      </c>
      <c r="N8528" s="2">
        <f t="shared" si="267"/>
        <v>142060073.03151199</v>
      </c>
      <c r="O8528" s="2">
        <f>N8528*0.1</f>
        <v>14206007.3031512</v>
      </c>
      <c r="P8528">
        <f>G8528/13454</f>
        <v>0.55470492046974873</v>
      </c>
    </row>
    <row r="8529" spans="1:16" x14ac:dyDescent="0.3">
      <c r="A8529">
        <v>8528</v>
      </c>
      <c r="B8529">
        <v>0.2</v>
      </c>
      <c r="C8529">
        <v>0.201348987371261</v>
      </c>
      <c r="D8529">
        <v>4000</v>
      </c>
      <c r="E8529">
        <v>0.15</v>
      </c>
      <c r="F8529">
        <v>0.15</v>
      </c>
      <c r="G8529">
        <v>7628</v>
      </c>
      <c r="H8529">
        <v>25205</v>
      </c>
      <c r="I8529">
        <v>1775750912.8938999</v>
      </c>
      <c r="J8529">
        <v>29446777.807643302</v>
      </c>
      <c r="K8529">
        <v>1.6582718665003899E-2</v>
      </c>
      <c r="L8529">
        <v>1746304135.0862601</v>
      </c>
      <c r="M8529" s="2">
        <f t="shared" si="266"/>
        <v>357545648.13477904</v>
      </c>
      <c r="N8529" s="2">
        <f t="shared" si="267"/>
        <v>142060073.03151199</v>
      </c>
      <c r="O8529" s="2">
        <f>N8529*0.1</f>
        <v>14206007.3031512</v>
      </c>
      <c r="P8529">
        <f>G8529/13454</f>
        <v>0.56696893117288538</v>
      </c>
    </row>
    <row r="8530" spans="1:16" x14ac:dyDescent="0.3">
      <c r="A8530">
        <v>8529</v>
      </c>
      <c r="B8530">
        <v>0.2</v>
      </c>
      <c r="C8530">
        <v>0.201348600749259</v>
      </c>
      <c r="D8530">
        <v>4000</v>
      </c>
      <c r="E8530">
        <v>0.15</v>
      </c>
      <c r="F8530">
        <v>0.15</v>
      </c>
      <c r="G8530">
        <v>7675</v>
      </c>
      <c r="H8530">
        <v>25150</v>
      </c>
      <c r="I8530">
        <v>1775750912.8938999</v>
      </c>
      <c r="J8530">
        <v>29438478.222967401</v>
      </c>
      <c r="K8530">
        <v>1.6578044819919101E-2</v>
      </c>
      <c r="L8530">
        <v>1746312434.6709299</v>
      </c>
      <c r="M8530" s="2">
        <f t="shared" si="266"/>
        <v>357544961.59040606</v>
      </c>
      <c r="N8530" s="2">
        <f t="shared" si="267"/>
        <v>142060073.03151199</v>
      </c>
      <c r="O8530" s="2">
        <f>N8530*0.1</f>
        <v>14206007.3031512</v>
      </c>
      <c r="P8530">
        <f>G8530/13454</f>
        <v>0.57046231603983943</v>
      </c>
    </row>
    <row r="8531" spans="1:16" x14ac:dyDescent="0.3">
      <c r="A8531">
        <v>8530</v>
      </c>
      <c r="B8531">
        <v>0.2</v>
      </c>
      <c r="C8531">
        <v>0.201392501266316</v>
      </c>
      <c r="D8531">
        <v>4000</v>
      </c>
      <c r="E8531">
        <v>0.15</v>
      </c>
      <c r="F8531">
        <v>0.15</v>
      </c>
      <c r="G8531">
        <v>7530</v>
      </c>
      <c r="H8531">
        <v>26003</v>
      </c>
      <c r="I8531">
        <v>1775750912.8938999</v>
      </c>
      <c r="J8531">
        <v>30380383.406277299</v>
      </c>
      <c r="K8531">
        <v>1.7108471230780398E-2</v>
      </c>
      <c r="L8531">
        <v>1745370529.4876201</v>
      </c>
      <c r="M8531" s="2">
        <f t="shared" si="266"/>
        <v>357622917.97364652</v>
      </c>
      <c r="N8531" s="2">
        <f t="shared" si="267"/>
        <v>142060073.03151199</v>
      </c>
      <c r="O8531" s="2">
        <f>N8531*0.1</f>
        <v>14206007.3031512</v>
      </c>
      <c r="P8531">
        <f>G8531/13454</f>
        <v>0.55968485208859819</v>
      </c>
    </row>
    <row r="8532" spans="1:16" x14ac:dyDescent="0.3">
      <c r="A8532">
        <v>8531</v>
      </c>
      <c r="B8532">
        <v>0.2</v>
      </c>
      <c r="C8532">
        <v>0.201381129514351</v>
      </c>
      <c r="D8532">
        <v>4000</v>
      </c>
      <c r="E8532">
        <v>0.15</v>
      </c>
      <c r="F8532">
        <v>0.15</v>
      </c>
      <c r="G8532">
        <v>7692</v>
      </c>
      <c r="H8532">
        <v>25809</v>
      </c>
      <c r="I8532">
        <v>1775750912.8938999</v>
      </c>
      <c r="J8532">
        <v>30136494.916804399</v>
      </c>
      <c r="K8532">
        <v>1.6971127368135001E-2</v>
      </c>
      <c r="L8532">
        <v>1745614417.9770999</v>
      </c>
      <c r="M8532" s="2">
        <f t="shared" si="266"/>
        <v>357602724.57471347</v>
      </c>
      <c r="N8532" s="2">
        <f t="shared" si="267"/>
        <v>142060073.03151199</v>
      </c>
      <c r="O8532" s="2">
        <f>N8532*0.1</f>
        <v>14206007.3031512</v>
      </c>
      <c r="P8532">
        <f>G8532/13454</f>
        <v>0.57172588077895048</v>
      </c>
    </row>
    <row r="8533" spans="1:16" x14ac:dyDescent="0.3">
      <c r="A8533">
        <v>8532</v>
      </c>
      <c r="B8533">
        <v>0.2</v>
      </c>
      <c r="C8533">
        <v>0.201366668785256</v>
      </c>
      <c r="D8533">
        <v>4000</v>
      </c>
      <c r="E8533">
        <v>0.15</v>
      </c>
      <c r="F8533">
        <v>0.15</v>
      </c>
      <c r="G8533">
        <v>7500</v>
      </c>
      <c r="H8533">
        <v>25150</v>
      </c>
      <c r="I8533">
        <v>1775750912.8938999</v>
      </c>
      <c r="J8533">
        <v>29826259.0723303</v>
      </c>
      <c r="K8533">
        <v>1.6796420520332499E-2</v>
      </c>
      <c r="L8533">
        <v>1745924653.8215699</v>
      </c>
      <c r="M8533" s="2">
        <f t="shared" si="266"/>
        <v>357577045.92182189</v>
      </c>
      <c r="N8533" s="2">
        <f t="shared" si="267"/>
        <v>142060073.03151199</v>
      </c>
      <c r="O8533" s="2">
        <f>N8533*0.1</f>
        <v>14206007.3031512</v>
      </c>
      <c r="P8533">
        <f>G8533/13454</f>
        <v>0.55745503196075519</v>
      </c>
    </row>
    <row r="8534" spans="1:16" x14ac:dyDescent="0.3">
      <c r="A8534">
        <v>8533</v>
      </c>
      <c r="B8534">
        <v>0.2</v>
      </c>
      <c r="C8534">
        <v>0.20137410932781699</v>
      </c>
      <c r="D8534">
        <v>4000</v>
      </c>
      <c r="E8534">
        <v>0.15</v>
      </c>
      <c r="F8534">
        <v>0.15</v>
      </c>
      <c r="G8534">
        <v>7602</v>
      </c>
      <c r="H8534">
        <v>25497</v>
      </c>
      <c r="I8534">
        <v>1775750912.8938999</v>
      </c>
      <c r="J8534">
        <v>29985899.8573763</v>
      </c>
      <c r="K8534">
        <v>1.6886320958444001E-2</v>
      </c>
      <c r="L8534">
        <v>1745765013.03653</v>
      </c>
      <c r="M8534" s="2">
        <f t="shared" si="266"/>
        <v>357590258.47206706</v>
      </c>
      <c r="N8534" s="2">
        <f t="shared" si="267"/>
        <v>142060073.03151199</v>
      </c>
      <c r="O8534" s="2">
        <f>N8534*0.1</f>
        <v>14206007.3031512</v>
      </c>
      <c r="P8534">
        <f>G8534/13454</f>
        <v>0.56503642039542146</v>
      </c>
    </row>
    <row r="8535" spans="1:16" x14ac:dyDescent="0.3">
      <c r="A8535">
        <v>8534</v>
      </c>
      <c r="B8535">
        <v>0.2</v>
      </c>
      <c r="C8535">
        <v>0.20138449794955299</v>
      </c>
      <c r="D8535">
        <v>4000</v>
      </c>
      <c r="E8535">
        <v>0.15</v>
      </c>
      <c r="F8535">
        <v>0.15</v>
      </c>
      <c r="G8535">
        <v>7553</v>
      </c>
      <c r="H8535">
        <v>25629</v>
      </c>
      <c r="I8535">
        <v>1775750912.8938999</v>
      </c>
      <c r="J8535">
        <v>30208744.413992301</v>
      </c>
      <c r="K8535">
        <v>1.7011814097711402E-2</v>
      </c>
      <c r="L8535">
        <v>1745542168.4799099</v>
      </c>
      <c r="M8535" s="2">
        <f t="shared" si="266"/>
        <v>357608706.07659841</v>
      </c>
      <c r="N8535" s="2">
        <f t="shared" si="267"/>
        <v>142060073.03151199</v>
      </c>
      <c r="O8535" s="2">
        <f>N8535*0.1</f>
        <v>14206007.3031512</v>
      </c>
      <c r="P8535">
        <f>G8535/13454</f>
        <v>0.56139438085327786</v>
      </c>
    </row>
    <row r="8536" spans="1:16" x14ac:dyDescent="0.3">
      <c r="A8536">
        <v>8535</v>
      </c>
      <c r="B8536">
        <v>0.2</v>
      </c>
      <c r="C8536">
        <v>0.201409274146016</v>
      </c>
      <c r="D8536">
        <v>4000</v>
      </c>
      <c r="E8536">
        <v>0.15</v>
      </c>
      <c r="F8536">
        <v>0.15</v>
      </c>
      <c r="G8536">
        <v>7654</v>
      </c>
      <c r="H8536">
        <v>26058</v>
      </c>
      <c r="I8536">
        <v>1775750912.8938999</v>
      </c>
      <c r="J8536">
        <v>30739984.818147399</v>
      </c>
      <c r="K8536">
        <v>1.7310977905144999E-2</v>
      </c>
      <c r="L8536">
        <v>1745010928.0757501</v>
      </c>
      <c r="M8536" s="2">
        <f t="shared" si="266"/>
        <v>357652702.43008566</v>
      </c>
      <c r="N8536" s="2">
        <f t="shared" si="267"/>
        <v>142060073.03151199</v>
      </c>
      <c r="O8536" s="2">
        <f>N8536*0.1</f>
        <v>14206007.3031512</v>
      </c>
      <c r="P8536">
        <f>G8536/13454</f>
        <v>0.56890144195034931</v>
      </c>
    </row>
    <row r="8537" spans="1:16" x14ac:dyDescent="0.3">
      <c r="A8537">
        <v>8536</v>
      </c>
      <c r="B8537">
        <v>0.2</v>
      </c>
      <c r="C8537">
        <v>0.20141764400120199</v>
      </c>
      <c r="D8537">
        <v>4000</v>
      </c>
      <c r="E8537">
        <v>0.15</v>
      </c>
      <c r="F8537">
        <v>0.15</v>
      </c>
      <c r="G8537">
        <v>7565</v>
      </c>
      <c r="H8537">
        <v>26206</v>
      </c>
      <c r="I8537">
        <v>1775750912.8938999</v>
      </c>
      <c r="J8537">
        <v>30919374.543137401</v>
      </c>
      <c r="K8537">
        <v>1.74119998016776E-2</v>
      </c>
      <c r="L8537">
        <v>1744831538.35076</v>
      </c>
      <c r="M8537" s="2">
        <f t="shared" si="266"/>
        <v>357667565.20807296</v>
      </c>
      <c r="N8537" s="2">
        <f t="shared" si="267"/>
        <v>142060073.03151199</v>
      </c>
      <c r="O8537" s="2">
        <f>N8537*0.1</f>
        <v>14206007.3031512</v>
      </c>
      <c r="P8537">
        <f>G8537/13454</f>
        <v>0.562286308904415</v>
      </c>
    </row>
    <row r="8538" spans="1:16" x14ac:dyDescent="0.3">
      <c r="A8538">
        <v>8537</v>
      </c>
      <c r="B8538">
        <v>0.2</v>
      </c>
      <c r="C8538">
        <v>0.201395490816525</v>
      </c>
      <c r="D8538">
        <v>4000</v>
      </c>
      <c r="E8538">
        <v>0.15</v>
      </c>
      <c r="F8538">
        <v>0.15</v>
      </c>
      <c r="G8538">
        <v>7642</v>
      </c>
      <c r="H8538">
        <v>26102</v>
      </c>
      <c r="I8538">
        <v>1775750912.8938999</v>
      </c>
      <c r="J8538">
        <v>30444488.589233398</v>
      </c>
      <c r="K8538">
        <v>1.7144571554587401E-2</v>
      </c>
      <c r="L8538">
        <v>1745306424.3046701</v>
      </c>
      <c r="M8538" s="2">
        <f t="shared" si="266"/>
        <v>357628226.67015928</v>
      </c>
      <c r="N8538" s="2">
        <f t="shared" si="267"/>
        <v>142060073.03151199</v>
      </c>
      <c r="O8538" s="2">
        <f>N8538*0.1</f>
        <v>14206007.3031512</v>
      </c>
      <c r="P8538">
        <f>G8538/13454</f>
        <v>0.56800951389921217</v>
      </c>
    </row>
    <row r="8539" spans="1:16" x14ac:dyDescent="0.3">
      <c r="A8539">
        <v>8538</v>
      </c>
      <c r="B8539">
        <v>0.2</v>
      </c>
      <c r="C8539">
        <v>0.201362859734142</v>
      </c>
      <c r="D8539">
        <v>4000</v>
      </c>
      <c r="E8539">
        <v>0.15</v>
      </c>
      <c r="F8539">
        <v>0.15</v>
      </c>
      <c r="G8539">
        <v>7432</v>
      </c>
      <c r="H8539">
        <v>25053</v>
      </c>
      <c r="I8539">
        <v>1775750912.8938999</v>
      </c>
      <c r="J8539">
        <v>29744522.561729301</v>
      </c>
      <c r="K8539">
        <v>1.6750391254624401E-2</v>
      </c>
      <c r="L8539">
        <v>1746006390.33217</v>
      </c>
      <c r="M8539" s="2">
        <f t="shared" si="266"/>
        <v>357570281.99582899</v>
      </c>
      <c r="N8539" s="2">
        <f t="shared" si="267"/>
        <v>142060073.03151199</v>
      </c>
      <c r="O8539" s="2">
        <f>N8539*0.1</f>
        <v>14206007.3031512</v>
      </c>
      <c r="P8539">
        <f>G8539/13454</f>
        <v>0.55240077300431101</v>
      </c>
    </row>
    <row r="8540" spans="1:16" x14ac:dyDescent="0.3">
      <c r="A8540">
        <v>8539</v>
      </c>
      <c r="B8540">
        <v>0.2</v>
      </c>
      <c r="C8540">
        <v>0.20138551115438799</v>
      </c>
      <c r="D8540">
        <v>4000</v>
      </c>
      <c r="E8540">
        <v>0.15</v>
      </c>
      <c r="F8540">
        <v>0.15</v>
      </c>
      <c r="G8540">
        <v>7646</v>
      </c>
      <c r="H8540">
        <v>26027</v>
      </c>
      <c r="I8540">
        <v>1775750912.8938999</v>
      </c>
      <c r="J8540">
        <v>30230475.453568298</v>
      </c>
      <c r="K8540">
        <v>1.7024051759772101E-2</v>
      </c>
      <c r="L8540">
        <v>1745520437.44033</v>
      </c>
      <c r="M8540" s="2">
        <f t="shared" si="266"/>
        <v>357610505.27600914</v>
      </c>
      <c r="N8540" s="2">
        <f t="shared" si="267"/>
        <v>142060073.03151199</v>
      </c>
      <c r="O8540" s="2">
        <f>N8540*0.1</f>
        <v>14206007.3031512</v>
      </c>
      <c r="P8540">
        <f>G8540/13454</f>
        <v>0.56830682324959125</v>
      </c>
    </row>
    <row r="8541" spans="1:16" x14ac:dyDescent="0.3">
      <c r="A8541">
        <v>8540</v>
      </c>
      <c r="B8541">
        <v>0.2</v>
      </c>
      <c r="C8541">
        <v>0.20131818741221899</v>
      </c>
      <c r="D8541">
        <v>4000</v>
      </c>
      <c r="E8541">
        <v>0.15</v>
      </c>
      <c r="F8541">
        <v>0.15</v>
      </c>
      <c r="G8541">
        <v>7590</v>
      </c>
      <c r="H8541">
        <v>24643</v>
      </c>
      <c r="I8541">
        <v>1775750912.8938999</v>
      </c>
      <c r="J8541">
        <v>28785350.1793833</v>
      </c>
      <c r="K8541">
        <v>1.6210240957991399E-2</v>
      </c>
      <c r="L8541">
        <v>1746965562.71452</v>
      </c>
      <c r="M8541" s="2">
        <f t="shared" si="266"/>
        <v>357490955.07939309</v>
      </c>
      <c r="N8541" s="2">
        <f t="shared" si="267"/>
        <v>142060073.03151199</v>
      </c>
      <c r="O8541" s="2">
        <f>N8541*0.1</f>
        <v>14206007.3031512</v>
      </c>
      <c r="P8541">
        <f>G8541/13454</f>
        <v>0.56414449234428421</v>
      </c>
    </row>
    <row r="8542" spans="1:16" x14ac:dyDescent="0.3">
      <c r="A8542">
        <v>8541</v>
      </c>
      <c r="B8542">
        <v>0.2</v>
      </c>
      <c r="C8542">
        <v>0.20142337338007499</v>
      </c>
      <c r="D8542">
        <v>4000</v>
      </c>
      <c r="E8542">
        <v>0.15</v>
      </c>
      <c r="F8542">
        <v>0.15</v>
      </c>
      <c r="G8542">
        <v>7691</v>
      </c>
      <c r="H8542">
        <v>26121</v>
      </c>
      <c r="I8542">
        <v>1775750912.8938999</v>
      </c>
      <c r="J8542">
        <v>31042150.111600298</v>
      </c>
      <c r="K8542">
        <v>1.7481139886343401E-2</v>
      </c>
      <c r="L8542">
        <v>1744708762.7823</v>
      </c>
      <c r="M8542" s="2">
        <f t="shared" si="266"/>
        <v>357677739.15783703</v>
      </c>
      <c r="N8542" s="2">
        <f t="shared" si="267"/>
        <v>142060073.03151199</v>
      </c>
      <c r="O8542" s="2">
        <f>N8542*0.1</f>
        <v>14206007.3031512</v>
      </c>
      <c r="P8542">
        <f>G8542/13454</f>
        <v>0.57165155344135576</v>
      </c>
    </row>
    <row r="8543" spans="1:16" x14ac:dyDescent="0.3">
      <c r="A8543">
        <v>8542</v>
      </c>
      <c r="B8543">
        <v>0.2</v>
      </c>
      <c r="C8543">
        <v>0.20138844434355199</v>
      </c>
      <c r="D8543">
        <v>4000</v>
      </c>
      <c r="E8543">
        <v>0.15</v>
      </c>
      <c r="F8543">
        <v>0.15</v>
      </c>
      <c r="G8543">
        <v>7534</v>
      </c>
      <c r="H8543">
        <v>25881</v>
      </c>
      <c r="I8543">
        <v>1775750912.8938999</v>
      </c>
      <c r="J8543">
        <v>30293382.929865301</v>
      </c>
      <c r="K8543">
        <v>1.7059477604602202E-2</v>
      </c>
      <c r="L8543">
        <v>1745457529.96404</v>
      </c>
      <c r="M8543" s="2">
        <f t="shared" si="266"/>
        <v>357615713.88934481</v>
      </c>
      <c r="N8543" s="2">
        <f t="shared" si="267"/>
        <v>142060073.03151199</v>
      </c>
      <c r="O8543" s="2">
        <f>N8543*0.1</f>
        <v>14206007.3031512</v>
      </c>
      <c r="P8543">
        <f>G8543/13454</f>
        <v>0.55998216143897728</v>
      </c>
    </row>
    <row r="8544" spans="1:16" x14ac:dyDescent="0.3">
      <c r="A8544">
        <v>8543</v>
      </c>
      <c r="B8544">
        <v>0.2</v>
      </c>
      <c r="C8544">
        <v>0.20135833223067101</v>
      </c>
      <c r="D8544">
        <v>4000</v>
      </c>
      <c r="E8544">
        <v>0.15</v>
      </c>
      <c r="F8544">
        <v>0.15</v>
      </c>
      <c r="G8544">
        <v>7578</v>
      </c>
      <c r="H8544">
        <v>25260</v>
      </c>
      <c r="I8544">
        <v>1775750912.8938999</v>
      </c>
      <c r="J8544">
        <v>29647359.188580301</v>
      </c>
      <c r="K8544">
        <v>1.6695674473997401E-2</v>
      </c>
      <c r="L8544">
        <v>1746103553.7053199</v>
      </c>
      <c r="M8544" s="2">
        <f t="shared" si="266"/>
        <v>357562242.27740723</v>
      </c>
      <c r="N8544" s="2">
        <f t="shared" si="267"/>
        <v>142060073.03151199</v>
      </c>
      <c r="O8544" s="2">
        <f>N8544*0.1</f>
        <v>14206007.3031512</v>
      </c>
      <c r="P8544">
        <f>G8544/13454</f>
        <v>0.56325256429314707</v>
      </c>
    </row>
    <row r="8545" spans="1:16" x14ac:dyDescent="0.3">
      <c r="A8545">
        <v>8544</v>
      </c>
      <c r="B8545">
        <v>0.2</v>
      </c>
      <c r="C8545">
        <v>0.20142075591568401</v>
      </c>
      <c r="D8545">
        <v>4000</v>
      </c>
      <c r="E8545">
        <v>0.15</v>
      </c>
      <c r="F8545">
        <v>0.15</v>
      </c>
      <c r="G8545">
        <v>7580</v>
      </c>
      <c r="H8545">
        <v>26364</v>
      </c>
      <c r="I8545">
        <v>1775750912.8938999</v>
      </c>
      <c r="J8545">
        <v>30986062.287214398</v>
      </c>
      <c r="K8545">
        <v>1.74495544742348E-2</v>
      </c>
      <c r="L8545">
        <v>1744764850.6066899</v>
      </c>
      <c r="M8545" s="2">
        <f t="shared" si="266"/>
        <v>357673091.19305527</v>
      </c>
      <c r="N8545" s="2">
        <f t="shared" si="267"/>
        <v>142060073.03151199</v>
      </c>
      <c r="O8545" s="2">
        <f>N8545*0.1</f>
        <v>14206007.3031512</v>
      </c>
      <c r="P8545">
        <f>G8545/13454</f>
        <v>0.5634012189683365</v>
      </c>
    </row>
    <row r="8546" spans="1:16" x14ac:dyDescent="0.3">
      <c r="A8546">
        <v>8545</v>
      </c>
      <c r="B8546">
        <v>0.2</v>
      </c>
      <c r="C8546">
        <v>0.201364313701338</v>
      </c>
      <c r="D8546">
        <v>4000</v>
      </c>
      <c r="E8546">
        <v>0.15</v>
      </c>
      <c r="F8546">
        <v>0.15</v>
      </c>
      <c r="G8546">
        <v>7612</v>
      </c>
      <c r="H8546">
        <v>25395</v>
      </c>
      <c r="I8546">
        <v>1775750912.8938999</v>
      </c>
      <c r="J8546">
        <v>29775723.415030301</v>
      </c>
      <c r="K8546">
        <v>1.6767961766949301E-2</v>
      </c>
      <c r="L8546">
        <v>1745975189.4788699</v>
      </c>
      <c r="M8546" s="2">
        <f t="shared" si="266"/>
        <v>357572863.8794046</v>
      </c>
      <c r="N8546" s="2">
        <f t="shared" si="267"/>
        <v>142060073.03151199</v>
      </c>
      <c r="O8546" s="2">
        <f>N8546*0.1</f>
        <v>14206007.3031512</v>
      </c>
      <c r="P8546">
        <f>G8546/13454</f>
        <v>0.56577969377136916</v>
      </c>
    </row>
    <row r="8547" spans="1:16" x14ac:dyDescent="0.3">
      <c r="A8547">
        <v>8546</v>
      </c>
      <c r="B8547">
        <v>0.2</v>
      </c>
      <c r="C8547">
        <v>0.201315853978913</v>
      </c>
      <c r="D8547">
        <v>4000</v>
      </c>
      <c r="E8547">
        <v>0.15</v>
      </c>
      <c r="F8547">
        <v>0.15</v>
      </c>
      <c r="G8547">
        <v>7487</v>
      </c>
      <c r="H8547">
        <v>24652</v>
      </c>
      <c r="I8547">
        <v>1775750912.8938999</v>
      </c>
      <c r="J8547">
        <v>28735219.393952299</v>
      </c>
      <c r="K8547">
        <v>1.6182010204980401E-2</v>
      </c>
      <c r="L8547">
        <v>1747015693.4999499</v>
      </c>
      <c r="M8547" s="2">
        <f t="shared" si="266"/>
        <v>357486811.48306978</v>
      </c>
      <c r="N8547" s="2">
        <f t="shared" si="267"/>
        <v>142060073.03151199</v>
      </c>
      <c r="O8547" s="2">
        <f>N8547*0.1</f>
        <v>14206007.3031512</v>
      </c>
      <c r="P8547">
        <f>G8547/13454</f>
        <v>0.55648877657202322</v>
      </c>
    </row>
    <row r="8548" spans="1:16" x14ac:dyDescent="0.3">
      <c r="A8548">
        <v>8547</v>
      </c>
      <c r="B8548">
        <v>0.2</v>
      </c>
      <c r="C8548">
        <v>0.20137205232729</v>
      </c>
      <c r="D8548">
        <v>4000</v>
      </c>
      <c r="E8548">
        <v>0.15</v>
      </c>
      <c r="F8548">
        <v>0.15</v>
      </c>
      <c r="G8548">
        <v>7562</v>
      </c>
      <c r="H8548">
        <v>25431</v>
      </c>
      <c r="I8548">
        <v>1775750912.8938999</v>
      </c>
      <c r="J8548">
        <v>29941768.740508299</v>
      </c>
      <c r="K8548">
        <v>1.6861468871055201E-2</v>
      </c>
      <c r="L8548">
        <v>1745809144.1533899</v>
      </c>
      <c r="M8548" s="2">
        <f t="shared" si="266"/>
        <v>357586605.75150341</v>
      </c>
      <c r="N8548" s="2">
        <f t="shared" si="267"/>
        <v>142060073.03151199</v>
      </c>
      <c r="O8548" s="2">
        <f>N8548*0.1</f>
        <v>14206007.3031512</v>
      </c>
      <c r="P8548">
        <f>G8548/13454</f>
        <v>0.56206332689163074</v>
      </c>
    </row>
    <row r="8549" spans="1:16" x14ac:dyDescent="0.3">
      <c r="A8549">
        <v>8548</v>
      </c>
      <c r="B8549">
        <v>0.2</v>
      </c>
      <c r="C8549">
        <v>0.201353050379112</v>
      </c>
      <c r="D8549">
        <v>4000</v>
      </c>
      <c r="E8549">
        <v>0.15</v>
      </c>
      <c r="F8549">
        <v>0.15</v>
      </c>
      <c r="G8549">
        <v>7428</v>
      </c>
      <c r="H8549">
        <v>25335</v>
      </c>
      <c r="I8549">
        <v>1775750912.8938999</v>
      </c>
      <c r="J8549">
        <v>29533993.313133299</v>
      </c>
      <c r="K8549">
        <v>1.6631833383096799E-2</v>
      </c>
      <c r="L8549">
        <v>1746216919.58077</v>
      </c>
      <c r="M8549" s="2">
        <f t="shared" si="266"/>
        <v>357552863.02467954</v>
      </c>
      <c r="N8549" s="2">
        <f t="shared" si="267"/>
        <v>142060073.03151199</v>
      </c>
      <c r="O8549" s="2">
        <f>N8549*0.1</f>
        <v>14206007.3031512</v>
      </c>
      <c r="P8549">
        <f>G8549/13454</f>
        <v>0.55210346365393193</v>
      </c>
    </row>
    <row r="8550" spans="1:16" x14ac:dyDescent="0.3">
      <c r="A8550">
        <v>8549</v>
      </c>
      <c r="B8550">
        <v>0.2</v>
      </c>
      <c r="C8550">
        <v>0.201359468140625</v>
      </c>
      <c r="D8550">
        <v>4000</v>
      </c>
      <c r="E8550">
        <v>0.15</v>
      </c>
      <c r="F8550">
        <v>0.15</v>
      </c>
      <c r="G8550">
        <v>7696</v>
      </c>
      <c r="H8550">
        <v>25524</v>
      </c>
      <c r="I8550">
        <v>1775750912.8938999</v>
      </c>
      <c r="J8550">
        <v>29671737.6223883</v>
      </c>
      <c r="K8550">
        <v>1.6709402995059099E-2</v>
      </c>
      <c r="L8550">
        <v>1746079175.2715099</v>
      </c>
      <c r="M8550" s="2">
        <f t="shared" si="266"/>
        <v>357564259.37054497</v>
      </c>
      <c r="N8550" s="2">
        <f t="shared" si="267"/>
        <v>142060073.03151199</v>
      </c>
      <c r="O8550" s="2">
        <f>N8550*0.1</f>
        <v>14206007.3031512</v>
      </c>
      <c r="P8550">
        <f>G8550/13454</f>
        <v>0.57202319012932956</v>
      </c>
    </row>
    <row r="8551" spans="1:16" x14ac:dyDescent="0.3">
      <c r="A8551">
        <v>8550</v>
      </c>
      <c r="B8551">
        <v>0.2</v>
      </c>
      <c r="C8551">
        <v>0.201347187362343</v>
      </c>
      <c r="D8551">
        <v>4000</v>
      </c>
      <c r="E8551">
        <v>0.15</v>
      </c>
      <c r="F8551">
        <v>0.15</v>
      </c>
      <c r="G8551">
        <v>7551</v>
      </c>
      <c r="H8551">
        <v>24902</v>
      </c>
      <c r="I8551">
        <v>1775750912.8938999</v>
      </c>
      <c r="J8551">
        <v>29408136.483732302</v>
      </c>
      <c r="K8551">
        <v>1.6560958110845899E-2</v>
      </c>
      <c r="L8551">
        <v>1746342776.4101701</v>
      </c>
      <c r="M8551" s="2">
        <f t="shared" si="266"/>
        <v>357542451.76729971</v>
      </c>
      <c r="N8551" s="2">
        <f t="shared" si="267"/>
        <v>142060073.03151199</v>
      </c>
      <c r="O8551" s="2">
        <f>N8551*0.1</f>
        <v>14206007.3031512</v>
      </c>
      <c r="P8551">
        <f>G8551/13454</f>
        <v>0.56124572617808832</v>
      </c>
    </row>
    <row r="8552" spans="1:16" x14ac:dyDescent="0.3">
      <c r="A8552">
        <v>8551</v>
      </c>
      <c r="B8552">
        <v>0.2</v>
      </c>
      <c r="C8552">
        <v>0.20097214876460501</v>
      </c>
      <c r="D8552">
        <v>4500</v>
      </c>
      <c r="E8552">
        <v>0.15</v>
      </c>
      <c r="F8552">
        <v>0.15</v>
      </c>
      <c r="G8552">
        <v>5553</v>
      </c>
      <c r="H8552">
        <v>18275</v>
      </c>
      <c r="I8552">
        <v>1775750912.8938999</v>
      </c>
      <c r="J8552">
        <v>21319602.882644799</v>
      </c>
      <c r="K8552">
        <v>1.20059647599452E-2</v>
      </c>
      <c r="L8552">
        <v>1754431310.01126</v>
      </c>
      <c r="M8552" s="2">
        <f t="shared" si="266"/>
        <v>356876476.634996</v>
      </c>
      <c r="N8552" s="2">
        <f t="shared" si="267"/>
        <v>142060073.03151199</v>
      </c>
      <c r="O8552" s="2">
        <f>N8552*0.1</f>
        <v>14206007.3031512</v>
      </c>
      <c r="P8552">
        <f>G8552/13454</f>
        <v>0.41273970566374313</v>
      </c>
    </row>
    <row r="8553" spans="1:16" x14ac:dyDescent="0.3">
      <c r="A8553">
        <v>8552</v>
      </c>
      <c r="B8553">
        <v>0.2</v>
      </c>
      <c r="C8553">
        <v>0.20099232031721501</v>
      </c>
      <c r="D8553">
        <v>4500</v>
      </c>
      <c r="E8553">
        <v>0.15</v>
      </c>
      <c r="F8553">
        <v>0.15</v>
      </c>
      <c r="G8553">
        <v>5680</v>
      </c>
      <c r="H8553">
        <v>18782</v>
      </c>
      <c r="I8553">
        <v>1775750912.8938999</v>
      </c>
      <c r="J8553">
        <v>21756552.9951047</v>
      </c>
      <c r="K8553">
        <v>1.2252029739716499E-2</v>
      </c>
      <c r="L8553">
        <v>1753994359.8987999</v>
      </c>
      <c r="M8553" s="2">
        <f t="shared" si="266"/>
        <v>356912296.28795767</v>
      </c>
      <c r="N8553" s="2">
        <f t="shared" si="267"/>
        <v>142060073.03151199</v>
      </c>
      <c r="O8553" s="2">
        <f>N8553*0.1</f>
        <v>14206007.3031512</v>
      </c>
      <c r="P8553">
        <f>G8553/13454</f>
        <v>0.42217927753827855</v>
      </c>
    </row>
    <row r="8554" spans="1:16" x14ac:dyDescent="0.3">
      <c r="A8554">
        <v>8553</v>
      </c>
      <c r="B8554">
        <v>0.2</v>
      </c>
      <c r="C8554">
        <v>0.20097217910739501</v>
      </c>
      <c r="D8554">
        <v>4500</v>
      </c>
      <c r="E8554">
        <v>0.15</v>
      </c>
      <c r="F8554">
        <v>0.15</v>
      </c>
      <c r="G8554">
        <v>5582</v>
      </c>
      <c r="H8554">
        <v>18149</v>
      </c>
      <c r="I8554">
        <v>1775750912.8938999</v>
      </c>
      <c r="J8554">
        <v>21320260.3225317</v>
      </c>
      <c r="K8554">
        <v>1.20063349919875E-2</v>
      </c>
      <c r="L8554">
        <v>1754430652.5713699</v>
      </c>
      <c r="M8554" s="2">
        <f t="shared" si="266"/>
        <v>356876530.51623303</v>
      </c>
      <c r="N8554" s="2">
        <f t="shared" si="267"/>
        <v>142060073.03151199</v>
      </c>
      <c r="O8554" s="2">
        <f>N8554*0.1</f>
        <v>14206007.3031512</v>
      </c>
      <c r="P8554">
        <f>G8554/13454</f>
        <v>0.41489519845399137</v>
      </c>
    </row>
    <row r="8555" spans="1:16" x14ac:dyDescent="0.3">
      <c r="A8555">
        <v>8554</v>
      </c>
      <c r="B8555">
        <v>0.2</v>
      </c>
      <c r="C8555">
        <v>0.200991904014475</v>
      </c>
      <c r="D8555">
        <v>4500</v>
      </c>
      <c r="E8555">
        <v>0.15</v>
      </c>
      <c r="F8555">
        <v>0.15</v>
      </c>
      <c r="G8555">
        <v>5681</v>
      </c>
      <c r="H8555">
        <v>18582</v>
      </c>
      <c r="I8555">
        <v>1775750912.8938999</v>
      </c>
      <c r="J8555">
        <v>21747537.369818799</v>
      </c>
      <c r="K8555">
        <v>1.22469526620585E-2</v>
      </c>
      <c r="L8555">
        <v>1754003375.52408</v>
      </c>
      <c r="M8555" s="2">
        <f t="shared" si="266"/>
        <v>356911557.03798711</v>
      </c>
      <c r="N8555" s="2">
        <f t="shared" si="267"/>
        <v>142060073.03151199</v>
      </c>
      <c r="O8555" s="2">
        <f>N8555*0.1</f>
        <v>14206007.3031512</v>
      </c>
      <c r="P8555">
        <f>G8555/13454</f>
        <v>0.42225360487587332</v>
      </c>
    </row>
    <row r="8556" spans="1:16" x14ac:dyDescent="0.3">
      <c r="A8556">
        <v>8555</v>
      </c>
      <c r="B8556">
        <v>0.2</v>
      </c>
      <c r="C8556">
        <v>0.200994622047903</v>
      </c>
      <c r="D8556">
        <v>4500</v>
      </c>
      <c r="E8556">
        <v>0.15</v>
      </c>
      <c r="F8556">
        <v>0.15</v>
      </c>
      <c r="G8556">
        <v>5665</v>
      </c>
      <c r="H8556">
        <v>18893</v>
      </c>
      <c r="I8556">
        <v>1775750912.8938999</v>
      </c>
      <c r="J8556">
        <v>21806398.5594358</v>
      </c>
      <c r="K8556">
        <v>1.2280099872734099E-2</v>
      </c>
      <c r="L8556">
        <v>1753944514.33447</v>
      </c>
      <c r="M8556" s="2">
        <f t="shared" si="266"/>
        <v>356916383.58832812</v>
      </c>
      <c r="N8556" s="2">
        <f t="shared" si="267"/>
        <v>142060073.03151199</v>
      </c>
      <c r="O8556" s="2">
        <f>N8556*0.1</f>
        <v>14206007.3031512</v>
      </c>
      <c r="P8556">
        <f>G8556/13454</f>
        <v>0.42106436747435705</v>
      </c>
    </row>
    <row r="8557" spans="1:16" x14ac:dyDescent="0.3">
      <c r="A8557">
        <v>8556</v>
      </c>
      <c r="B8557">
        <v>0.2</v>
      </c>
      <c r="C8557">
        <v>0.201046306249201</v>
      </c>
      <c r="D8557">
        <v>4500</v>
      </c>
      <c r="E8557">
        <v>0.15</v>
      </c>
      <c r="F8557">
        <v>0.15</v>
      </c>
      <c r="G8557">
        <v>5657</v>
      </c>
      <c r="H8557">
        <v>19700</v>
      </c>
      <c r="I8557">
        <v>1775750912.8938999</v>
      </c>
      <c r="J8557">
        <v>22924910.007268898</v>
      </c>
      <c r="K8557">
        <v>1.2909980696509201E-2</v>
      </c>
      <c r="L8557">
        <v>1752826002.8866301</v>
      </c>
      <c r="M8557" s="2">
        <f t="shared" si="266"/>
        <v>357008161.85596526</v>
      </c>
      <c r="N8557" s="2">
        <f t="shared" si="267"/>
        <v>142060073.03151199</v>
      </c>
      <c r="O8557" s="2">
        <f>N8557*0.1</f>
        <v>14206007.3031512</v>
      </c>
      <c r="P8557">
        <f>G8557/13454</f>
        <v>0.42046974877359894</v>
      </c>
    </row>
    <row r="8558" spans="1:16" x14ac:dyDescent="0.3">
      <c r="A8558">
        <v>8557</v>
      </c>
      <c r="B8558">
        <v>0.2</v>
      </c>
      <c r="C8558">
        <v>0.20103364626345799</v>
      </c>
      <c r="D8558">
        <v>4500</v>
      </c>
      <c r="E8558">
        <v>0.15</v>
      </c>
      <c r="F8558">
        <v>0.15</v>
      </c>
      <c r="G8558">
        <v>5525</v>
      </c>
      <c r="H8558">
        <v>19519</v>
      </c>
      <c r="I8558">
        <v>1775750912.8938999</v>
      </c>
      <c r="J8558">
        <v>22651063.8553528</v>
      </c>
      <c r="K8558">
        <v>1.2755766414580601E-2</v>
      </c>
      <c r="L8558">
        <v>1753099849.0385499</v>
      </c>
      <c r="M8558" s="2">
        <f t="shared" si="266"/>
        <v>356985680.87472486</v>
      </c>
      <c r="N8558" s="2">
        <f t="shared" si="267"/>
        <v>142060073.03151199</v>
      </c>
      <c r="O8558" s="2">
        <f>N8558*0.1</f>
        <v>14206007.3031512</v>
      </c>
      <c r="P8558">
        <f>G8558/13454</f>
        <v>0.41065854021108966</v>
      </c>
    </row>
    <row r="8559" spans="1:16" x14ac:dyDescent="0.3">
      <c r="A8559">
        <v>8558</v>
      </c>
      <c r="B8559">
        <v>0.2</v>
      </c>
      <c r="C8559">
        <v>0.20099447140377</v>
      </c>
      <c r="D8559">
        <v>4500</v>
      </c>
      <c r="E8559">
        <v>0.15</v>
      </c>
      <c r="F8559">
        <v>0.15</v>
      </c>
      <c r="G8559">
        <v>5604</v>
      </c>
      <c r="H8559">
        <v>18627</v>
      </c>
      <c r="I8559">
        <v>1775750912.8938999</v>
      </c>
      <c r="J8559">
        <v>21803136.343572799</v>
      </c>
      <c r="K8559">
        <v>1.22782627818227E-2</v>
      </c>
      <c r="L8559">
        <v>1753947776.5503299</v>
      </c>
      <c r="M8559" s="2">
        <f t="shared" si="266"/>
        <v>356916116.08187145</v>
      </c>
      <c r="N8559" s="2">
        <f t="shared" si="267"/>
        <v>142060073.03151199</v>
      </c>
      <c r="O8559" s="2">
        <f>N8559*0.1</f>
        <v>14206007.3031512</v>
      </c>
      <c r="P8559">
        <f>G8559/13454</f>
        <v>0.41653039988107626</v>
      </c>
    </row>
    <row r="8560" spans="1:16" x14ac:dyDescent="0.3">
      <c r="A8560">
        <v>8559</v>
      </c>
      <c r="B8560">
        <v>0.2</v>
      </c>
      <c r="C8560">
        <v>0.201018877744152</v>
      </c>
      <c r="D8560">
        <v>4500</v>
      </c>
      <c r="E8560">
        <v>0.15</v>
      </c>
      <c r="F8560">
        <v>0.15</v>
      </c>
      <c r="G8560">
        <v>5615</v>
      </c>
      <c r="H8560">
        <v>19203</v>
      </c>
      <c r="I8560">
        <v>1775750912.8938999</v>
      </c>
      <c r="J8560">
        <v>22331500.197005801</v>
      </c>
      <c r="K8560">
        <v>1.25758066826009E-2</v>
      </c>
      <c r="L8560">
        <v>1753419412.6968999</v>
      </c>
      <c r="M8560" s="2">
        <f t="shared" si="266"/>
        <v>356959455.66308516</v>
      </c>
      <c r="N8560" s="2">
        <f t="shared" si="267"/>
        <v>142060073.03151199</v>
      </c>
      <c r="O8560" s="2">
        <f>N8560*0.1</f>
        <v>14206007.3031512</v>
      </c>
      <c r="P8560">
        <f>G8560/13454</f>
        <v>0.41734800059461868</v>
      </c>
    </row>
    <row r="8561" spans="1:16" x14ac:dyDescent="0.3">
      <c r="A8561">
        <v>8560</v>
      </c>
      <c r="B8561">
        <v>0.2</v>
      </c>
      <c r="C8561">
        <v>0.201006085633743</v>
      </c>
      <c r="D8561">
        <v>4500</v>
      </c>
      <c r="E8561">
        <v>0.15</v>
      </c>
      <c r="F8561">
        <v>0.15</v>
      </c>
      <c r="G8561">
        <v>5622</v>
      </c>
      <c r="H8561">
        <v>18964</v>
      </c>
      <c r="I8561">
        <v>1775750912.8938999</v>
      </c>
      <c r="J8561">
        <v>22054608.225933701</v>
      </c>
      <c r="K8561">
        <v>1.24198771718449E-2</v>
      </c>
      <c r="L8561">
        <v>1753696304.6679699</v>
      </c>
      <c r="M8561" s="2">
        <f t="shared" si="266"/>
        <v>356936740.06134856</v>
      </c>
      <c r="N8561" s="2">
        <f t="shared" si="267"/>
        <v>142060073.03151199</v>
      </c>
      <c r="O8561" s="2">
        <f>N8561*0.1</f>
        <v>14206007.3031512</v>
      </c>
      <c r="P8561">
        <f>G8561/13454</f>
        <v>0.41786829195778208</v>
      </c>
    </row>
    <row r="8562" spans="1:16" x14ac:dyDescent="0.3">
      <c r="A8562">
        <v>8561</v>
      </c>
      <c r="B8562">
        <v>0.2</v>
      </c>
      <c r="C8562">
        <v>0.20100216625304901</v>
      </c>
      <c r="D8562">
        <v>4500</v>
      </c>
      <c r="E8562">
        <v>0.15</v>
      </c>
      <c r="F8562">
        <v>0.15</v>
      </c>
      <c r="G8562">
        <v>5647</v>
      </c>
      <c r="H8562">
        <v>18692</v>
      </c>
      <c r="I8562">
        <v>1775750912.8938999</v>
      </c>
      <c r="J8562">
        <v>21969753.6626928</v>
      </c>
      <c r="K8562">
        <v>1.2372091999597601E-2</v>
      </c>
      <c r="L8562">
        <v>1753781159.23121</v>
      </c>
      <c r="M8562" s="2">
        <f t="shared" si="266"/>
        <v>356929780.21750319</v>
      </c>
      <c r="N8562" s="2">
        <f t="shared" si="267"/>
        <v>142060073.03151199</v>
      </c>
      <c r="O8562" s="2">
        <f>N8562*0.1</f>
        <v>14206007.3031512</v>
      </c>
      <c r="P8562">
        <f>G8562/13454</f>
        <v>0.41972647539765123</v>
      </c>
    </row>
    <row r="8563" spans="1:16" x14ac:dyDescent="0.3">
      <c r="A8563">
        <v>8562</v>
      </c>
      <c r="B8563">
        <v>0.2</v>
      </c>
      <c r="C8563">
        <v>0.200973694523253</v>
      </c>
      <c r="D8563">
        <v>4500</v>
      </c>
      <c r="E8563">
        <v>0.15</v>
      </c>
      <c r="F8563">
        <v>0.15</v>
      </c>
      <c r="G8563">
        <v>5760</v>
      </c>
      <c r="H8563">
        <v>18429</v>
      </c>
      <c r="I8563">
        <v>1775750912.8938999</v>
      </c>
      <c r="J8563">
        <v>21353094.344113801</v>
      </c>
      <c r="K8563">
        <v>1.20248252100376E-2</v>
      </c>
      <c r="L8563">
        <v>1754397818.5497899</v>
      </c>
      <c r="M8563" s="2">
        <f t="shared" si="266"/>
        <v>356879221.5173263</v>
      </c>
      <c r="N8563" s="2">
        <f t="shared" si="267"/>
        <v>142060073.03151199</v>
      </c>
      <c r="O8563" s="2">
        <f>N8563*0.1</f>
        <v>14206007.3031512</v>
      </c>
      <c r="P8563">
        <f>G8563/13454</f>
        <v>0.42812546454585998</v>
      </c>
    </row>
    <row r="8564" spans="1:16" x14ac:dyDescent="0.3">
      <c r="A8564">
        <v>8563</v>
      </c>
      <c r="B8564">
        <v>0.2</v>
      </c>
      <c r="C8564">
        <v>0.20102642456745101</v>
      </c>
      <c r="D8564">
        <v>4500</v>
      </c>
      <c r="E8564">
        <v>0.15</v>
      </c>
      <c r="F8564">
        <v>0.15</v>
      </c>
      <c r="G8564">
        <v>5658</v>
      </c>
      <c r="H8564">
        <v>19336</v>
      </c>
      <c r="I8564">
        <v>1775750912.8938999</v>
      </c>
      <c r="J8564">
        <v>22494814.159668799</v>
      </c>
      <c r="K8564">
        <v>1.2667775641466201E-2</v>
      </c>
      <c r="L8564">
        <v>1753256098.73423</v>
      </c>
      <c r="M8564" s="2">
        <f t="shared" ref="M8564:M8627" si="268">I8564*C8564</f>
        <v>356972856.94144785</v>
      </c>
      <c r="N8564" s="2">
        <f t="shared" ref="N8564:N8627" si="269">0.08*I8564</f>
        <v>142060073.03151199</v>
      </c>
      <c r="O8564" s="2">
        <f>N8564*0.1</f>
        <v>14206007.3031512</v>
      </c>
      <c r="P8564">
        <f>G8564/13454</f>
        <v>0.42054407611119371</v>
      </c>
    </row>
    <row r="8565" spans="1:16" x14ac:dyDescent="0.3">
      <c r="A8565">
        <v>8564</v>
      </c>
      <c r="B8565">
        <v>0.2</v>
      </c>
      <c r="C8565">
        <v>0.20098289818713999</v>
      </c>
      <c r="D8565">
        <v>4500</v>
      </c>
      <c r="E8565">
        <v>0.15</v>
      </c>
      <c r="F8565">
        <v>0.15</v>
      </c>
      <c r="G8565">
        <v>5678</v>
      </c>
      <c r="H8565">
        <v>18578</v>
      </c>
      <c r="I8565">
        <v>1775750912.8938999</v>
      </c>
      <c r="J8565">
        <v>21552480.735661801</v>
      </c>
      <c r="K8565">
        <v>1.21371080702632E-2</v>
      </c>
      <c r="L8565">
        <v>1754198432.1582401</v>
      </c>
      <c r="M8565" s="2">
        <f t="shared" si="268"/>
        <v>356895564.93187559</v>
      </c>
      <c r="N8565" s="2">
        <f t="shared" si="269"/>
        <v>142060073.03151199</v>
      </c>
      <c r="O8565" s="2">
        <f>N8565*0.1</f>
        <v>14206007.3031512</v>
      </c>
      <c r="P8565">
        <f>G8565/13454</f>
        <v>0.42203062286308907</v>
      </c>
    </row>
    <row r="8566" spans="1:16" x14ac:dyDescent="0.3">
      <c r="A8566">
        <v>8565</v>
      </c>
      <c r="B8566">
        <v>0.2</v>
      </c>
      <c r="C8566">
        <v>0.20097459423219199</v>
      </c>
      <c r="D8566">
        <v>4500</v>
      </c>
      <c r="E8566">
        <v>0.15</v>
      </c>
      <c r="F8566">
        <v>0.15</v>
      </c>
      <c r="G8566">
        <v>5697</v>
      </c>
      <c r="H8566">
        <v>18425</v>
      </c>
      <c r="I8566">
        <v>1775750912.8938999</v>
      </c>
      <c r="J8566">
        <v>21372587.463094801</v>
      </c>
      <c r="K8566">
        <v>1.2035802604918501E-2</v>
      </c>
      <c r="L8566">
        <v>1754378325.43081</v>
      </c>
      <c r="M8566" s="2">
        <f t="shared" si="268"/>
        <v>356880819.17629606</v>
      </c>
      <c r="N8566" s="2">
        <f t="shared" si="269"/>
        <v>142060073.03151199</v>
      </c>
      <c r="O8566" s="2">
        <f>N8566*0.1</f>
        <v>14206007.3031512</v>
      </c>
      <c r="P8566">
        <f>G8566/13454</f>
        <v>0.4234428422773896</v>
      </c>
    </row>
    <row r="8567" spans="1:16" x14ac:dyDescent="0.3">
      <c r="A8567">
        <v>8566</v>
      </c>
      <c r="B8567">
        <v>0.2</v>
      </c>
      <c r="C8567">
        <v>0.20102619361240101</v>
      </c>
      <c r="D8567">
        <v>4500</v>
      </c>
      <c r="E8567">
        <v>0.15</v>
      </c>
      <c r="F8567">
        <v>0.15</v>
      </c>
      <c r="G8567">
        <v>5578</v>
      </c>
      <c r="H8567">
        <v>19071</v>
      </c>
      <c r="I8567">
        <v>1775750912.8938999</v>
      </c>
      <c r="J8567">
        <v>22489816.722027801</v>
      </c>
      <c r="K8567">
        <v>1.26649613742147E-2</v>
      </c>
      <c r="L8567">
        <v>1753261096.17187</v>
      </c>
      <c r="M8567" s="2">
        <f t="shared" si="268"/>
        <v>356972446.82280695</v>
      </c>
      <c r="N8567" s="2">
        <f t="shared" si="269"/>
        <v>142060073.03151199</v>
      </c>
      <c r="O8567" s="2">
        <f>N8567*0.1</f>
        <v>14206007.3031512</v>
      </c>
      <c r="P8567">
        <f>G8567/13454</f>
        <v>0.41459788910361228</v>
      </c>
    </row>
    <row r="8568" spans="1:16" x14ac:dyDescent="0.3">
      <c r="A8568">
        <v>8567</v>
      </c>
      <c r="B8568">
        <v>0.2</v>
      </c>
      <c r="C8568">
        <v>0.200987872914696</v>
      </c>
      <c r="D8568">
        <v>4500</v>
      </c>
      <c r="E8568">
        <v>0.15</v>
      </c>
      <c r="F8568">
        <v>0.15</v>
      </c>
      <c r="G8568">
        <v>5485</v>
      </c>
      <c r="H8568">
        <v>18928</v>
      </c>
      <c r="I8568">
        <v>1775750912.8938999</v>
      </c>
      <c r="J8568">
        <v>21660233.402375799</v>
      </c>
      <c r="K8568">
        <v>1.2197788127320501E-2</v>
      </c>
      <c r="L8568">
        <v>1754090679.4915299</v>
      </c>
      <c r="M8568" s="2">
        <f t="shared" si="268"/>
        <v>356904398.80887455</v>
      </c>
      <c r="N8568" s="2">
        <f t="shared" si="269"/>
        <v>142060073.03151199</v>
      </c>
      <c r="O8568" s="2">
        <f>N8568*0.1</f>
        <v>14206007.3031512</v>
      </c>
      <c r="P8568">
        <f>G8568/13454</f>
        <v>0.40768544670729895</v>
      </c>
    </row>
    <row r="8569" spans="1:16" x14ac:dyDescent="0.3">
      <c r="A8569">
        <v>8568</v>
      </c>
      <c r="B8569">
        <v>0.2</v>
      </c>
      <c r="C8569">
        <v>0.20104233159068999</v>
      </c>
      <c r="D8569">
        <v>4500</v>
      </c>
      <c r="E8569">
        <v>0.15</v>
      </c>
      <c r="F8569">
        <v>0.15</v>
      </c>
      <c r="G8569">
        <v>5590</v>
      </c>
      <c r="H8569">
        <v>19560</v>
      </c>
      <c r="I8569">
        <v>1775750912.8938999</v>
      </c>
      <c r="J8569">
        <v>22838944.010809802</v>
      </c>
      <c r="K8569">
        <v>1.28615696294869E-2</v>
      </c>
      <c r="L8569">
        <v>1752911968.88309</v>
      </c>
      <c r="M8569" s="2">
        <f t="shared" si="268"/>
        <v>357001103.8524859</v>
      </c>
      <c r="N8569" s="2">
        <f t="shared" si="269"/>
        <v>142060073.03151199</v>
      </c>
      <c r="O8569" s="2">
        <f>N8569*0.1</f>
        <v>14206007.3031512</v>
      </c>
      <c r="P8569">
        <f>G8569/13454</f>
        <v>0.41548981715474953</v>
      </c>
    </row>
    <row r="8570" spans="1:16" x14ac:dyDescent="0.3">
      <c r="A8570">
        <v>8569</v>
      </c>
      <c r="B8570">
        <v>0.2</v>
      </c>
      <c r="C8570">
        <v>0.20096523738750399</v>
      </c>
      <c r="D8570">
        <v>4500</v>
      </c>
      <c r="E8570">
        <v>0.15</v>
      </c>
      <c r="F8570">
        <v>0.15</v>
      </c>
      <c r="G8570">
        <v>5640</v>
      </c>
      <c r="H8570">
        <v>18279</v>
      </c>
      <c r="I8570">
        <v>1775750912.8938999</v>
      </c>
      <c r="J8570">
        <v>21169840.629458699</v>
      </c>
      <c r="K8570">
        <v>1.19216273384642E-2</v>
      </c>
      <c r="L8570">
        <v>1754581072.2644401</v>
      </c>
      <c r="M8570" s="2">
        <f t="shared" si="268"/>
        <v>356864203.75079954</v>
      </c>
      <c r="N8570" s="2">
        <f t="shared" si="269"/>
        <v>142060073.03151199</v>
      </c>
      <c r="O8570" s="2">
        <f>N8570*0.1</f>
        <v>14206007.3031512</v>
      </c>
      <c r="P8570">
        <f>G8570/13454</f>
        <v>0.41920618403448789</v>
      </c>
    </row>
    <row r="8571" spans="1:16" x14ac:dyDescent="0.3">
      <c r="A8571">
        <v>8570</v>
      </c>
      <c r="B8571">
        <v>0.2</v>
      </c>
      <c r="C8571">
        <v>0.20097852340431499</v>
      </c>
      <c r="D8571">
        <v>4500</v>
      </c>
      <c r="E8571">
        <v>0.15</v>
      </c>
      <c r="F8571">
        <v>0.15</v>
      </c>
      <c r="G8571">
        <v>5561</v>
      </c>
      <c r="H8571">
        <v>18505</v>
      </c>
      <c r="I8571">
        <v>1775750912.8938999</v>
      </c>
      <c r="J8571">
        <v>21457711.939559799</v>
      </c>
      <c r="K8571">
        <v>1.20837397766507E-2</v>
      </c>
      <c r="L8571">
        <v>1754293200.95434</v>
      </c>
      <c r="M8571" s="2">
        <f t="shared" si="268"/>
        <v>356887796.40728039</v>
      </c>
      <c r="N8571" s="2">
        <f t="shared" si="269"/>
        <v>142060073.03151199</v>
      </c>
      <c r="O8571" s="2">
        <f>N8571*0.1</f>
        <v>14206007.3031512</v>
      </c>
      <c r="P8571">
        <f>G8571/13454</f>
        <v>0.41333432436450124</v>
      </c>
    </row>
    <row r="8572" spans="1:16" x14ac:dyDescent="0.3">
      <c r="A8572">
        <v>8571</v>
      </c>
      <c r="B8572">
        <v>0.2</v>
      </c>
      <c r="C8572">
        <v>0.200942049960011</v>
      </c>
      <c r="D8572">
        <v>4500</v>
      </c>
      <c r="E8572">
        <v>0.15</v>
      </c>
      <c r="F8572">
        <v>0.15</v>
      </c>
      <c r="G8572">
        <v>5563</v>
      </c>
      <c r="H8572">
        <v>18075</v>
      </c>
      <c r="I8572">
        <v>1775750912.8938999</v>
      </c>
      <c r="J8572">
        <v>20667206.690570701</v>
      </c>
      <c r="K8572">
        <v>1.16385730343733E-2</v>
      </c>
      <c r="L8572">
        <v>1755083706.20333</v>
      </c>
      <c r="M8572" s="2">
        <f t="shared" si="268"/>
        <v>356823028.65526116</v>
      </c>
      <c r="N8572" s="2">
        <f t="shared" si="269"/>
        <v>142060073.03151199</v>
      </c>
      <c r="O8572" s="2">
        <f>N8572*0.1</f>
        <v>14206007.3031512</v>
      </c>
      <c r="P8572">
        <f>G8572/13454</f>
        <v>0.41348297903969078</v>
      </c>
    </row>
    <row r="8573" spans="1:16" x14ac:dyDescent="0.3">
      <c r="A8573">
        <v>8572</v>
      </c>
      <c r="B8573">
        <v>0.2</v>
      </c>
      <c r="C8573">
        <v>0.201029370471042</v>
      </c>
      <c r="D8573">
        <v>4500</v>
      </c>
      <c r="E8573">
        <v>0.15</v>
      </c>
      <c r="F8573">
        <v>0.15</v>
      </c>
      <c r="G8573">
        <v>5613</v>
      </c>
      <c r="H8573">
        <v>19219</v>
      </c>
      <c r="I8573">
        <v>1775750912.8938999</v>
      </c>
      <c r="J8573">
        <v>22558555.534023799</v>
      </c>
      <c r="K8573">
        <v>1.2703671089353699E-2</v>
      </c>
      <c r="L8573">
        <v>1753192357.35988</v>
      </c>
      <c r="M8573" s="2">
        <f t="shared" si="268"/>
        <v>356978088.13243884</v>
      </c>
      <c r="N8573" s="2">
        <f t="shared" si="269"/>
        <v>142060073.03151199</v>
      </c>
      <c r="O8573" s="2">
        <f>N8573*0.1</f>
        <v>14206007.3031512</v>
      </c>
      <c r="P8573">
        <f>G8573/13454</f>
        <v>0.41719934591942914</v>
      </c>
    </row>
    <row r="8574" spans="1:16" x14ac:dyDescent="0.3">
      <c r="A8574">
        <v>8573</v>
      </c>
      <c r="B8574">
        <v>0.2</v>
      </c>
      <c r="C8574">
        <v>0.20098630466630399</v>
      </c>
      <c r="D8574">
        <v>4500</v>
      </c>
      <c r="E8574">
        <v>0.15</v>
      </c>
      <c r="F8574">
        <v>0.15</v>
      </c>
      <c r="G8574">
        <v>5653</v>
      </c>
      <c r="H8574">
        <v>18825</v>
      </c>
      <c r="I8574">
        <v>1775750912.8938999</v>
      </c>
      <c r="J8574">
        <v>21626266.5495928</v>
      </c>
      <c r="K8574">
        <v>1.2178659964391599E-2</v>
      </c>
      <c r="L8574">
        <v>1754124646.34431</v>
      </c>
      <c r="M8574" s="2">
        <f t="shared" si="268"/>
        <v>356901613.9903608</v>
      </c>
      <c r="N8574" s="2">
        <f t="shared" si="269"/>
        <v>142060073.03151199</v>
      </c>
      <c r="O8574" s="2">
        <f>N8574*0.1</f>
        <v>14206007.3031512</v>
      </c>
      <c r="P8574">
        <f>G8574/13454</f>
        <v>0.42017243942321986</v>
      </c>
    </row>
    <row r="8575" spans="1:16" x14ac:dyDescent="0.3">
      <c r="A8575">
        <v>8574</v>
      </c>
      <c r="B8575">
        <v>0.2</v>
      </c>
      <c r="C8575">
        <v>0.200938312669318</v>
      </c>
      <c r="D8575">
        <v>4500</v>
      </c>
      <c r="E8575">
        <v>0.15</v>
      </c>
      <c r="F8575">
        <v>0.15</v>
      </c>
      <c r="G8575">
        <v>5477</v>
      </c>
      <c r="H8575">
        <v>17638</v>
      </c>
      <c r="I8575">
        <v>1775750912.8938999</v>
      </c>
      <c r="J8575">
        <v>20586166.4787727</v>
      </c>
      <c r="K8575">
        <v>1.15929358837968E-2</v>
      </c>
      <c r="L8575">
        <v>1755164746.4151299</v>
      </c>
      <c r="M8575" s="2">
        <f t="shared" si="268"/>
        <v>356816392.15790135</v>
      </c>
      <c r="N8575" s="2">
        <f t="shared" si="269"/>
        <v>142060073.03151199</v>
      </c>
      <c r="O8575" s="2">
        <f>N8575*0.1</f>
        <v>14206007.3031512</v>
      </c>
      <c r="P8575">
        <f>G8575/13454</f>
        <v>0.40709082800654078</v>
      </c>
    </row>
    <row r="8576" spans="1:16" x14ac:dyDescent="0.3">
      <c r="A8576">
        <v>8575</v>
      </c>
      <c r="B8576">
        <v>0.2</v>
      </c>
      <c r="C8576">
        <v>0.201029893756901</v>
      </c>
      <c r="D8576">
        <v>4500</v>
      </c>
      <c r="E8576">
        <v>0.15</v>
      </c>
      <c r="F8576">
        <v>0.15</v>
      </c>
      <c r="G8576">
        <v>5672</v>
      </c>
      <c r="H8576">
        <v>19426</v>
      </c>
      <c r="I8576">
        <v>1775750912.8938999</v>
      </c>
      <c r="J8576">
        <v>22569877.5378768</v>
      </c>
      <c r="K8576">
        <v>1.27100469857539E-2</v>
      </c>
      <c r="L8576">
        <v>1753181035.35602</v>
      </c>
      <c r="M8576" s="2">
        <f t="shared" si="268"/>
        <v>356979017.35778064</v>
      </c>
      <c r="N8576" s="2">
        <f t="shared" si="269"/>
        <v>142060073.03151199</v>
      </c>
      <c r="O8576" s="2">
        <f>N8576*0.1</f>
        <v>14206007.3031512</v>
      </c>
      <c r="P8576">
        <f>G8576/13454</f>
        <v>0.42158465883752044</v>
      </c>
    </row>
    <row r="8577" spans="1:16" x14ac:dyDescent="0.3">
      <c r="A8577">
        <v>8576</v>
      </c>
      <c r="B8577">
        <v>0.2</v>
      </c>
      <c r="C8577">
        <v>0.20099034275599301</v>
      </c>
      <c r="D8577">
        <v>4500</v>
      </c>
      <c r="E8577">
        <v>0.15</v>
      </c>
      <c r="F8577">
        <v>0.15</v>
      </c>
      <c r="G8577">
        <v>5649</v>
      </c>
      <c r="H8577">
        <v>18791</v>
      </c>
      <c r="I8577">
        <v>1775750912.8938999</v>
      </c>
      <c r="J8577">
        <v>21713725.281192701</v>
      </c>
      <c r="K8577">
        <v>1.2227911653333401E-2</v>
      </c>
      <c r="L8577">
        <v>1754037187.61271</v>
      </c>
      <c r="M8577" s="2">
        <f t="shared" si="268"/>
        <v>356908784.63181245</v>
      </c>
      <c r="N8577" s="2">
        <f t="shared" si="269"/>
        <v>142060073.03151199</v>
      </c>
      <c r="O8577" s="2">
        <f>N8577*0.1</f>
        <v>14206007.3031512</v>
      </c>
      <c r="P8577">
        <f>G8577/13454</f>
        <v>0.41987513007284077</v>
      </c>
    </row>
    <row r="8578" spans="1:16" x14ac:dyDescent="0.3">
      <c r="A8578">
        <v>8577</v>
      </c>
      <c r="B8578">
        <v>0.2</v>
      </c>
      <c r="C8578">
        <v>0.20096640157436499</v>
      </c>
      <c r="D8578">
        <v>4500</v>
      </c>
      <c r="E8578">
        <v>0.15</v>
      </c>
      <c r="F8578">
        <v>0.15</v>
      </c>
      <c r="G8578">
        <v>5684</v>
      </c>
      <c r="H8578">
        <v>18222</v>
      </c>
      <c r="I8578">
        <v>1775750912.8938999</v>
      </c>
      <c r="J8578">
        <v>21195069.1216598</v>
      </c>
      <c r="K8578">
        <v>1.19358345631475E-2</v>
      </c>
      <c r="L8578">
        <v>1754555843.7722399</v>
      </c>
      <c r="M8578" s="2">
        <f t="shared" si="268"/>
        <v>356866271.05668074</v>
      </c>
      <c r="N8578" s="2">
        <f t="shared" si="269"/>
        <v>142060073.03151199</v>
      </c>
      <c r="O8578" s="2">
        <f>N8578*0.1</f>
        <v>14206007.3031512</v>
      </c>
      <c r="P8578">
        <f>G8578/13454</f>
        <v>0.42247658688865763</v>
      </c>
    </row>
    <row r="8579" spans="1:16" x14ac:dyDescent="0.3">
      <c r="A8579">
        <v>8578</v>
      </c>
      <c r="B8579">
        <v>0.2</v>
      </c>
      <c r="C8579">
        <v>0.20094479997412501</v>
      </c>
      <c r="D8579">
        <v>4500</v>
      </c>
      <c r="E8579">
        <v>0.15</v>
      </c>
      <c r="F8579">
        <v>0.15</v>
      </c>
      <c r="G8579">
        <v>5567</v>
      </c>
      <c r="H8579">
        <v>17730</v>
      </c>
      <c r="I8579">
        <v>1775750912.8938999</v>
      </c>
      <c r="J8579">
        <v>20726833.806384798</v>
      </c>
      <c r="K8579">
        <v>1.1672151570293599E-2</v>
      </c>
      <c r="L8579">
        <v>1755024079.0875199</v>
      </c>
      <c r="M8579" s="2">
        <f t="shared" si="268"/>
        <v>356827911.99533463</v>
      </c>
      <c r="N8579" s="2">
        <f t="shared" si="269"/>
        <v>142060073.03151199</v>
      </c>
      <c r="O8579" s="2">
        <f>N8579*0.1</f>
        <v>14206007.3031512</v>
      </c>
      <c r="P8579">
        <f>G8579/13454</f>
        <v>0.41378028839006986</v>
      </c>
    </row>
    <row r="8580" spans="1:16" x14ac:dyDescent="0.3">
      <c r="A8580">
        <v>8579</v>
      </c>
      <c r="B8580">
        <v>0.2</v>
      </c>
      <c r="C8580">
        <v>0.20099285483420801</v>
      </c>
      <c r="D8580">
        <v>4500</v>
      </c>
      <c r="E8580">
        <v>0.15</v>
      </c>
      <c r="F8580">
        <v>0.15</v>
      </c>
      <c r="G8580">
        <v>5580</v>
      </c>
      <c r="H8580">
        <v>18795</v>
      </c>
      <c r="I8580">
        <v>1775750912.8938999</v>
      </c>
      <c r="J8580">
        <v>21768128.581526801</v>
      </c>
      <c r="K8580">
        <v>1.2258548439122999E-2</v>
      </c>
      <c r="L8580">
        <v>1753982784.3123801</v>
      </c>
      <c r="M8580" s="2">
        <f t="shared" si="268"/>
        <v>356913245.45699596</v>
      </c>
      <c r="N8580" s="2">
        <f t="shared" si="269"/>
        <v>142060073.03151199</v>
      </c>
      <c r="O8580" s="2">
        <f>N8580*0.1</f>
        <v>14206007.3031512</v>
      </c>
      <c r="P8580">
        <f>G8580/13454</f>
        <v>0.41474654377880182</v>
      </c>
    </row>
    <row r="8581" spans="1:16" x14ac:dyDescent="0.3">
      <c r="A8581">
        <v>8580</v>
      </c>
      <c r="B8581">
        <v>0.2</v>
      </c>
      <c r="C8581">
        <v>0.20097108065469399</v>
      </c>
      <c r="D8581">
        <v>4500</v>
      </c>
      <c r="E8581">
        <v>0.15</v>
      </c>
      <c r="F8581">
        <v>0.15</v>
      </c>
      <c r="G8581">
        <v>5570</v>
      </c>
      <c r="H8581">
        <v>18244</v>
      </c>
      <c r="I8581">
        <v>1775750912.8938999</v>
      </c>
      <c r="J8581">
        <v>21296459.7375318</v>
      </c>
      <c r="K8581">
        <v>1.19929318818851E-2</v>
      </c>
      <c r="L8581">
        <v>1754454453.1563699</v>
      </c>
      <c r="M8581" s="2">
        <f t="shared" si="268"/>
        <v>356874579.93784642</v>
      </c>
      <c r="N8581" s="2">
        <f t="shared" si="269"/>
        <v>142060073.03151199</v>
      </c>
      <c r="O8581" s="2">
        <f>N8581*0.1</f>
        <v>14206007.3031512</v>
      </c>
      <c r="P8581">
        <f>G8581/13454</f>
        <v>0.41400327040285417</v>
      </c>
    </row>
    <row r="8582" spans="1:16" x14ac:dyDescent="0.3">
      <c r="A8582">
        <v>8581</v>
      </c>
      <c r="B8582">
        <v>0.2</v>
      </c>
      <c r="C8582">
        <v>0.20092458615676201</v>
      </c>
      <c r="D8582">
        <v>4500</v>
      </c>
      <c r="E8582">
        <v>0.15</v>
      </c>
      <c r="F8582">
        <v>0.15</v>
      </c>
      <c r="G8582">
        <v>5521</v>
      </c>
      <c r="H8582">
        <v>17515</v>
      </c>
      <c r="I8582">
        <v>1775750912.8938999</v>
      </c>
      <c r="J8582">
        <v>20288453.607148699</v>
      </c>
      <c r="K8582">
        <v>1.1425281248531099E-2</v>
      </c>
      <c r="L8582">
        <v>1755462459.2867501</v>
      </c>
      <c r="M8582" s="2">
        <f t="shared" si="268"/>
        <v>356792017.29069918</v>
      </c>
      <c r="N8582" s="2">
        <f t="shared" si="269"/>
        <v>142060073.03151199</v>
      </c>
      <c r="O8582" s="2">
        <f>N8582*0.1</f>
        <v>14206007.3031512</v>
      </c>
      <c r="P8582">
        <f>G8582/13454</f>
        <v>0.41036123086071058</v>
      </c>
    </row>
    <row r="8583" spans="1:16" x14ac:dyDescent="0.3">
      <c r="A8583">
        <v>8582</v>
      </c>
      <c r="B8583">
        <v>0.2</v>
      </c>
      <c r="C8583">
        <v>0.20102233877637299</v>
      </c>
      <c r="D8583">
        <v>4500</v>
      </c>
      <c r="E8583">
        <v>0.15</v>
      </c>
      <c r="F8583">
        <v>0.15</v>
      </c>
      <c r="G8583">
        <v>5650</v>
      </c>
      <c r="H8583">
        <v>19165</v>
      </c>
      <c r="I8583">
        <v>1775750912.8938999</v>
      </c>
      <c r="J8583">
        <v>22406401.035174701</v>
      </c>
      <c r="K8583">
        <v>1.2617986493758599E-2</v>
      </c>
      <c r="L8583">
        <v>1753344511.8587301</v>
      </c>
      <c r="M8583" s="2">
        <f t="shared" si="268"/>
        <v>356965601.59421116</v>
      </c>
      <c r="N8583" s="2">
        <f t="shared" si="269"/>
        <v>142060073.03151199</v>
      </c>
      <c r="O8583" s="2">
        <f>N8583*0.1</f>
        <v>14206007.3031512</v>
      </c>
      <c r="P8583">
        <f>G8583/13454</f>
        <v>0.41994945741043554</v>
      </c>
    </row>
    <row r="8584" spans="1:16" x14ac:dyDescent="0.3">
      <c r="A8584">
        <v>8583</v>
      </c>
      <c r="B8584">
        <v>0.2</v>
      </c>
      <c r="C8584">
        <v>0.20102867170240701</v>
      </c>
      <c r="D8584">
        <v>4500</v>
      </c>
      <c r="E8584">
        <v>0.15</v>
      </c>
      <c r="F8584">
        <v>0.15</v>
      </c>
      <c r="G8584">
        <v>5622</v>
      </c>
      <c r="H8584">
        <v>19533</v>
      </c>
      <c r="I8584">
        <v>1775750912.8938999</v>
      </c>
      <c r="J8584">
        <v>22543436.4927788</v>
      </c>
      <c r="K8584">
        <v>1.2695156921552901E-2</v>
      </c>
      <c r="L8584">
        <v>1753207476.4011199</v>
      </c>
      <c r="M8584" s="2">
        <f t="shared" si="268"/>
        <v>356976847.29339737</v>
      </c>
      <c r="N8584" s="2">
        <f t="shared" si="269"/>
        <v>142060073.03151199</v>
      </c>
      <c r="O8584" s="2">
        <f>N8584*0.1</f>
        <v>14206007.3031512</v>
      </c>
      <c r="P8584">
        <f>G8584/13454</f>
        <v>0.41786829195778208</v>
      </c>
    </row>
    <row r="8585" spans="1:16" x14ac:dyDescent="0.3">
      <c r="A8585">
        <v>8584</v>
      </c>
      <c r="B8585">
        <v>0.2</v>
      </c>
      <c r="C8585">
        <v>0.200964746787961</v>
      </c>
      <c r="D8585">
        <v>4500</v>
      </c>
      <c r="E8585">
        <v>0.15</v>
      </c>
      <c r="F8585">
        <v>0.15</v>
      </c>
      <c r="G8585">
        <v>5537</v>
      </c>
      <c r="H8585">
        <v>18309</v>
      </c>
      <c r="I8585">
        <v>1775750912.8938999</v>
      </c>
      <c r="J8585">
        <v>21159208.882835701</v>
      </c>
      <c r="K8585">
        <v>1.1915640154931999E-2</v>
      </c>
      <c r="L8585">
        <v>1754591704.01107</v>
      </c>
      <c r="M8585" s="2">
        <f t="shared" si="268"/>
        <v>356863332.56821316</v>
      </c>
      <c r="N8585" s="2">
        <f t="shared" si="269"/>
        <v>142060073.03151199</v>
      </c>
      <c r="O8585" s="2">
        <f>N8585*0.1</f>
        <v>14206007.3031512</v>
      </c>
      <c r="P8585">
        <f>G8585/13454</f>
        <v>0.41155046826222685</v>
      </c>
    </row>
    <row r="8586" spans="1:16" x14ac:dyDescent="0.3">
      <c r="A8586">
        <v>8585</v>
      </c>
      <c r="B8586">
        <v>0.2</v>
      </c>
      <c r="C8586">
        <v>0.20104589103242099</v>
      </c>
      <c r="D8586">
        <v>4500</v>
      </c>
      <c r="E8586">
        <v>0.15</v>
      </c>
      <c r="F8586">
        <v>0.15</v>
      </c>
      <c r="G8586">
        <v>5671</v>
      </c>
      <c r="H8586">
        <v>19595</v>
      </c>
      <c r="I8586">
        <v>1775750912.8938999</v>
      </c>
      <c r="J8586">
        <v>22915929.875658799</v>
      </c>
      <c r="K8586">
        <v>1.29049236068325E-2</v>
      </c>
      <c r="L8586">
        <v>1752834983.01824</v>
      </c>
      <c r="M8586" s="2">
        <f t="shared" si="268"/>
        <v>357007424.53438908</v>
      </c>
      <c r="N8586" s="2">
        <f t="shared" si="269"/>
        <v>142060073.03151199</v>
      </c>
      <c r="O8586" s="2">
        <f>N8586*0.1</f>
        <v>14206007.3031512</v>
      </c>
      <c r="P8586">
        <f>G8586/13454</f>
        <v>0.42151033149992567</v>
      </c>
    </row>
    <row r="8587" spans="1:16" x14ac:dyDescent="0.3">
      <c r="A8587">
        <v>8586</v>
      </c>
      <c r="B8587">
        <v>0.2</v>
      </c>
      <c r="C8587">
        <v>0.20102030779712701</v>
      </c>
      <c r="D8587">
        <v>4500</v>
      </c>
      <c r="E8587">
        <v>0.15</v>
      </c>
      <c r="F8587">
        <v>0.15</v>
      </c>
      <c r="G8587">
        <v>5653</v>
      </c>
      <c r="H8587">
        <v>19443</v>
      </c>
      <c r="I8587">
        <v>1775750912.8938999</v>
      </c>
      <c r="J8587">
        <v>22362449.0136218</v>
      </c>
      <c r="K8587">
        <v>1.25932352624717E-2</v>
      </c>
      <c r="L8587">
        <v>1753388463.88028</v>
      </c>
      <c r="M8587" s="2">
        <f t="shared" si="268"/>
        <v>356961995.08096105</v>
      </c>
      <c r="N8587" s="2">
        <f t="shared" si="269"/>
        <v>142060073.03151199</v>
      </c>
      <c r="O8587" s="2">
        <f>N8587*0.1</f>
        <v>14206007.3031512</v>
      </c>
      <c r="P8587">
        <f>G8587/13454</f>
        <v>0.42017243942321986</v>
      </c>
    </row>
    <row r="8588" spans="1:16" x14ac:dyDescent="0.3">
      <c r="A8588">
        <v>8587</v>
      </c>
      <c r="B8588">
        <v>0.2</v>
      </c>
      <c r="C8588">
        <v>0.20100543809211299</v>
      </c>
      <c r="D8588">
        <v>4500</v>
      </c>
      <c r="E8588">
        <v>0.15</v>
      </c>
      <c r="F8588">
        <v>0.15</v>
      </c>
      <c r="G8588">
        <v>5717</v>
      </c>
      <c r="H8588">
        <v>18840</v>
      </c>
      <c r="I8588">
        <v>1775750912.8938999</v>
      </c>
      <c r="J8588">
        <v>22040589.520640802</v>
      </c>
      <c r="K8588">
        <v>1.2411982649481901E-2</v>
      </c>
      <c r="L8588">
        <v>1753710323.37326</v>
      </c>
      <c r="M8588" s="2">
        <f t="shared" si="268"/>
        <v>356935590.18870795</v>
      </c>
      <c r="N8588" s="2">
        <f t="shared" si="269"/>
        <v>142060073.03151199</v>
      </c>
      <c r="O8588" s="2">
        <f>N8588*0.1</f>
        <v>14206007.3031512</v>
      </c>
      <c r="P8588">
        <f>G8588/13454</f>
        <v>0.42492938902928495</v>
      </c>
    </row>
    <row r="8589" spans="1:16" x14ac:dyDescent="0.3">
      <c r="A8589">
        <v>8588</v>
      </c>
      <c r="B8589">
        <v>0.2</v>
      </c>
      <c r="C8589">
        <v>0.20100936568604</v>
      </c>
      <c r="D8589">
        <v>4500</v>
      </c>
      <c r="E8589">
        <v>0.15</v>
      </c>
      <c r="F8589">
        <v>0.15</v>
      </c>
      <c r="G8589">
        <v>5609</v>
      </c>
      <c r="H8589">
        <v>19012</v>
      </c>
      <c r="I8589">
        <v>1775750912.8938999</v>
      </c>
      <c r="J8589">
        <v>22125615.023024801</v>
      </c>
      <c r="K8589">
        <v>1.24598640847478E-2</v>
      </c>
      <c r="L8589">
        <v>1753625297.8708799</v>
      </c>
      <c r="M8589" s="2">
        <f t="shared" si="268"/>
        <v>356942564.61720932</v>
      </c>
      <c r="N8589" s="2">
        <f t="shared" si="269"/>
        <v>142060073.03151199</v>
      </c>
      <c r="O8589" s="2">
        <f>N8589*0.1</f>
        <v>14206007.3031512</v>
      </c>
      <c r="P8589">
        <f>G8589/13454</f>
        <v>0.41690203656905012</v>
      </c>
    </row>
    <row r="8590" spans="1:16" x14ac:dyDescent="0.3">
      <c r="A8590">
        <v>8589</v>
      </c>
      <c r="B8590">
        <v>0.2</v>
      </c>
      <c r="C8590">
        <v>0.20099417328188099</v>
      </c>
      <c r="D8590">
        <v>4500</v>
      </c>
      <c r="E8590">
        <v>0.15</v>
      </c>
      <c r="F8590">
        <v>0.15</v>
      </c>
      <c r="G8590">
        <v>5587</v>
      </c>
      <c r="H8590">
        <v>18860</v>
      </c>
      <c r="I8590">
        <v>1775750912.8938999</v>
      </c>
      <c r="J8590">
        <v>21796680.444299702</v>
      </c>
      <c r="K8590">
        <v>1.22746271935055E-2</v>
      </c>
      <c r="L8590">
        <v>1753954232.4496</v>
      </c>
      <c r="M8590" s="2">
        <f t="shared" si="268"/>
        <v>356915586.69165486</v>
      </c>
      <c r="N8590" s="2">
        <f t="shared" si="269"/>
        <v>142060073.03151199</v>
      </c>
      <c r="O8590" s="2">
        <f>N8590*0.1</f>
        <v>14206007.3031512</v>
      </c>
      <c r="P8590">
        <f>G8590/13454</f>
        <v>0.41526683514196522</v>
      </c>
    </row>
    <row r="8591" spans="1:16" x14ac:dyDescent="0.3">
      <c r="A8591">
        <v>8590</v>
      </c>
      <c r="B8591">
        <v>0.2</v>
      </c>
      <c r="C8591">
        <v>0.200965405882293</v>
      </c>
      <c r="D8591">
        <v>4500</v>
      </c>
      <c r="E8591">
        <v>0.15</v>
      </c>
      <c r="F8591">
        <v>0.15</v>
      </c>
      <c r="G8591">
        <v>5677</v>
      </c>
      <c r="H8591">
        <v>18280</v>
      </c>
      <c r="I8591">
        <v>1775750912.8938999</v>
      </c>
      <c r="J8591">
        <v>21173492.037907802</v>
      </c>
      <c r="K8591">
        <v>1.1923683600084301E-2</v>
      </c>
      <c r="L8591">
        <v>1754577420.8559899</v>
      </c>
      <c r="M8591" s="2">
        <f t="shared" si="268"/>
        <v>356864502.95557493</v>
      </c>
      <c r="N8591" s="2">
        <f t="shared" si="269"/>
        <v>142060073.03151199</v>
      </c>
      <c r="O8591" s="2">
        <f>N8591*0.1</f>
        <v>14206007.3031512</v>
      </c>
      <c r="P8591">
        <f>G8591/13454</f>
        <v>0.4219562955254943</v>
      </c>
    </row>
    <row r="8592" spans="1:16" x14ac:dyDescent="0.3">
      <c r="A8592">
        <v>8591</v>
      </c>
      <c r="B8592">
        <v>0.2</v>
      </c>
      <c r="C8592">
        <v>0.201007208534149</v>
      </c>
      <c r="D8592">
        <v>4500</v>
      </c>
      <c r="E8592">
        <v>0.15</v>
      </c>
      <c r="F8592">
        <v>0.15</v>
      </c>
      <c r="G8592">
        <v>5503</v>
      </c>
      <c r="H8592">
        <v>19033</v>
      </c>
      <c r="I8592">
        <v>1775750912.8938999</v>
      </c>
      <c r="J8592">
        <v>22078917.498257801</v>
      </c>
      <c r="K8592">
        <v>1.24335667451671E-2</v>
      </c>
      <c r="L8592">
        <v>1753671995.3956399</v>
      </c>
      <c r="M8592" s="2">
        <f t="shared" si="268"/>
        <v>356938734.0527696</v>
      </c>
      <c r="N8592" s="2">
        <f t="shared" si="269"/>
        <v>142060073.03151199</v>
      </c>
      <c r="O8592" s="2">
        <f>N8592*0.1</f>
        <v>14206007.3031512</v>
      </c>
      <c r="P8592">
        <f>G8592/13454</f>
        <v>0.40902333878400476</v>
      </c>
    </row>
    <row r="8593" spans="1:16" x14ac:dyDescent="0.3">
      <c r="A8593">
        <v>8592</v>
      </c>
      <c r="B8593">
        <v>0.2</v>
      </c>
      <c r="C8593">
        <v>0.20102219613893799</v>
      </c>
      <c r="D8593">
        <v>4500</v>
      </c>
      <c r="E8593">
        <v>0.15</v>
      </c>
      <c r="F8593">
        <v>0.15</v>
      </c>
      <c r="G8593">
        <v>5596</v>
      </c>
      <c r="H8593">
        <v>19244</v>
      </c>
      <c r="I8593">
        <v>1775750912.8938999</v>
      </c>
      <c r="J8593">
        <v>22403314.318504799</v>
      </c>
      <c r="K8593">
        <v>1.2616248233821599E-2</v>
      </c>
      <c r="L8593">
        <v>1753347598.5754001</v>
      </c>
      <c r="M8593" s="2">
        <f t="shared" si="268"/>
        <v>356965348.30565572</v>
      </c>
      <c r="N8593" s="2">
        <f t="shared" si="269"/>
        <v>142060073.03151199</v>
      </c>
      <c r="O8593" s="2">
        <f>N8593*0.1</f>
        <v>14206007.3031512</v>
      </c>
      <c r="P8593">
        <f>G8593/13454</f>
        <v>0.4159357811803181</v>
      </c>
    </row>
    <row r="8594" spans="1:16" x14ac:dyDescent="0.3">
      <c r="A8594">
        <v>8593</v>
      </c>
      <c r="B8594">
        <v>0.2</v>
      </c>
      <c r="C8594">
        <v>0.201006055842926</v>
      </c>
      <c r="D8594">
        <v>4500</v>
      </c>
      <c r="E8594">
        <v>0.15</v>
      </c>
      <c r="F8594">
        <v>0.15</v>
      </c>
      <c r="G8594">
        <v>5595</v>
      </c>
      <c r="H8594">
        <v>19036</v>
      </c>
      <c r="I8594">
        <v>1775750912.8938999</v>
      </c>
      <c r="J8594">
        <v>22053963.285937801</v>
      </c>
      <c r="K8594">
        <v>1.2419513979016901E-2</v>
      </c>
      <c r="L8594">
        <v>1753696949.60796</v>
      </c>
      <c r="M8594" s="2">
        <f t="shared" si="268"/>
        <v>356936687.16027808</v>
      </c>
      <c r="N8594" s="2">
        <f t="shared" si="269"/>
        <v>142060073.03151199</v>
      </c>
      <c r="O8594" s="2">
        <f>N8594*0.1</f>
        <v>14206007.3031512</v>
      </c>
      <c r="P8594">
        <f>G8594/13454</f>
        <v>0.41586145384272333</v>
      </c>
    </row>
    <row r="8595" spans="1:16" x14ac:dyDescent="0.3">
      <c r="A8595">
        <v>8594</v>
      </c>
      <c r="B8595">
        <v>0.2</v>
      </c>
      <c r="C8595">
        <v>0.20098236559779301</v>
      </c>
      <c r="D8595">
        <v>4500</v>
      </c>
      <c r="E8595">
        <v>0.15</v>
      </c>
      <c r="F8595">
        <v>0.15</v>
      </c>
      <c r="G8595">
        <v>5657</v>
      </c>
      <c r="H8595">
        <v>18608</v>
      </c>
      <c r="I8595">
        <v>1775750912.8938999</v>
      </c>
      <c r="J8595">
        <v>21540944.058620799</v>
      </c>
      <c r="K8595">
        <v>1.2130611282365001E-2</v>
      </c>
      <c r="L8595">
        <v>1754209968.8352799</v>
      </c>
      <c r="M8595" s="2">
        <f t="shared" si="268"/>
        <v>356894619.18585646</v>
      </c>
      <c r="N8595" s="2">
        <f t="shared" si="269"/>
        <v>142060073.03151199</v>
      </c>
      <c r="O8595" s="2">
        <f>N8595*0.1</f>
        <v>14206007.3031512</v>
      </c>
      <c r="P8595">
        <f>G8595/13454</f>
        <v>0.42046974877359894</v>
      </c>
    </row>
    <row r="8596" spans="1:16" x14ac:dyDescent="0.3">
      <c r="A8596">
        <v>8595</v>
      </c>
      <c r="B8596">
        <v>0.2</v>
      </c>
      <c r="C8596">
        <v>0.20100467708343001</v>
      </c>
      <c r="D8596">
        <v>4500</v>
      </c>
      <c r="E8596">
        <v>0.15</v>
      </c>
      <c r="F8596">
        <v>0.15</v>
      </c>
      <c r="G8596">
        <v>5674</v>
      </c>
      <c r="H8596">
        <v>19081</v>
      </c>
      <c r="I8596">
        <v>1775750912.8938999</v>
      </c>
      <c r="J8596">
        <v>22024114.067227799</v>
      </c>
      <c r="K8596">
        <v>1.2402704628959199E-2</v>
      </c>
      <c r="L8596">
        <v>1753726798.8266699</v>
      </c>
      <c r="M8596" s="2">
        <f t="shared" si="268"/>
        <v>356934238.82684439</v>
      </c>
      <c r="N8596" s="2">
        <f t="shared" si="269"/>
        <v>142060073.03151199</v>
      </c>
      <c r="O8596" s="2">
        <f>N8596*0.1</f>
        <v>14206007.3031512</v>
      </c>
      <c r="P8596">
        <f>G8596/13454</f>
        <v>0.42173331351270998</v>
      </c>
    </row>
    <row r="8597" spans="1:16" x14ac:dyDescent="0.3">
      <c r="A8597">
        <v>8596</v>
      </c>
      <c r="B8597">
        <v>0.2</v>
      </c>
      <c r="C8597">
        <v>0.20104185670924299</v>
      </c>
      <c r="D8597">
        <v>4500</v>
      </c>
      <c r="E8597">
        <v>0.15</v>
      </c>
      <c r="F8597">
        <v>0.15</v>
      </c>
      <c r="G8597">
        <v>5556</v>
      </c>
      <c r="H8597">
        <v>19985</v>
      </c>
      <c r="I8597">
        <v>1775750912.8938999</v>
      </c>
      <c r="J8597">
        <v>22828672.462196801</v>
      </c>
      <c r="K8597">
        <v>1.2855785288598501E-2</v>
      </c>
      <c r="L8597">
        <v>1752922240.4317</v>
      </c>
      <c r="M8597" s="2">
        <f t="shared" si="268"/>
        <v>357000260.58132285</v>
      </c>
      <c r="N8597" s="2">
        <f t="shared" si="269"/>
        <v>142060073.03151199</v>
      </c>
      <c r="O8597" s="2">
        <f>N8597*0.1</f>
        <v>14206007.3031512</v>
      </c>
      <c r="P8597">
        <f>G8597/13454</f>
        <v>0.41296268767652744</v>
      </c>
    </row>
    <row r="8598" spans="1:16" x14ac:dyDescent="0.3">
      <c r="A8598">
        <v>8597</v>
      </c>
      <c r="B8598">
        <v>0.2</v>
      </c>
      <c r="C8598">
        <v>0.20102734988665399</v>
      </c>
      <c r="D8598">
        <v>4500</v>
      </c>
      <c r="E8598">
        <v>0.15</v>
      </c>
      <c r="F8598">
        <v>0.15</v>
      </c>
      <c r="G8598">
        <v>5603</v>
      </c>
      <c r="H8598">
        <v>19589</v>
      </c>
      <c r="I8598">
        <v>1775750912.8938999</v>
      </c>
      <c r="J8598">
        <v>22514836.0601638</v>
      </c>
      <c r="K8598">
        <v>1.2679050815450199E-2</v>
      </c>
      <c r="L8598">
        <v>1753236076.83374</v>
      </c>
      <c r="M8598" s="2">
        <f t="shared" si="268"/>
        <v>356974500.07786727</v>
      </c>
      <c r="N8598" s="2">
        <f t="shared" si="269"/>
        <v>142060073.03151199</v>
      </c>
      <c r="O8598" s="2">
        <f>N8598*0.1</f>
        <v>14206007.3031512</v>
      </c>
      <c r="P8598">
        <f>G8598/13454</f>
        <v>0.41645607254348149</v>
      </c>
    </row>
    <row r="8599" spans="1:16" x14ac:dyDescent="0.3">
      <c r="A8599">
        <v>8598</v>
      </c>
      <c r="B8599">
        <v>0.2</v>
      </c>
      <c r="C8599">
        <v>0.20095822562650401</v>
      </c>
      <c r="D8599">
        <v>4500</v>
      </c>
      <c r="E8599">
        <v>0.15</v>
      </c>
      <c r="F8599">
        <v>0.15</v>
      </c>
      <c r="G8599">
        <v>5542</v>
      </c>
      <c r="H8599">
        <v>18185</v>
      </c>
      <c r="I8599">
        <v>1775750912.8938999</v>
      </c>
      <c r="J8599">
        <v>21017877.032940801</v>
      </c>
      <c r="K8599">
        <v>1.18360502479981E-2</v>
      </c>
      <c r="L8599">
        <v>1754733035.86096</v>
      </c>
      <c r="M8599" s="2">
        <f t="shared" si="268"/>
        <v>356851752.60980278</v>
      </c>
      <c r="N8599" s="2">
        <f t="shared" si="269"/>
        <v>142060073.03151199</v>
      </c>
      <c r="O8599" s="2">
        <f>N8599*0.1</f>
        <v>14206007.3031512</v>
      </c>
      <c r="P8599">
        <f>G8599/13454</f>
        <v>0.41192210495020071</v>
      </c>
    </row>
    <row r="8600" spans="1:16" x14ac:dyDescent="0.3">
      <c r="A8600">
        <v>8599</v>
      </c>
      <c r="B8600">
        <v>0.2</v>
      </c>
      <c r="C8600">
        <v>0.20097356605278099</v>
      </c>
      <c r="D8600">
        <v>4500</v>
      </c>
      <c r="E8600">
        <v>0.15</v>
      </c>
      <c r="F8600">
        <v>0.15</v>
      </c>
      <c r="G8600">
        <v>5613</v>
      </c>
      <c r="H8600">
        <v>18426</v>
      </c>
      <c r="I8600">
        <v>1775750912.8938999</v>
      </c>
      <c r="J8600">
        <v>21350310.8639437</v>
      </c>
      <c r="K8600">
        <v>1.2023257715323201E-2</v>
      </c>
      <c r="L8600">
        <v>1754400602.0299599</v>
      </c>
      <c r="M8600" s="2">
        <f t="shared" si="268"/>
        <v>356878993.38576835</v>
      </c>
      <c r="N8600" s="2">
        <f t="shared" si="269"/>
        <v>142060073.03151199</v>
      </c>
      <c r="O8600" s="2">
        <f>N8600*0.1</f>
        <v>14206007.3031512</v>
      </c>
      <c r="P8600">
        <f>G8600/13454</f>
        <v>0.41719934591942914</v>
      </c>
    </row>
    <row r="8601" spans="1:16" x14ac:dyDescent="0.3">
      <c r="A8601">
        <v>8600</v>
      </c>
      <c r="B8601">
        <v>0.2</v>
      </c>
      <c r="C8601">
        <v>0.20098123103394</v>
      </c>
      <c r="D8601">
        <v>4500</v>
      </c>
      <c r="E8601">
        <v>0.15</v>
      </c>
      <c r="F8601">
        <v>0.15</v>
      </c>
      <c r="G8601">
        <v>5722</v>
      </c>
      <c r="H8601">
        <v>18617</v>
      </c>
      <c r="I8601">
        <v>1775750912.8938999</v>
      </c>
      <c r="J8601">
        <v>21516367.212905802</v>
      </c>
      <c r="K8601">
        <v>1.2116771027216301E-2</v>
      </c>
      <c r="L8601">
        <v>1754234545.681</v>
      </c>
      <c r="M8601" s="2">
        <f t="shared" si="268"/>
        <v>356892604.48305875</v>
      </c>
      <c r="N8601" s="2">
        <f t="shared" si="269"/>
        <v>142060073.03151199</v>
      </c>
      <c r="O8601" s="2">
        <f>N8601*0.1</f>
        <v>14206007.3031512</v>
      </c>
      <c r="P8601">
        <f>G8601/13454</f>
        <v>0.42530102571725881</v>
      </c>
    </row>
    <row r="8602" spans="1:16" x14ac:dyDescent="0.3">
      <c r="A8602">
        <v>8601</v>
      </c>
      <c r="B8602">
        <v>0.2</v>
      </c>
      <c r="C8602">
        <v>0.20215858097707801</v>
      </c>
      <c r="D8602">
        <v>3000</v>
      </c>
      <c r="E8602">
        <v>0.15</v>
      </c>
      <c r="F8602">
        <v>0.18</v>
      </c>
      <c r="G8602">
        <v>11619</v>
      </c>
      <c r="H8602">
        <v>38722</v>
      </c>
      <c r="I8602">
        <v>1775750912.8938999</v>
      </c>
      <c r="J8602">
        <v>46654921.433834799</v>
      </c>
      <c r="K8602">
        <v>2.62733478524881E-2</v>
      </c>
      <c r="L8602">
        <v>1729095991.4600699</v>
      </c>
      <c r="M8602" s="2">
        <f t="shared" si="268"/>
        <v>358983284.71938163</v>
      </c>
      <c r="N8602" s="2">
        <f t="shared" si="269"/>
        <v>142060073.03151199</v>
      </c>
      <c r="O8602" s="2">
        <f>N8602*0.1</f>
        <v>14206007.3031512</v>
      </c>
      <c r="P8602">
        <f>G8602/13454</f>
        <v>0.86360933551360186</v>
      </c>
    </row>
    <row r="8603" spans="1:16" x14ac:dyDescent="0.3">
      <c r="A8603">
        <v>8602</v>
      </c>
      <c r="B8603">
        <v>0.2</v>
      </c>
      <c r="C8603">
        <v>0.202149549194131</v>
      </c>
      <c r="D8603">
        <v>3000</v>
      </c>
      <c r="E8603">
        <v>0.15</v>
      </c>
      <c r="F8603">
        <v>0.18</v>
      </c>
      <c r="G8603">
        <v>11594</v>
      </c>
      <c r="H8603">
        <v>38654</v>
      </c>
      <c r="I8603">
        <v>1775750912.8938999</v>
      </c>
      <c r="J8603">
        <v>46464819.116273001</v>
      </c>
      <c r="K8603">
        <v>2.6166293244670399E-2</v>
      </c>
      <c r="L8603">
        <v>1729286093.7776301</v>
      </c>
      <c r="M8603" s="2">
        <f t="shared" si="268"/>
        <v>358967246.52256846</v>
      </c>
      <c r="N8603" s="2">
        <f t="shared" si="269"/>
        <v>142060073.03151199</v>
      </c>
      <c r="O8603" s="2">
        <f>N8603*0.1</f>
        <v>14206007.3031512</v>
      </c>
      <c r="P8603">
        <f>G8603/13454</f>
        <v>0.86175115207373276</v>
      </c>
    </row>
    <row r="8604" spans="1:16" x14ac:dyDescent="0.3">
      <c r="A8604">
        <v>8603</v>
      </c>
      <c r="B8604">
        <v>0.2</v>
      </c>
      <c r="C8604">
        <v>0.202166157459296</v>
      </c>
      <c r="D8604">
        <v>3000</v>
      </c>
      <c r="E8604">
        <v>0.15</v>
      </c>
      <c r="F8604">
        <v>0.18</v>
      </c>
      <c r="G8604">
        <v>11616</v>
      </c>
      <c r="H8604">
        <v>38838</v>
      </c>
      <c r="I8604">
        <v>1775750912.8938999</v>
      </c>
      <c r="J8604">
        <v>46814360.130231701</v>
      </c>
      <c r="K8604">
        <v>2.6363134485984499E-2</v>
      </c>
      <c r="L8604">
        <v>1728936552.76367</v>
      </c>
      <c r="M8604" s="2">
        <f t="shared" si="268"/>
        <v>358996738.6645968</v>
      </c>
      <c r="N8604" s="2">
        <f t="shared" si="269"/>
        <v>142060073.03151199</v>
      </c>
      <c r="O8604" s="2">
        <f>N8604*0.1</f>
        <v>14206007.3031512</v>
      </c>
      <c r="P8604">
        <f>G8604/13454</f>
        <v>0.8633863535008176</v>
      </c>
    </row>
    <row r="8605" spans="1:16" x14ac:dyDescent="0.3">
      <c r="A8605">
        <v>8604</v>
      </c>
      <c r="B8605">
        <v>0.2</v>
      </c>
      <c r="C8605">
        <v>0.202165689945072</v>
      </c>
      <c r="D8605">
        <v>3000</v>
      </c>
      <c r="E8605">
        <v>0.15</v>
      </c>
      <c r="F8605">
        <v>0.18</v>
      </c>
      <c r="G8605">
        <v>11546</v>
      </c>
      <c r="H8605">
        <v>38783</v>
      </c>
      <c r="I8605">
        <v>1775750912.8938999</v>
      </c>
      <c r="J8605">
        <v>46804522.661185801</v>
      </c>
      <c r="K8605">
        <v>2.6357594593551099E-2</v>
      </c>
      <c r="L8605">
        <v>1728946390.2327199</v>
      </c>
      <c r="M8605" s="2">
        <f t="shared" si="268"/>
        <v>358995908.47578675</v>
      </c>
      <c r="N8605" s="2">
        <f t="shared" si="269"/>
        <v>142060073.03151199</v>
      </c>
      <c r="O8605" s="2">
        <f>N8605*0.1</f>
        <v>14206007.3031512</v>
      </c>
      <c r="P8605">
        <f>G8605/13454</f>
        <v>0.85818343986918388</v>
      </c>
    </row>
    <row r="8606" spans="1:16" x14ac:dyDescent="0.3">
      <c r="A8606">
        <v>8605</v>
      </c>
      <c r="B8606">
        <v>0.2</v>
      </c>
      <c r="C8606">
        <v>0.202179555390257</v>
      </c>
      <c r="D8606">
        <v>3000</v>
      </c>
      <c r="E8606">
        <v>0.15</v>
      </c>
      <c r="F8606">
        <v>0.18</v>
      </c>
      <c r="G8606">
        <v>11524</v>
      </c>
      <c r="H8606">
        <v>39140</v>
      </c>
      <c r="I8606">
        <v>1775750912.8938999</v>
      </c>
      <c r="J8606">
        <v>47096232.8230277</v>
      </c>
      <c r="K8606">
        <v>2.65218688505563E-2</v>
      </c>
      <c r="L8606">
        <v>1728654680.0708699</v>
      </c>
      <c r="M8606" s="2">
        <f t="shared" si="268"/>
        <v>359020530.05273169</v>
      </c>
      <c r="N8606" s="2">
        <f t="shared" si="269"/>
        <v>142060073.03151199</v>
      </c>
      <c r="O8606" s="2">
        <f>N8606*0.1</f>
        <v>14206007.3031512</v>
      </c>
      <c r="P8606">
        <f>G8606/13454</f>
        <v>0.85654823844209904</v>
      </c>
    </row>
    <row r="8607" spans="1:16" x14ac:dyDescent="0.3">
      <c r="A8607">
        <v>8606</v>
      </c>
      <c r="B8607">
        <v>0.2</v>
      </c>
      <c r="C8607">
        <v>0.202176406963684</v>
      </c>
      <c r="D8607">
        <v>3000</v>
      </c>
      <c r="E8607">
        <v>0.15</v>
      </c>
      <c r="F8607">
        <v>0.18</v>
      </c>
      <c r="G8607">
        <v>11646</v>
      </c>
      <c r="H8607">
        <v>39046</v>
      </c>
      <c r="I8607">
        <v>1775750912.8938999</v>
      </c>
      <c r="J8607">
        <v>47030002.836449802</v>
      </c>
      <c r="K8607">
        <v>2.64845719604931E-2</v>
      </c>
      <c r="L8607">
        <v>1728720910.0574501</v>
      </c>
      <c r="M8607" s="2">
        <f t="shared" si="268"/>
        <v>359014939.23137051</v>
      </c>
      <c r="N8607" s="2">
        <f t="shared" si="269"/>
        <v>142060073.03151199</v>
      </c>
      <c r="O8607" s="2">
        <f>N8607*0.1</f>
        <v>14206007.3031512</v>
      </c>
      <c r="P8607">
        <f>G8607/13454</f>
        <v>0.86561617362866061</v>
      </c>
    </row>
    <row r="8608" spans="1:16" x14ac:dyDescent="0.3">
      <c r="A8608">
        <v>8607</v>
      </c>
      <c r="B8608">
        <v>0.2</v>
      </c>
      <c r="C8608">
        <v>0.20215724121501</v>
      </c>
      <c r="D8608">
        <v>3000</v>
      </c>
      <c r="E8608">
        <v>0.15</v>
      </c>
      <c r="F8608">
        <v>0.18</v>
      </c>
      <c r="G8608">
        <v>11568</v>
      </c>
      <c r="H8608">
        <v>38986</v>
      </c>
      <c r="I8608">
        <v>1775750912.8938999</v>
      </c>
      <c r="J8608">
        <v>46626724.561763003</v>
      </c>
      <c r="K8608">
        <v>2.6257469008294902E-2</v>
      </c>
      <c r="L8608">
        <v>1729124188.33214</v>
      </c>
      <c r="M8608" s="2">
        <f t="shared" si="268"/>
        <v>358980905.63566631</v>
      </c>
      <c r="N8608" s="2">
        <f t="shared" si="269"/>
        <v>142060073.03151199</v>
      </c>
      <c r="O8608" s="2">
        <f>N8608*0.1</f>
        <v>14206007.3031512</v>
      </c>
      <c r="P8608">
        <f>G8608/13454</f>
        <v>0.85981864129626873</v>
      </c>
    </row>
    <row r="8609" spans="1:16" x14ac:dyDescent="0.3">
      <c r="A8609">
        <v>8608</v>
      </c>
      <c r="B8609">
        <v>0.2</v>
      </c>
      <c r="C8609">
        <v>0.20216719564520699</v>
      </c>
      <c r="D8609">
        <v>3000</v>
      </c>
      <c r="E8609">
        <v>0.15</v>
      </c>
      <c r="F8609">
        <v>0.18</v>
      </c>
      <c r="G8609">
        <v>11548</v>
      </c>
      <c r="H8609">
        <v>38726</v>
      </c>
      <c r="I8609">
        <v>1775750912.8938999</v>
      </c>
      <c r="J8609">
        <v>46836205.314997599</v>
      </c>
      <c r="K8609">
        <v>2.6375436428000901E-2</v>
      </c>
      <c r="L8609">
        <v>1728914707.5789001</v>
      </c>
      <c r="M8609" s="2">
        <f t="shared" si="268"/>
        <v>358998582.22417599</v>
      </c>
      <c r="N8609" s="2">
        <f t="shared" si="269"/>
        <v>142060073.03151199</v>
      </c>
      <c r="O8609" s="2">
        <f>N8609*0.1</f>
        <v>14206007.3031512</v>
      </c>
      <c r="P8609">
        <f>G8609/13454</f>
        <v>0.85833209454437343</v>
      </c>
    </row>
    <row r="8610" spans="1:16" x14ac:dyDescent="0.3">
      <c r="A8610">
        <v>8609</v>
      </c>
      <c r="B8610">
        <v>0.2</v>
      </c>
      <c r="C8610">
        <v>0.20212481403872501</v>
      </c>
      <c r="D8610">
        <v>3000</v>
      </c>
      <c r="E8610">
        <v>0.15</v>
      </c>
      <c r="F8610">
        <v>0.18</v>
      </c>
      <c r="G8610">
        <v>11564</v>
      </c>
      <c r="H8610">
        <v>38402</v>
      </c>
      <c r="I8610">
        <v>1775750912.8938999</v>
      </c>
      <c r="J8610">
        <v>45943975.802698098</v>
      </c>
      <c r="K8610">
        <v>2.5872984476085201E-2</v>
      </c>
      <c r="L8610">
        <v>1729806937.0912001</v>
      </c>
      <c r="M8610" s="2">
        <f t="shared" si="268"/>
        <v>358923323.04777569</v>
      </c>
      <c r="N8610" s="2">
        <f t="shared" si="269"/>
        <v>142060073.03151199</v>
      </c>
      <c r="O8610" s="2">
        <f>N8610*0.1</f>
        <v>14206007.3031512</v>
      </c>
      <c r="P8610">
        <f>G8610/13454</f>
        <v>0.85952133194588964</v>
      </c>
    </row>
    <row r="8611" spans="1:16" x14ac:dyDescent="0.3">
      <c r="A8611">
        <v>8610</v>
      </c>
      <c r="B8611">
        <v>0.2</v>
      </c>
      <c r="C8611">
        <v>0.20218671295744101</v>
      </c>
      <c r="D8611">
        <v>3000</v>
      </c>
      <c r="E8611">
        <v>0.15</v>
      </c>
      <c r="F8611">
        <v>0.18</v>
      </c>
      <c r="G8611">
        <v>11563</v>
      </c>
      <c r="H8611">
        <v>39043</v>
      </c>
      <c r="I8611">
        <v>1775750912.8938999</v>
      </c>
      <c r="J8611">
        <v>47246779.8100686</v>
      </c>
      <c r="K8611">
        <v>2.66066481886649E-2</v>
      </c>
      <c r="L8611">
        <v>1728504133.0838301</v>
      </c>
      <c r="M8611" s="2">
        <f t="shared" si="268"/>
        <v>359033240.10919279</v>
      </c>
      <c r="N8611" s="2">
        <f t="shared" si="269"/>
        <v>142060073.03151199</v>
      </c>
      <c r="O8611" s="2">
        <f>N8611*0.1</f>
        <v>14206007.3031512</v>
      </c>
      <c r="P8611">
        <f>G8611/13454</f>
        <v>0.85944700460829493</v>
      </c>
    </row>
    <row r="8612" spans="1:16" x14ac:dyDescent="0.3">
      <c r="A8612">
        <v>8611</v>
      </c>
      <c r="B8612">
        <v>0.2</v>
      </c>
      <c r="C8612">
        <v>0.20218084817367499</v>
      </c>
      <c r="D8612">
        <v>3000</v>
      </c>
      <c r="E8612">
        <v>0.15</v>
      </c>
      <c r="F8612">
        <v>0.18</v>
      </c>
      <c r="G8612">
        <v>11595</v>
      </c>
      <c r="H8612">
        <v>38936</v>
      </c>
      <c r="I8612">
        <v>1775750912.8938999</v>
      </c>
      <c r="J8612">
        <v>47123426.216073699</v>
      </c>
      <c r="K8612">
        <v>2.6537182593519101E-2</v>
      </c>
      <c r="L8612">
        <v>1728627486.67783</v>
      </c>
      <c r="M8612" s="2">
        <f t="shared" si="268"/>
        <v>359022825.71406633</v>
      </c>
      <c r="N8612" s="2">
        <f t="shared" si="269"/>
        <v>142060073.03151199</v>
      </c>
      <c r="O8612" s="2">
        <f>N8612*0.1</f>
        <v>14206007.3031512</v>
      </c>
      <c r="P8612">
        <f>G8612/13454</f>
        <v>0.86182547941132748</v>
      </c>
    </row>
    <row r="8613" spans="1:16" x14ac:dyDescent="0.3">
      <c r="A8613">
        <v>8612</v>
      </c>
      <c r="B8613">
        <v>0.2</v>
      </c>
      <c r="C8613">
        <v>0.20219419720140999</v>
      </c>
      <c r="D8613">
        <v>3000</v>
      </c>
      <c r="E8613">
        <v>0.15</v>
      </c>
      <c r="F8613">
        <v>0.18</v>
      </c>
      <c r="G8613">
        <v>11638</v>
      </c>
      <c r="H8613">
        <v>39132</v>
      </c>
      <c r="I8613">
        <v>1775750912.8938999</v>
      </c>
      <c r="J8613">
        <v>47404169.833622403</v>
      </c>
      <c r="K8613">
        <v>2.6695281128347501E-2</v>
      </c>
      <c r="L8613">
        <v>1728346743.0602801</v>
      </c>
      <c r="M8613" s="2">
        <f t="shared" si="268"/>
        <v>359046530.26225305</v>
      </c>
      <c r="N8613" s="2">
        <f t="shared" si="269"/>
        <v>142060073.03151199</v>
      </c>
      <c r="O8613" s="2">
        <f>N8613*0.1</f>
        <v>14206007.3031512</v>
      </c>
      <c r="P8613">
        <f>G8613/13454</f>
        <v>0.86502155492790245</v>
      </c>
    </row>
    <row r="8614" spans="1:16" x14ac:dyDescent="0.3">
      <c r="A8614">
        <v>8613</v>
      </c>
      <c r="B8614">
        <v>0.2</v>
      </c>
      <c r="C8614">
        <v>0.20217190675941499</v>
      </c>
      <c r="D8614">
        <v>3000</v>
      </c>
      <c r="E8614">
        <v>0.15</v>
      </c>
      <c r="F8614">
        <v>0.18</v>
      </c>
      <c r="G8614">
        <v>11648</v>
      </c>
      <c r="H8614">
        <v>39179</v>
      </c>
      <c r="I8614">
        <v>1775750912.8938999</v>
      </c>
      <c r="J8614">
        <v>46935328.177826896</v>
      </c>
      <c r="K8614">
        <v>2.6431256679653001E-2</v>
      </c>
      <c r="L8614">
        <v>1728815584.7160699</v>
      </c>
      <c r="M8614" s="2">
        <f t="shared" si="268"/>
        <v>359006947.98953158</v>
      </c>
      <c r="N8614" s="2">
        <f t="shared" si="269"/>
        <v>142060073.03151199</v>
      </c>
      <c r="O8614" s="2">
        <f>N8614*0.1</f>
        <v>14206007.3031512</v>
      </c>
      <c r="P8614">
        <f>G8614/13454</f>
        <v>0.86576482830385015</v>
      </c>
    </row>
    <row r="8615" spans="1:16" x14ac:dyDescent="0.3">
      <c r="A8615">
        <v>8614</v>
      </c>
      <c r="B8615">
        <v>0.2</v>
      </c>
      <c r="C8615">
        <v>0.20217936143698401</v>
      </c>
      <c r="D8615">
        <v>3000</v>
      </c>
      <c r="E8615">
        <v>0.15</v>
      </c>
      <c r="F8615">
        <v>0.18</v>
      </c>
      <c r="G8615">
        <v>11587</v>
      </c>
      <c r="H8615">
        <v>39042</v>
      </c>
      <c r="I8615">
        <v>1775750912.8938999</v>
      </c>
      <c r="J8615">
        <v>47092152.9880367</v>
      </c>
      <c r="K8615">
        <v>2.6519571323937299E-2</v>
      </c>
      <c r="L8615">
        <v>1728658759.90587</v>
      </c>
      <c r="M8615" s="2">
        <f t="shared" si="268"/>
        <v>359020185.64003009</v>
      </c>
      <c r="N8615" s="2">
        <f t="shared" si="269"/>
        <v>142060073.03151199</v>
      </c>
      <c r="O8615" s="2">
        <f>N8615*0.1</f>
        <v>14206007.3031512</v>
      </c>
      <c r="P8615">
        <f>G8615/13454</f>
        <v>0.86123086071056931</v>
      </c>
    </row>
    <row r="8616" spans="1:16" x14ac:dyDescent="0.3">
      <c r="A8616">
        <v>8615</v>
      </c>
      <c r="B8616">
        <v>0.2</v>
      </c>
      <c r="C8616">
        <v>0.20217714553987501</v>
      </c>
      <c r="D8616">
        <v>3000</v>
      </c>
      <c r="E8616">
        <v>0.15</v>
      </c>
      <c r="F8616">
        <v>0.18</v>
      </c>
      <c r="G8616">
        <v>11594</v>
      </c>
      <c r="H8616">
        <v>39180</v>
      </c>
      <c r="I8616">
        <v>1775750912.8938999</v>
      </c>
      <c r="J8616">
        <v>47045539.906948701</v>
      </c>
      <c r="K8616">
        <v>2.6493321538142801E-2</v>
      </c>
      <c r="L8616">
        <v>1728705372.9869499</v>
      </c>
      <c r="M8616" s="2">
        <f t="shared" si="268"/>
        <v>359016250.75871593</v>
      </c>
      <c r="N8616" s="2">
        <f t="shared" si="269"/>
        <v>142060073.03151199</v>
      </c>
      <c r="O8616" s="2">
        <f>N8616*0.1</f>
        <v>14206007.3031512</v>
      </c>
      <c r="P8616">
        <f>G8616/13454</f>
        <v>0.86175115207373276</v>
      </c>
    </row>
    <row r="8617" spans="1:16" x14ac:dyDescent="0.3">
      <c r="A8617">
        <v>8616</v>
      </c>
      <c r="B8617">
        <v>0.2</v>
      </c>
      <c r="C8617">
        <v>0.20220880700192401</v>
      </c>
      <c r="D8617">
        <v>3000</v>
      </c>
      <c r="E8617">
        <v>0.15</v>
      </c>
      <c r="F8617">
        <v>0.18</v>
      </c>
      <c r="G8617">
        <v>11611</v>
      </c>
      <c r="H8617">
        <v>39549</v>
      </c>
      <c r="I8617">
        <v>1775750912.8938999</v>
      </c>
      <c r="J8617">
        <v>47711324.2864656</v>
      </c>
      <c r="K8617">
        <v>2.6868252714966401E-2</v>
      </c>
      <c r="L8617">
        <v>1728039588.60744</v>
      </c>
      <c r="M8617" s="2">
        <f t="shared" si="268"/>
        <v>359072473.62885296</v>
      </c>
      <c r="N8617" s="2">
        <f t="shared" si="269"/>
        <v>142060073.03151199</v>
      </c>
      <c r="O8617" s="2">
        <f>N8617*0.1</f>
        <v>14206007.3031512</v>
      </c>
      <c r="P8617">
        <f>G8617/13454</f>
        <v>0.86301471681284381</v>
      </c>
    </row>
    <row r="8618" spans="1:16" x14ac:dyDescent="0.3">
      <c r="A8618">
        <v>8617</v>
      </c>
      <c r="B8618">
        <v>0.2</v>
      </c>
      <c r="C8618">
        <v>0.20213276895782301</v>
      </c>
      <c r="D8618">
        <v>3000</v>
      </c>
      <c r="E8618">
        <v>0.15</v>
      </c>
      <c r="F8618">
        <v>0.18</v>
      </c>
      <c r="G8618">
        <v>11611</v>
      </c>
      <c r="H8618">
        <v>38543</v>
      </c>
      <c r="I8618">
        <v>1775750912.8938999</v>
      </c>
      <c r="J8618">
        <v>46111515.195486099</v>
      </c>
      <c r="K8618">
        <v>2.5967332952311E-2</v>
      </c>
      <c r="L8618">
        <v>1729639397.69842</v>
      </c>
      <c r="M8618" s="2">
        <f t="shared" si="268"/>
        <v>358937449.00262594</v>
      </c>
      <c r="N8618" s="2">
        <f t="shared" si="269"/>
        <v>142060073.03151199</v>
      </c>
      <c r="O8618" s="2">
        <f>N8618*0.1</f>
        <v>14206007.3031512</v>
      </c>
      <c r="P8618">
        <f>G8618/13454</f>
        <v>0.86301471681284381</v>
      </c>
    </row>
    <row r="8619" spans="1:16" x14ac:dyDescent="0.3">
      <c r="A8619">
        <v>8618</v>
      </c>
      <c r="B8619">
        <v>0.2</v>
      </c>
      <c r="C8619">
        <v>0.20219781892102801</v>
      </c>
      <c r="D8619">
        <v>3000</v>
      </c>
      <c r="E8619">
        <v>0.15</v>
      </c>
      <c r="F8619">
        <v>0.18</v>
      </c>
      <c r="G8619">
        <v>11609</v>
      </c>
      <c r="H8619">
        <v>39290</v>
      </c>
      <c r="I8619">
        <v>1775750912.8938999</v>
      </c>
      <c r="J8619">
        <v>47480322.551388398</v>
      </c>
      <c r="K8619">
        <v>2.67381659255412E-2</v>
      </c>
      <c r="L8619">
        <v>1728270590.34251</v>
      </c>
      <c r="M8619" s="2">
        <f t="shared" si="268"/>
        <v>359052961.53417093</v>
      </c>
      <c r="N8619" s="2">
        <f t="shared" si="269"/>
        <v>142060073.03151199</v>
      </c>
      <c r="O8619" s="2">
        <f>N8619*0.1</f>
        <v>14206007.3031512</v>
      </c>
      <c r="P8619">
        <f>G8619/13454</f>
        <v>0.86286606213765427</v>
      </c>
    </row>
    <row r="8620" spans="1:16" x14ac:dyDescent="0.3">
      <c r="A8620">
        <v>8619</v>
      </c>
      <c r="B8620">
        <v>0.2</v>
      </c>
      <c r="C8620">
        <v>0.202193222460744</v>
      </c>
      <c r="D8620">
        <v>3000</v>
      </c>
      <c r="E8620">
        <v>0.15</v>
      </c>
      <c r="F8620">
        <v>0.18</v>
      </c>
      <c r="G8620">
        <v>11623</v>
      </c>
      <c r="H8620">
        <v>39437</v>
      </c>
      <c r="I8620">
        <v>1775750912.8938999</v>
      </c>
      <c r="J8620">
        <v>47383673.1332165</v>
      </c>
      <c r="K8620">
        <v>2.66837385745709E-2</v>
      </c>
      <c r="L8620">
        <v>1728367239.76069</v>
      </c>
      <c r="M8620" s="2">
        <f t="shared" si="268"/>
        <v>359044799.36562556</v>
      </c>
      <c r="N8620" s="2">
        <f t="shared" si="269"/>
        <v>142060073.03151199</v>
      </c>
      <c r="O8620" s="2">
        <f>N8620*0.1</f>
        <v>14206007.3031512</v>
      </c>
      <c r="P8620">
        <f>G8620/13454</f>
        <v>0.86390664486398094</v>
      </c>
    </row>
    <row r="8621" spans="1:16" x14ac:dyDescent="0.3">
      <c r="A8621">
        <v>8620</v>
      </c>
      <c r="B8621">
        <v>0.2</v>
      </c>
      <c r="C8621">
        <v>0.20216577985588799</v>
      </c>
      <c r="D8621">
        <v>3000</v>
      </c>
      <c r="E8621">
        <v>0.15</v>
      </c>
      <c r="F8621">
        <v>0.18</v>
      </c>
      <c r="G8621">
        <v>11523</v>
      </c>
      <c r="H8621">
        <v>38673</v>
      </c>
      <c r="I8621">
        <v>1775750912.8938999</v>
      </c>
      <c r="J8621">
        <v>46806414.579962</v>
      </c>
      <c r="K8621">
        <v>2.6358660012559199E-2</v>
      </c>
      <c r="L8621">
        <v>1728944498.31394</v>
      </c>
      <c r="M8621" s="2">
        <f t="shared" si="268"/>
        <v>358996068.13500029</v>
      </c>
      <c r="N8621" s="2">
        <f t="shared" si="269"/>
        <v>142060073.03151199</v>
      </c>
      <c r="O8621" s="2">
        <f>N8621*0.1</f>
        <v>14206007.3031512</v>
      </c>
      <c r="P8621">
        <f>G8621/13454</f>
        <v>0.85647391110450422</v>
      </c>
    </row>
    <row r="8622" spans="1:16" x14ac:dyDescent="0.3">
      <c r="A8622">
        <v>8621</v>
      </c>
      <c r="B8622">
        <v>0.2</v>
      </c>
      <c r="C8622">
        <v>0.20218264185937801</v>
      </c>
      <c r="D8622">
        <v>3000</v>
      </c>
      <c r="E8622">
        <v>0.15</v>
      </c>
      <c r="F8622">
        <v>0.18</v>
      </c>
      <c r="G8622">
        <v>11559</v>
      </c>
      <c r="H8622">
        <v>39087</v>
      </c>
      <c r="I8622">
        <v>1775750912.8938999</v>
      </c>
      <c r="J8622">
        <v>47161154.553088702</v>
      </c>
      <c r="K8622">
        <v>2.6558429006369601E-2</v>
      </c>
      <c r="L8622">
        <v>1728589758.3408101</v>
      </c>
      <c r="M8622" s="2">
        <f t="shared" si="268"/>
        <v>359026010.85309094</v>
      </c>
      <c r="N8622" s="2">
        <f t="shared" si="269"/>
        <v>142060073.03151199</v>
      </c>
      <c r="O8622" s="2">
        <f>N8622*0.1</f>
        <v>14206007.3031512</v>
      </c>
      <c r="P8622">
        <f>G8622/13454</f>
        <v>0.85914969525791585</v>
      </c>
    </row>
    <row r="8623" spans="1:16" x14ac:dyDescent="0.3">
      <c r="A8623">
        <v>8622</v>
      </c>
      <c r="B8623">
        <v>0.2</v>
      </c>
      <c r="C8623">
        <v>0.202185374863186</v>
      </c>
      <c r="D8623">
        <v>3000</v>
      </c>
      <c r="E8623">
        <v>0.15</v>
      </c>
      <c r="F8623">
        <v>0.18</v>
      </c>
      <c r="G8623">
        <v>11585</v>
      </c>
      <c r="H8623">
        <v>39312</v>
      </c>
      <c r="I8623">
        <v>1775750912.8938999</v>
      </c>
      <c r="J8623">
        <v>47218637.315670602</v>
      </c>
      <c r="K8623">
        <v>2.65907999668261E-2</v>
      </c>
      <c r="L8623">
        <v>1728532275.5782299</v>
      </c>
      <c r="M8623" s="2">
        <f t="shared" si="268"/>
        <v>359030863.98709792</v>
      </c>
      <c r="N8623" s="2">
        <f t="shared" si="269"/>
        <v>142060073.03151199</v>
      </c>
      <c r="O8623" s="2">
        <f>N8623*0.1</f>
        <v>14206007.3031512</v>
      </c>
      <c r="P8623">
        <f>G8623/13454</f>
        <v>0.86108220603537977</v>
      </c>
    </row>
    <row r="8624" spans="1:16" x14ac:dyDescent="0.3">
      <c r="A8624">
        <v>8623</v>
      </c>
      <c r="B8624">
        <v>0.2</v>
      </c>
      <c r="C8624">
        <v>0.202152722495516</v>
      </c>
      <c r="D8624">
        <v>3000</v>
      </c>
      <c r="E8624">
        <v>0.15</v>
      </c>
      <c r="F8624">
        <v>0.18</v>
      </c>
      <c r="G8624">
        <v>11533</v>
      </c>
      <c r="H8624">
        <v>38836</v>
      </c>
      <c r="I8624">
        <v>1775750912.8938999</v>
      </c>
      <c r="J8624">
        <v>46531616.001257896</v>
      </c>
      <c r="K8624">
        <v>2.62039093790617E-2</v>
      </c>
      <c r="L8624">
        <v>1729219296.8926401</v>
      </c>
      <c r="M8624" s="2">
        <f t="shared" si="268"/>
        <v>358972881.51539975</v>
      </c>
      <c r="N8624" s="2">
        <f t="shared" si="269"/>
        <v>142060073.03151199</v>
      </c>
      <c r="O8624" s="2">
        <f>N8624*0.1</f>
        <v>14206007.3031512</v>
      </c>
      <c r="P8624">
        <f>G8624/13454</f>
        <v>0.85721718448045192</v>
      </c>
    </row>
    <row r="8625" spans="1:16" x14ac:dyDescent="0.3">
      <c r="A8625">
        <v>8624</v>
      </c>
      <c r="B8625">
        <v>0.2</v>
      </c>
      <c r="C8625">
        <v>0.20211719373023199</v>
      </c>
      <c r="D8625">
        <v>3000</v>
      </c>
      <c r="E8625">
        <v>0.15</v>
      </c>
      <c r="F8625">
        <v>0.18</v>
      </c>
      <c r="G8625">
        <v>11479</v>
      </c>
      <c r="H8625">
        <v>38299</v>
      </c>
      <c r="I8625">
        <v>1775750912.8938999</v>
      </c>
      <c r="J8625">
        <v>45783453.238587201</v>
      </c>
      <c r="K8625">
        <v>2.57825874711082E-2</v>
      </c>
      <c r="L8625">
        <v>1729967459.6553099</v>
      </c>
      <c r="M8625" s="2">
        <f t="shared" si="268"/>
        <v>358909791.27801269</v>
      </c>
      <c r="N8625" s="2">
        <f t="shared" si="269"/>
        <v>142060073.03151199</v>
      </c>
      <c r="O8625" s="2">
        <f>N8625*0.1</f>
        <v>14206007.3031512</v>
      </c>
      <c r="P8625">
        <f>G8625/13454</f>
        <v>0.85320350825033442</v>
      </c>
    </row>
    <row r="8626" spans="1:16" x14ac:dyDescent="0.3">
      <c r="A8626">
        <v>8625</v>
      </c>
      <c r="B8626">
        <v>0.2</v>
      </c>
      <c r="C8626">
        <v>0.20216787184076701</v>
      </c>
      <c r="D8626">
        <v>3000</v>
      </c>
      <c r="E8626">
        <v>0.15</v>
      </c>
      <c r="F8626">
        <v>0.18</v>
      </c>
      <c r="G8626">
        <v>11580</v>
      </c>
      <c r="H8626">
        <v>39053</v>
      </c>
      <c r="I8626">
        <v>1775750912.8938999</v>
      </c>
      <c r="J8626">
        <v>46850433.314612798</v>
      </c>
      <c r="K8626">
        <v>2.63834488127964E-2</v>
      </c>
      <c r="L8626">
        <v>1728900479.5792899</v>
      </c>
      <c r="M8626" s="2">
        <f t="shared" si="268"/>
        <v>358999782.97905898</v>
      </c>
      <c r="N8626" s="2">
        <f t="shared" si="269"/>
        <v>142060073.03151199</v>
      </c>
      <c r="O8626" s="2">
        <f>N8626*0.1</f>
        <v>14206007.3031512</v>
      </c>
      <c r="P8626">
        <f>G8626/13454</f>
        <v>0.86071056934740597</v>
      </c>
    </row>
    <row r="8627" spans="1:16" x14ac:dyDescent="0.3">
      <c r="A8627">
        <v>8626</v>
      </c>
      <c r="B8627">
        <v>0.2</v>
      </c>
      <c r="C8627">
        <v>0.20214489674956601</v>
      </c>
      <c r="D8627">
        <v>3000</v>
      </c>
      <c r="E8627">
        <v>0.15</v>
      </c>
      <c r="F8627">
        <v>0.18</v>
      </c>
      <c r="G8627">
        <v>11583</v>
      </c>
      <c r="H8627">
        <v>38704</v>
      </c>
      <c r="I8627">
        <v>1775750912.8938999</v>
      </c>
      <c r="J8627">
        <v>46366877.454562999</v>
      </c>
      <c r="K8627">
        <v>2.6111138177031801E-2</v>
      </c>
      <c r="L8627">
        <v>1729384035.4393401</v>
      </c>
      <c r="M8627" s="2">
        <f t="shared" si="268"/>
        <v>358958984.93988496</v>
      </c>
      <c r="N8627" s="2">
        <f t="shared" si="269"/>
        <v>142060073.03151199</v>
      </c>
      <c r="O8627" s="2">
        <f>N8627*0.1</f>
        <v>14206007.3031512</v>
      </c>
      <c r="P8627">
        <f>G8627/13454</f>
        <v>0.86093355136019023</v>
      </c>
    </row>
    <row r="8628" spans="1:16" x14ac:dyDescent="0.3">
      <c r="A8628">
        <v>8627</v>
      </c>
      <c r="B8628">
        <v>0.2</v>
      </c>
      <c r="C8628">
        <v>0.20218874429099901</v>
      </c>
      <c r="D8628">
        <v>3000</v>
      </c>
      <c r="E8628">
        <v>0.15</v>
      </c>
      <c r="F8628">
        <v>0.18</v>
      </c>
      <c r="G8628">
        <v>11558</v>
      </c>
      <c r="H8628">
        <v>39047</v>
      </c>
      <c r="I8628">
        <v>1775750912.8938999</v>
      </c>
      <c r="J8628">
        <v>47289500.604499698</v>
      </c>
      <c r="K8628">
        <v>2.6630706064192902E-2</v>
      </c>
      <c r="L8628">
        <v>1728461412.2894001</v>
      </c>
      <c r="M8628" s="2">
        <f t="shared" ref="M8628:M8691" si="270">I8628*C8628</f>
        <v>359036847.25161278</v>
      </c>
      <c r="N8628" s="2">
        <f t="shared" ref="N8628:N8691" si="271">0.08*I8628</f>
        <v>142060073.03151199</v>
      </c>
      <c r="O8628" s="2">
        <f>N8628*0.1</f>
        <v>14206007.3031512</v>
      </c>
      <c r="P8628">
        <f>G8628/13454</f>
        <v>0.85907536792032113</v>
      </c>
    </row>
    <row r="8629" spans="1:16" x14ac:dyDescent="0.3">
      <c r="A8629">
        <v>8628</v>
      </c>
      <c r="B8629">
        <v>0.2</v>
      </c>
      <c r="C8629">
        <v>0.20219230866768201</v>
      </c>
      <c r="D8629">
        <v>3000</v>
      </c>
      <c r="E8629">
        <v>0.15</v>
      </c>
      <c r="F8629">
        <v>0.18</v>
      </c>
      <c r="G8629">
        <v>11599</v>
      </c>
      <c r="H8629">
        <v>39463</v>
      </c>
      <c r="I8629">
        <v>1775750912.8938999</v>
      </c>
      <c r="J8629">
        <v>47364457.588377498</v>
      </c>
      <c r="K8629">
        <v>2.6672917493359899E-2</v>
      </c>
      <c r="L8629">
        <v>1728386455.3055201</v>
      </c>
      <c r="M8629" s="2">
        <f t="shared" si="270"/>
        <v>359043176.69676155</v>
      </c>
      <c r="N8629" s="2">
        <f t="shared" si="271"/>
        <v>142060073.03151199</v>
      </c>
      <c r="O8629" s="2">
        <f>N8629*0.1</f>
        <v>14206007.3031512</v>
      </c>
      <c r="P8629">
        <f>G8629/13454</f>
        <v>0.86212278876170656</v>
      </c>
    </row>
    <row r="8630" spans="1:16" x14ac:dyDescent="0.3">
      <c r="A8630">
        <v>8629</v>
      </c>
      <c r="B8630">
        <v>0.2</v>
      </c>
      <c r="C8630">
        <v>0.20217071316562599</v>
      </c>
      <c r="D8630">
        <v>3000</v>
      </c>
      <c r="E8630">
        <v>0.15</v>
      </c>
      <c r="F8630">
        <v>0.18</v>
      </c>
      <c r="G8630">
        <v>11602</v>
      </c>
      <c r="H8630">
        <v>38812</v>
      </c>
      <c r="I8630">
        <v>1775750912.8938999</v>
      </c>
      <c r="J8630">
        <v>46910215.781159699</v>
      </c>
      <c r="K8630">
        <v>2.6417114833245998E-2</v>
      </c>
      <c r="L8630">
        <v>1728840697.11274</v>
      </c>
      <c r="M8630" s="2">
        <f t="shared" si="270"/>
        <v>359004828.46427113</v>
      </c>
      <c r="N8630" s="2">
        <f t="shared" si="271"/>
        <v>142060073.03151199</v>
      </c>
      <c r="O8630" s="2">
        <f>N8630*0.1</f>
        <v>14206007.3031512</v>
      </c>
      <c r="P8630">
        <f>G8630/13454</f>
        <v>0.86234577077449082</v>
      </c>
    </row>
    <row r="8631" spans="1:16" x14ac:dyDescent="0.3">
      <c r="A8631">
        <v>8630</v>
      </c>
      <c r="B8631">
        <v>0.2</v>
      </c>
      <c r="C8631">
        <v>0.202151216906094</v>
      </c>
      <c r="D8631">
        <v>3000</v>
      </c>
      <c r="E8631">
        <v>0.15</v>
      </c>
      <c r="F8631">
        <v>0.18</v>
      </c>
      <c r="G8631">
        <v>11624</v>
      </c>
      <c r="H8631">
        <v>38892</v>
      </c>
      <c r="I8631">
        <v>1775750912.8938999</v>
      </c>
      <c r="J8631">
        <v>46499924.5135509</v>
      </c>
      <c r="K8631">
        <v>2.6186062569874199E-2</v>
      </c>
      <c r="L8631">
        <v>1729250988.3803501</v>
      </c>
      <c r="M8631" s="2">
        <f t="shared" si="270"/>
        <v>358970207.96360922</v>
      </c>
      <c r="N8631" s="2">
        <f t="shared" si="271"/>
        <v>142060073.03151199</v>
      </c>
      <c r="O8631" s="2">
        <f>N8631*0.1</f>
        <v>14206007.3031512</v>
      </c>
      <c r="P8631">
        <f>G8631/13454</f>
        <v>0.86398097220157577</v>
      </c>
    </row>
    <row r="8632" spans="1:16" x14ac:dyDescent="0.3">
      <c r="A8632">
        <v>8631</v>
      </c>
      <c r="B8632">
        <v>0.2</v>
      </c>
      <c r="C8632">
        <v>0.202177479752609</v>
      </c>
      <c r="D8632">
        <v>3000</v>
      </c>
      <c r="E8632">
        <v>0.15</v>
      </c>
      <c r="F8632">
        <v>0.18</v>
      </c>
      <c r="G8632">
        <v>11599</v>
      </c>
      <c r="H8632">
        <v>39162</v>
      </c>
      <c r="I8632">
        <v>1775750912.8938999</v>
      </c>
      <c r="J8632">
        <v>47052570.486991502</v>
      </c>
      <c r="K8632">
        <v>2.6497280753363699E-2</v>
      </c>
      <c r="L8632">
        <v>1728698342.4069099</v>
      </c>
      <c r="M8632" s="2">
        <f t="shared" si="270"/>
        <v>359016844.23728341</v>
      </c>
      <c r="N8632" s="2">
        <f t="shared" si="271"/>
        <v>142060073.03151199</v>
      </c>
      <c r="O8632" s="2">
        <f>N8632*0.1</f>
        <v>14206007.3031512</v>
      </c>
      <c r="P8632">
        <f>G8632/13454</f>
        <v>0.86212278876170656</v>
      </c>
    </row>
    <row r="8633" spans="1:16" x14ac:dyDescent="0.3">
      <c r="A8633">
        <v>8632</v>
      </c>
      <c r="B8633">
        <v>0.2</v>
      </c>
      <c r="C8633">
        <v>0.202132433234604</v>
      </c>
      <c r="D8633">
        <v>3000</v>
      </c>
      <c r="E8633">
        <v>0.15</v>
      </c>
      <c r="F8633">
        <v>0.18</v>
      </c>
      <c r="G8633">
        <v>11498</v>
      </c>
      <c r="H8633">
        <v>38597</v>
      </c>
      <c r="I8633">
        <v>1775750912.8938999</v>
      </c>
      <c r="J8633">
        <v>46104445.149175003</v>
      </c>
      <c r="K8633">
        <v>2.59633515119751E-2</v>
      </c>
      <c r="L8633">
        <v>1729646467.74473</v>
      </c>
      <c r="M8633" s="2">
        <f t="shared" si="270"/>
        <v>358936852.84181333</v>
      </c>
      <c r="N8633" s="2">
        <f t="shared" si="271"/>
        <v>142060073.03151199</v>
      </c>
      <c r="O8633" s="2">
        <f>N8633*0.1</f>
        <v>14206007.3031512</v>
      </c>
      <c r="P8633">
        <f>G8633/13454</f>
        <v>0.85461572766463501</v>
      </c>
    </row>
    <row r="8634" spans="1:16" x14ac:dyDescent="0.3">
      <c r="A8634">
        <v>8633</v>
      </c>
      <c r="B8634">
        <v>0.2</v>
      </c>
      <c r="C8634">
        <v>0.202134434925729</v>
      </c>
      <c r="D8634">
        <v>3000</v>
      </c>
      <c r="E8634">
        <v>0.15</v>
      </c>
      <c r="F8634">
        <v>0.18</v>
      </c>
      <c r="G8634">
        <v>11612</v>
      </c>
      <c r="H8634">
        <v>38515</v>
      </c>
      <c r="I8634">
        <v>1775750912.8938999</v>
      </c>
      <c r="J8634">
        <v>46146598.211866997</v>
      </c>
      <c r="K8634">
        <v>2.5987089673890702E-2</v>
      </c>
      <c r="L8634">
        <v>1729604314.68203</v>
      </c>
      <c r="M8634" s="2">
        <f t="shared" si="270"/>
        <v>358940407.34665585</v>
      </c>
      <c r="N8634" s="2">
        <f t="shared" si="271"/>
        <v>142060073.03151199</v>
      </c>
      <c r="O8634" s="2">
        <f>N8634*0.1</f>
        <v>14206007.3031512</v>
      </c>
      <c r="P8634">
        <f>G8634/13454</f>
        <v>0.86308904415043852</v>
      </c>
    </row>
    <row r="8635" spans="1:16" x14ac:dyDescent="0.3">
      <c r="A8635">
        <v>8634</v>
      </c>
      <c r="B8635">
        <v>0.2</v>
      </c>
      <c r="C8635">
        <v>0.20215522759746599</v>
      </c>
      <c r="D8635">
        <v>3000</v>
      </c>
      <c r="E8635">
        <v>0.15</v>
      </c>
      <c r="F8635">
        <v>0.18</v>
      </c>
      <c r="G8635">
        <v>11623</v>
      </c>
      <c r="H8635">
        <v>38748</v>
      </c>
      <c r="I8635">
        <v>1775750912.8938999</v>
      </c>
      <c r="J8635">
        <v>46584343.877013803</v>
      </c>
      <c r="K8635">
        <v>2.6233602662828599E-2</v>
      </c>
      <c r="L8635">
        <v>1729166569.01689</v>
      </c>
      <c r="M8635" s="2">
        <f t="shared" si="270"/>
        <v>358977329.95247436</v>
      </c>
      <c r="N8635" s="2">
        <f t="shared" si="271"/>
        <v>142060073.03151199</v>
      </c>
      <c r="O8635" s="2">
        <f>N8635*0.1</f>
        <v>14206007.3031512</v>
      </c>
      <c r="P8635">
        <f>G8635/13454</f>
        <v>0.86390664486398094</v>
      </c>
    </row>
    <row r="8636" spans="1:16" x14ac:dyDescent="0.3">
      <c r="A8636">
        <v>8635</v>
      </c>
      <c r="B8636">
        <v>0.2</v>
      </c>
      <c r="C8636">
        <v>0.202157893492525</v>
      </c>
      <c r="D8636">
        <v>3000</v>
      </c>
      <c r="E8636">
        <v>0.15</v>
      </c>
      <c r="F8636">
        <v>0.18</v>
      </c>
      <c r="G8636">
        <v>11608</v>
      </c>
      <c r="H8636">
        <v>38725</v>
      </c>
      <c r="I8636">
        <v>1775750912.8938999</v>
      </c>
      <c r="J8636">
        <v>46640452.625862703</v>
      </c>
      <c r="K8636">
        <v>2.6265199858382E-2</v>
      </c>
      <c r="L8636">
        <v>1729110460.2680399</v>
      </c>
      <c r="M8636" s="2">
        <f t="shared" si="270"/>
        <v>358982063.91805905</v>
      </c>
      <c r="N8636" s="2">
        <f t="shared" si="271"/>
        <v>142060073.03151199</v>
      </c>
      <c r="O8636" s="2">
        <f>N8636*0.1</f>
        <v>14206007.3031512</v>
      </c>
      <c r="P8636">
        <f>G8636/13454</f>
        <v>0.86279173480005944</v>
      </c>
    </row>
    <row r="8637" spans="1:16" x14ac:dyDescent="0.3">
      <c r="A8637">
        <v>8636</v>
      </c>
      <c r="B8637">
        <v>0.2</v>
      </c>
      <c r="C8637">
        <v>0.20212787862413201</v>
      </c>
      <c r="D8637">
        <v>3000</v>
      </c>
      <c r="E8637">
        <v>0.15</v>
      </c>
      <c r="F8637">
        <v>0.18</v>
      </c>
      <c r="G8637">
        <v>11569</v>
      </c>
      <c r="H8637">
        <v>38152</v>
      </c>
      <c r="I8637">
        <v>1775750912.8938999</v>
      </c>
      <c r="J8637">
        <v>46008523.203455202</v>
      </c>
      <c r="K8637">
        <v>2.5909333831328901E-2</v>
      </c>
      <c r="L8637">
        <v>1729742389.69045</v>
      </c>
      <c r="M8637" s="2">
        <f t="shared" si="270"/>
        <v>358928764.98810983</v>
      </c>
      <c r="N8637" s="2">
        <f t="shared" si="271"/>
        <v>142060073.03151199</v>
      </c>
      <c r="O8637" s="2">
        <f>N8637*0.1</f>
        <v>14206007.3031512</v>
      </c>
      <c r="P8637">
        <f>G8637/13454</f>
        <v>0.85989296863386355</v>
      </c>
    </row>
    <row r="8638" spans="1:16" x14ac:dyDescent="0.3">
      <c r="A8638">
        <v>8637</v>
      </c>
      <c r="B8638">
        <v>0.2</v>
      </c>
      <c r="C8638">
        <v>0.202157183819096</v>
      </c>
      <c r="D8638">
        <v>3000</v>
      </c>
      <c r="E8638">
        <v>0.15</v>
      </c>
      <c r="F8638">
        <v>0.18</v>
      </c>
      <c r="G8638">
        <v>11573</v>
      </c>
      <c r="H8638">
        <v>38700</v>
      </c>
      <c r="I8638">
        <v>1775750912.8938999</v>
      </c>
      <c r="J8638">
        <v>46625516.576541901</v>
      </c>
      <c r="K8638">
        <v>2.6256788741027499E-2</v>
      </c>
      <c r="L8638">
        <v>1729125396.3173599</v>
      </c>
      <c r="M8638" s="2">
        <f t="shared" si="270"/>
        <v>358980803.71481967</v>
      </c>
      <c r="N8638" s="2">
        <f t="shared" si="271"/>
        <v>142060073.03151199</v>
      </c>
      <c r="O8638" s="2">
        <f>N8638*0.1</f>
        <v>14206007.3031512</v>
      </c>
      <c r="P8638">
        <f>G8638/13454</f>
        <v>0.86019027798424263</v>
      </c>
    </row>
    <row r="8639" spans="1:16" x14ac:dyDescent="0.3">
      <c r="A8639">
        <v>8638</v>
      </c>
      <c r="B8639">
        <v>0.2</v>
      </c>
      <c r="C8639">
        <v>0.202168785730656</v>
      </c>
      <c r="D8639">
        <v>3000</v>
      </c>
      <c r="E8639">
        <v>0.15</v>
      </c>
      <c r="F8639">
        <v>0.18</v>
      </c>
      <c r="G8639">
        <v>11547</v>
      </c>
      <c r="H8639">
        <v>38834</v>
      </c>
      <c r="I8639">
        <v>1775750912.8938999</v>
      </c>
      <c r="J8639">
        <v>46869662.327832699</v>
      </c>
      <c r="K8639">
        <v>2.63942774786191E-2</v>
      </c>
      <c r="L8639">
        <v>1728881250.5660701</v>
      </c>
      <c r="M8639" s="2">
        <f t="shared" si="270"/>
        <v>359001405.81986362</v>
      </c>
      <c r="N8639" s="2">
        <f t="shared" si="271"/>
        <v>142060073.03151199</v>
      </c>
      <c r="O8639" s="2">
        <f>N8639*0.1</f>
        <v>14206007.3031512</v>
      </c>
      <c r="P8639">
        <f>G8639/13454</f>
        <v>0.8582577672067786</v>
      </c>
    </row>
    <row r="8640" spans="1:16" x14ac:dyDescent="0.3">
      <c r="A8640">
        <v>8639</v>
      </c>
      <c r="B8640">
        <v>0.2</v>
      </c>
      <c r="C8640">
        <v>0.20214056957589999</v>
      </c>
      <c r="D8640">
        <v>3000</v>
      </c>
      <c r="E8640">
        <v>0.15</v>
      </c>
      <c r="F8640">
        <v>0.18</v>
      </c>
      <c r="G8640">
        <v>11568</v>
      </c>
      <c r="H8640">
        <v>38500</v>
      </c>
      <c r="I8640">
        <v>1775750912.8938999</v>
      </c>
      <c r="J8640">
        <v>46275773.325452097</v>
      </c>
      <c r="K8640">
        <v>2.6059833611481901E-2</v>
      </c>
      <c r="L8640">
        <v>1729475139.56845</v>
      </c>
      <c r="M8640" s="2">
        <f t="shared" si="270"/>
        <v>358951300.95729727</v>
      </c>
      <c r="N8640" s="2">
        <f t="shared" si="271"/>
        <v>142060073.03151199</v>
      </c>
      <c r="O8640" s="2">
        <f>N8640*0.1</f>
        <v>14206007.3031512</v>
      </c>
      <c r="P8640">
        <f>G8640/13454</f>
        <v>0.85981864129626873</v>
      </c>
    </row>
    <row r="8641" spans="1:16" x14ac:dyDescent="0.3">
      <c r="A8641">
        <v>8640</v>
      </c>
      <c r="B8641">
        <v>0.2</v>
      </c>
      <c r="C8641">
        <v>0.202180757118511</v>
      </c>
      <c r="D8641">
        <v>3000</v>
      </c>
      <c r="E8641">
        <v>0.15</v>
      </c>
      <c r="F8641">
        <v>0.18</v>
      </c>
      <c r="G8641">
        <v>11511</v>
      </c>
      <c r="H8641">
        <v>38916</v>
      </c>
      <c r="I8641">
        <v>1775750912.8938999</v>
      </c>
      <c r="J8641">
        <v>47121510.920257702</v>
      </c>
      <c r="K8641">
        <v>2.6536104009916999E-2</v>
      </c>
      <c r="L8641">
        <v>1728629401.97364</v>
      </c>
      <c r="M8641" s="2">
        <f t="shared" si="270"/>
        <v>359022664.02277577</v>
      </c>
      <c r="N8641" s="2">
        <f t="shared" si="271"/>
        <v>142060073.03151199</v>
      </c>
      <c r="O8641" s="2">
        <f>N8641*0.1</f>
        <v>14206007.3031512</v>
      </c>
      <c r="P8641">
        <f>G8641/13454</f>
        <v>0.85558198305336708</v>
      </c>
    </row>
    <row r="8642" spans="1:16" x14ac:dyDescent="0.3">
      <c r="A8642">
        <v>8641</v>
      </c>
      <c r="B8642">
        <v>0.2</v>
      </c>
      <c r="C8642">
        <v>0.20215897331100299</v>
      </c>
      <c r="D8642">
        <v>3000</v>
      </c>
      <c r="E8642">
        <v>0.15</v>
      </c>
      <c r="F8642">
        <v>0.18</v>
      </c>
      <c r="G8642">
        <v>11566</v>
      </c>
      <c r="H8642">
        <v>38975</v>
      </c>
      <c r="I8642">
        <v>1775750912.8938999</v>
      </c>
      <c r="J8642">
        <v>46663178.389711</v>
      </c>
      <c r="K8642">
        <v>2.6277997691503401E-2</v>
      </c>
      <c r="L8642">
        <v>1729087734.50419</v>
      </c>
      <c r="M8642" s="2">
        <f t="shared" si="270"/>
        <v>358983981.40670711</v>
      </c>
      <c r="N8642" s="2">
        <f t="shared" si="271"/>
        <v>142060073.03151199</v>
      </c>
      <c r="O8642" s="2">
        <f>N8642*0.1</f>
        <v>14206007.3031512</v>
      </c>
      <c r="P8642">
        <f>G8642/13454</f>
        <v>0.85966998662107919</v>
      </c>
    </row>
    <row r="8643" spans="1:16" x14ac:dyDescent="0.3">
      <c r="A8643">
        <v>8642</v>
      </c>
      <c r="B8643">
        <v>0.2</v>
      </c>
      <c r="C8643">
        <v>0.20210219624565001</v>
      </c>
      <c r="D8643">
        <v>3000</v>
      </c>
      <c r="E8643">
        <v>0.15</v>
      </c>
      <c r="F8643">
        <v>0.18</v>
      </c>
      <c r="G8643">
        <v>11549</v>
      </c>
      <c r="H8643">
        <v>38084</v>
      </c>
      <c r="I8643">
        <v>1775750912.8938999</v>
      </c>
      <c r="J8643">
        <v>45467442.687224202</v>
      </c>
      <c r="K8643">
        <v>2.5604628643060599E-2</v>
      </c>
      <c r="L8643">
        <v>1730283470.2066801</v>
      </c>
      <c r="M8643" s="2">
        <f t="shared" si="270"/>
        <v>358883159.48107511</v>
      </c>
      <c r="N8643" s="2">
        <f t="shared" si="271"/>
        <v>142060073.03151199</v>
      </c>
      <c r="O8643" s="2">
        <f>N8643*0.1</f>
        <v>14206007.3031512</v>
      </c>
      <c r="P8643">
        <f>G8643/13454</f>
        <v>0.85840642188196814</v>
      </c>
    </row>
    <row r="8644" spans="1:16" x14ac:dyDescent="0.3">
      <c r="A8644">
        <v>8643</v>
      </c>
      <c r="B8644">
        <v>0.2</v>
      </c>
      <c r="C8644">
        <v>0.20217935698016201</v>
      </c>
      <c r="D8644">
        <v>3000</v>
      </c>
      <c r="E8644">
        <v>0.15</v>
      </c>
      <c r="F8644">
        <v>0.18</v>
      </c>
      <c r="G8644">
        <v>11642</v>
      </c>
      <c r="H8644">
        <v>39179</v>
      </c>
      <c r="I8644">
        <v>1775750912.8938999</v>
      </c>
      <c r="J8644">
        <v>47092059.237915702</v>
      </c>
      <c r="K8644">
        <v>2.65195185293025E-2</v>
      </c>
      <c r="L8644">
        <v>1728658853.6559899</v>
      </c>
      <c r="M8644" s="2">
        <f t="shared" si="270"/>
        <v>359020177.72582436</v>
      </c>
      <c r="N8644" s="2">
        <f t="shared" si="271"/>
        <v>142060073.03151199</v>
      </c>
      <c r="O8644" s="2">
        <f>N8644*0.1</f>
        <v>14206007.3031512</v>
      </c>
      <c r="P8644">
        <f>G8644/13454</f>
        <v>0.86531886427828153</v>
      </c>
    </row>
    <row r="8645" spans="1:16" x14ac:dyDescent="0.3">
      <c r="A8645">
        <v>8644</v>
      </c>
      <c r="B8645">
        <v>0.2</v>
      </c>
      <c r="C8645">
        <v>0.20216336222926001</v>
      </c>
      <c r="D8645">
        <v>3000</v>
      </c>
      <c r="E8645">
        <v>0.15</v>
      </c>
      <c r="F8645">
        <v>0.18</v>
      </c>
      <c r="G8645">
        <v>11642</v>
      </c>
      <c r="H8645">
        <v>38700</v>
      </c>
      <c r="I8645">
        <v>1775750912.8938999</v>
      </c>
      <c r="J8645">
        <v>46755541.025805801</v>
      </c>
      <c r="K8645">
        <v>2.63300109752495E-2</v>
      </c>
      <c r="L8645">
        <v>1728995371.8680999</v>
      </c>
      <c r="M8645" s="2">
        <f t="shared" si="270"/>
        <v>358991775.03230864</v>
      </c>
      <c r="N8645" s="2">
        <f t="shared" si="271"/>
        <v>142060073.03151199</v>
      </c>
      <c r="O8645" s="2">
        <f>N8645*0.1</f>
        <v>14206007.3031512</v>
      </c>
      <c r="P8645">
        <f>G8645/13454</f>
        <v>0.86531886427828153</v>
      </c>
    </row>
    <row r="8646" spans="1:16" x14ac:dyDescent="0.3">
      <c r="A8646">
        <v>8645</v>
      </c>
      <c r="B8646">
        <v>0.2</v>
      </c>
      <c r="C8646">
        <v>0.20219034157200599</v>
      </c>
      <c r="D8646">
        <v>3000</v>
      </c>
      <c r="E8646">
        <v>0.15</v>
      </c>
      <c r="F8646">
        <v>0.18</v>
      </c>
      <c r="G8646">
        <v>11614</v>
      </c>
      <c r="H8646">
        <v>39119</v>
      </c>
      <c r="I8646">
        <v>1775750912.8938999</v>
      </c>
      <c r="J8646">
        <v>47323091.395502798</v>
      </c>
      <c r="K8646">
        <v>2.66496224509221E-2</v>
      </c>
      <c r="L8646">
        <v>1728427821.4984</v>
      </c>
      <c r="M8646" s="2">
        <f t="shared" si="270"/>
        <v>359039683.6248191</v>
      </c>
      <c r="N8646" s="2">
        <f t="shared" si="271"/>
        <v>142060073.03151199</v>
      </c>
      <c r="O8646" s="2">
        <f>N8646*0.1</f>
        <v>14206007.3031512</v>
      </c>
      <c r="P8646">
        <f>G8646/13454</f>
        <v>0.86323769882562806</v>
      </c>
    </row>
    <row r="8647" spans="1:16" x14ac:dyDescent="0.3">
      <c r="A8647">
        <v>8646</v>
      </c>
      <c r="B8647">
        <v>0.2</v>
      </c>
      <c r="C8647">
        <v>0.202128699660195</v>
      </c>
      <c r="D8647">
        <v>3000</v>
      </c>
      <c r="E8647">
        <v>0.15</v>
      </c>
      <c r="F8647">
        <v>0.18</v>
      </c>
      <c r="G8647">
        <v>11642</v>
      </c>
      <c r="H8647">
        <v>38389</v>
      </c>
      <c r="I8647">
        <v>1775750912.8938999</v>
      </c>
      <c r="J8647">
        <v>46025815.342367001</v>
      </c>
      <c r="K8647">
        <v>2.59190717617933E-2</v>
      </c>
      <c r="L8647">
        <v>1729725097.5515299</v>
      </c>
      <c r="M8647" s="2">
        <f t="shared" si="270"/>
        <v>358930222.94364822</v>
      </c>
      <c r="N8647" s="2">
        <f t="shared" si="271"/>
        <v>142060073.03151199</v>
      </c>
      <c r="O8647" s="2">
        <f>N8647*0.1</f>
        <v>14206007.3031512</v>
      </c>
      <c r="P8647">
        <f>G8647/13454</f>
        <v>0.86531886427828153</v>
      </c>
    </row>
    <row r="8648" spans="1:16" x14ac:dyDescent="0.3">
      <c r="A8648">
        <v>8647</v>
      </c>
      <c r="B8648">
        <v>0.2</v>
      </c>
      <c r="C8648">
        <v>0.202176492423365</v>
      </c>
      <c r="D8648">
        <v>3000</v>
      </c>
      <c r="E8648">
        <v>0.15</v>
      </c>
      <c r="F8648">
        <v>0.18</v>
      </c>
      <c r="G8648">
        <v>11641</v>
      </c>
      <c r="H8648">
        <v>39104</v>
      </c>
      <c r="I8648">
        <v>1775750912.8938999</v>
      </c>
      <c r="J8648">
        <v>47031800.624749802</v>
      </c>
      <c r="K8648">
        <v>2.6485584370672301E-2</v>
      </c>
      <c r="L8648">
        <v>1728719112.26915</v>
      </c>
      <c r="M8648" s="2">
        <f t="shared" si="270"/>
        <v>359015090.98647702</v>
      </c>
      <c r="N8648" s="2">
        <f t="shared" si="271"/>
        <v>142060073.03151199</v>
      </c>
      <c r="O8648" s="2">
        <f>N8648*0.1</f>
        <v>14206007.3031512</v>
      </c>
      <c r="P8648">
        <f>G8648/13454</f>
        <v>0.86524453694068681</v>
      </c>
    </row>
    <row r="8649" spans="1:16" x14ac:dyDescent="0.3">
      <c r="A8649">
        <v>8648</v>
      </c>
      <c r="B8649">
        <v>0.2</v>
      </c>
      <c r="C8649">
        <v>0.20218988508651001</v>
      </c>
      <c r="D8649">
        <v>3000</v>
      </c>
      <c r="E8649">
        <v>0.15</v>
      </c>
      <c r="F8649">
        <v>0.18</v>
      </c>
      <c r="G8649">
        <v>11624</v>
      </c>
      <c r="H8649">
        <v>39230</v>
      </c>
      <c r="I8649">
        <v>1775750912.8938999</v>
      </c>
      <c r="J8649">
        <v>47313491.646926701</v>
      </c>
      <c r="K8649">
        <v>2.6644216428880201E-2</v>
      </c>
      <c r="L8649">
        <v>1728437421.24698</v>
      </c>
      <c r="M8649" s="2">
        <f t="shared" si="270"/>
        <v>359038873.02028286</v>
      </c>
      <c r="N8649" s="2">
        <f t="shared" si="271"/>
        <v>142060073.03151199</v>
      </c>
      <c r="O8649" s="2">
        <f>N8649*0.1</f>
        <v>14206007.3031512</v>
      </c>
      <c r="P8649">
        <f>G8649/13454</f>
        <v>0.86398097220157577</v>
      </c>
    </row>
    <row r="8650" spans="1:16" x14ac:dyDescent="0.3">
      <c r="A8650">
        <v>8649</v>
      </c>
      <c r="B8650">
        <v>0.2</v>
      </c>
      <c r="C8650">
        <v>0.202191458931433</v>
      </c>
      <c r="D8650">
        <v>3000</v>
      </c>
      <c r="E8650">
        <v>0.15</v>
      </c>
      <c r="F8650">
        <v>0.18</v>
      </c>
      <c r="G8650">
        <v>11638</v>
      </c>
      <c r="H8650">
        <v>39293</v>
      </c>
      <c r="I8650">
        <v>1775750912.8938999</v>
      </c>
      <c r="J8650">
        <v>47346588.668147497</v>
      </c>
      <c r="K8650">
        <v>2.6662854753084601E-2</v>
      </c>
      <c r="L8650">
        <v>1728404324.22575</v>
      </c>
      <c r="M8650" s="2">
        <f t="shared" si="270"/>
        <v>359041667.77684164</v>
      </c>
      <c r="N8650" s="2">
        <f t="shared" si="271"/>
        <v>142060073.03151199</v>
      </c>
      <c r="O8650" s="2">
        <f>N8650*0.1</f>
        <v>14206007.3031512</v>
      </c>
      <c r="P8650">
        <f>G8650/13454</f>
        <v>0.86502155492790245</v>
      </c>
    </row>
    <row r="8651" spans="1:16" x14ac:dyDescent="0.3">
      <c r="A8651">
        <v>8650</v>
      </c>
      <c r="B8651">
        <v>0.2</v>
      </c>
      <c r="C8651">
        <v>0.202210113255925</v>
      </c>
      <c r="D8651">
        <v>3000</v>
      </c>
      <c r="E8651">
        <v>0.15</v>
      </c>
      <c r="F8651">
        <v>0.18</v>
      </c>
      <c r="G8651">
        <v>11665</v>
      </c>
      <c r="H8651">
        <v>39442</v>
      </c>
      <c r="I8651">
        <v>1775750912.8938999</v>
      </c>
      <c r="J8651">
        <v>47738781.475588597</v>
      </c>
      <c r="K8651">
        <v>2.6883715012591399E-2</v>
      </c>
      <c r="L8651">
        <v>1728012131.4183099</v>
      </c>
      <c r="M8651" s="2">
        <f t="shared" si="270"/>
        <v>359074793.21058774</v>
      </c>
      <c r="N8651" s="2">
        <f t="shared" si="271"/>
        <v>142060073.03151199</v>
      </c>
      <c r="O8651" s="2">
        <f>N8651*0.1</f>
        <v>14206007.3031512</v>
      </c>
      <c r="P8651">
        <f>G8651/13454</f>
        <v>0.8670283930429612</v>
      </c>
    </row>
    <row r="8652" spans="1:16" x14ac:dyDescent="0.3">
      <c r="A8652">
        <v>8651</v>
      </c>
      <c r="B8652">
        <v>0.2</v>
      </c>
      <c r="C8652">
        <v>0.201813453646457</v>
      </c>
      <c r="D8652">
        <v>3500</v>
      </c>
      <c r="E8652">
        <v>0.15</v>
      </c>
      <c r="F8652">
        <v>0.18</v>
      </c>
      <c r="G8652">
        <v>9758</v>
      </c>
      <c r="H8652">
        <v>33187</v>
      </c>
      <c r="I8652">
        <v>1775750912.8938999</v>
      </c>
      <c r="J8652">
        <v>39360787.555827603</v>
      </c>
      <c r="K8652">
        <v>2.2165714385967698E-2</v>
      </c>
      <c r="L8652">
        <v>1736390125.3380699</v>
      </c>
      <c r="M8652" s="2">
        <f t="shared" si="270"/>
        <v>358370424.54696679</v>
      </c>
      <c r="N8652" s="2">
        <f t="shared" si="271"/>
        <v>142060073.03151199</v>
      </c>
      <c r="O8652" s="2">
        <f>N8652*0.1</f>
        <v>14206007.3031512</v>
      </c>
      <c r="P8652">
        <f>G8652/13454</f>
        <v>0.72528616024973991</v>
      </c>
    </row>
    <row r="8653" spans="1:16" x14ac:dyDescent="0.3">
      <c r="A8653">
        <v>8652</v>
      </c>
      <c r="B8653">
        <v>0.2</v>
      </c>
      <c r="C8653">
        <v>0.20190123659902101</v>
      </c>
      <c r="D8653">
        <v>3500</v>
      </c>
      <c r="E8653">
        <v>0.15</v>
      </c>
      <c r="F8653">
        <v>0.18</v>
      </c>
      <c r="G8653">
        <v>9902</v>
      </c>
      <c r="H8653">
        <v>34445</v>
      </c>
      <c r="I8653">
        <v>1775750912.8938999</v>
      </c>
      <c r="J8653">
        <v>41221876.085559003</v>
      </c>
      <c r="K8653">
        <v>2.3213771586004999E-2</v>
      </c>
      <c r="L8653">
        <v>1734529036.8083401</v>
      </c>
      <c r="M8653" s="2">
        <f t="shared" si="270"/>
        <v>358526305.20511883</v>
      </c>
      <c r="N8653" s="2">
        <f t="shared" si="271"/>
        <v>142060073.03151199</v>
      </c>
      <c r="O8653" s="2">
        <f>N8653*0.1</f>
        <v>14206007.3031512</v>
      </c>
      <c r="P8653">
        <f>G8653/13454</f>
        <v>0.73598929686338632</v>
      </c>
    </row>
    <row r="8654" spans="1:16" x14ac:dyDescent="0.3">
      <c r="A8654">
        <v>8653</v>
      </c>
      <c r="B8654">
        <v>0.2</v>
      </c>
      <c r="C8654">
        <v>0.201791762330157</v>
      </c>
      <c r="D8654">
        <v>3500</v>
      </c>
      <c r="E8654">
        <v>0.15</v>
      </c>
      <c r="F8654">
        <v>0.18</v>
      </c>
      <c r="G8654">
        <v>9826</v>
      </c>
      <c r="H8654">
        <v>33179</v>
      </c>
      <c r="I8654">
        <v>1775750912.8938999</v>
      </c>
      <c r="J8654">
        <v>38900293.902727701</v>
      </c>
      <c r="K8654">
        <v>2.1906391048580599E-2</v>
      </c>
      <c r="L8654">
        <v>1736850618.9911699</v>
      </c>
      <c r="M8654" s="2">
        <f t="shared" si="270"/>
        <v>358331906.1722452</v>
      </c>
      <c r="N8654" s="2">
        <f t="shared" si="271"/>
        <v>142060073.03151199</v>
      </c>
      <c r="O8654" s="2">
        <f>N8654*0.1</f>
        <v>14206007.3031512</v>
      </c>
      <c r="P8654">
        <f>G8654/13454</f>
        <v>0.73034041920618409</v>
      </c>
    </row>
    <row r="8655" spans="1:16" x14ac:dyDescent="0.3">
      <c r="A8655">
        <v>8654</v>
      </c>
      <c r="B8655">
        <v>0.2</v>
      </c>
      <c r="C8655">
        <v>0.20179470711703901</v>
      </c>
      <c r="D8655">
        <v>3500</v>
      </c>
      <c r="E8655">
        <v>0.15</v>
      </c>
      <c r="F8655">
        <v>0.18</v>
      </c>
      <c r="G8655">
        <v>9769</v>
      </c>
      <c r="H8655">
        <v>32824</v>
      </c>
      <c r="I8655">
        <v>1775750912.8938999</v>
      </c>
      <c r="J8655">
        <v>38962824.292524703</v>
      </c>
      <c r="K8655">
        <v>2.1941604540147899E-2</v>
      </c>
      <c r="L8655">
        <v>1736788088.6013801</v>
      </c>
      <c r="M8655" s="2">
        <f t="shared" si="270"/>
        <v>358337135.38023919</v>
      </c>
      <c r="N8655" s="2">
        <f t="shared" si="271"/>
        <v>142060073.03151199</v>
      </c>
      <c r="O8655" s="2">
        <f>N8655*0.1</f>
        <v>14206007.3031512</v>
      </c>
      <c r="P8655">
        <f>G8655/13454</f>
        <v>0.72610376096328233</v>
      </c>
    </row>
    <row r="8656" spans="1:16" x14ac:dyDescent="0.3">
      <c r="A8656">
        <v>8655</v>
      </c>
      <c r="B8656">
        <v>0.2</v>
      </c>
      <c r="C8656">
        <v>0.20182164830895</v>
      </c>
      <c r="D8656">
        <v>3500</v>
      </c>
      <c r="E8656">
        <v>0.15</v>
      </c>
      <c r="F8656">
        <v>0.18</v>
      </c>
      <c r="G8656">
        <v>9849</v>
      </c>
      <c r="H8656">
        <v>33169</v>
      </c>
      <c r="I8656">
        <v>1775750912.8938999</v>
      </c>
      <c r="J8656">
        <v>39534691.789330497</v>
      </c>
      <c r="K8656">
        <v>2.2263647171607899E-2</v>
      </c>
      <c r="L8656">
        <v>1736216221.1045699</v>
      </c>
      <c r="M8656" s="2">
        <f t="shared" si="270"/>
        <v>358384976.22636956</v>
      </c>
      <c r="N8656" s="2">
        <f t="shared" si="271"/>
        <v>142060073.03151199</v>
      </c>
      <c r="O8656" s="2">
        <f>N8656*0.1</f>
        <v>14206007.3031512</v>
      </c>
      <c r="P8656">
        <f>G8656/13454</f>
        <v>0.73204994797086365</v>
      </c>
    </row>
    <row r="8657" spans="1:16" x14ac:dyDescent="0.3">
      <c r="A8657">
        <v>8656</v>
      </c>
      <c r="B8657">
        <v>0.2</v>
      </c>
      <c r="C8657">
        <v>0.20180451785106501</v>
      </c>
      <c r="D8657">
        <v>3500</v>
      </c>
      <c r="E8657">
        <v>0.15</v>
      </c>
      <c r="F8657">
        <v>0.18</v>
      </c>
      <c r="G8657">
        <v>9790</v>
      </c>
      <c r="H8657">
        <v>33105</v>
      </c>
      <c r="I8657">
        <v>1775750912.8938999</v>
      </c>
      <c r="J8657">
        <v>39171115.5512897</v>
      </c>
      <c r="K8657">
        <v>2.2058902105506099E-2</v>
      </c>
      <c r="L8657">
        <v>1736579797.3426099</v>
      </c>
      <c r="M8657" s="2">
        <f t="shared" si="270"/>
        <v>358354556.80014199</v>
      </c>
      <c r="N8657" s="2">
        <f t="shared" si="271"/>
        <v>142060073.03151199</v>
      </c>
      <c r="O8657" s="2">
        <f>N8657*0.1</f>
        <v>14206007.3031512</v>
      </c>
      <c r="P8657">
        <f>G8657/13454</f>
        <v>0.72766463505277246</v>
      </c>
    </row>
    <row r="8658" spans="1:16" x14ac:dyDescent="0.3">
      <c r="A8658">
        <v>8657</v>
      </c>
      <c r="B8658">
        <v>0.2</v>
      </c>
      <c r="C8658">
        <v>0.20182043261096499</v>
      </c>
      <c r="D8658">
        <v>3500</v>
      </c>
      <c r="E8658">
        <v>0.15</v>
      </c>
      <c r="F8658">
        <v>0.18</v>
      </c>
      <c r="G8658">
        <v>9794</v>
      </c>
      <c r="H8658">
        <v>33250</v>
      </c>
      <c r="I8658">
        <v>1775750912.8938999</v>
      </c>
      <c r="J8658">
        <v>39508894.876588501</v>
      </c>
      <c r="K8658">
        <v>2.2249119845418899E-2</v>
      </c>
      <c r="L8658">
        <v>1736242018.0173099</v>
      </c>
      <c r="M8658" s="2">
        <f t="shared" si="270"/>
        <v>358382817.44956291</v>
      </c>
      <c r="N8658" s="2">
        <f t="shared" si="271"/>
        <v>142060073.03151199</v>
      </c>
      <c r="O8658" s="2">
        <f>N8658*0.1</f>
        <v>14206007.3031512</v>
      </c>
      <c r="P8658">
        <f>G8658/13454</f>
        <v>0.72796194440315143</v>
      </c>
    </row>
    <row r="8659" spans="1:16" x14ac:dyDescent="0.3">
      <c r="A8659">
        <v>8658</v>
      </c>
      <c r="B8659">
        <v>0.2</v>
      </c>
      <c r="C8659">
        <v>0.20178060587400701</v>
      </c>
      <c r="D8659">
        <v>3500</v>
      </c>
      <c r="E8659">
        <v>0.15</v>
      </c>
      <c r="F8659">
        <v>0.18</v>
      </c>
      <c r="G8659">
        <v>9731</v>
      </c>
      <c r="H8659">
        <v>32618</v>
      </c>
      <c r="I8659">
        <v>1775750912.8938999</v>
      </c>
      <c r="J8659">
        <v>38663353.890323803</v>
      </c>
      <c r="K8659">
        <v>2.1772960165519498E-2</v>
      </c>
      <c r="L8659">
        <v>1737087559.0035801</v>
      </c>
      <c r="M8659" s="2">
        <f t="shared" si="270"/>
        <v>358312095.08505219</v>
      </c>
      <c r="N8659" s="2">
        <f t="shared" si="271"/>
        <v>142060073.03151199</v>
      </c>
      <c r="O8659" s="2">
        <f>N8659*0.1</f>
        <v>14206007.3031512</v>
      </c>
      <c r="P8659">
        <f>G8659/13454</f>
        <v>0.72327932213468116</v>
      </c>
    </row>
    <row r="8660" spans="1:16" x14ac:dyDescent="0.3">
      <c r="A8660">
        <v>8659</v>
      </c>
      <c r="B8660">
        <v>0.2</v>
      </c>
      <c r="C8660">
        <v>0.20178488689833601</v>
      </c>
      <c r="D8660">
        <v>3500</v>
      </c>
      <c r="E8660">
        <v>0.15</v>
      </c>
      <c r="F8660">
        <v>0.18</v>
      </c>
      <c r="G8660">
        <v>9777</v>
      </c>
      <c r="H8660">
        <v>32802</v>
      </c>
      <c r="I8660">
        <v>1775750912.8938999</v>
      </c>
      <c r="J8660">
        <v>38754281.620177798</v>
      </c>
      <c r="K8660">
        <v>2.1824165393231201E-2</v>
      </c>
      <c r="L8660">
        <v>1736996631.27372</v>
      </c>
      <c r="M8660" s="2">
        <f t="shared" si="270"/>
        <v>358319697.11791253</v>
      </c>
      <c r="N8660" s="2">
        <f t="shared" si="271"/>
        <v>142060073.03151199</v>
      </c>
      <c r="O8660" s="2">
        <f>N8660*0.1</f>
        <v>14206007.3031512</v>
      </c>
      <c r="P8660">
        <f>G8660/13454</f>
        <v>0.72669837966404038</v>
      </c>
    </row>
    <row r="8661" spans="1:16" x14ac:dyDescent="0.3">
      <c r="A8661">
        <v>8660</v>
      </c>
      <c r="B8661">
        <v>0.2</v>
      </c>
      <c r="C8661">
        <v>0.201796107776891</v>
      </c>
      <c r="D8661">
        <v>3500</v>
      </c>
      <c r="E8661">
        <v>0.15</v>
      </c>
      <c r="F8661">
        <v>0.18</v>
      </c>
      <c r="G8661">
        <v>9848</v>
      </c>
      <c r="H8661">
        <v>32974</v>
      </c>
      <c r="I8661">
        <v>1775750912.8938999</v>
      </c>
      <c r="J8661">
        <v>38992564.697208703</v>
      </c>
      <c r="K8661">
        <v>2.1958352612452499E-2</v>
      </c>
      <c r="L8661">
        <v>1736758348.1966901</v>
      </c>
      <c r="M8661" s="2">
        <f t="shared" si="270"/>
        <v>358339622.60325003</v>
      </c>
      <c r="N8661" s="2">
        <f t="shared" si="271"/>
        <v>142060073.03151199</v>
      </c>
      <c r="O8661" s="2">
        <f>N8661*0.1</f>
        <v>14206007.3031512</v>
      </c>
      <c r="P8661">
        <f>G8661/13454</f>
        <v>0.73197562063326893</v>
      </c>
    </row>
    <row r="8662" spans="1:16" x14ac:dyDescent="0.3">
      <c r="A8662">
        <v>8661</v>
      </c>
      <c r="B8662">
        <v>0.2</v>
      </c>
      <c r="C8662">
        <v>0.20178033104964799</v>
      </c>
      <c r="D8662">
        <v>3500</v>
      </c>
      <c r="E8662">
        <v>0.15</v>
      </c>
      <c r="F8662">
        <v>0.18</v>
      </c>
      <c r="G8662">
        <v>9729</v>
      </c>
      <c r="H8662">
        <v>32631</v>
      </c>
      <c r="I8662">
        <v>1775750912.8938999</v>
      </c>
      <c r="J8662">
        <v>38657516.374533802</v>
      </c>
      <c r="K8662">
        <v>2.1769672814941399E-2</v>
      </c>
      <c r="L8662">
        <v>1737093396.5193701</v>
      </c>
      <c r="M8662" s="2">
        <f t="shared" si="270"/>
        <v>358311607.06544578</v>
      </c>
      <c r="N8662" s="2">
        <f t="shared" si="271"/>
        <v>142060073.03151199</v>
      </c>
      <c r="O8662" s="2">
        <f>N8662*0.1</f>
        <v>14206007.3031512</v>
      </c>
      <c r="P8662">
        <f>G8662/13454</f>
        <v>0.72313066745949162</v>
      </c>
    </row>
    <row r="8663" spans="1:16" x14ac:dyDescent="0.3">
      <c r="A8663">
        <v>8662</v>
      </c>
      <c r="B8663">
        <v>0.2</v>
      </c>
      <c r="C8663">
        <v>0.201801382312156</v>
      </c>
      <c r="D8663">
        <v>3500</v>
      </c>
      <c r="E8663">
        <v>0.15</v>
      </c>
      <c r="F8663">
        <v>0.18</v>
      </c>
      <c r="G8663">
        <v>9883</v>
      </c>
      <c r="H8663">
        <v>33030</v>
      </c>
      <c r="I8663">
        <v>1775750912.8938999</v>
      </c>
      <c r="J8663">
        <v>39104550.496164702</v>
      </c>
      <c r="K8663">
        <v>2.2021416524256099E-2</v>
      </c>
      <c r="L8663">
        <v>1736646362.3977399</v>
      </c>
      <c r="M8663" s="2">
        <f t="shared" si="270"/>
        <v>358348988.86406189</v>
      </c>
      <c r="N8663" s="2">
        <f t="shared" si="271"/>
        <v>142060073.03151199</v>
      </c>
      <c r="O8663" s="2">
        <f>N8663*0.1</f>
        <v>14206007.3031512</v>
      </c>
      <c r="P8663">
        <f>G8663/13454</f>
        <v>0.73457707744908574</v>
      </c>
    </row>
    <row r="8664" spans="1:16" x14ac:dyDescent="0.3">
      <c r="A8664">
        <v>8663</v>
      </c>
      <c r="B8664">
        <v>0.2</v>
      </c>
      <c r="C8664">
        <v>0.201824484192034</v>
      </c>
      <c r="D8664">
        <v>3500</v>
      </c>
      <c r="E8664">
        <v>0.15</v>
      </c>
      <c r="F8664">
        <v>0.18</v>
      </c>
      <c r="G8664">
        <v>9891</v>
      </c>
      <c r="H8664">
        <v>33170</v>
      </c>
      <c r="I8664">
        <v>1775750912.8938999</v>
      </c>
      <c r="J8664">
        <v>39594865.785658501</v>
      </c>
      <c r="K8664">
        <v>2.2297533678939E-2</v>
      </c>
      <c r="L8664">
        <v>1736156047.1082399</v>
      </c>
      <c r="M8664" s="2">
        <f t="shared" si="270"/>
        <v>358390012.04834485</v>
      </c>
      <c r="N8664" s="2">
        <f t="shared" si="271"/>
        <v>142060073.03151199</v>
      </c>
      <c r="O8664" s="2">
        <f>N8664*0.1</f>
        <v>14206007.3031512</v>
      </c>
      <c r="P8664">
        <f>G8664/13454</f>
        <v>0.7351716961498439</v>
      </c>
    </row>
    <row r="8665" spans="1:16" x14ac:dyDescent="0.3">
      <c r="A8665">
        <v>8664</v>
      </c>
      <c r="B8665">
        <v>0.2</v>
      </c>
      <c r="C8665">
        <v>0.201746892012169</v>
      </c>
      <c r="D8665">
        <v>3500</v>
      </c>
      <c r="E8665">
        <v>0.15</v>
      </c>
      <c r="F8665">
        <v>0.18</v>
      </c>
      <c r="G8665">
        <v>9689</v>
      </c>
      <c r="H8665">
        <v>32153</v>
      </c>
      <c r="I8665">
        <v>1775750912.8938999</v>
      </c>
      <c r="J8665">
        <v>37946948.305691101</v>
      </c>
      <c r="K8665">
        <v>2.1369522059740801E-2</v>
      </c>
      <c r="L8665">
        <v>1737803964.5882101</v>
      </c>
      <c r="M8665" s="2">
        <f t="shared" si="270"/>
        <v>358252227.66411614</v>
      </c>
      <c r="N8665" s="2">
        <f t="shared" si="271"/>
        <v>142060073.03151199</v>
      </c>
      <c r="O8665" s="2">
        <f>N8665*0.1</f>
        <v>14206007.3031512</v>
      </c>
      <c r="P8665">
        <f>G8665/13454</f>
        <v>0.7201575739557009</v>
      </c>
    </row>
    <row r="8666" spans="1:16" x14ac:dyDescent="0.3">
      <c r="A8666">
        <v>8665</v>
      </c>
      <c r="B8666">
        <v>0.2</v>
      </c>
      <c r="C8666">
        <v>0.20180227485716301</v>
      </c>
      <c r="D8666">
        <v>3500</v>
      </c>
      <c r="E8666">
        <v>0.15</v>
      </c>
      <c r="F8666">
        <v>0.18</v>
      </c>
      <c r="G8666">
        <v>9824</v>
      </c>
      <c r="H8666">
        <v>33351</v>
      </c>
      <c r="I8666">
        <v>1775750912.8938999</v>
      </c>
      <c r="J8666">
        <v>39123499.052827597</v>
      </c>
      <c r="K8666">
        <v>2.20320872531998E-2</v>
      </c>
      <c r="L8666">
        <v>1736627413.8410699</v>
      </c>
      <c r="M8666" s="2">
        <f t="shared" si="270"/>
        <v>358350573.80167294</v>
      </c>
      <c r="N8666" s="2">
        <f t="shared" si="271"/>
        <v>142060073.03151199</v>
      </c>
      <c r="O8666" s="2">
        <f>N8666*0.1</f>
        <v>14206007.3031512</v>
      </c>
      <c r="P8666">
        <f>G8666/13454</f>
        <v>0.73019176453099455</v>
      </c>
    </row>
    <row r="8667" spans="1:16" x14ac:dyDescent="0.3">
      <c r="A8667">
        <v>8666</v>
      </c>
      <c r="B8667">
        <v>0.2</v>
      </c>
      <c r="C8667">
        <v>0.201841874304617</v>
      </c>
      <c r="D8667">
        <v>3500</v>
      </c>
      <c r="E8667">
        <v>0.15</v>
      </c>
      <c r="F8667">
        <v>0.18</v>
      </c>
      <c r="G8667">
        <v>9834</v>
      </c>
      <c r="H8667">
        <v>33832</v>
      </c>
      <c r="I8667">
        <v>1775750912.8938999</v>
      </c>
      <c r="J8667">
        <v>39963771.6712735</v>
      </c>
      <c r="K8667">
        <v>2.2505280093673401E-2</v>
      </c>
      <c r="L8667">
        <v>1735787141.22263</v>
      </c>
      <c r="M8667" s="2">
        <f t="shared" si="270"/>
        <v>358420892.55663943</v>
      </c>
      <c r="N8667" s="2">
        <f t="shared" si="271"/>
        <v>142060073.03151199</v>
      </c>
      <c r="O8667" s="2">
        <f>N8667*0.1</f>
        <v>14206007.3031512</v>
      </c>
      <c r="P8667">
        <f>G8667/13454</f>
        <v>0.73093503790694214</v>
      </c>
    </row>
    <row r="8668" spans="1:16" x14ac:dyDescent="0.3">
      <c r="A8668">
        <v>8667</v>
      </c>
      <c r="B8668">
        <v>0.2</v>
      </c>
      <c r="C8668">
        <v>0.201788000736251</v>
      </c>
      <c r="D8668">
        <v>3500</v>
      </c>
      <c r="E8668">
        <v>0.15</v>
      </c>
      <c r="F8668">
        <v>0.18</v>
      </c>
      <c r="G8668">
        <v>9797</v>
      </c>
      <c r="H8668">
        <v>32519</v>
      </c>
      <c r="I8668">
        <v>1775750912.8938999</v>
      </c>
      <c r="J8668">
        <v>38820412.665308803</v>
      </c>
      <c r="K8668">
        <v>2.1861406565205702E-2</v>
      </c>
      <c r="L8668">
        <v>1736930500.22859</v>
      </c>
      <c r="M8668" s="2">
        <f t="shared" si="270"/>
        <v>358325226.51843268</v>
      </c>
      <c r="N8668" s="2">
        <f t="shared" si="271"/>
        <v>142060073.03151199</v>
      </c>
      <c r="O8668" s="2">
        <f>N8668*0.1</f>
        <v>14206007.3031512</v>
      </c>
      <c r="P8668">
        <f>G8668/13454</f>
        <v>0.7281849264159358</v>
      </c>
    </row>
    <row r="8669" spans="1:16" x14ac:dyDescent="0.3">
      <c r="A8669">
        <v>8668</v>
      </c>
      <c r="B8669">
        <v>0.2</v>
      </c>
      <c r="C8669">
        <v>0.20179949493794999</v>
      </c>
      <c r="D8669">
        <v>3500</v>
      </c>
      <c r="E8669">
        <v>0.15</v>
      </c>
      <c r="F8669">
        <v>0.18</v>
      </c>
      <c r="G8669">
        <v>9824</v>
      </c>
      <c r="H8669">
        <v>32891</v>
      </c>
      <c r="I8669">
        <v>1775750912.8938999</v>
      </c>
      <c r="J8669">
        <v>39064480.547661699</v>
      </c>
      <c r="K8669">
        <v>2.19988514515243E-2</v>
      </c>
      <c r="L8669">
        <v>1736686432.34624</v>
      </c>
      <c r="M8669" s="2">
        <f t="shared" si="270"/>
        <v>358345637.35759264</v>
      </c>
      <c r="N8669" s="2">
        <f t="shared" si="271"/>
        <v>142060073.03151199</v>
      </c>
      <c r="O8669" s="2">
        <f>N8669*0.1</f>
        <v>14206007.3031512</v>
      </c>
      <c r="P8669">
        <f>G8669/13454</f>
        <v>0.73019176453099455</v>
      </c>
    </row>
    <row r="8670" spans="1:16" x14ac:dyDescent="0.3">
      <c r="A8670">
        <v>8669</v>
      </c>
      <c r="B8670">
        <v>0.2</v>
      </c>
      <c r="C8670">
        <v>0.20174619266448601</v>
      </c>
      <c r="D8670">
        <v>3500</v>
      </c>
      <c r="E8670">
        <v>0.15</v>
      </c>
      <c r="F8670">
        <v>0.18</v>
      </c>
      <c r="G8670">
        <v>9790</v>
      </c>
      <c r="H8670">
        <v>32373</v>
      </c>
      <c r="I8670">
        <v>1775750912.8938999</v>
      </c>
      <c r="J8670">
        <v>37932081.201331101</v>
      </c>
      <c r="K8670">
        <v>2.1361149768192401E-2</v>
      </c>
      <c r="L8670">
        <v>1737818831.69257</v>
      </c>
      <c r="M8670" s="2">
        <f t="shared" si="270"/>
        <v>358250985.79682964</v>
      </c>
      <c r="N8670" s="2">
        <f t="shared" si="271"/>
        <v>142060073.03151199</v>
      </c>
      <c r="O8670" s="2">
        <f>N8670*0.1</f>
        <v>14206007.3031512</v>
      </c>
      <c r="P8670">
        <f>G8670/13454</f>
        <v>0.72766463505277246</v>
      </c>
    </row>
    <row r="8671" spans="1:16" x14ac:dyDescent="0.3">
      <c r="A8671">
        <v>8670</v>
      </c>
      <c r="B8671">
        <v>0.2</v>
      </c>
      <c r="C8671">
        <v>0.20175203506921399</v>
      </c>
      <c r="D8671">
        <v>3500</v>
      </c>
      <c r="E8671">
        <v>0.15</v>
      </c>
      <c r="F8671">
        <v>0.18</v>
      </c>
      <c r="G8671">
        <v>9725</v>
      </c>
      <c r="H8671">
        <v>32062</v>
      </c>
      <c r="I8671">
        <v>1775750912.8938999</v>
      </c>
      <c r="J8671">
        <v>38056274.329370096</v>
      </c>
      <c r="K8671">
        <v>2.1431088140256498E-2</v>
      </c>
      <c r="L8671">
        <v>1737694638.5645299</v>
      </c>
      <c r="M8671" s="2">
        <f t="shared" si="270"/>
        <v>358261360.45235884</v>
      </c>
      <c r="N8671" s="2">
        <f t="shared" si="271"/>
        <v>142060073.03151199</v>
      </c>
      <c r="O8671" s="2">
        <f>N8671*0.1</f>
        <v>14206007.3031512</v>
      </c>
      <c r="P8671">
        <f>G8671/13454</f>
        <v>0.72283335810911253</v>
      </c>
    </row>
    <row r="8672" spans="1:16" x14ac:dyDescent="0.3">
      <c r="A8672">
        <v>8671</v>
      </c>
      <c r="B8672">
        <v>0.2</v>
      </c>
      <c r="C8672">
        <v>0.20180104751700501</v>
      </c>
      <c r="D8672">
        <v>3500</v>
      </c>
      <c r="E8672">
        <v>0.15</v>
      </c>
      <c r="F8672">
        <v>0.18</v>
      </c>
      <c r="G8672">
        <v>9798</v>
      </c>
      <c r="H8672">
        <v>33204</v>
      </c>
      <c r="I8672">
        <v>1775750912.8938999</v>
      </c>
      <c r="J8672">
        <v>39097442.753668599</v>
      </c>
      <c r="K8672">
        <v>2.20174138556136E-2</v>
      </c>
      <c r="L8672">
        <v>1736653470.1402299</v>
      </c>
      <c r="M8672" s="2">
        <f t="shared" si="270"/>
        <v>358348394.35126692</v>
      </c>
      <c r="N8672" s="2">
        <f t="shared" si="271"/>
        <v>142060073.03151199</v>
      </c>
      <c r="O8672" s="2">
        <f>N8672*0.1</f>
        <v>14206007.3031512</v>
      </c>
      <c r="P8672">
        <f>G8672/13454</f>
        <v>0.72825925375353051</v>
      </c>
    </row>
    <row r="8673" spans="1:16" x14ac:dyDescent="0.3">
      <c r="A8673">
        <v>8672</v>
      </c>
      <c r="B8673">
        <v>0.2</v>
      </c>
      <c r="C8673">
        <v>0.20175512659349601</v>
      </c>
      <c r="D8673">
        <v>3500</v>
      </c>
      <c r="E8673">
        <v>0.15</v>
      </c>
      <c r="F8673">
        <v>0.18</v>
      </c>
      <c r="G8673">
        <v>9768</v>
      </c>
      <c r="H8673">
        <v>32374</v>
      </c>
      <c r="I8673">
        <v>1775750912.8938999</v>
      </c>
      <c r="J8673">
        <v>38121984.278012902</v>
      </c>
      <c r="K8673">
        <v>2.14680921750936E-2</v>
      </c>
      <c r="L8673">
        <v>1737628928.61589</v>
      </c>
      <c r="M8673" s="2">
        <f t="shared" si="270"/>
        <v>358266850.22942489</v>
      </c>
      <c r="N8673" s="2">
        <f t="shared" si="271"/>
        <v>142060073.03151199</v>
      </c>
      <c r="O8673" s="2">
        <f>N8673*0.1</f>
        <v>14206007.3031512</v>
      </c>
      <c r="P8673">
        <f>G8673/13454</f>
        <v>0.7260294336256875</v>
      </c>
    </row>
    <row r="8674" spans="1:16" x14ac:dyDescent="0.3">
      <c r="A8674">
        <v>8673</v>
      </c>
      <c r="B8674">
        <v>0.2</v>
      </c>
      <c r="C8674">
        <v>0.20179431234687301</v>
      </c>
      <c r="D8674">
        <v>3500</v>
      </c>
      <c r="E8674">
        <v>0.15</v>
      </c>
      <c r="F8674">
        <v>0.18</v>
      </c>
      <c r="G8674">
        <v>9817</v>
      </c>
      <c r="H8674">
        <v>32683</v>
      </c>
      <c r="I8674">
        <v>1775750912.8938999</v>
      </c>
      <c r="J8674">
        <v>38954441.898895703</v>
      </c>
      <c r="K8674">
        <v>2.193688406186E-2</v>
      </c>
      <c r="L8674">
        <v>1736796470.9950099</v>
      </c>
      <c r="M8674" s="2">
        <f t="shared" si="270"/>
        <v>358336434.3667565</v>
      </c>
      <c r="N8674" s="2">
        <f t="shared" si="271"/>
        <v>142060073.03151199</v>
      </c>
      <c r="O8674" s="2">
        <f>N8674*0.1</f>
        <v>14206007.3031512</v>
      </c>
      <c r="P8674">
        <f>G8674/13454</f>
        <v>0.7296714731678311</v>
      </c>
    </row>
    <row r="8675" spans="1:16" x14ac:dyDescent="0.3">
      <c r="A8675">
        <v>8674</v>
      </c>
      <c r="B8675">
        <v>0.2</v>
      </c>
      <c r="C8675">
        <v>0.201815397104599</v>
      </c>
      <c r="D8675">
        <v>3500</v>
      </c>
      <c r="E8675">
        <v>0.15</v>
      </c>
      <c r="F8675">
        <v>0.18</v>
      </c>
      <c r="G8675">
        <v>9835</v>
      </c>
      <c r="H8675">
        <v>33001</v>
      </c>
      <c r="I8675">
        <v>1775750912.8938999</v>
      </c>
      <c r="J8675">
        <v>39402034.0894446</v>
      </c>
      <c r="K8675">
        <v>2.2188942043246399E-2</v>
      </c>
      <c r="L8675">
        <v>1736348878.80446</v>
      </c>
      <c r="M8675" s="2">
        <f t="shared" si="270"/>
        <v>358373875.64453661</v>
      </c>
      <c r="N8675" s="2">
        <f t="shared" si="271"/>
        <v>142060073.03151199</v>
      </c>
      <c r="O8675" s="2">
        <f>N8675*0.1</f>
        <v>14206007.3031512</v>
      </c>
      <c r="P8675">
        <f>G8675/13454</f>
        <v>0.73100936524453697</v>
      </c>
    </row>
    <row r="8676" spans="1:16" x14ac:dyDescent="0.3">
      <c r="A8676">
        <v>8675</v>
      </c>
      <c r="B8676">
        <v>0.2</v>
      </c>
      <c r="C8676">
        <v>0.20178180623302999</v>
      </c>
      <c r="D8676">
        <v>3500</v>
      </c>
      <c r="E8676">
        <v>0.15</v>
      </c>
      <c r="F8676">
        <v>0.18</v>
      </c>
      <c r="G8676">
        <v>9821</v>
      </c>
      <c r="H8676">
        <v>32888</v>
      </c>
      <c r="I8676">
        <v>1775750912.8938999</v>
      </c>
      <c r="J8676">
        <v>38688850.132361703</v>
      </c>
      <c r="K8676">
        <v>2.1787318171393399E-2</v>
      </c>
      <c r="L8676">
        <v>1737062062.7615399</v>
      </c>
      <c r="M8676" s="2">
        <f t="shared" si="270"/>
        <v>358314226.62368304</v>
      </c>
      <c r="N8676" s="2">
        <f t="shared" si="271"/>
        <v>142060073.03151199</v>
      </c>
      <c r="O8676" s="2">
        <f>N8676*0.1</f>
        <v>14206007.3031512</v>
      </c>
      <c r="P8676">
        <f>G8676/13454</f>
        <v>0.72996878251821018</v>
      </c>
    </row>
    <row r="8677" spans="1:16" x14ac:dyDescent="0.3">
      <c r="A8677">
        <v>8676</v>
      </c>
      <c r="B8677">
        <v>0.2</v>
      </c>
      <c r="C8677">
        <v>0.20180522895358299</v>
      </c>
      <c r="D8677">
        <v>3500</v>
      </c>
      <c r="E8677">
        <v>0.15</v>
      </c>
      <c r="F8677">
        <v>0.18</v>
      </c>
      <c r="G8677">
        <v>9755</v>
      </c>
      <c r="H8677">
        <v>32972</v>
      </c>
      <c r="I8677">
        <v>1775750912.8938999</v>
      </c>
      <c r="J8677">
        <v>39186210.995461702</v>
      </c>
      <c r="K8677">
        <v>2.20674029848031E-2</v>
      </c>
      <c r="L8677">
        <v>1736564701.8984399</v>
      </c>
      <c r="M8677" s="2">
        <f t="shared" si="270"/>
        <v>358355819.54108751</v>
      </c>
      <c r="N8677" s="2">
        <f t="shared" si="271"/>
        <v>142060073.03151199</v>
      </c>
      <c r="O8677" s="2">
        <f>N8677*0.1</f>
        <v>14206007.3031512</v>
      </c>
      <c r="P8677">
        <f>G8677/13454</f>
        <v>0.72506317823695554</v>
      </c>
    </row>
    <row r="8678" spans="1:16" x14ac:dyDescent="0.3">
      <c r="A8678">
        <v>8677</v>
      </c>
      <c r="B8678">
        <v>0.2</v>
      </c>
      <c r="C8678">
        <v>0.201793836048478</v>
      </c>
      <c r="D8678">
        <v>3500</v>
      </c>
      <c r="E8678">
        <v>0.15</v>
      </c>
      <c r="F8678">
        <v>0.18</v>
      </c>
      <c r="G8678">
        <v>9774</v>
      </c>
      <c r="H8678">
        <v>33107</v>
      </c>
      <c r="I8678">
        <v>1775750912.8938999</v>
      </c>
      <c r="J8678">
        <v>38944328.259396702</v>
      </c>
      <c r="K8678">
        <v>2.1931188646233099E-2</v>
      </c>
      <c r="L8678">
        <v>1736806584.63451</v>
      </c>
      <c r="M8678" s="2">
        <f t="shared" si="270"/>
        <v>358335588.57944679</v>
      </c>
      <c r="N8678" s="2">
        <f t="shared" si="271"/>
        <v>142060073.03151199</v>
      </c>
      <c r="O8678" s="2">
        <f>N8678*0.1</f>
        <v>14206007.3031512</v>
      </c>
      <c r="P8678">
        <f>G8678/13454</f>
        <v>0.72647539765125613</v>
      </c>
    </row>
    <row r="8679" spans="1:16" x14ac:dyDescent="0.3">
      <c r="A8679">
        <v>8678</v>
      </c>
      <c r="B8679">
        <v>0.2</v>
      </c>
      <c r="C8679">
        <v>0.20180487439344</v>
      </c>
      <c r="D8679">
        <v>3500</v>
      </c>
      <c r="E8679">
        <v>0.15</v>
      </c>
      <c r="F8679">
        <v>0.18</v>
      </c>
      <c r="G8679">
        <v>9858</v>
      </c>
      <c r="H8679">
        <v>32896</v>
      </c>
      <c r="I8679">
        <v>1775750912.8938999</v>
      </c>
      <c r="J8679">
        <v>39178684.345824398</v>
      </c>
      <c r="K8679">
        <v>2.2063164411936401E-2</v>
      </c>
      <c r="L8679">
        <v>1736572228.54808</v>
      </c>
      <c r="M8679" s="2">
        <f t="shared" si="270"/>
        <v>358355189.93058985</v>
      </c>
      <c r="N8679" s="2">
        <f t="shared" si="271"/>
        <v>142060073.03151199</v>
      </c>
      <c r="O8679" s="2">
        <f>N8679*0.1</f>
        <v>14206007.3031512</v>
      </c>
      <c r="P8679">
        <f>G8679/13454</f>
        <v>0.73271889400921664</v>
      </c>
    </row>
    <row r="8680" spans="1:16" x14ac:dyDescent="0.3">
      <c r="A8680">
        <v>8679</v>
      </c>
      <c r="B8680">
        <v>0.2</v>
      </c>
      <c r="C8680">
        <v>0.20182202495700399</v>
      </c>
      <c r="D8680">
        <v>3500</v>
      </c>
      <c r="E8680">
        <v>0.15</v>
      </c>
      <c r="F8680">
        <v>0.18</v>
      </c>
      <c r="G8680">
        <v>9831</v>
      </c>
      <c r="H8680">
        <v>33416</v>
      </c>
      <c r="I8680">
        <v>1775750912.8938999</v>
      </c>
      <c r="J8680">
        <v>39542684.044012502</v>
      </c>
      <c r="K8680">
        <v>2.2268147946251499E-2</v>
      </c>
      <c r="L8680">
        <v>1736208228.84989</v>
      </c>
      <c r="M8680" s="2">
        <f t="shared" si="270"/>
        <v>358385645.05949527</v>
      </c>
      <c r="N8680" s="2">
        <f t="shared" si="271"/>
        <v>142060073.03151199</v>
      </c>
      <c r="O8680" s="2">
        <f>N8680*0.1</f>
        <v>14206007.3031512</v>
      </c>
      <c r="P8680">
        <f>G8680/13454</f>
        <v>0.73071205589415789</v>
      </c>
    </row>
    <row r="8681" spans="1:16" x14ac:dyDescent="0.3">
      <c r="A8681">
        <v>8680</v>
      </c>
      <c r="B8681">
        <v>0.2</v>
      </c>
      <c r="C8681">
        <v>0.20185504430079801</v>
      </c>
      <c r="D8681">
        <v>3500</v>
      </c>
      <c r="E8681">
        <v>0.15</v>
      </c>
      <c r="F8681">
        <v>0.18</v>
      </c>
      <c r="G8681">
        <v>9871</v>
      </c>
      <c r="H8681">
        <v>33701</v>
      </c>
      <c r="I8681">
        <v>1775750912.8938999</v>
      </c>
      <c r="J8681">
        <v>40243049.634128302</v>
      </c>
      <c r="K8681">
        <v>2.2662553256720602E-2</v>
      </c>
      <c r="L8681">
        <v>1735507863.2597699</v>
      </c>
      <c r="M8681" s="2">
        <f t="shared" si="270"/>
        <v>358444279.18938065</v>
      </c>
      <c r="N8681" s="2">
        <f t="shared" si="271"/>
        <v>142060073.03151199</v>
      </c>
      <c r="O8681" s="2">
        <f>N8681*0.1</f>
        <v>14206007.3031512</v>
      </c>
      <c r="P8681">
        <f>G8681/13454</f>
        <v>0.7336851493979486</v>
      </c>
    </row>
    <row r="8682" spans="1:16" x14ac:dyDescent="0.3">
      <c r="A8682">
        <v>8681</v>
      </c>
      <c r="B8682">
        <v>0.2</v>
      </c>
      <c r="C8682">
        <v>0.20181351947762799</v>
      </c>
      <c r="D8682">
        <v>3500</v>
      </c>
      <c r="E8682">
        <v>0.15</v>
      </c>
      <c r="F8682">
        <v>0.18</v>
      </c>
      <c r="G8682">
        <v>9844</v>
      </c>
      <c r="H8682">
        <v>33513</v>
      </c>
      <c r="I8682">
        <v>1775750912.8938999</v>
      </c>
      <c r="J8682">
        <v>39362184.740499601</v>
      </c>
      <c r="K8682">
        <v>2.2166501199400699E-2</v>
      </c>
      <c r="L8682">
        <v>1736388728.1533999</v>
      </c>
      <c r="M8682" s="2">
        <f t="shared" si="270"/>
        <v>358370541.44672877</v>
      </c>
      <c r="N8682" s="2">
        <f t="shared" si="271"/>
        <v>142060073.03151199</v>
      </c>
      <c r="O8682" s="2">
        <f>N8682*0.1</f>
        <v>14206007.3031512</v>
      </c>
      <c r="P8682">
        <f>G8682/13454</f>
        <v>0.73167831128288985</v>
      </c>
    </row>
    <row r="8683" spans="1:16" x14ac:dyDescent="0.3">
      <c r="A8683">
        <v>8682</v>
      </c>
      <c r="B8683">
        <v>0.2</v>
      </c>
      <c r="C8683">
        <v>0.20178919710513399</v>
      </c>
      <c r="D8683">
        <v>3500</v>
      </c>
      <c r="E8683">
        <v>0.15</v>
      </c>
      <c r="F8683">
        <v>0.18</v>
      </c>
      <c r="G8683">
        <v>9831</v>
      </c>
      <c r="H8683">
        <v>32772</v>
      </c>
      <c r="I8683">
        <v>1775750912.8938999</v>
      </c>
      <c r="J8683">
        <v>38845819.561049797</v>
      </c>
      <c r="K8683">
        <v>2.18757142564233E-2</v>
      </c>
      <c r="L8683">
        <v>1736905093.33285</v>
      </c>
      <c r="M8683" s="2">
        <f t="shared" si="270"/>
        <v>358327350.97156876</v>
      </c>
      <c r="N8683" s="2">
        <f t="shared" si="271"/>
        <v>142060073.03151199</v>
      </c>
      <c r="O8683" s="2">
        <f>N8683*0.1</f>
        <v>14206007.3031512</v>
      </c>
      <c r="P8683">
        <f>G8683/13454</f>
        <v>0.73071205589415789</v>
      </c>
    </row>
    <row r="8684" spans="1:16" x14ac:dyDescent="0.3">
      <c r="A8684">
        <v>8683</v>
      </c>
      <c r="B8684">
        <v>0.2</v>
      </c>
      <c r="C8684">
        <v>0.20176588158330999</v>
      </c>
      <c r="D8684">
        <v>3500</v>
      </c>
      <c r="E8684">
        <v>0.15</v>
      </c>
      <c r="F8684">
        <v>0.18</v>
      </c>
      <c r="G8684">
        <v>9789</v>
      </c>
      <c r="H8684">
        <v>32198</v>
      </c>
      <c r="I8684">
        <v>1775750912.8938999</v>
      </c>
      <c r="J8684">
        <v>38350541.483856</v>
      </c>
      <c r="K8684">
        <v>2.1596802347327498E-2</v>
      </c>
      <c r="L8684">
        <v>1737400371.4100499</v>
      </c>
      <c r="M8684" s="2">
        <f t="shared" si="270"/>
        <v>358285948.41240525</v>
      </c>
      <c r="N8684" s="2">
        <f t="shared" si="271"/>
        <v>142060073.03151199</v>
      </c>
      <c r="O8684" s="2">
        <f>N8684*0.1</f>
        <v>14206007.3031512</v>
      </c>
      <c r="P8684">
        <f>G8684/13454</f>
        <v>0.72759030771517763</v>
      </c>
    </row>
    <row r="8685" spans="1:16" x14ac:dyDescent="0.3">
      <c r="A8685">
        <v>8684</v>
      </c>
      <c r="B8685">
        <v>0.2</v>
      </c>
      <c r="C8685">
        <v>0.201777075896656</v>
      </c>
      <c r="D8685">
        <v>3500</v>
      </c>
      <c r="E8685">
        <v>0.15</v>
      </c>
      <c r="F8685">
        <v>0.18</v>
      </c>
      <c r="G8685">
        <v>9698</v>
      </c>
      <c r="H8685">
        <v>32405</v>
      </c>
      <c r="I8685">
        <v>1775750912.8938999</v>
      </c>
      <c r="J8685">
        <v>38588371.021680698</v>
      </c>
      <c r="K8685">
        <v>2.17307341595529E-2</v>
      </c>
      <c r="L8685">
        <v>1737162541.87222</v>
      </c>
      <c r="M8685" s="2">
        <f t="shared" si="270"/>
        <v>358305826.72454864</v>
      </c>
      <c r="N8685" s="2">
        <f t="shared" si="271"/>
        <v>142060073.03151199</v>
      </c>
      <c r="O8685" s="2">
        <f>N8685*0.1</f>
        <v>14206007.3031512</v>
      </c>
      <c r="P8685">
        <f>G8685/13454</f>
        <v>0.72082651999405378</v>
      </c>
    </row>
    <row r="8686" spans="1:16" x14ac:dyDescent="0.3">
      <c r="A8686">
        <v>8685</v>
      </c>
      <c r="B8686">
        <v>0.2</v>
      </c>
      <c r="C8686">
        <v>0.20178127720323899</v>
      </c>
      <c r="D8686">
        <v>3500</v>
      </c>
      <c r="E8686">
        <v>0.15</v>
      </c>
      <c r="F8686">
        <v>0.18</v>
      </c>
      <c r="G8686">
        <v>9763</v>
      </c>
      <c r="H8686">
        <v>32677</v>
      </c>
      <c r="I8686">
        <v>1775750912.8938999</v>
      </c>
      <c r="J8686">
        <v>38677613.360171899</v>
      </c>
      <c r="K8686">
        <v>2.1780990272526401E-2</v>
      </c>
      <c r="L8686">
        <v>1737073299.53373</v>
      </c>
      <c r="M8686" s="2">
        <f t="shared" si="270"/>
        <v>358313287.19854873</v>
      </c>
      <c r="N8686" s="2">
        <f t="shared" si="271"/>
        <v>142060073.03151199</v>
      </c>
      <c r="O8686" s="2">
        <f>N8686*0.1</f>
        <v>14206007.3031512</v>
      </c>
      <c r="P8686">
        <f>G8686/13454</f>
        <v>0.72565779693771371</v>
      </c>
    </row>
    <row r="8687" spans="1:16" x14ac:dyDescent="0.3">
      <c r="A8687">
        <v>8686</v>
      </c>
      <c r="B8687">
        <v>0.2</v>
      </c>
      <c r="C8687">
        <v>0.201797616473985</v>
      </c>
      <c r="D8687">
        <v>3500</v>
      </c>
      <c r="E8687">
        <v>0.15</v>
      </c>
      <c r="F8687">
        <v>0.18</v>
      </c>
      <c r="G8687">
        <v>9849</v>
      </c>
      <c r="H8687">
        <v>32668</v>
      </c>
      <c r="I8687">
        <v>1775750912.8938999</v>
      </c>
      <c r="J8687">
        <v>39024597.932232603</v>
      </c>
      <c r="K8687">
        <v>2.1976391873922901E-2</v>
      </c>
      <c r="L8687">
        <v>1736726314.9616699</v>
      </c>
      <c r="M8687" s="2">
        <f t="shared" si="270"/>
        <v>358342301.67349195</v>
      </c>
      <c r="N8687" s="2">
        <f t="shared" si="271"/>
        <v>142060073.03151199</v>
      </c>
      <c r="O8687" s="2">
        <f>N8687*0.1</f>
        <v>14206007.3031512</v>
      </c>
      <c r="P8687">
        <f>G8687/13454</f>
        <v>0.73204994797086365</v>
      </c>
    </row>
    <row r="8688" spans="1:16" x14ac:dyDescent="0.3">
      <c r="A8688">
        <v>8687</v>
      </c>
      <c r="B8688">
        <v>0.2</v>
      </c>
      <c r="C8688">
        <v>0.20175883019621799</v>
      </c>
      <c r="D8688">
        <v>3500</v>
      </c>
      <c r="E8688">
        <v>0.15</v>
      </c>
      <c r="F8688">
        <v>0.18</v>
      </c>
      <c r="G8688">
        <v>9777</v>
      </c>
      <c r="H8688">
        <v>32143</v>
      </c>
      <c r="I8688">
        <v>1775750912.8938999</v>
      </c>
      <c r="J8688">
        <v>38200697.332184002</v>
      </c>
      <c r="K8688">
        <v>2.1512418805365599E-2</v>
      </c>
      <c r="L8688">
        <v>1737550215.5617199</v>
      </c>
      <c r="M8688" s="2">
        <f t="shared" si="270"/>
        <v>358273426.90533942</v>
      </c>
      <c r="N8688" s="2">
        <f t="shared" si="271"/>
        <v>142060073.03151199</v>
      </c>
      <c r="O8688" s="2">
        <f>N8688*0.1</f>
        <v>14206007.3031512</v>
      </c>
      <c r="P8688">
        <f>G8688/13454</f>
        <v>0.72669837966404038</v>
      </c>
    </row>
    <row r="8689" spans="1:16" x14ac:dyDescent="0.3">
      <c r="A8689">
        <v>8688</v>
      </c>
      <c r="B8689">
        <v>0.2</v>
      </c>
      <c r="C8689">
        <v>0.201760487626161</v>
      </c>
      <c r="D8689">
        <v>3500</v>
      </c>
      <c r="E8689">
        <v>0.15</v>
      </c>
      <c r="F8689">
        <v>0.18</v>
      </c>
      <c r="G8689">
        <v>9824</v>
      </c>
      <c r="H8689">
        <v>32317</v>
      </c>
      <c r="I8689">
        <v>1775750912.8938999</v>
      </c>
      <c r="J8689">
        <v>38235920.553561904</v>
      </c>
      <c r="K8689">
        <v>2.1532254482273999E-2</v>
      </c>
      <c r="L8689">
        <v>1737514992.3403399</v>
      </c>
      <c r="M8689" s="2">
        <f t="shared" si="270"/>
        <v>358276370.08807379</v>
      </c>
      <c r="N8689" s="2">
        <f t="shared" si="271"/>
        <v>142060073.03151199</v>
      </c>
      <c r="O8689" s="2">
        <f>N8689*0.1</f>
        <v>14206007.3031512</v>
      </c>
      <c r="P8689">
        <f>G8689/13454</f>
        <v>0.73019176453099455</v>
      </c>
    </row>
    <row r="8690" spans="1:16" x14ac:dyDescent="0.3">
      <c r="A8690">
        <v>8689</v>
      </c>
      <c r="B8690">
        <v>0.2</v>
      </c>
      <c r="C8690">
        <v>0.20176994156074901</v>
      </c>
      <c r="D8690">
        <v>3500</v>
      </c>
      <c r="E8690">
        <v>0.15</v>
      </c>
      <c r="F8690">
        <v>0.18</v>
      </c>
      <c r="G8690">
        <v>9684</v>
      </c>
      <c r="H8690">
        <v>32162</v>
      </c>
      <c r="I8690">
        <v>1775750912.8938999</v>
      </c>
      <c r="J8690">
        <v>38436805.533656999</v>
      </c>
      <c r="K8690">
        <v>2.1645381260718299E-2</v>
      </c>
      <c r="L8690">
        <v>1737314107.36024</v>
      </c>
      <c r="M8690" s="2">
        <f t="shared" si="270"/>
        <v>358293157.92104888</v>
      </c>
      <c r="N8690" s="2">
        <f t="shared" si="271"/>
        <v>142060073.03151199</v>
      </c>
      <c r="O8690" s="2">
        <f>N8690*0.1</f>
        <v>14206007.3031512</v>
      </c>
      <c r="P8690">
        <f>G8690/13454</f>
        <v>0.71978593726772711</v>
      </c>
    </row>
    <row r="8691" spans="1:16" x14ac:dyDescent="0.3">
      <c r="A8691">
        <v>8690</v>
      </c>
      <c r="B8691">
        <v>0.2</v>
      </c>
      <c r="C8691">
        <v>0.20174622130363501</v>
      </c>
      <c r="D8691">
        <v>3500</v>
      </c>
      <c r="E8691">
        <v>0.15</v>
      </c>
      <c r="F8691">
        <v>0.18</v>
      </c>
      <c r="G8691">
        <v>9850</v>
      </c>
      <c r="H8691">
        <v>32196</v>
      </c>
      <c r="I8691">
        <v>1775750912.8938999</v>
      </c>
      <c r="J8691">
        <v>37932690.032575198</v>
      </c>
      <c r="K8691">
        <v>2.1361492626664199E-2</v>
      </c>
      <c r="L8691">
        <v>1737818222.86133</v>
      </c>
      <c r="M8691" s="2">
        <f t="shared" si="270"/>
        <v>358251036.65282464</v>
      </c>
      <c r="N8691" s="2">
        <f t="shared" si="271"/>
        <v>142060073.03151199</v>
      </c>
      <c r="O8691" s="2">
        <f>N8691*0.1</f>
        <v>14206007.3031512</v>
      </c>
      <c r="P8691">
        <f>G8691/13454</f>
        <v>0.73212427530845847</v>
      </c>
    </row>
    <row r="8692" spans="1:16" x14ac:dyDescent="0.3">
      <c r="A8692">
        <v>8691</v>
      </c>
      <c r="B8692">
        <v>0.2</v>
      </c>
      <c r="C8692">
        <v>0.20183769951488101</v>
      </c>
      <c r="D8692">
        <v>3500</v>
      </c>
      <c r="E8692">
        <v>0.15</v>
      </c>
      <c r="F8692">
        <v>0.18</v>
      </c>
      <c r="G8692">
        <v>9854</v>
      </c>
      <c r="H8692">
        <v>33542</v>
      </c>
      <c r="I8692">
        <v>1775750912.8938999</v>
      </c>
      <c r="J8692">
        <v>39875223.894603297</v>
      </c>
      <c r="K8692">
        <v>2.2455415117663999E-2</v>
      </c>
      <c r="L8692">
        <v>1735875688.9993</v>
      </c>
      <c r="M8692" s="2">
        <f t="shared" ref="M8692:M8755" si="272">I8692*C8692</f>
        <v>358413479.1699546</v>
      </c>
      <c r="N8692" s="2">
        <f t="shared" ref="N8692:N8755" si="273">0.08*I8692</f>
        <v>142060073.03151199</v>
      </c>
      <c r="O8692" s="2">
        <f>N8692*0.1</f>
        <v>14206007.3031512</v>
      </c>
      <c r="P8692">
        <f>G8692/13454</f>
        <v>0.73242158465883755</v>
      </c>
    </row>
    <row r="8693" spans="1:16" x14ac:dyDescent="0.3">
      <c r="A8693">
        <v>8692</v>
      </c>
      <c r="B8693">
        <v>0.2</v>
      </c>
      <c r="C8693">
        <v>0.20182696287072799</v>
      </c>
      <c r="D8693">
        <v>3500</v>
      </c>
      <c r="E8693">
        <v>0.15</v>
      </c>
      <c r="F8693">
        <v>0.18</v>
      </c>
      <c r="G8693">
        <v>9793</v>
      </c>
      <c r="H8693">
        <v>33586</v>
      </c>
      <c r="I8693">
        <v>1775750912.8938999</v>
      </c>
      <c r="J8693">
        <v>39647456.922518499</v>
      </c>
      <c r="K8693">
        <v>2.23271499592845E-2</v>
      </c>
      <c r="L8693">
        <v>1736103455.97138</v>
      </c>
      <c r="M8693" s="2">
        <f t="shared" si="272"/>
        <v>358394413.56429845</v>
      </c>
      <c r="N8693" s="2">
        <f t="shared" si="273"/>
        <v>142060073.03151199</v>
      </c>
      <c r="O8693" s="2">
        <f>N8693*0.1</f>
        <v>14206007.3031512</v>
      </c>
      <c r="P8693">
        <f>G8693/13454</f>
        <v>0.72788761706555671</v>
      </c>
    </row>
    <row r="8694" spans="1:16" x14ac:dyDescent="0.3">
      <c r="A8694">
        <v>8693</v>
      </c>
      <c r="B8694">
        <v>0.2</v>
      </c>
      <c r="C8694">
        <v>0.20181008316291299</v>
      </c>
      <c r="D8694">
        <v>3500</v>
      </c>
      <c r="E8694">
        <v>0.15</v>
      </c>
      <c r="F8694">
        <v>0.18</v>
      </c>
      <c r="G8694">
        <v>9849</v>
      </c>
      <c r="H8694">
        <v>33134</v>
      </c>
      <c r="I8694">
        <v>1775750912.8938999</v>
      </c>
      <c r="J8694">
        <v>39289250.232831702</v>
      </c>
      <c r="K8694">
        <v>2.2125428711622E-2</v>
      </c>
      <c r="L8694">
        <v>1736461662.6610701</v>
      </c>
      <c r="M8694" s="2">
        <f t="shared" si="272"/>
        <v>358364439.4077366</v>
      </c>
      <c r="N8694" s="2">
        <f t="shared" si="273"/>
        <v>142060073.03151199</v>
      </c>
      <c r="O8694" s="2">
        <f>N8694*0.1</f>
        <v>14206007.3031512</v>
      </c>
      <c r="P8694">
        <f>G8694/13454</f>
        <v>0.73204994797086365</v>
      </c>
    </row>
    <row r="8695" spans="1:16" x14ac:dyDescent="0.3">
      <c r="A8695">
        <v>8694</v>
      </c>
      <c r="B8695">
        <v>0.2</v>
      </c>
      <c r="C8695">
        <v>0.20175799313551801</v>
      </c>
      <c r="D8695">
        <v>3500</v>
      </c>
      <c r="E8695">
        <v>0.15</v>
      </c>
      <c r="F8695">
        <v>0.18</v>
      </c>
      <c r="G8695">
        <v>9720</v>
      </c>
      <c r="H8695">
        <v>32505</v>
      </c>
      <c r="I8695">
        <v>1775750912.8938999</v>
      </c>
      <c r="J8695">
        <v>38182907.8177341</v>
      </c>
      <c r="K8695">
        <v>2.1502400781823802E-2</v>
      </c>
      <c r="L8695">
        <v>1737568005.07617</v>
      </c>
      <c r="M8695" s="2">
        <f t="shared" si="272"/>
        <v>358271940.49403727</v>
      </c>
      <c r="N8695" s="2">
        <f t="shared" si="273"/>
        <v>142060073.03151199</v>
      </c>
      <c r="O8695" s="2">
        <f>N8695*0.1</f>
        <v>14206007.3031512</v>
      </c>
      <c r="P8695">
        <f>G8695/13454</f>
        <v>0.72246172142113874</v>
      </c>
    </row>
    <row r="8696" spans="1:16" x14ac:dyDescent="0.3">
      <c r="A8696">
        <v>8695</v>
      </c>
      <c r="B8696">
        <v>0.2</v>
      </c>
      <c r="C8696">
        <v>0.20180106563476199</v>
      </c>
      <c r="D8696">
        <v>3500</v>
      </c>
      <c r="E8696">
        <v>0.15</v>
      </c>
      <c r="F8696">
        <v>0.18</v>
      </c>
      <c r="G8696">
        <v>9772</v>
      </c>
      <c r="H8696">
        <v>32857</v>
      </c>
      <c r="I8696">
        <v>1775750912.8938999</v>
      </c>
      <c r="J8696">
        <v>39097827.397391699</v>
      </c>
      <c r="K8696">
        <v>2.2017630464666298E-2</v>
      </c>
      <c r="L8696">
        <v>1736653085.49651</v>
      </c>
      <c r="M8696" s="2">
        <f t="shared" si="272"/>
        <v>358348426.52389044</v>
      </c>
      <c r="N8696" s="2">
        <f t="shared" si="273"/>
        <v>142060073.03151199</v>
      </c>
      <c r="O8696" s="2">
        <f>N8696*0.1</f>
        <v>14206007.3031512</v>
      </c>
      <c r="P8696">
        <f>G8696/13454</f>
        <v>0.72632674297606659</v>
      </c>
    </row>
    <row r="8697" spans="1:16" x14ac:dyDescent="0.3">
      <c r="A8697">
        <v>8696</v>
      </c>
      <c r="B8697">
        <v>0.2</v>
      </c>
      <c r="C8697">
        <v>0.20178341995040899</v>
      </c>
      <c r="D8697">
        <v>3500</v>
      </c>
      <c r="E8697">
        <v>0.15</v>
      </c>
      <c r="F8697">
        <v>0.18</v>
      </c>
      <c r="G8697">
        <v>9862</v>
      </c>
      <c r="H8697">
        <v>32676</v>
      </c>
      <c r="I8697">
        <v>1775750912.8938999</v>
      </c>
      <c r="J8697">
        <v>38723125.138726801</v>
      </c>
      <c r="K8697">
        <v>2.1806619868560601E-2</v>
      </c>
      <c r="L8697">
        <v>1737027787.7551701</v>
      </c>
      <c r="M8697" s="2">
        <f t="shared" si="272"/>
        <v>358317092.18379194</v>
      </c>
      <c r="N8697" s="2">
        <f t="shared" si="273"/>
        <v>142060073.03151199</v>
      </c>
      <c r="O8697" s="2">
        <f>N8697*0.1</f>
        <v>14206007.3031512</v>
      </c>
      <c r="P8697">
        <f>G8697/13454</f>
        <v>0.73301620335959561</v>
      </c>
    </row>
    <row r="8698" spans="1:16" x14ac:dyDescent="0.3">
      <c r="A8698">
        <v>8697</v>
      </c>
      <c r="B8698">
        <v>0.2</v>
      </c>
      <c r="C8698">
        <v>0.20178896551516901</v>
      </c>
      <c r="D8698">
        <v>3500</v>
      </c>
      <c r="E8698">
        <v>0.15</v>
      </c>
      <c r="F8698">
        <v>0.18</v>
      </c>
      <c r="G8698">
        <v>9888</v>
      </c>
      <c r="H8698">
        <v>33046</v>
      </c>
      <c r="I8698">
        <v>1775750912.8938999</v>
      </c>
      <c r="J8698">
        <v>38840901.4185047</v>
      </c>
      <c r="K8698">
        <v>2.1872944643574199E-2</v>
      </c>
      <c r="L8698">
        <v>1736910011.4754</v>
      </c>
      <c r="M8698" s="2">
        <f t="shared" si="272"/>
        <v>358326939.72547704</v>
      </c>
      <c r="N8698" s="2">
        <f t="shared" si="273"/>
        <v>142060073.03151199</v>
      </c>
      <c r="O8698" s="2">
        <f>N8698*0.1</f>
        <v>14206007.3031512</v>
      </c>
      <c r="P8698">
        <f>G8698/13454</f>
        <v>0.73494871413705964</v>
      </c>
    </row>
    <row r="8699" spans="1:16" x14ac:dyDescent="0.3">
      <c r="A8699">
        <v>8698</v>
      </c>
      <c r="B8699">
        <v>0.2</v>
      </c>
      <c r="C8699">
        <v>0.20183259387677599</v>
      </c>
      <c r="D8699">
        <v>3500</v>
      </c>
      <c r="E8699">
        <v>0.15</v>
      </c>
      <c r="F8699">
        <v>0.18</v>
      </c>
      <c r="G8699">
        <v>9796</v>
      </c>
      <c r="H8699">
        <v>33404</v>
      </c>
      <c r="I8699">
        <v>1775750912.8938999</v>
      </c>
      <c r="J8699">
        <v>39766920.4345285</v>
      </c>
      <c r="K8699">
        <v>2.2394424885707202E-2</v>
      </c>
      <c r="L8699">
        <v>1735983992.4593699</v>
      </c>
      <c r="M8699" s="2">
        <f t="shared" si="272"/>
        <v>358404412.82842875</v>
      </c>
      <c r="N8699" s="2">
        <f t="shared" si="273"/>
        <v>142060073.03151199</v>
      </c>
      <c r="O8699" s="2">
        <f>N8699*0.1</f>
        <v>14206007.3031512</v>
      </c>
      <c r="P8699">
        <f>G8699/13454</f>
        <v>0.72811059907834097</v>
      </c>
    </row>
    <row r="8700" spans="1:16" x14ac:dyDescent="0.3">
      <c r="A8700">
        <v>8699</v>
      </c>
      <c r="B8700">
        <v>0.2</v>
      </c>
      <c r="C8700">
        <v>0.20177666481485801</v>
      </c>
      <c r="D8700">
        <v>3500</v>
      </c>
      <c r="E8700">
        <v>0.15</v>
      </c>
      <c r="F8700">
        <v>0.18</v>
      </c>
      <c r="G8700">
        <v>9838</v>
      </c>
      <c r="H8700">
        <v>32538</v>
      </c>
      <c r="I8700">
        <v>1775750912.8938999</v>
      </c>
      <c r="J8700">
        <v>38579638.507301703</v>
      </c>
      <c r="K8700">
        <v>2.1725816513549899E-2</v>
      </c>
      <c r="L8700">
        <v>1737171274.3866</v>
      </c>
      <c r="M8700" s="2">
        <f t="shared" si="272"/>
        <v>358305096.74567056</v>
      </c>
      <c r="N8700" s="2">
        <f t="shared" si="273"/>
        <v>142060073.03151199</v>
      </c>
      <c r="O8700" s="2">
        <f>N8700*0.1</f>
        <v>14206007.3031512</v>
      </c>
      <c r="P8700">
        <f>G8700/13454</f>
        <v>0.73123234725732122</v>
      </c>
    </row>
    <row r="8701" spans="1:16" x14ac:dyDescent="0.3">
      <c r="A8701">
        <v>8700</v>
      </c>
      <c r="B8701">
        <v>0.2</v>
      </c>
      <c r="C8701">
        <v>0.20177395736079701</v>
      </c>
      <c r="D8701">
        <v>3500</v>
      </c>
      <c r="E8701">
        <v>0.15</v>
      </c>
      <c r="F8701">
        <v>0.18</v>
      </c>
      <c r="G8701">
        <v>9784</v>
      </c>
      <c r="H8701">
        <v>32522</v>
      </c>
      <c r="I8701">
        <v>1775750912.8938999</v>
      </c>
      <c r="J8701">
        <v>38522122.501307897</v>
      </c>
      <c r="K8701">
        <v>2.1693426832330401E-2</v>
      </c>
      <c r="L8701">
        <v>1737228790.39259</v>
      </c>
      <c r="M8701" s="2">
        <f t="shared" si="272"/>
        <v>358300288.98165011</v>
      </c>
      <c r="N8701" s="2">
        <f t="shared" si="273"/>
        <v>142060073.03151199</v>
      </c>
      <c r="O8701" s="2">
        <f>N8701*0.1</f>
        <v>14206007.3031512</v>
      </c>
      <c r="P8701">
        <f>G8701/13454</f>
        <v>0.72721867102720383</v>
      </c>
    </row>
    <row r="8702" spans="1:16" x14ac:dyDescent="0.3">
      <c r="A8702">
        <v>8701</v>
      </c>
      <c r="B8702">
        <v>0.2</v>
      </c>
      <c r="C8702">
        <v>0.20134983430539999</v>
      </c>
      <c r="D8702">
        <v>4000</v>
      </c>
      <c r="E8702">
        <v>0.15</v>
      </c>
      <c r="F8702">
        <v>0.18</v>
      </c>
      <c r="G8702">
        <v>7704</v>
      </c>
      <c r="H8702">
        <v>25302</v>
      </c>
      <c r="I8702">
        <v>1775750912.8938999</v>
      </c>
      <c r="J8702">
        <v>29464958.601771399</v>
      </c>
      <c r="K8702">
        <v>1.6592957034583699E-2</v>
      </c>
      <c r="L8702">
        <v>1746285954.29213</v>
      </c>
      <c r="M8702" s="2">
        <f t="shared" si="272"/>
        <v>357547152.07884949</v>
      </c>
      <c r="N8702" s="2">
        <f t="shared" si="273"/>
        <v>142060073.03151199</v>
      </c>
      <c r="O8702" s="2">
        <f>N8702*0.1</f>
        <v>14206007.3031512</v>
      </c>
      <c r="P8702">
        <f>G8702/13454</f>
        <v>0.57261780883008773</v>
      </c>
    </row>
    <row r="8703" spans="1:16" x14ac:dyDescent="0.3">
      <c r="A8703">
        <v>8702</v>
      </c>
      <c r="B8703">
        <v>0.2</v>
      </c>
      <c r="C8703">
        <v>0.20143488987942301</v>
      </c>
      <c r="D8703">
        <v>4000</v>
      </c>
      <c r="E8703">
        <v>0.15</v>
      </c>
      <c r="F8703">
        <v>0.18</v>
      </c>
      <c r="G8703">
        <v>7836</v>
      </c>
      <c r="H8703">
        <v>26546</v>
      </c>
      <c r="I8703">
        <v>1775750912.8938999</v>
      </c>
      <c r="J8703">
        <v>31288886.336804401</v>
      </c>
      <c r="K8703">
        <v>1.7620087428711299E-2</v>
      </c>
      <c r="L8703">
        <v>1744462026.5571001</v>
      </c>
      <c r="M8703" s="2">
        <f t="shared" si="272"/>
        <v>357698189.5920676</v>
      </c>
      <c r="N8703" s="2">
        <f t="shared" si="273"/>
        <v>142060073.03151199</v>
      </c>
      <c r="O8703" s="2">
        <f>N8703*0.1</f>
        <v>14206007.3031512</v>
      </c>
      <c r="P8703">
        <f>G8703/13454</f>
        <v>0.582429017392597</v>
      </c>
    </row>
    <row r="8704" spans="1:16" x14ac:dyDescent="0.3">
      <c r="A8704">
        <v>8703</v>
      </c>
      <c r="B8704">
        <v>0.2</v>
      </c>
      <c r="C8704">
        <v>0.201361600715463</v>
      </c>
      <c r="D8704">
        <v>4000</v>
      </c>
      <c r="E8704">
        <v>0.15</v>
      </c>
      <c r="F8704">
        <v>0.18</v>
      </c>
      <c r="G8704">
        <v>7791</v>
      </c>
      <c r="H8704">
        <v>25470</v>
      </c>
      <c r="I8704">
        <v>1775750912.8938999</v>
      </c>
      <c r="J8704">
        <v>29717504.230724402</v>
      </c>
      <c r="K8704">
        <v>1.6735176096457399E-2</v>
      </c>
      <c r="L8704">
        <v>1746033408.6631801</v>
      </c>
      <c r="M8704" s="2">
        <f t="shared" si="272"/>
        <v>357568046.29226041</v>
      </c>
      <c r="N8704" s="2">
        <f t="shared" si="273"/>
        <v>142060073.03151199</v>
      </c>
      <c r="O8704" s="2">
        <f>N8704*0.1</f>
        <v>14206007.3031512</v>
      </c>
      <c r="P8704">
        <f>G8704/13454</f>
        <v>0.57908428720083249</v>
      </c>
    </row>
    <row r="8705" spans="1:16" x14ac:dyDescent="0.3">
      <c r="A8705">
        <v>8704</v>
      </c>
      <c r="B8705">
        <v>0.2</v>
      </c>
      <c r="C8705">
        <v>0.20143536148908101</v>
      </c>
      <c r="D8705">
        <v>4000</v>
      </c>
      <c r="E8705">
        <v>0.15</v>
      </c>
      <c r="F8705">
        <v>0.18</v>
      </c>
      <c r="G8705">
        <v>7813</v>
      </c>
      <c r="H8705">
        <v>26839</v>
      </c>
      <c r="I8705">
        <v>1775750912.8938999</v>
      </c>
      <c r="J8705">
        <v>31298988.890837401</v>
      </c>
      <c r="K8705">
        <v>1.7625776601646301E-2</v>
      </c>
      <c r="L8705">
        <v>1744451924.0030601</v>
      </c>
      <c r="M8705" s="2">
        <f t="shared" si="272"/>
        <v>357699027.0533483</v>
      </c>
      <c r="N8705" s="2">
        <f t="shared" si="273"/>
        <v>142060073.03151199</v>
      </c>
      <c r="O8705" s="2">
        <f>N8705*0.1</f>
        <v>14206007.3031512</v>
      </c>
      <c r="P8705">
        <f>G8705/13454</f>
        <v>0.58071948862791734</v>
      </c>
    </row>
    <row r="8706" spans="1:16" x14ac:dyDescent="0.3">
      <c r="A8706">
        <v>8705</v>
      </c>
      <c r="B8706">
        <v>0.2</v>
      </c>
      <c r="C8706">
        <v>0.20136545795752001</v>
      </c>
      <c r="D8706">
        <v>4000</v>
      </c>
      <c r="E8706">
        <v>0.15</v>
      </c>
      <c r="F8706">
        <v>0.18</v>
      </c>
      <c r="G8706">
        <v>7771</v>
      </c>
      <c r="H8706">
        <v>25348</v>
      </c>
      <c r="I8706">
        <v>1775750912.8938999</v>
      </c>
      <c r="J8706">
        <v>29800277.359095398</v>
      </c>
      <c r="K8706">
        <v>1.67817891252161E-2</v>
      </c>
      <c r="L8706">
        <v>1745950635.5348101</v>
      </c>
      <c r="M8706" s="2">
        <f t="shared" si="272"/>
        <v>357574895.79336435</v>
      </c>
      <c r="N8706" s="2">
        <f t="shared" si="273"/>
        <v>142060073.03151199</v>
      </c>
      <c r="O8706" s="2">
        <f>N8706*0.1</f>
        <v>14206007.3031512</v>
      </c>
      <c r="P8706">
        <f>G8706/13454</f>
        <v>0.57759774044893708</v>
      </c>
    </row>
    <row r="8707" spans="1:16" x14ac:dyDescent="0.3">
      <c r="A8707">
        <v>8706</v>
      </c>
      <c r="B8707">
        <v>0.2</v>
      </c>
      <c r="C8707">
        <v>0.20133438516784299</v>
      </c>
      <c r="D8707">
        <v>4000</v>
      </c>
      <c r="E8707">
        <v>0.15</v>
      </c>
      <c r="F8707">
        <v>0.18</v>
      </c>
      <c r="G8707">
        <v>7609</v>
      </c>
      <c r="H8707">
        <v>25058</v>
      </c>
      <c r="I8707">
        <v>1775750912.8938999</v>
      </c>
      <c r="J8707">
        <v>29133258.646510299</v>
      </c>
      <c r="K8707">
        <v>1.6406162843544601E-2</v>
      </c>
      <c r="L8707">
        <v>1746617654.24739</v>
      </c>
      <c r="M8707" s="2">
        <f t="shared" si="272"/>
        <v>357519718.25872928</v>
      </c>
      <c r="N8707" s="2">
        <f t="shared" si="273"/>
        <v>142060073.03151199</v>
      </c>
      <c r="O8707" s="2">
        <f>N8707*0.1</f>
        <v>14206007.3031512</v>
      </c>
      <c r="P8707">
        <f>G8707/13454</f>
        <v>0.5655567117585848</v>
      </c>
    </row>
    <row r="8708" spans="1:16" x14ac:dyDescent="0.3">
      <c r="A8708">
        <v>8707</v>
      </c>
      <c r="B8708">
        <v>0.2</v>
      </c>
      <c r="C8708">
        <v>0.201431986179858</v>
      </c>
      <c r="D8708">
        <v>4000</v>
      </c>
      <c r="E8708">
        <v>0.15</v>
      </c>
      <c r="F8708">
        <v>0.18</v>
      </c>
      <c r="G8708">
        <v>7787</v>
      </c>
      <c r="H8708">
        <v>26506</v>
      </c>
      <c r="I8708">
        <v>1775750912.8938999</v>
      </c>
      <c r="J8708">
        <v>31226682.356959399</v>
      </c>
      <c r="K8708">
        <v>1.75850577523117E-2</v>
      </c>
      <c r="L8708">
        <v>1744524230.5369401</v>
      </c>
      <c r="M8708" s="2">
        <f t="shared" si="272"/>
        <v>357693033.34491426</v>
      </c>
      <c r="N8708" s="2">
        <f t="shared" si="273"/>
        <v>142060073.03151199</v>
      </c>
      <c r="O8708" s="2">
        <f>N8708*0.1</f>
        <v>14206007.3031512</v>
      </c>
      <c r="P8708">
        <f>G8708/13454</f>
        <v>0.57878697785045341</v>
      </c>
    </row>
    <row r="8709" spans="1:16" x14ac:dyDescent="0.3">
      <c r="A8709">
        <v>8708</v>
      </c>
      <c r="B8709">
        <v>0.2</v>
      </c>
      <c r="C8709">
        <v>0.20140949413763201</v>
      </c>
      <c r="D8709">
        <v>4000</v>
      </c>
      <c r="E8709">
        <v>0.15</v>
      </c>
      <c r="F8709">
        <v>0.18</v>
      </c>
      <c r="G8709">
        <v>7768</v>
      </c>
      <c r="H8709">
        <v>26054</v>
      </c>
      <c r="I8709">
        <v>1775750912.8938999</v>
      </c>
      <c r="J8709">
        <v>30744700.334176298</v>
      </c>
      <c r="K8709">
        <v>1.7313633410483399E-2</v>
      </c>
      <c r="L8709">
        <v>1745006212.5597301</v>
      </c>
      <c r="M8709" s="2">
        <f t="shared" si="272"/>
        <v>357653093.08039862</v>
      </c>
      <c r="N8709" s="2">
        <f t="shared" si="273"/>
        <v>142060073.03151199</v>
      </c>
      <c r="O8709" s="2">
        <f>N8709*0.1</f>
        <v>14206007.3031512</v>
      </c>
      <c r="P8709">
        <f>G8709/13454</f>
        <v>0.57737475843615282</v>
      </c>
    </row>
    <row r="8710" spans="1:16" x14ac:dyDescent="0.3">
      <c r="A8710">
        <v>8709</v>
      </c>
      <c r="B8710">
        <v>0.2</v>
      </c>
      <c r="C8710">
        <v>0.201444693540652</v>
      </c>
      <c r="D8710">
        <v>4000</v>
      </c>
      <c r="E8710">
        <v>0.15</v>
      </c>
      <c r="F8710">
        <v>0.18</v>
      </c>
      <c r="G8710">
        <v>7725</v>
      </c>
      <c r="H8710">
        <v>26781</v>
      </c>
      <c r="I8710">
        <v>1775750912.8938999</v>
      </c>
      <c r="J8710">
        <v>31498870.732246399</v>
      </c>
      <c r="K8710">
        <v>1.7738338470519699E-2</v>
      </c>
      <c r="L8710">
        <v>1744252042.16166</v>
      </c>
      <c r="M8710" s="2">
        <f t="shared" si="272"/>
        <v>357715598.45244467</v>
      </c>
      <c r="N8710" s="2">
        <f t="shared" si="273"/>
        <v>142060073.03151199</v>
      </c>
      <c r="O8710" s="2">
        <f>N8710*0.1</f>
        <v>14206007.3031512</v>
      </c>
      <c r="P8710">
        <f>G8710/13454</f>
        <v>0.57417868291957785</v>
      </c>
    </row>
    <row r="8711" spans="1:16" x14ac:dyDescent="0.3">
      <c r="A8711">
        <v>8710</v>
      </c>
      <c r="B8711">
        <v>0.2</v>
      </c>
      <c r="C8711">
        <v>0.20143137239341899</v>
      </c>
      <c r="D8711">
        <v>4000</v>
      </c>
      <c r="E8711">
        <v>0.15</v>
      </c>
      <c r="F8711">
        <v>0.18</v>
      </c>
      <c r="G8711">
        <v>7807</v>
      </c>
      <c r="H8711">
        <v>26456</v>
      </c>
      <c r="I8711">
        <v>1775750912.8938999</v>
      </c>
      <c r="J8711">
        <v>31213533.059777401</v>
      </c>
      <c r="K8711">
        <v>1.75776528302099E-2</v>
      </c>
      <c r="L8711">
        <v>1744537379.83412</v>
      </c>
      <c r="M8711" s="2">
        <f t="shared" si="272"/>
        <v>357691943.41308486</v>
      </c>
      <c r="N8711" s="2">
        <f t="shared" si="273"/>
        <v>142060073.03151199</v>
      </c>
      <c r="O8711" s="2">
        <f>N8711*0.1</f>
        <v>14206007.3031512</v>
      </c>
      <c r="P8711">
        <f>G8711/13454</f>
        <v>0.58027352460234871</v>
      </c>
    </row>
    <row r="8712" spans="1:16" x14ac:dyDescent="0.3">
      <c r="A8712">
        <v>8711</v>
      </c>
      <c r="B8712">
        <v>0.2</v>
      </c>
      <c r="C8712">
        <v>0.20139113281167201</v>
      </c>
      <c r="D8712">
        <v>4000</v>
      </c>
      <c r="E8712">
        <v>0.15</v>
      </c>
      <c r="F8712">
        <v>0.18</v>
      </c>
      <c r="G8712">
        <v>7713</v>
      </c>
      <c r="H8712">
        <v>25943</v>
      </c>
      <c r="I8712">
        <v>1775750912.8938999</v>
      </c>
      <c r="J8712">
        <v>30351037.944130398</v>
      </c>
      <c r="K8712">
        <v>1.7091945567223699E-2</v>
      </c>
      <c r="L8712">
        <v>1745399874.94977</v>
      </c>
      <c r="M8712" s="2">
        <f t="shared" si="272"/>
        <v>357620487.93906319</v>
      </c>
      <c r="N8712" s="2">
        <f t="shared" si="273"/>
        <v>142060073.03151199</v>
      </c>
      <c r="O8712" s="2">
        <f>N8712*0.1</f>
        <v>14206007.3031512</v>
      </c>
      <c r="P8712">
        <f>G8712/13454</f>
        <v>0.57328675486844061</v>
      </c>
    </row>
    <row r="8713" spans="1:16" x14ac:dyDescent="0.3">
      <c r="A8713">
        <v>8712</v>
      </c>
      <c r="B8713">
        <v>0.2</v>
      </c>
      <c r="C8713">
        <v>0.20132966945273001</v>
      </c>
      <c r="D8713">
        <v>4000</v>
      </c>
      <c r="E8713">
        <v>0.15</v>
      </c>
      <c r="F8713">
        <v>0.18</v>
      </c>
      <c r="G8713">
        <v>7623</v>
      </c>
      <c r="H8713">
        <v>24948</v>
      </c>
      <c r="I8713">
        <v>1775750912.8938999</v>
      </c>
      <c r="J8713">
        <v>29031985.011381399</v>
      </c>
      <c r="K8713">
        <v>1.6349131401581899E-2</v>
      </c>
      <c r="L8713">
        <v>1746718927.88252</v>
      </c>
      <c r="M8713" s="2">
        <f t="shared" si="272"/>
        <v>357511344.3233124</v>
      </c>
      <c r="N8713" s="2">
        <f t="shared" si="273"/>
        <v>142060073.03151199</v>
      </c>
      <c r="O8713" s="2">
        <f>N8713*0.1</f>
        <v>14206007.3031512</v>
      </c>
      <c r="P8713">
        <f>G8713/13454</f>
        <v>0.56659729448491158</v>
      </c>
    </row>
    <row r="8714" spans="1:16" x14ac:dyDescent="0.3">
      <c r="A8714">
        <v>8713</v>
      </c>
      <c r="B8714">
        <v>0.2</v>
      </c>
      <c r="C8714">
        <v>0.201397639084229</v>
      </c>
      <c r="D8714">
        <v>4000</v>
      </c>
      <c r="E8714">
        <v>0.15</v>
      </c>
      <c r="F8714">
        <v>0.18</v>
      </c>
      <c r="G8714">
        <v>7724</v>
      </c>
      <c r="H8714">
        <v>26054</v>
      </c>
      <c r="I8714">
        <v>1775750912.8938999</v>
      </c>
      <c r="J8714">
        <v>30490551.171232302</v>
      </c>
      <c r="K8714">
        <v>1.7170511331199401E-2</v>
      </c>
      <c r="L8714">
        <v>1745260361.7226701</v>
      </c>
      <c r="M8714" s="2">
        <f t="shared" si="272"/>
        <v>357632041.45849586</v>
      </c>
      <c r="N8714" s="2">
        <f t="shared" si="273"/>
        <v>142060073.03151199</v>
      </c>
      <c r="O8714" s="2">
        <f>N8714*0.1</f>
        <v>14206007.3031512</v>
      </c>
      <c r="P8714">
        <f>G8714/13454</f>
        <v>0.57410435558198303</v>
      </c>
    </row>
    <row r="8715" spans="1:16" x14ac:dyDescent="0.3">
      <c r="A8715">
        <v>8714</v>
      </c>
      <c r="B8715">
        <v>0.2</v>
      </c>
      <c r="C8715">
        <v>0.20137616619085699</v>
      </c>
      <c r="D8715">
        <v>4000</v>
      </c>
      <c r="E8715">
        <v>0.15</v>
      </c>
      <c r="F8715">
        <v>0.18</v>
      </c>
      <c r="G8715">
        <v>7641</v>
      </c>
      <c r="H8715">
        <v>25684</v>
      </c>
      <c r="I8715">
        <v>1775750912.8938999</v>
      </c>
      <c r="J8715">
        <v>30030025.7937444</v>
      </c>
      <c r="K8715">
        <v>1.69111701284754E-2</v>
      </c>
      <c r="L8715">
        <v>1745720887.1001599</v>
      </c>
      <c r="M8715" s="2">
        <f t="shared" si="272"/>
        <v>357593910.948488</v>
      </c>
      <c r="N8715" s="2">
        <f t="shared" si="273"/>
        <v>142060073.03151199</v>
      </c>
      <c r="O8715" s="2">
        <f>N8715*0.1</f>
        <v>14206007.3031512</v>
      </c>
      <c r="P8715">
        <f>G8715/13454</f>
        <v>0.56793518656161734</v>
      </c>
    </row>
    <row r="8716" spans="1:16" x14ac:dyDescent="0.3">
      <c r="A8716">
        <v>8715</v>
      </c>
      <c r="B8716">
        <v>0.2</v>
      </c>
      <c r="C8716">
        <v>0.20140045817977401</v>
      </c>
      <c r="D8716">
        <v>4000</v>
      </c>
      <c r="E8716">
        <v>0.15</v>
      </c>
      <c r="F8716">
        <v>0.18</v>
      </c>
      <c r="G8716">
        <v>7739</v>
      </c>
      <c r="H8716">
        <v>26570</v>
      </c>
      <c r="I8716">
        <v>1775750912.8938999</v>
      </c>
      <c r="J8716">
        <v>30550993.775861301</v>
      </c>
      <c r="K8716">
        <v>1.7204549103158301E-2</v>
      </c>
      <c r="L8716">
        <v>1745199919.1180401</v>
      </c>
      <c r="M8716" s="2">
        <f t="shared" si="272"/>
        <v>357637047.4699834</v>
      </c>
      <c r="N8716" s="2">
        <f t="shared" si="273"/>
        <v>142060073.03151199</v>
      </c>
      <c r="O8716" s="2">
        <f>N8716*0.1</f>
        <v>14206007.3031512</v>
      </c>
      <c r="P8716">
        <f>G8716/13454</f>
        <v>0.57521926564590453</v>
      </c>
    </row>
    <row r="8717" spans="1:16" x14ac:dyDescent="0.3">
      <c r="A8717">
        <v>8716</v>
      </c>
      <c r="B8717">
        <v>0.2</v>
      </c>
      <c r="C8717">
        <v>0.20144539163196801</v>
      </c>
      <c r="D8717">
        <v>4000</v>
      </c>
      <c r="E8717">
        <v>0.15</v>
      </c>
      <c r="F8717">
        <v>0.18</v>
      </c>
      <c r="G8717">
        <v>7649</v>
      </c>
      <c r="H8717">
        <v>26613</v>
      </c>
      <c r="I8717">
        <v>1775750912.8938999</v>
      </c>
      <c r="J8717">
        <v>31513821.2061783</v>
      </c>
      <c r="K8717">
        <v>1.7746757710979302E-2</v>
      </c>
      <c r="L8717">
        <v>1744237091.6877201</v>
      </c>
      <c r="M8717" s="2">
        <f t="shared" si="272"/>
        <v>357716838.08873636</v>
      </c>
      <c r="N8717" s="2">
        <f t="shared" si="273"/>
        <v>142060073.03151199</v>
      </c>
      <c r="O8717" s="2">
        <f>N8717*0.1</f>
        <v>14206007.3031512</v>
      </c>
      <c r="P8717">
        <f>G8717/13454</f>
        <v>0.56852980526237551</v>
      </c>
    </row>
    <row r="8718" spans="1:16" x14ac:dyDescent="0.3">
      <c r="A8718">
        <v>8717</v>
      </c>
      <c r="B8718">
        <v>0.2</v>
      </c>
      <c r="C8718">
        <v>0.201458597758013</v>
      </c>
      <c r="D8718">
        <v>4000</v>
      </c>
      <c r="E8718">
        <v>0.15</v>
      </c>
      <c r="F8718">
        <v>0.18</v>
      </c>
      <c r="G8718">
        <v>7802</v>
      </c>
      <c r="H8718">
        <v>26890</v>
      </c>
      <c r="I8718">
        <v>1775750912.8938999</v>
      </c>
      <c r="J8718">
        <v>31796598.169174299</v>
      </c>
      <c r="K8718">
        <v>1.7906001308120499E-2</v>
      </c>
      <c r="L8718">
        <v>1743954314.72473</v>
      </c>
      <c r="M8718" s="2">
        <f t="shared" si="272"/>
        <v>357740288.87911659</v>
      </c>
      <c r="N8718" s="2">
        <f t="shared" si="273"/>
        <v>142060073.03151199</v>
      </c>
      <c r="O8718" s="2">
        <f>N8718*0.1</f>
        <v>14206007.3031512</v>
      </c>
      <c r="P8718">
        <f>G8718/13454</f>
        <v>0.57990188791437491</v>
      </c>
    </row>
    <row r="8719" spans="1:16" x14ac:dyDescent="0.3">
      <c r="A8719">
        <v>8718</v>
      </c>
      <c r="B8719">
        <v>0.2</v>
      </c>
      <c r="C8719">
        <v>0.20137134527940001</v>
      </c>
      <c r="D8719">
        <v>4000</v>
      </c>
      <c r="E8719">
        <v>0.15</v>
      </c>
      <c r="F8719">
        <v>0.18</v>
      </c>
      <c r="G8719">
        <v>7585</v>
      </c>
      <c r="H8719">
        <v>25375</v>
      </c>
      <c r="I8719">
        <v>1775750912.8938999</v>
      </c>
      <c r="J8719">
        <v>29926599.141572401</v>
      </c>
      <c r="K8719">
        <v>1.6852926232092801E-2</v>
      </c>
      <c r="L8719">
        <v>1745824313.7523301</v>
      </c>
      <c r="M8719" s="2">
        <f t="shared" si="272"/>
        <v>357585350.2105673</v>
      </c>
      <c r="N8719" s="2">
        <f t="shared" si="273"/>
        <v>142060073.03151199</v>
      </c>
      <c r="O8719" s="2">
        <f>N8719*0.1</f>
        <v>14206007.3031512</v>
      </c>
      <c r="P8719">
        <f>G8719/13454</f>
        <v>0.56377285565631041</v>
      </c>
    </row>
    <row r="8720" spans="1:16" x14ac:dyDescent="0.3">
      <c r="A8720">
        <v>8719</v>
      </c>
      <c r="B8720">
        <v>0.2</v>
      </c>
      <c r="C8720">
        <v>0.201375832781438</v>
      </c>
      <c r="D8720">
        <v>4000</v>
      </c>
      <c r="E8720">
        <v>0.15</v>
      </c>
      <c r="F8720">
        <v>0.18</v>
      </c>
      <c r="G8720">
        <v>7662</v>
      </c>
      <c r="H8720">
        <v>25814</v>
      </c>
      <c r="I8720">
        <v>1775750912.8938999</v>
      </c>
      <c r="J8720">
        <v>30022873.304295398</v>
      </c>
      <c r="K8720">
        <v>1.6907142260942299E-2</v>
      </c>
      <c r="L8720">
        <v>1745728039.5896101</v>
      </c>
      <c r="M8720" s="2">
        <f t="shared" si="272"/>
        <v>357593318.89640784</v>
      </c>
      <c r="N8720" s="2">
        <f t="shared" si="273"/>
        <v>142060073.03151199</v>
      </c>
      <c r="O8720" s="2">
        <f>N8720*0.1</f>
        <v>14206007.3031512</v>
      </c>
      <c r="P8720">
        <f>G8720/13454</f>
        <v>0.56949606065110747</v>
      </c>
    </row>
    <row r="8721" spans="1:16" x14ac:dyDescent="0.3">
      <c r="A8721">
        <v>8720</v>
      </c>
      <c r="B8721">
        <v>0.2</v>
      </c>
      <c r="C8721">
        <v>0.201350626918915</v>
      </c>
      <c r="D8721">
        <v>4000</v>
      </c>
      <c r="E8721">
        <v>0.15</v>
      </c>
      <c r="F8721">
        <v>0.18</v>
      </c>
      <c r="G8721">
        <v>7770</v>
      </c>
      <c r="H8721">
        <v>25617</v>
      </c>
      <c r="I8721">
        <v>1775750912.8938999</v>
      </c>
      <c r="J8721">
        <v>29481972.974013299</v>
      </c>
      <c r="K8721">
        <v>1.66025385429577E-2</v>
      </c>
      <c r="L8721">
        <v>1746268939.9198899</v>
      </c>
      <c r="M8721" s="2">
        <f t="shared" si="272"/>
        <v>357548559.56302238</v>
      </c>
      <c r="N8721" s="2">
        <f t="shared" si="273"/>
        <v>142060073.03151199</v>
      </c>
      <c r="O8721" s="2">
        <f>N8721*0.1</f>
        <v>14206007.3031512</v>
      </c>
      <c r="P8721">
        <f>G8721/13454</f>
        <v>0.57752341311134237</v>
      </c>
    </row>
    <row r="8722" spans="1:16" x14ac:dyDescent="0.3">
      <c r="A8722">
        <v>8721</v>
      </c>
      <c r="B8722">
        <v>0.2</v>
      </c>
      <c r="C8722">
        <v>0.201322014652561</v>
      </c>
      <c r="D8722">
        <v>4000</v>
      </c>
      <c r="E8722">
        <v>0.15</v>
      </c>
      <c r="F8722">
        <v>0.18</v>
      </c>
      <c r="G8722">
        <v>7543</v>
      </c>
      <c r="H8722">
        <v>25132</v>
      </c>
      <c r="I8722">
        <v>1775750912.8938999</v>
      </c>
      <c r="J8722">
        <v>28867567.240856301</v>
      </c>
      <c r="K8722">
        <v>1.6256540842100101E-2</v>
      </c>
      <c r="L8722">
        <v>1746883345.6530499</v>
      </c>
      <c r="M8722" s="2">
        <f t="shared" si="272"/>
        <v>357497751.30492431</v>
      </c>
      <c r="N8722" s="2">
        <f t="shared" si="273"/>
        <v>142060073.03151199</v>
      </c>
      <c r="O8722" s="2">
        <f>N8722*0.1</f>
        <v>14206007.3031512</v>
      </c>
      <c r="P8722">
        <f>G8722/13454</f>
        <v>0.56065110747733016</v>
      </c>
    </row>
    <row r="8723" spans="1:16" x14ac:dyDescent="0.3">
      <c r="A8723">
        <v>8722</v>
      </c>
      <c r="B8723">
        <v>0.2</v>
      </c>
      <c r="C8723">
        <v>0.201354441000961</v>
      </c>
      <c r="D8723">
        <v>4000</v>
      </c>
      <c r="E8723">
        <v>0.15</v>
      </c>
      <c r="F8723">
        <v>0.18</v>
      </c>
      <c r="G8723">
        <v>7691</v>
      </c>
      <c r="H8723">
        <v>25347</v>
      </c>
      <c r="I8723">
        <v>1775750912.8938999</v>
      </c>
      <c r="J8723">
        <v>29563842.051210299</v>
      </c>
      <c r="K8723">
        <v>1.6648642462489701E-2</v>
      </c>
      <c r="L8723">
        <v>1746187070.84269</v>
      </c>
      <c r="M8723" s="2">
        <f t="shared" si="272"/>
        <v>357555332.42269742</v>
      </c>
      <c r="N8723" s="2">
        <f t="shared" si="273"/>
        <v>142060073.03151199</v>
      </c>
      <c r="O8723" s="2">
        <f>N8723*0.1</f>
        <v>14206007.3031512</v>
      </c>
      <c r="P8723">
        <f>G8723/13454</f>
        <v>0.57165155344135576</v>
      </c>
    </row>
    <row r="8724" spans="1:16" x14ac:dyDescent="0.3">
      <c r="A8724">
        <v>8723</v>
      </c>
      <c r="B8724">
        <v>0.2</v>
      </c>
      <c r="C8724">
        <v>0.201396459133416</v>
      </c>
      <c r="D8724">
        <v>4000</v>
      </c>
      <c r="E8724">
        <v>0.15</v>
      </c>
      <c r="F8724">
        <v>0.18</v>
      </c>
      <c r="G8724">
        <v>7809</v>
      </c>
      <c r="H8724">
        <v>25908</v>
      </c>
      <c r="I8724">
        <v>1775750912.8938999</v>
      </c>
      <c r="J8724">
        <v>30465251.282211401</v>
      </c>
      <c r="K8724">
        <v>1.7156263899964899E-2</v>
      </c>
      <c r="L8724">
        <v>1745285661.61169</v>
      </c>
      <c r="M8724" s="2">
        <f t="shared" si="272"/>
        <v>357629946.15976244</v>
      </c>
      <c r="N8724" s="2">
        <f t="shared" si="273"/>
        <v>142060073.03151199</v>
      </c>
      <c r="O8724" s="2">
        <f>N8724*0.1</f>
        <v>14206007.3031512</v>
      </c>
      <c r="P8724">
        <f>G8724/13454</f>
        <v>0.58042217927753825</v>
      </c>
    </row>
    <row r="8725" spans="1:16" x14ac:dyDescent="0.3">
      <c r="A8725">
        <v>8724</v>
      </c>
      <c r="B8725">
        <v>0.2</v>
      </c>
      <c r="C8725">
        <v>0.201414593807063</v>
      </c>
      <c r="D8725">
        <v>4000</v>
      </c>
      <c r="E8725">
        <v>0.15</v>
      </c>
      <c r="F8725">
        <v>0.18</v>
      </c>
      <c r="G8725">
        <v>7717</v>
      </c>
      <c r="H8725">
        <v>25986</v>
      </c>
      <c r="I8725">
        <v>1775750912.8938999</v>
      </c>
      <c r="J8725">
        <v>30854004.5070813</v>
      </c>
      <c r="K8725">
        <v>1.73751871859096E-2</v>
      </c>
      <c r="L8725">
        <v>1744896908.3868201</v>
      </c>
      <c r="M8725" s="2">
        <f t="shared" si="272"/>
        <v>357662148.82304615</v>
      </c>
      <c r="N8725" s="2">
        <f t="shared" si="273"/>
        <v>142060073.03151199</v>
      </c>
      <c r="O8725" s="2">
        <f>N8725*0.1</f>
        <v>14206007.3031512</v>
      </c>
      <c r="P8725">
        <f>G8725/13454</f>
        <v>0.57358406421881969</v>
      </c>
    </row>
    <row r="8726" spans="1:16" x14ac:dyDescent="0.3">
      <c r="A8726">
        <v>8725</v>
      </c>
      <c r="B8726">
        <v>0.2</v>
      </c>
      <c r="C8726">
        <v>0.20141482336476901</v>
      </c>
      <c r="D8726">
        <v>4000</v>
      </c>
      <c r="E8726">
        <v>0.15</v>
      </c>
      <c r="F8726">
        <v>0.18</v>
      </c>
      <c r="G8726">
        <v>7850</v>
      </c>
      <c r="H8726">
        <v>26449</v>
      </c>
      <c r="I8726">
        <v>1775750912.8938999</v>
      </c>
      <c r="J8726">
        <v>30858924.428487401</v>
      </c>
      <c r="K8726">
        <v>1.7377957800510001E-2</v>
      </c>
      <c r="L8726">
        <v>1744891988.46541</v>
      </c>
      <c r="M8726" s="2">
        <f t="shared" si="272"/>
        <v>357662556.46035218</v>
      </c>
      <c r="N8726" s="2">
        <f t="shared" si="273"/>
        <v>142060073.03151199</v>
      </c>
      <c r="O8726" s="2">
        <f>N8726*0.1</f>
        <v>14206007.3031512</v>
      </c>
      <c r="P8726">
        <f>G8726/13454</f>
        <v>0.58346960011892379</v>
      </c>
    </row>
    <row r="8727" spans="1:16" x14ac:dyDescent="0.3">
      <c r="A8727">
        <v>8726</v>
      </c>
      <c r="B8727">
        <v>0.2</v>
      </c>
      <c r="C8727">
        <v>0.201392164882915</v>
      </c>
      <c r="D8727">
        <v>4000</v>
      </c>
      <c r="E8727">
        <v>0.15</v>
      </c>
      <c r="F8727">
        <v>0.18</v>
      </c>
      <c r="G8727">
        <v>7739</v>
      </c>
      <c r="H8727">
        <v>25843</v>
      </c>
      <c r="I8727">
        <v>1775750912.8938999</v>
      </c>
      <c r="J8727">
        <v>30373170.0132434</v>
      </c>
      <c r="K8727">
        <v>1.7104409065877901E-2</v>
      </c>
      <c r="L8727">
        <v>1745377742.8806601</v>
      </c>
      <c r="M8727" s="2">
        <f t="shared" si="272"/>
        <v>357622320.64051515</v>
      </c>
      <c r="N8727" s="2">
        <f t="shared" si="273"/>
        <v>142060073.03151199</v>
      </c>
      <c r="O8727" s="2">
        <f>N8727*0.1</f>
        <v>14206007.3031512</v>
      </c>
      <c r="P8727">
        <f>G8727/13454</f>
        <v>0.57521926564590453</v>
      </c>
    </row>
    <row r="8728" spans="1:16" x14ac:dyDescent="0.3">
      <c r="A8728">
        <v>8727</v>
      </c>
      <c r="B8728">
        <v>0.2</v>
      </c>
      <c r="C8728">
        <v>0.20138340598312199</v>
      </c>
      <c r="D8728">
        <v>4000</v>
      </c>
      <c r="E8728">
        <v>0.15</v>
      </c>
      <c r="F8728">
        <v>0.18</v>
      </c>
      <c r="G8728">
        <v>7725</v>
      </c>
      <c r="H8728">
        <v>25763</v>
      </c>
      <c r="I8728">
        <v>1775750912.8938999</v>
      </c>
      <c r="J8728">
        <v>30185323.503686301</v>
      </c>
      <c r="K8728">
        <v>1.6998624798392498E-2</v>
      </c>
      <c r="L8728">
        <v>1745565589.3902199</v>
      </c>
      <c r="M8728" s="2">
        <f t="shared" si="272"/>
        <v>357606767.01621175</v>
      </c>
      <c r="N8728" s="2">
        <f t="shared" si="273"/>
        <v>142060073.03151199</v>
      </c>
      <c r="O8728" s="2">
        <f>N8728*0.1</f>
        <v>14206007.3031512</v>
      </c>
      <c r="P8728">
        <f>G8728/13454</f>
        <v>0.57417868291957785</v>
      </c>
    </row>
    <row r="8729" spans="1:16" x14ac:dyDescent="0.3">
      <c r="A8729">
        <v>8728</v>
      </c>
      <c r="B8729">
        <v>0.2</v>
      </c>
      <c r="C8729">
        <v>0.20140194062010999</v>
      </c>
      <c r="D8729">
        <v>4000</v>
      </c>
      <c r="E8729">
        <v>0.15</v>
      </c>
      <c r="F8729">
        <v>0.18</v>
      </c>
      <c r="G8729">
        <v>7722</v>
      </c>
      <c r="H8729">
        <v>26294</v>
      </c>
      <c r="I8729">
        <v>1775750912.8938999</v>
      </c>
      <c r="J8729">
        <v>30582776.2461094</v>
      </c>
      <c r="K8729">
        <v>1.7222447148440002E-2</v>
      </c>
      <c r="L8729">
        <v>1745168136.64779</v>
      </c>
      <c r="M8729" s="2">
        <f t="shared" si="272"/>
        <v>357639679.91476333</v>
      </c>
      <c r="N8729" s="2">
        <f t="shared" si="273"/>
        <v>142060073.03151199</v>
      </c>
      <c r="O8729" s="2">
        <f>N8729*0.1</f>
        <v>14206007.3031512</v>
      </c>
      <c r="P8729">
        <f>G8729/13454</f>
        <v>0.57395570090679349</v>
      </c>
    </row>
    <row r="8730" spans="1:16" x14ac:dyDescent="0.3">
      <c r="A8730">
        <v>8729</v>
      </c>
      <c r="B8730">
        <v>0.2</v>
      </c>
      <c r="C8730">
        <v>0.201441042819025</v>
      </c>
      <c r="D8730">
        <v>4000</v>
      </c>
      <c r="E8730">
        <v>0.15</v>
      </c>
      <c r="F8730">
        <v>0.18</v>
      </c>
      <c r="G8730">
        <v>7715</v>
      </c>
      <c r="H8730">
        <v>26666</v>
      </c>
      <c r="I8730">
        <v>1775750912.8938999</v>
      </c>
      <c r="J8730">
        <v>31420681.916977402</v>
      </c>
      <c r="K8730">
        <v>1.7694307061214901E-2</v>
      </c>
      <c r="L8730">
        <v>1744330230.9769199</v>
      </c>
      <c r="M8730" s="2">
        <f t="shared" si="272"/>
        <v>357709115.68018281</v>
      </c>
      <c r="N8730" s="2">
        <f t="shared" si="273"/>
        <v>142060073.03151199</v>
      </c>
      <c r="O8730" s="2">
        <f>N8730*0.1</f>
        <v>14206007.3031512</v>
      </c>
      <c r="P8730">
        <f>G8730/13454</f>
        <v>0.57343540954363015</v>
      </c>
    </row>
    <row r="8731" spans="1:16" x14ac:dyDescent="0.3">
      <c r="A8731">
        <v>8730</v>
      </c>
      <c r="B8731">
        <v>0.2</v>
      </c>
      <c r="C8731">
        <v>0.20137180658753701</v>
      </c>
      <c r="D8731">
        <v>4000</v>
      </c>
      <c r="E8731">
        <v>0.15</v>
      </c>
      <c r="F8731">
        <v>0.18</v>
      </c>
      <c r="G8731">
        <v>7659</v>
      </c>
      <c r="H8731">
        <v>25603</v>
      </c>
      <c r="I8731">
        <v>1775750912.8938999</v>
      </c>
      <c r="J8731">
        <v>29936496.4634494</v>
      </c>
      <c r="K8731">
        <v>1.6858499830171899E-2</v>
      </c>
      <c r="L8731">
        <v>1745814416.43045</v>
      </c>
      <c r="M8731" s="2">
        <f t="shared" si="272"/>
        <v>357586169.37891269</v>
      </c>
      <c r="N8731" s="2">
        <f t="shared" si="273"/>
        <v>142060073.03151199</v>
      </c>
      <c r="O8731" s="2">
        <f>N8731*0.1</f>
        <v>14206007.3031512</v>
      </c>
      <c r="P8731">
        <f>G8731/13454</f>
        <v>0.56927307863832322</v>
      </c>
    </row>
    <row r="8732" spans="1:16" x14ac:dyDescent="0.3">
      <c r="A8732">
        <v>8731</v>
      </c>
      <c r="B8732">
        <v>0.2</v>
      </c>
      <c r="C8732">
        <v>0.201391280833356</v>
      </c>
      <c r="D8732">
        <v>4000</v>
      </c>
      <c r="E8732">
        <v>0.15</v>
      </c>
      <c r="F8732">
        <v>0.18</v>
      </c>
      <c r="G8732">
        <v>7763</v>
      </c>
      <c r="H8732">
        <v>26086</v>
      </c>
      <c r="I8732">
        <v>1775750912.8938999</v>
      </c>
      <c r="J8732">
        <v>30354212.2034203</v>
      </c>
      <c r="K8732">
        <v>1.70937331260907E-2</v>
      </c>
      <c r="L8732">
        <v>1745396700.69048</v>
      </c>
      <c r="M8732" s="2">
        <f t="shared" si="272"/>
        <v>357620750.78870368</v>
      </c>
      <c r="N8732" s="2">
        <f t="shared" si="273"/>
        <v>142060073.03151199</v>
      </c>
      <c r="O8732" s="2">
        <f>N8732*0.1</f>
        <v>14206007.3031512</v>
      </c>
      <c r="P8732">
        <f>G8732/13454</f>
        <v>0.57700312174817903</v>
      </c>
    </row>
    <row r="8733" spans="1:16" x14ac:dyDescent="0.3">
      <c r="A8733">
        <v>8732</v>
      </c>
      <c r="B8733">
        <v>0.2</v>
      </c>
      <c r="C8733">
        <v>0.20136697139856399</v>
      </c>
      <c r="D8733">
        <v>4000</v>
      </c>
      <c r="E8733">
        <v>0.15</v>
      </c>
      <c r="F8733">
        <v>0.18</v>
      </c>
      <c r="G8733">
        <v>7607</v>
      </c>
      <c r="H8733">
        <v>25453</v>
      </c>
      <c r="I8733">
        <v>1775750912.8938999</v>
      </c>
      <c r="J8733">
        <v>29832752.3708563</v>
      </c>
      <c r="K8733">
        <v>1.6800077169741402E-2</v>
      </c>
      <c r="L8733">
        <v>1745918160.5230501</v>
      </c>
      <c r="M8733" s="2">
        <f t="shared" si="272"/>
        <v>357577583.28767985</v>
      </c>
      <c r="N8733" s="2">
        <f t="shared" si="273"/>
        <v>142060073.03151199</v>
      </c>
      <c r="O8733" s="2">
        <f>N8733*0.1</f>
        <v>14206007.3031512</v>
      </c>
      <c r="P8733">
        <f>G8733/13454</f>
        <v>0.56540805708339525</v>
      </c>
    </row>
    <row r="8734" spans="1:16" x14ac:dyDescent="0.3">
      <c r="A8734">
        <v>8733</v>
      </c>
      <c r="B8734">
        <v>0.2</v>
      </c>
      <c r="C8734">
        <v>0.20138295630076899</v>
      </c>
      <c r="D8734">
        <v>4000</v>
      </c>
      <c r="E8734">
        <v>0.15</v>
      </c>
      <c r="F8734">
        <v>0.18</v>
      </c>
      <c r="G8734">
        <v>7590</v>
      </c>
      <c r="H8734">
        <v>25450</v>
      </c>
      <c r="I8734">
        <v>1775750912.8938999</v>
      </c>
      <c r="J8734">
        <v>30175678.3632573</v>
      </c>
      <c r="K8734">
        <v>1.6993193214289701E-2</v>
      </c>
      <c r="L8734">
        <v>1745575234.5306399</v>
      </c>
      <c r="M8734" s="2">
        <f t="shared" si="272"/>
        <v>357605968.49236292</v>
      </c>
      <c r="N8734" s="2">
        <f t="shared" si="273"/>
        <v>142060073.03151199</v>
      </c>
      <c r="O8734" s="2">
        <f>N8734*0.1</f>
        <v>14206007.3031512</v>
      </c>
      <c r="P8734">
        <f>G8734/13454</f>
        <v>0.56414449234428421</v>
      </c>
    </row>
    <row r="8735" spans="1:16" x14ac:dyDescent="0.3">
      <c r="A8735">
        <v>8734</v>
      </c>
      <c r="B8735">
        <v>0.2</v>
      </c>
      <c r="C8735">
        <v>0.20134004617427201</v>
      </c>
      <c r="D8735">
        <v>4000</v>
      </c>
      <c r="E8735">
        <v>0.15</v>
      </c>
      <c r="F8735">
        <v>0.18</v>
      </c>
      <c r="G8735">
        <v>7636</v>
      </c>
      <c r="H8735">
        <v>25284</v>
      </c>
      <c r="I8735">
        <v>1775750912.8938999</v>
      </c>
      <c r="J8735">
        <v>29254817.635400299</v>
      </c>
      <c r="K8735">
        <v>1.6474617821102201E-2</v>
      </c>
      <c r="L8735">
        <v>1746496095.2585001</v>
      </c>
      <c r="M8735" s="2">
        <f t="shared" si="272"/>
        <v>357529770.79606348</v>
      </c>
      <c r="N8735" s="2">
        <f t="shared" si="273"/>
        <v>142060073.03151199</v>
      </c>
      <c r="O8735" s="2">
        <f>N8735*0.1</f>
        <v>14206007.3031512</v>
      </c>
      <c r="P8735">
        <f>G8735/13454</f>
        <v>0.56756354987364355</v>
      </c>
    </row>
    <row r="8736" spans="1:16" x14ac:dyDescent="0.3">
      <c r="A8736">
        <v>8735</v>
      </c>
      <c r="B8736">
        <v>0.2</v>
      </c>
      <c r="C8736">
        <v>0.20139227235617299</v>
      </c>
      <c r="D8736">
        <v>4000</v>
      </c>
      <c r="E8736">
        <v>0.15</v>
      </c>
      <c r="F8736">
        <v>0.18</v>
      </c>
      <c r="G8736">
        <v>7782</v>
      </c>
      <c r="H8736">
        <v>25718</v>
      </c>
      <c r="I8736">
        <v>1775750912.8938999</v>
      </c>
      <c r="J8736">
        <v>30375474.672236402</v>
      </c>
      <c r="K8736">
        <v>1.7105706916255601E-2</v>
      </c>
      <c r="L8736">
        <v>1745375438.2216699</v>
      </c>
      <c r="M8736" s="2">
        <f t="shared" si="272"/>
        <v>357622511.48625112</v>
      </c>
      <c r="N8736" s="2">
        <f t="shared" si="273"/>
        <v>142060073.03151199</v>
      </c>
      <c r="O8736" s="2">
        <f>N8736*0.1</f>
        <v>14206007.3031512</v>
      </c>
      <c r="P8736">
        <f>G8736/13454</f>
        <v>0.57841534116247961</v>
      </c>
    </row>
    <row r="8737" spans="1:16" x14ac:dyDescent="0.3">
      <c r="A8737">
        <v>8736</v>
      </c>
      <c r="B8737">
        <v>0.2</v>
      </c>
      <c r="C8737">
        <v>0.20144768010820299</v>
      </c>
      <c r="D8737">
        <v>4000</v>
      </c>
      <c r="E8737">
        <v>0.15</v>
      </c>
      <c r="F8737">
        <v>0.18</v>
      </c>
      <c r="G8737">
        <v>7821</v>
      </c>
      <c r="H8737">
        <v>26918</v>
      </c>
      <c r="I8737">
        <v>1775750912.8938999</v>
      </c>
      <c r="J8737">
        <v>31562829.9087754</v>
      </c>
      <c r="K8737">
        <v>1.7774356571968901E-2</v>
      </c>
      <c r="L8737">
        <v>1744188082.9851301</v>
      </c>
      <c r="M8737" s="2">
        <f t="shared" si="272"/>
        <v>357720901.85249978</v>
      </c>
      <c r="N8737" s="2">
        <f t="shared" si="273"/>
        <v>142060073.03151199</v>
      </c>
      <c r="O8737" s="2">
        <f>N8737*0.1</f>
        <v>14206007.3031512</v>
      </c>
      <c r="P8737">
        <f>G8737/13454</f>
        <v>0.5813141073286755</v>
      </c>
    </row>
    <row r="8738" spans="1:16" x14ac:dyDescent="0.3">
      <c r="A8738">
        <v>8737</v>
      </c>
      <c r="B8738">
        <v>0.2</v>
      </c>
      <c r="C8738">
        <v>0.20137084258914301</v>
      </c>
      <c r="D8738">
        <v>4000</v>
      </c>
      <c r="E8738">
        <v>0.15</v>
      </c>
      <c r="F8738">
        <v>0.18</v>
      </c>
      <c r="G8738">
        <v>7717</v>
      </c>
      <c r="H8738">
        <v>25525</v>
      </c>
      <c r="I8738">
        <v>1775750912.8938999</v>
      </c>
      <c r="J8738">
        <v>29915813.842493299</v>
      </c>
      <c r="K8738">
        <v>1.68468525767165E-2</v>
      </c>
      <c r="L8738">
        <v>1745835099.05141</v>
      </c>
      <c r="M8738" s="2">
        <f t="shared" si="272"/>
        <v>357584457.55788451</v>
      </c>
      <c r="N8738" s="2">
        <f t="shared" si="273"/>
        <v>142060073.03151199</v>
      </c>
      <c r="O8738" s="2">
        <f>N8738*0.1</f>
        <v>14206007.3031512</v>
      </c>
      <c r="P8738">
        <f>G8738/13454</f>
        <v>0.57358406421881969</v>
      </c>
    </row>
    <row r="8739" spans="1:16" x14ac:dyDescent="0.3">
      <c r="A8739">
        <v>8738</v>
      </c>
      <c r="B8739">
        <v>0.2</v>
      </c>
      <c r="C8739">
        <v>0.20139164440013099</v>
      </c>
      <c r="D8739">
        <v>4000</v>
      </c>
      <c r="E8739">
        <v>0.15</v>
      </c>
      <c r="F8739">
        <v>0.18</v>
      </c>
      <c r="G8739">
        <v>7759</v>
      </c>
      <c r="H8739">
        <v>26050</v>
      </c>
      <c r="I8739">
        <v>1775750912.8938999</v>
      </c>
      <c r="J8739">
        <v>30362008.682457399</v>
      </c>
      <c r="K8739">
        <v>1.7098123651237199E-2</v>
      </c>
      <c r="L8739">
        <v>1745388904.2114401</v>
      </c>
      <c r="M8739" s="2">
        <f t="shared" si="272"/>
        <v>357621396.39273626</v>
      </c>
      <c r="N8739" s="2">
        <f t="shared" si="273"/>
        <v>142060073.03151199</v>
      </c>
      <c r="O8739" s="2">
        <f>N8739*0.1</f>
        <v>14206007.3031512</v>
      </c>
      <c r="P8739">
        <f>G8739/13454</f>
        <v>0.57670581239779994</v>
      </c>
    </row>
    <row r="8740" spans="1:16" x14ac:dyDescent="0.3">
      <c r="A8740">
        <v>8739</v>
      </c>
      <c r="B8740">
        <v>0.2</v>
      </c>
      <c r="C8740">
        <v>0.20137778954261501</v>
      </c>
      <c r="D8740">
        <v>4000</v>
      </c>
      <c r="E8740">
        <v>0.15</v>
      </c>
      <c r="F8740">
        <v>0.18</v>
      </c>
      <c r="G8740">
        <v>7730</v>
      </c>
      <c r="H8740">
        <v>25822</v>
      </c>
      <c r="I8740">
        <v>1775750912.8938999</v>
      </c>
      <c r="J8740">
        <v>30064850.026342399</v>
      </c>
      <c r="K8740">
        <v>1.6930781118026501E-2</v>
      </c>
      <c r="L8740">
        <v>1745686062.8675599</v>
      </c>
      <c r="M8740" s="2">
        <f t="shared" si="272"/>
        <v>357596793.61685425</v>
      </c>
      <c r="N8740" s="2">
        <f t="shared" si="273"/>
        <v>142060073.03151199</v>
      </c>
      <c r="O8740" s="2">
        <f>N8740*0.1</f>
        <v>14206007.3031512</v>
      </c>
      <c r="P8740">
        <f>G8740/13454</f>
        <v>0.57455031960755165</v>
      </c>
    </row>
    <row r="8741" spans="1:16" x14ac:dyDescent="0.3">
      <c r="A8741">
        <v>8740</v>
      </c>
      <c r="B8741">
        <v>0.2</v>
      </c>
      <c r="C8741">
        <v>0.20136374020289199</v>
      </c>
      <c r="D8741">
        <v>4000</v>
      </c>
      <c r="E8741">
        <v>0.15</v>
      </c>
      <c r="F8741">
        <v>0.18</v>
      </c>
      <c r="G8741">
        <v>7677</v>
      </c>
      <c r="H8741">
        <v>25393</v>
      </c>
      <c r="I8741">
        <v>1775750912.8938999</v>
      </c>
      <c r="J8741">
        <v>29763416.777517401</v>
      </c>
      <c r="K8741">
        <v>1.67610313819367E-2</v>
      </c>
      <c r="L8741">
        <v>1745987496.11638</v>
      </c>
      <c r="M8741" s="2">
        <f t="shared" si="272"/>
        <v>357571845.48901558</v>
      </c>
      <c r="N8741" s="2">
        <f t="shared" si="273"/>
        <v>142060073.03151199</v>
      </c>
      <c r="O8741" s="2">
        <f>N8741*0.1</f>
        <v>14206007.3031512</v>
      </c>
      <c r="P8741">
        <f>G8741/13454</f>
        <v>0.57061097071502898</v>
      </c>
    </row>
    <row r="8742" spans="1:16" x14ac:dyDescent="0.3">
      <c r="A8742">
        <v>8741</v>
      </c>
      <c r="B8742">
        <v>0.2</v>
      </c>
      <c r="C8742">
        <v>0.201386546380527</v>
      </c>
      <c r="D8742">
        <v>4000</v>
      </c>
      <c r="E8742">
        <v>0.15</v>
      </c>
      <c r="F8742">
        <v>0.18</v>
      </c>
      <c r="G8742">
        <v>7715</v>
      </c>
      <c r="H8742">
        <v>25868</v>
      </c>
      <c r="I8742">
        <v>1775750912.8938999</v>
      </c>
      <c r="J8742">
        <v>30252678.2433924</v>
      </c>
      <c r="K8742">
        <v>1.7036555084232099E-2</v>
      </c>
      <c r="L8742">
        <v>1745498234.6505101</v>
      </c>
      <c r="M8742" s="2">
        <f t="shared" si="272"/>
        <v>357612343.57977051</v>
      </c>
      <c r="N8742" s="2">
        <f t="shared" si="273"/>
        <v>142060073.03151199</v>
      </c>
      <c r="O8742" s="2">
        <f>N8742*0.1</f>
        <v>14206007.3031512</v>
      </c>
      <c r="P8742">
        <f>G8742/13454</f>
        <v>0.57343540954363015</v>
      </c>
    </row>
    <row r="8743" spans="1:16" x14ac:dyDescent="0.3">
      <c r="A8743">
        <v>8742</v>
      </c>
      <c r="B8743">
        <v>0.2</v>
      </c>
      <c r="C8743">
        <v>0.20136916227402499</v>
      </c>
      <c r="D8743">
        <v>4000</v>
      </c>
      <c r="E8743">
        <v>0.15</v>
      </c>
      <c r="F8743">
        <v>0.18</v>
      </c>
      <c r="G8743">
        <v>7760</v>
      </c>
      <c r="H8743">
        <v>25604</v>
      </c>
      <c r="I8743">
        <v>1775750912.8938999</v>
      </c>
      <c r="J8743">
        <v>29879761.448348399</v>
      </c>
      <c r="K8743">
        <v>1.68265499577607E-2</v>
      </c>
      <c r="L8743">
        <v>1745871151.44555</v>
      </c>
      <c r="M8743" s="2">
        <f t="shared" si="272"/>
        <v>357581473.73677975</v>
      </c>
      <c r="N8743" s="2">
        <f t="shared" si="273"/>
        <v>142060073.03151199</v>
      </c>
      <c r="O8743" s="2">
        <f>N8743*0.1</f>
        <v>14206007.3031512</v>
      </c>
      <c r="P8743">
        <f>G8743/13454</f>
        <v>0.57678013973539466</v>
      </c>
    </row>
    <row r="8744" spans="1:16" x14ac:dyDescent="0.3">
      <c r="A8744">
        <v>8743</v>
      </c>
      <c r="B8744">
        <v>0.2</v>
      </c>
      <c r="C8744">
        <v>0.201372555268681</v>
      </c>
      <c r="D8744">
        <v>4000</v>
      </c>
      <c r="E8744">
        <v>0.15</v>
      </c>
      <c r="F8744">
        <v>0.18</v>
      </c>
      <c r="G8744">
        <v>7628</v>
      </c>
      <c r="H8744">
        <v>25642</v>
      </c>
      <c r="I8744">
        <v>1775750912.8938999</v>
      </c>
      <c r="J8744">
        <v>29952559.106817301</v>
      </c>
      <c r="K8744">
        <v>1.6867545380001701E-2</v>
      </c>
      <c r="L8744">
        <v>1745798353.78708</v>
      </c>
      <c r="M8744" s="2">
        <f t="shared" si="272"/>
        <v>357587498.85013759</v>
      </c>
      <c r="N8744" s="2">
        <f t="shared" si="273"/>
        <v>142060073.03151199</v>
      </c>
      <c r="O8744" s="2">
        <f>N8744*0.1</f>
        <v>14206007.3031512</v>
      </c>
      <c r="P8744">
        <f>G8744/13454</f>
        <v>0.56696893117288538</v>
      </c>
    </row>
    <row r="8745" spans="1:16" x14ac:dyDescent="0.3">
      <c r="A8745">
        <v>8744</v>
      </c>
      <c r="B8745">
        <v>0.2</v>
      </c>
      <c r="C8745">
        <v>0.201423810537495</v>
      </c>
      <c r="D8745">
        <v>4000</v>
      </c>
      <c r="E8745">
        <v>0.15</v>
      </c>
      <c r="F8745">
        <v>0.18</v>
      </c>
      <c r="G8745">
        <v>7742</v>
      </c>
      <c r="H8745">
        <v>26131</v>
      </c>
      <c r="I8745">
        <v>1775750912.8938999</v>
      </c>
      <c r="J8745">
        <v>31051517.302559402</v>
      </c>
      <c r="K8745">
        <v>1.7486414945413399E-2</v>
      </c>
      <c r="L8745">
        <v>1744699395.5913401</v>
      </c>
      <c r="M8745" s="2">
        <f t="shared" si="272"/>
        <v>357678515.4405247</v>
      </c>
      <c r="N8745" s="2">
        <f t="shared" si="273"/>
        <v>142060073.03151199</v>
      </c>
      <c r="O8745" s="2">
        <f>N8745*0.1</f>
        <v>14206007.3031512</v>
      </c>
      <c r="P8745">
        <f>G8745/13454</f>
        <v>0.5754422476586889</v>
      </c>
    </row>
    <row r="8746" spans="1:16" x14ac:dyDescent="0.3">
      <c r="A8746">
        <v>8745</v>
      </c>
      <c r="B8746">
        <v>0.2</v>
      </c>
      <c r="C8746">
        <v>0.20139279174027</v>
      </c>
      <c r="D8746">
        <v>4000</v>
      </c>
      <c r="E8746">
        <v>0.15</v>
      </c>
      <c r="F8746">
        <v>0.18</v>
      </c>
      <c r="G8746">
        <v>7613</v>
      </c>
      <c r="H8746">
        <v>25795</v>
      </c>
      <c r="I8746">
        <v>1775750912.8938999</v>
      </c>
      <c r="J8746">
        <v>30386612.2708694</v>
      </c>
      <c r="K8746">
        <v>1.7111978966323001E-2</v>
      </c>
      <c r="L8746">
        <v>1745364300.6230299</v>
      </c>
      <c r="M8746" s="2">
        <f t="shared" si="272"/>
        <v>357623433.78303552</v>
      </c>
      <c r="N8746" s="2">
        <f t="shared" si="273"/>
        <v>142060073.03151199</v>
      </c>
      <c r="O8746" s="2">
        <f>N8746*0.1</f>
        <v>14206007.3031512</v>
      </c>
      <c r="P8746">
        <f>G8746/13454</f>
        <v>0.56585402110896388</v>
      </c>
    </row>
    <row r="8747" spans="1:16" x14ac:dyDescent="0.3">
      <c r="A8747">
        <v>8746</v>
      </c>
      <c r="B8747">
        <v>0.2</v>
      </c>
      <c r="C8747">
        <v>0.20140146243675899</v>
      </c>
      <c r="D8747">
        <v>4000</v>
      </c>
      <c r="E8747">
        <v>0.15</v>
      </c>
      <c r="F8747">
        <v>0.18</v>
      </c>
      <c r="G8747">
        <v>7703</v>
      </c>
      <c r="H8747">
        <v>25999</v>
      </c>
      <c r="I8747">
        <v>1775750912.8938999</v>
      </c>
      <c r="J8747">
        <v>30572524.460418299</v>
      </c>
      <c r="K8747">
        <v>1.7216673936883999E-2</v>
      </c>
      <c r="L8747">
        <v>1745178388.43348</v>
      </c>
      <c r="M8747" s="2">
        <f t="shared" si="272"/>
        <v>357638830.78024125</v>
      </c>
      <c r="N8747" s="2">
        <f t="shared" si="273"/>
        <v>142060073.03151199</v>
      </c>
      <c r="O8747" s="2">
        <f>N8747*0.1</f>
        <v>14206007.3031512</v>
      </c>
      <c r="P8747">
        <f>G8747/13454</f>
        <v>0.5725434814924929</v>
      </c>
    </row>
    <row r="8748" spans="1:16" x14ac:dyDescent="0.3">
      <c r="A8748">
        <v>8747</v>
      </c>
      <c r="B8748">
        <v>0.2</v>
      </c>
      <c r="C8748">
        <v>0.20142430029986999</v>
      </c>
      <c r="D8748">
        <v>4000</v>
      </c>
      <c r="E8748">
        <v>0.15</v>
      </c>
      <c r="F8748">
        <v>0.18</v>
      </c>
      <c r="G8748">
        <v>7776</v>
      </c>
      <c r="H8748">
        <v>26214</v>
      </c>
      <c r="I8748">
        <v>1775750912.8938999</v>
      </c>
      <c r="J8748">
        <v>31062011.566761401</v>
      </c>
      <c r="K8748">
        <v>1.7492324706813899E-2</v>
      </c>
      <c r="L8748">
        <v>1744688901.3271401</v>
      </c>
      <c r="M8748" s="2">
        <f t="shared" si="272"/>
        <v>357679385.13650918</v>
      </c>
      <c r="N8748" s="2">
        <f t="shared" si="273"/>
        <v>142060073.03151199</v>
      </c>
      <c r="O8748" s="2">
        <f>N8748*0.1</f>
        <v>14206007.3031512</v>
      </c>
      <c r="P8748">
        <f>G8748/13454</f>
        <v>0.57796937713691099</v>
      </c>
    </row>
    <row r="8749" spans="1:16" x14ac:dyDescent="0.3">
      <c r="A8749">
        <v>8748</v>
      </c>
      <c r="B8749">
        <v>0.2</v>
      </c>
      <c r="C8749">
        <v>0.20137454939223501</v>
      </c>
      <c r="D8749">
        <v>4000</v>
      </c>
      <c r="E8749">
        <v>0.15</v>
      </c>
      <c r="F8749">
        <v>0.18</v>
      </c>
      <c r="G8749">
        <v>7718</v>
      </c>
      <c r="H8749">
        <v>25541</v>
      </c>
      <c r="I8749">
        <v>1775750912.8938999</v>
      </c>
      <c r="J8749">
        <v>29995340.758376401</v>
      </c>
      <c r="K8749">
        <v>1.68916375267372E-2</v>
      </c>
      <c r="L8749">
        <v>1745755572.13553</v>
      </c>
      <c r="M8749" s="2">
        <f t="shared" si="272"/>
        <v>357591039.91685903</v>
      </c>
      <c r="N8749" s="2">
        <f t="shared" si="273"/>
        <v>142060073.03151199</v>
      </c>
      <c r="O8749" s="2">
        <f>N8749*0.1</f>
        <v>14206007.3031512</v>
      </c>
      <c r="P8749">
        <f>G8749/13454</f>
        <v>0.5736583915564144</v>
      </c>
    </row>
    <row r="8750" spans="1:16" x14ac:dyDescent="0.3">
      <c r="A8750">
        <v>8749</v>
      </c>
      <c r="B8750">
        <v>0.2</v>
      </c>
      <c r="C8750">
        <v>0.20139124228034999</v>
      </c>
      <c r="D8750">
        <v>4000</v>
      </c>
      <c r="E8750">
        <v>0.15</v>
      </c>
      <c r="F8750">
        <v>0.18</v>
      </c>
      <c r="G8750">
        <v>7688</v>
      </c>
      <c r="H8750">
        <v>26000</v>
      </c>
      <c r="I8750">
        <v>1775750912.8938999</v>
      </c>
      <c r="J8750">
        <v>30353385.452434398</v>
      </c>
      <c r="K8750">
        <v>1.709326754785E-2</v>
      </c>
      <c r="L8750">
        <v>1745397527.4414699</v>
      </c>
      <c r="M8750" s="2">
        <f t="shared" si="272"/>
        <v>357620682.32816809</v>
      </c>
      <c r="N8750" s="2">
        <f t="shared" si="273"/>
        <v>142060073.03151199</v>
      </c>
      <c r="O8750" s="2">
        <f>N8750*0.1</f>
        <v>14206007.3031512</v>
      </c>
      <c r="P8750">
        <f>G8750/13454</f>
        <v>0.5714285714285714</v>
      </c>
    </row>
    <row r="8751" spans="1:16" x14ac:dyDescent="0.3">
      <c r="A8751">
        <v>8750</v>
      </c>
      <c r="B8751">
        <v>0.2</v>
      </c>
      <c r="C8751">
        <v>0.20137779942769801</v>
      </c>
      <c r="D8751">
        <v>4000</v>
      </c>
      <c r="E8751">
        <v>0.15</v>
      </c>
      <c r="F8751">
        <v>0.18</v>
      </c>
      <c r="G8751">
        <v>7725</v>
      </c>
      <c r="H8751">
        <v>25737</v>
      </c>
      <c r="I8751">
        <v>1775750912.8938999</v>
      </c>
      <c r="J8751">
        <v>30065062.077450398</v>
      </c>
      <c r="K8751">
        <v>1.6930900532921001E-2</v>
      </c>
      <c r="L8751">
        <v>1745685850.8164501</v>
      </c>
      <c r="M8751" s="2">
        <f t="shared" si="272"/>
        <v>357596811.17029941</v>
      </c>
      <c r="N8751" s="2">
        <f t="shared" si="273"/>
        <v>142060073.03151199</v>
      </c>
      <c r="O8751" s="2">
        <f>N8751*0.1</f>
        <v>14206007.3031512</v>
      </c>
      <c r="P8751">
        <f>G8751/13454</f>
        <v>0.57417868291957785</v>
      </c>
    </row>
    <row r="8752" spans="1:16" x14ac:dyDescent="0.3">
      <c r="A8752">
        <v>8751</v>
      </c>
      <c r="B8752">
        <v>0.2</v>
      </c>
      <c r="C8752">
        <v>0.201024755121297</v>
      </c>
      <c r="D8752">
        <v>4500</v>
      </c>
      <c r="E8752">
        <v>0.15</v>
      </c>
      <c r="F8752">
        <v>0.18</v>
      </c>
      <c r="G8752">
        <v>5580</v>
      </c>
      <c r="H8752">
        <v>18907</v>
      </c>
      <c r="I8752">
        <v>1775750912.8938999</v>
      </c>
      <c r="J8752">
        <v>22458689.8092058</v>
      </c>
      <c r="K8752">
        <v>1.2647432500882299E-2</v>
      </c>
      <c r="L8752">
        <v>1753292223.0847001</v>
      </c>
      <c r="M8752" s="2">
        <f t="shared" si="272"/>
        <v>356969892.42091584</v>
      </c>
      <c r="N8752" s="2">
        <f t="shared" si="273"/>
        <v>142060073.03151199</v>
      </c>
      <c r="O8752" s="2">
        <f>N8752*0.1</f>
        <v>14206007.3031512</v>
      </c>
      <c r="P8752">
        <f>G8752/13454</f>
        <v>0.41474654377880182</v>
      </c>
    </row>
    <row r="8753" spans="1:16" x14ac:dyDescent="0.3">
      <c r="A8753">
        <v>8752</v>
      </c>
      <c r="B8753">
        <v>0.2</v>
      </c>
      <c r="C8753">
        <v>0.201002002982899</v>
      </c>
      <c r="D8753">
        <v>4500</v>
      </c>
      <c r="E8753">
        <v>0.15</v>
      </c>
      <c r="F8753">
        <v>0.18</v>
      </c>
      <c r="G8753">
        <v>5705</v>
      </c>
      <c r="H8753">
        <v>18926</v>
      </c>
      <c r="I8753">
        <v>1775750912.8938999</v>
      </c>
      <c r="J8753">
        <v>21966218.6869708</v>
      </c>
      <c r="K8753">
        <v>1.2370101306141501E-2</v>
      </c>
      <c r="L8753">
        <v>1753784694.2069299</v>
      </c>
      <c r="M8753" s="2">
        <f t="shared" si="272"/>
        <v>356929490.29038531</v>
      </c>
      <c r="N8753" s="2">
        <f t="shared" si="273"/>
        <v>142060073.03151199</v>
      </c>
      <c r="O8753" s="2">
        <f>N8753*0.1</f>
        <v>14206007.3031512</v>
      </c>
      <c r="P8753">
        <f>G8753/13454</f>
        <v>0.42403746097814776</v>
      </c>
    </row>
    <row r="8754" spans="1:16" x14ac:dyDescent="0.3">
      <c r="A8754">
        <v>8753</v>
      </c>
      <c r="B8754">
        <v>0.2</v>
      </c>
      <c r="C8754">
        <v>0.200964425499359</v>
      </c>
      <c r="D8754">
        <v>4500</v>
      </c>
      <c r="E8754">
        <v>0.15</v>
      </c>
      <c r="F8754">
        <v>0.18</v>
      </c>
      <c r="G8754">
        <v>5640</v>
      </c>
      <c r="H8754">
        <v>18119</v>
      </c>
      <c r="I8754">
        <v>1775750912.8938999</v>
      </c>
      <c r="J8754">
        <v>21152246.191364799</v>
      </c>
      <c r="K8754">
        <v>1.19117191706203E-2</v>
      </c>
      <c r="L8754">
        <v>1754598666.7025399</v>
      </c>
      <c r="M8754" s="2">
        <f t="shared" si="272"/>
        <v>356862762.03968489</v>
      </c>
      <c r="N8754" s="2">
        <f t="shared" si="273"/>
        <v>142060073.03151199</v>
      </c>
      <c r="O8754" s="2">
        <f>N8754*0.1</f>
        <v>14206007.3031512</v>
      </c>
      <c r="P8754">
        <f>G8754/13454</f>
        <v>0.41920618403448789</v>
      </c>
    </row>
    <row r="8755" spans="1:16" x14ac:dyDescent="0.3">
      <c r="A8755">
        <v>8754</v>
      </c>
      <c r="B8755">
        <v>0.2</v>
      </c>
      <c r="C8755">
        <v>0.200966925039119</v>
      </c>
      <c r="D8755">
        <v>4500</v>
      </c>
      <c r="E8755">
        <v>0.15</v>
      </c>
      <c r="F8755">
        <v>0.18</v>
      </c>
      <c r="G8755">
        <v>5660</v>
      </c>
      <c r="H8755">
        <v>18614</v>
      </c>
      <c r="I8755">
        <v>1775750912.8938999</v>
      </c>
      <c r="J8755">
        <v>21206412.619538698</v>
      </c>
      <c r="K8755">
        <v>1.19422225637373E-2</v>
      </c>
      <c r="L8755">
        <v>1754544500.2743599</v>
      </c>
      <c r="M8755" s="2">
        <f t="shared" si="272"/>
        <v>356867200.5996955</v>
      </c>
      <c r="N8755" s="2">
        <f t="shared" si="273"/>
        <v>142060073.03151199</v>
      </c>
      <c r="O8755" s="2">
        <f>N8755*0.1</f>
        <v>14206007.3031512</v>
      </c>
      <c r="P8755">
        <f>G8755/13454</f>
        <v>0.42069273078638325</v>
      </c>
    </row>
    <row r="8756" spans="1:16" x14ac:dyDescent="0.3">
      <c r="A8756">
        <v>8755</v>
      </c>
      <c r="B8756">
        <v>0.2</v>
      </c>
      <c r="C8756">
        <v>0.20102850394173299</v>
      </c>
      <c r="D8756">
        <v>4500</v>
      </c>
      <c r="E8756">
        <v>0.15</v>
      </c>
      <c r="F8756">
        <v>0.18</v>
      </c>
      <c r="G8756">
        <v>5673</v>
      </c>
      <c r="H8756">
        <v>19539</v>
      </c>
      <c r="I8756">
        <v>1775750912.8938999</v>
      </c>
      <c r="J8756">
        <v>22539806.668046799</v>
      </c>
      <c r="K8756">
        <v>1.2693112814631299E-2</v>
      </c>
      <c r="L8756">
        <v>1753211106.2258601</v>
      </c>
      <c r="M8756" s="2">
        <f t="shared" ref="M8756:M8819" si="274">I8756*C8756</f>
        <v>356976549.39222735</v>
      </c>
      <c r="N8756" s="2">
        <f t="shared" ref="N8756:N8819" si="275">0.08*I8756</f>
        <v>142060073.03151199</v>
      </c>
      <c r="O8756" s="2">
        <f>N8756*0.1</f>
        <v>14206007.3031512</v>
      </c>
      <c r="P8756">
        <f>G8756/13454</f>
        <v>0.42165898617511521</v>
      </c>
    </row>
    <row r="8757" spans="1:16" x14ac:dyDescent="0.3">
      <c r="A8757">
        <v>8756</v>
      </c>
      <c r="B8757">
        <v>0.2</v>
      </c>
      <c r="C8757">
        <v>0.20094218044862999</v>
      </c>
      <c r="D8757">
        <v>4500</v>
      </c>
      <c r="E8757">
        <v>0.15</v>
      </c>
      <c r="F8757">
        <v>0.18</v>
      </c>
      <c r="G8757">
        <v>5678</v>
      </c>
      <c r="H8757">
        <v>18076</v>
      </c>
      <c r="I8757">
        <v>1775750912.8938999</v>
      </c>
      <c r="J8757">
        <v>20670036.098508801</v>
      </c>
      <c r="K8757">
        <v>1.1640166392944899E-2</v>
      </c>
      <c r="L8757">
        <v>1755080876.7953899</v>
      </c>
      <c r="M8757" s="2">
        <f t="shared" si="274"/>
        <v>356823260.37054545</v>
      </c>
      <c r="N8757" s="2">
        <f t="shared" si="275"/>
        <v>142060073.03151199</v>
      </c>
      <c r="O8757" s="2">
        <f>N8757*0.1</f>
        <v>14206007.3031512</v>
      </c>
      <c r="P8757">
        <f>G8757/13454</f>
        <v>0.42203062286308907</v>
      </c>
    </row>
    <row r="8758" spans="1:16" x14ac:dyDescent="0.3">
      <c r="A8758">
        <v>8757</v>
      </c>
      <c r="B8758">
        <v>0.2</v>
      </c>
      <c r="C8758">
        <v>0.201062033880825</v>
      </c>
      <c r="D8758">
        <v>4500</v>
      </c>
      <c r="E8758">
        <v>0.15</v>
      </c>
      <c r="F8758">
        <v>0.18</v>
      </c>
      <c r="G8758">
        <v>5819</v>
      </c>
      <c r="H8758">
        <v>20199</v>
      </c>
      <c r="I8758">
        <v>1775750912.8938999</v>
      </c>
      <c r="J8758">
        <v>23264992.785303898</v>
      </c>
      <c r="K8758">
        <v>1.31014956075058E-2</v>
      </c>
      <c r="L8758">
        <v>1752485920.1085999</v>
      </c>
      <c r="M8758" s="2">
        <f t="shared" si="274"/>
        <v>357036090.21217924</v>
      </c>
      <c r="N8758" s="2">
        <f t="shared" si="275"/>
        <v>142060073.03151199</v>
      </c>
      <c r="O8758" s="2">
        <f>N8758*0.1</f>
        <v>14206007.3031512</v>
      </c>
      <c r="P8758">
        <f>G8758/13454</f>
        <v>0.43251077746395122</v>
      </c>
    </row>
    <row r="8759" spans="1:16" x14ac:dyDescent="0.3">
      <c r="A8759">
        <v>8758</v>
      </c>
      <c r="B8759">
        <v>0.2</v>
      </c>
      <c r="C8759">
        <v>0.20103276867525</v>
      </c>
      <c r="D8759">
        <v>4500</v>
      </c>
      <c r="E8759">
        <v>0.15</v>
      </c>
      <c r="F8759">
        <v>0.18</v>
      </c>
      <c r="G8759">
        <v>5729</v>
      </c>
      <c r="H8759">
        <v>19583</v>
      </c>
      <c r="I8759">
        <v>1775750912.8938999</v>
      </c>
      <c r="J8759">
        <v>22632077.712073799</v>
      </c>
      <c r="K8759">
        <v>1.27450745190331E-2</v>
      </c>
      <c r="L8759">
        <v>1753118835.1818299</v>
      </c>
      <c r="M8759" s="2">
        <f t="shared" si="274"/>
        <v>356984122.49666339</v>
      </c>
      <c r="N8759" s="2">
        <f t="shared" si="275"/>
        <v>142060073.03151199</v>
      </c>
      <c r="O8759" s="2">
        <f>N8759*0.1</f>
        <v>14206007.3031512</v>
      </c>
      <c r="P8759">
        <f>G8759/13454</f>
        <v>0.4258213170804222</v>
      </c>
    </row>
    <row r="8760" spans="1:16" x14ac:dyDescent="0.3">
      <c r="A8760">
        <v>8759</v>
      </c>
      <c r="B8760">
        <v>0.2</v>
      </c>
      <c r="C8760">
        <v>0.20103260419549199</v>
      </c>
      <c r="D8760">
        <v>4500</v>
      </c>
      <c r="E8760">
        <v>0.15</v>
      </c>
      <c r="F8760">
        <v>0.18</v>
      </c>
      <c r="G8760">
        <v>5731</v>
      </c>
      <c r="H8760">
        <v>19355</v>
      </c>
      <c r="I8760">
        <v>1775750912.8938999</v>
      </c>
      <c r="J8760">
        <v>22628519.236266799</v>
      </c>
      <c r="K8760">
        <v>1.2743070591691E-2</v>
      </c>
      <c r="L8760">
        <v>1753122393.65763</v>
      </c>
      <c r="M8760" s="2">
        <f t="shared" si="274"/>
        <v>356983830.42158294</v>
      </c>
      <c r="N8760" s="2">
        <f t="shared" si="275"/>
        <v>142060073.03151199</v>
      </c>
      <c r="O8760" s="2">
        <f>N8760*0.1</f>
        <v>14206007.3031512</v>
      </c>
      <c r="P8760">
        <f>G8760/13454</f>
        <v>0.42596997175561169</v>
      </c>
    </row>
    <row r="8761" spans="1:16" x14ac:dyDescent="0.3">
      <c r="A8761">
        <v>8760</v>
      </c>
      <c r="B8761">
        <v>0.2</v>
      </c>
      <c r="C8761">
        <v>0.20100364570937501</v>
      </c>
      <c r="D8761">
        <v>4500</v>
      </c>
      <c r="E8761">
        <v>0.15</v>
      </c>
      <c r="F8761">
        <v>0.18</v>
      </c>
      <c r="G8761">
        <v>5708</v>
      </c>
      <c r="H8761">
        <v>18907</v>
      </c>
      <c r="I8761">
        <v>1775750912.8938999</v>
      </c>
      <c r="J8761">
        <v>22001784.846057799</v>
      </c>
      <c r="K8761">
        <v>1.2390130105692501E-2</v>
      </c>
      <c r="L8761">
        <v>1753749128.0478401</v>
      </c>
      <c r="M8761" s="2">
        <f t="shared" si="274"/>
        <v>356932407.36342472</v>
      </c>
      <c r="N8761" s="2">
        <f t="shared" si="275"/>
        <v>142060073.03151199</v>
      </c>
      <c r="O8761" s="2">
        <f>N8761*0.1</f>
        <v>14206007.3031512</v>
      </c>
      <c r="P8761">
        <f>G8761/13454</f>
        <v>0.42426044299093207</v>
      </c>
    </row>
    <row r="8762" spans="1:16" x14ac:dyDescent="0.3">
      <c r="A8762">
        <v>8761</v>
      </c>
      <c r="B8762">
        <v>0.2</v>
      </c>
      <c r="C8762">
        <v>0.20100574119468501</v>
      </c>
      <c r="D8762">
        <v>4500</v>
      </c>
      <c r="E8762">
        <v>0.15</v>
      </c>
      <c r="F8762">
        <v>0.18</v>
      </c>
      <c r="G8762">
        <v>5700</v>
      </c>
      <c r="H8762">
        <v>19191</v>
      </c>
      <c r="I8762">
        <v>1775750912.8938999</v>
      </c>
      <c r="J8762">
        <v>22047151.451948799</v>
      </c>
      <c r="K8762">
        <v>1.2415677948896E-2</v>
      </c>
      <c r="L8762">
        <v>1753703761.4419501</v>
      </c>
      <c r="M8762" s="2">
        <f t="shared" si="274"/>
        <v>356936128.42337686</v>
      </c>
      <c r="N8762" s="2">
        <f t="shared" si="275"/>
        <v>142060073.03151199</v>
      </c>
      <c r="O8762" s="2">
        <f>N8762*0.1</f>
        <v>14206007.3031512</v>
      </c>
      <c r="P8762">
        <f>G8762/13454</f>
        <v>0.42366582429017391</v>
      </c>
    </row>
    <row r="8763" spans="1:16" x14ac:dyDescent="0.3">
      <c r="A8763">
        <v>8762</v>
      </c>
      <c r="B8763">
        <v>0.2</v>
      </c>
      <c r="C8763">
        <v>0.20102029145959599</v>
      </c>
      <c r="D8763">
        <v>4500</v>
      </c>
      <c r="E8763">
        <v>0.15</v>
      </c>
      <c r="F8763">
        <v>0.18</v>
      </c>
      <c r="G8763">
        <v>5742</v>
      </c>
      <c r="H8763">
        <v>19386</v>
      </c>
      <c r="I8763">
        <v>1775750912.8938999</v>
      </c>
      <c r="J8763">
        <v>22362095.447393902</v>
      </c>
      <c r="K8763">
        <v>1.2593036154463199E-2</v>
      </c>
      <c r="L8763">
        <v>1753388817.4465101</v>
      </c>
      <c r="M8763" s="2">
        <f t="shared" si="274"/>
        <v>356961966.06957543</v>
      </c>
      <c r="N8763" s="2">
        <f t="shared" si="275"/>
        <v>142060073.03151199</v>
      </c>
      <c r="O8763" s="2">
        <f>N8763*0.1</f>
        <v>14206007.3031512</v>
      </c>
      <c r="P8763">
        <f>G8763/13454</f>
        <v>0.42678757246915416</v>
      </c>
    </row>
    <row r="8764" spans="1:16" x14ac:dyDescent="0.3">
      <c r="A8764">
        <v>8763</v>
      </c>
      <c r="B8764">
        <v>0.2</v>
      </c>
      <c r="C8764">
        <v>0.20109010038231501</v>
      </c>
      <c r="D8764">
        <v>4500</v>
      </c>
      <c r="E8764">
        <v>0.15</v>
      </c>
      <c r="F8764">
        <v>0.18</v>
      </c>
      <c r="G8764">
        <v>5791</v>
      </c>
      <c r="H8764">
        <v>20497</v>
      </c>
      <c r="I8764">
        <v>1775750912.8938999</v>
      </c>
      <c r="J8764">
        <v>23871554.479717899</v>
      </c>
      <c r="K8764">
        <v>1.3443076000346801E-2</v>
      </c>
      <c r="L8764">
        <v>1751879358.41418</v>
      </c>
      <c r="M8764" s="2">
        <f t="shared" si="274"/>
        <v>357085929.32782185</v>
      </c>
      <c r="N8764" s="2">
        <f t="shared" si="275"/>
        <v>142060073.03151199</v>
      </c>
      <c r="O8764" s="2">
        <f>N8764*0.1</f>
        <v>14206007.3031512</v>
      </c>
      <c r="P8764">
        <f>G8764/13454</f>
        <v>0.43042961201129776</v>
      </c>
    </row>
    <row r="8765" spans="1:16" x14ac:dyDescent="0.3">
      <c r="A8765">
        <v>8764</v>
      </c>
      <c r="B8765">
        <v>0.2</v>
      </c>
      <c r="C8765">
        <v>0.20104843550728299</v>
      </c>
      <c r="D8765">
        <v>4500</v>
      </c>
      <c r="E8765">
        <v>0.15</v>
      </c>
      <c r="F8765">
        <v>0.18</v>
      </c>
      <c r="G8765">
        <v>5797</v>
      </c>
      <c r="H8765">
        <v>19793</v>
      </c>
      <c r="I8765">
        <v>1775750912.8938999</v>
      </c>
      <c r="J8765">
        <v>22970959.248203799</v>
      </c>
      <c r="K8765">
        <v>1.29359129602071E-2</v>
      </c>
      <c r="L8765">
        <v>1752779953.6457</v>
      </c>
      <c r="M8765" s="2">
        <f t="shared" si="274"/>
        <v>357011942.88794816</v>
      </c>
      <c r="N8765" s="2">
        <f t="shared" si="275"/>
        <v>142060073.03151199</v>
      </c>
      <c r="O8765" s="2">
        <f>N8765*0.1</f>
        <v>14206007.3031512</v>
      </c>
      <c r="P8765">
        <f>G8765/13454</f>
        <v>0.43087557603686638</v>
      </c>
    </row>
    <row r="8766" spans="1:16" x14ac:dyDescent="0.3">
      <c r="A8766">
        <v>8765</v>
      </c>
      <c r="B8766">
        <v>0.2</v>
      </c>
      <c r="C8766">
        <v>0.20098264297181601</v>
      </c>
      <c r="D8766">
        <v>4500</v>
      </c>
      <c r="E8766">
        <v>0.15</v>
      </c>
      <c r="F8766">
        <v>0.18</v>
      </c>
      <c r="G8766">
        <v>5692</v>
      </c>
      <c r="H8766">
        <v>18671</v>
      </c>
      <c r="I8766">
        <v>1775750912.8938999</v>
      </c>
      <c r="J8766">
        <v>21546952.411249701</v>
      </c>
      <c r="K8766">
        <v>1.21339948383499E-2</v>
      </c>
      <c r="L8766">
        <v>1754203960.48265</v>
      </c>
      <c r="M8766" s="2">
        <f t="shared" si="274"/>
        <v>356895111.73303103</v>
      </c>
      <c r="N8766" s="2">
        <f t="shared" si="275"/>
        <v>142060073.03151199</v>
      </c>
      <c r="O8766" s="2">
        <f>N8766*0.1</f>
        <v>14206007.3031512</v>
      </c>
      <c r="P8766">
        <f>G8766/13454</f>
        <v>0.4230712055894158</v>
      </c>
    </row>
    <row r="8767" spans="1:16" x14ac:dyDescent="0.3">
      <c r="A8767">
        <v>8766</v>
      </c>
      <c r="B8767">
        <v>0.2</v>
      </c>
      <c r="C8767">
        <v>0.201038895663432</v>
      </c>
      <c r="D8767">
        <v>4500</v>
      </c>
      <c r="E8767">
        <v>0.15</v>
      </c>
      <c r="F8767">
        <v>0.18</v>
      </c>
      <c r="G8767">
        <v>5644</v>
      </c>
      <c r="H8767">
        <v>19770</v>
      </c>
      <c r="I8767">
        <v>1775750912.8938999</v>
      </c>
      <c r="J8767">
        <v>22764623.180482801</v>
      </c>
      <c r="K8767">
        <v>1.2819716445131199E-2</v>
      </c>
      <c r="L8767">
        <v>1752986289.7134199</v>
      </c>
      <c r="M8767" s="2">
        <f t="shared" si="274"/>
        <v>356995002.50152087</v>
      </c>
      <c r="N8767" s="2">
        <f t="shared" si="275"/>
        <v>142060073.03151199</v>
      </c>
      <c r="O8767" s="2">
        <f>N8767*0.1</f>
        <v>14206007.3031512</v>
      </c>
      <c r="P8767">
        <f>G8767/13454</f>
        <v>0.41950349338486698</v>
      </c>
    </row>
    <row r="8768" spans="1:16" x14ac:dyDescent="0.3">
      <c r="A8768">
        <v>8767</v>
      </c>
      <c r="B8768">
        <v>0.2</v>
      </c>
      <c r="C8768">
        <v>0.201007328287648</v>
      </c>
      <c r="D8768">
        <v>4500</v>
      </c>
      <c r="E8768">
        <v>0.15</v>
      </c>
      <c r="F8768">
        <v>0.18</v>
      </c>
      <c r="G8768">
        <v>5735</v>
      </c>
      <c r="H8768">
        <v>19234</v>
      </c>
      <c r="I8768">
        <v>1775750912.8938999</v>
      </c>
      <c r="J8768">
        <v>22081509.959488802</v>
      </c>
      <c r="K8768">
        <v>1.2435026669085599E-2</v>
      </c>
      <c r="L8768">
        <v>1753669402.9344101</v>
      </c>
      <c r="M8768" s="2">
        <f t="shared" si="274"/>
        <v>356938946.70515478</v>
      </c>
      <c r="N8768" s="2">
        <f t="shared" si="275"/>
        <v>142060073.03151199</v>
      </c>
      <c r="O8768" s="2">
        <f>N8768*0.1</f>
        <v>14206007.3031512</v>
      </c>
      <c r="P8768">
        <f>G8768/13454</f>
        <v>0.42626728110599077</v>
      </c>
    </row>
    <row r="8769" spans="1:16" x14ac:dyDescent="0.3">
      <c r="A8769">
        <v>8768</v>
      </c>
      <c r="B8769">
        <v>0.2</v>
      </c>
      <c r="C8769">
        <v>0.201042262158596</v>
      </c>
      <c r="D8769">
        <v>4500</v>
      </c>
      <c r="E8769">
        <v>0.15</v>
      </c>
      <c r="F8769">
        <v>0.18</v>
      </c>
      <c r="G8769">
        <v>5743</v>
      </c>
      <c r="H8769">
        <v>19957</v>
      </c>
      <c r="I8769">
        <v>1775750912.8938999</v>
      </c>
      <c r="J8769">
        <v>22837442.222180899</v>
      </c>
      <c r="K8769">
        <v>1.28607239091676E-2</v>
      </c>
      <c r="L8769">
        <v>1752913470.67172</v>
      </c>
      <c r="M8769" s="2">
        <f t="shared" si="274"/>
        <v>357000980.55838162</v>
      </c>
      <c r="N8769" s="2">
        <f t="shared" si="275"/>
        <v>142060073.03151199</v>
      </c>
      <c r="O8769" s="2">
        <f>N8769*0.1</f>
        <v>14206007.3031512</v>
      </c>
      <c r="P8769">
        <f>G8769/13454</f>
        <v>0.42686189980674893</v>
      </c>
    </row>
    <row r="8770" spans="1:16" x14ac:dyDescent="0.3">
      <c r="A8770">
        <v>8769</v>
      </c>
      <c r="B8770">
        <v>0.2</v>
      </c>
      <c r="C8770">
        <v>0.20099594680241301</v>
      </c>
      <c r="D8770">
        <v>4500</v>
      </c>
      <c r="E8770">
        <v>0.15</v>
      </c>
      <c r="F8770">
        <v>0.18</v>
      </c>
      <c r="G8770">
        <v>5653</v>
      </c>
      <c r="H8770">
        <v>18816</v>
      </c>
      <c r="I8770">
        <v>1775750912.8938999</v>
      </c>
      <c r="J8770">
        <v>21835085.7468668</v>
      </c>
      <c r="K8770">
        <v>1.22962548341212E-2</v>
      </c>
      <c r="L8770">
        <v>1753915827.1470399</v>
      </c>
      <c r="M8770" s="2">
        <f t="shared" si="274"/>
        <v>356918736.02235866</v>
      </c>
      <c r="N8770" s="2">
        <f t="shared" si="275"/>
        <v>142060073.03151199</v>
      </c>
      <c r="O8770" s="2">
        <f>N8770*0.1</f>
        <v>14206007.3031512</v>
      </c>
      <c r="P8770">
        <f>G8770/13454</f>
        <v>0.42017243942321986</v>
      </c>
    </row>
    <row r="8771" spans="1:16" x14ac:dyDescent="0.3">
      <c r="A8771">
        <v>8770</v>
      </c>
      <c r="B8771">
        <v>0.2</v>
      </c>
      <c r="C8771">
        <v>0.20097320385432099</v>
      </c>
      <c r="D8771">
        <v>4500</v>
      </c>
      <c r="E8771">
        <v>0.15</v>
      </c>
      <c r="F8771">
        <v>0.18</v>
      </c>
      <c r="G8771">
        <v>5622</v>
      </c>
      <c r="H8771">
        <v>18564</v>
      </c>
      <c r="I8771">
        <v>1775750912.8938999</v>
      </c>
      <c r="J8771">
        <v>21342463.314798798</v>
      </c>
      <c r="K8771">
        <v>1.20188384304516E-2</v>
      </c>
      <c r="L8771">
        <v>1754408449.5790999</v>
      </c>
      <c r="M8771" s="2">
        <f t="shared" si="274"/>
        <v>356878350.21152234</v>
      </c>
      <c r="N8771" s="2">
        <f t="shared" si="275"/>
        <v>142060073.03151199</v>
      </c>
      <c r="O8771" s="2">
        <f>N8771*0.1</f>
        <v>14206007.3031512</v>
      </c>
      <c r="P8771">
        <f>G8771/13454</f>
        <v>0.41786829195778208</v>
      </c>
    </row>
    <row r="8772" spans="1:16" x14ac:dyDescent="0.3">
      <c r="A8772">
        <v>8771</v>
      </c>
      <c r="B8772">
        <v>0.2</v>
      </c>
      <c r="C8772">
        <v>0.201034784750941</v>
      </c>
      <c r="D8772">
        <v>4500</v>
      </c>
      <c r="E8772">
        <v>0.15</v>
      </c>
      <c r="F8772">
        <v>0.18</v>
      </c>
      <c r="G8772">
        <v>5721</v>
      </c>
      <c r="H8772">
        <v>19470</v>
      </c>
      <c r="I8772">
        <v>1775750912.8938999</v>
      </c>
      <c r="J8772">
        <v>22675693.799632799</v>
      </c>
      <c r="K8772">
        <v>1.27696365717637E-2</v>
      </c>
      <c r="L8772">
        <v>1753075219.09427</v>
      </c>
      <c r="M8772" s="2">
        <f t="shared" si="274"/>
        <v>356987702.54491216</v>
      </c>
      <c r="N8772" s="2">
        <f t="shared" si="275"/>
        <v>142060073.03151199</v>
      </c>
      <c r="O8772" s="2">
        <f>N8772*0.1</f>
        <v>14206007.3031512</v>
      </c>
      <c r="P8772">
        <f>G8772/13454</f>
        <v>0.42522669837966404</v>
      </c>
    </row>
    <row r="8773" spans="1:16" x14ac:dyDescent="0.3">
      <c r="A8773">
        <v>8772</v>
      </c>
      <c r="B8773">
        <v>0.2</v>
      </c>
      <c r="C8773">
        <v>0.20104281374242899</v>
      </c>
      <c r="D8773">
        <v>4500</v>
      </c>
      <c r="E8773">
        <v>0.15</v>
      </c>
      <c r="F8773">
        <v>0.18</v>
      </c>
      <c r="G8773">
        <v>5739</v>
      </c>
      <c r="H8773">
        <v>19654</v>
      </c>
      <c r="I8773">
        <v>1775750912.8938999</v>
      </c>
      <c r="J8773">
        <v>22849372.690604798</v>
      </c>
      <c r="K8773">
        <v>1.28674424575504E-2</v>
      </c>
      <c r="L8773">
        <v>1752901540.2033</v>
      </c>
      <c r="M8773" s="2">
        <f t="shared" si="274"/>
        <v>357001960.0338766</v>
      </c>
      <c r="N8773" s="2">
        <f t="shared" si="275"/>
        <v>142060073.03151199</v>
      </c>
      <c r="O8773" s="2">
        <f>N8773*0.1</f>
        <v>14206007.3031512</v>
      </c>
      <c r="P8773">
        <f>G8773/13454</f>
        <v>0.42656459045636985</v>
      </c>
    </row>
    <row r="8774" spans="1:16" x14ac:dyDescent="0.3">
      <c r="A8774">
        <v>8773</v>
      </c>
      <c r="B8774">
        <v>0.2</v>
      </c>
      <c r="C8774">
        <v>0.200996105106267</v>
      </c>
      <c r="D8774">
        <v>4500</v>
      </c>
      <c r="E8774">
        <v>0.15</v>
      </c>
      <c r="F8774">
        <v>0.18</v>
      </c>
      <c r="G8774">
        <v>5662</v>
      </c>
      <c r="H8774">
        <v>19066</v>
      </c>
      <c r="I8774">
        <v>1775750912.8938999</v>
      </c>
      <c r="J8774">
        <v>21838513.709648799</v>
      </c>
      <c r="K8774">
        <v>1.22981852640915E-2</v>
      </c>
      <c r="L8774">
        <v>1753912399.1842501</v>
      </c>
      <c r="M8774" s="2">
        <f t="shared" si="274"/>
        <v>356919017.1305719</v>
      </c>
      <c r="N8774" s="2">
        <f t="shared" si="275"/>
        <v>142060073.03151199</v>
      </c>
      <c r="O8774" s="2">
        <f>N8774*0.1</f>
        <v>14206007.3031512</v>
      </c>
      <c r="P8774">
        <f>G8774/13454</f>
        <v>0.42084138546157279</v>
      </c>
    </row>
    <row r="8775" spans="1:16" x14ac:dyDescent="0.3">
      <c r="A8775">
        <v>8774</v>
      </c>
      <c r="B8775">
        <v>0.2</v>
      </c>
      <c r="C8775">
        <v>0.20101034149559099</v>
      </c>
      <c r="D8775">
        <v>4500</v>
      </c>
      <c r="E8775">
        <v>0.15</v>
      </c>
      <c r="F8775">
        <v>0.18</v>
      </c>
      <c r="G8775">
        <v>5696</v>
      </c>
      <c r="H8775">
        <v>19175</v>
      </c>
      <c r="I8775">
        <v>1775750912.8938999</v>
      </c>
      <c r="J8775">
        <v>22146738.305350799</v>
      </c>
      <c r="K8775">
        <v>1.2471759493148001E-2</v>
      </c>
      <c r="L8775">
        <v>1753604174.5885501</v>
      </c>
      <c r="M8775" s="2">
        <f t="shared" si="274"/>
        <v>356944297.4119103</v>
      </c>
      <c r="N8775" s="2">
        <f t="shared" si="275"/>
        <v>142060073.03151199</v>
      </c>
      <c r="O8775" s="2">
        <f>N8775*0.1</f>
        <v>14206007.3031512</v>
      </c>
      <c r="P8775">
        <f>G8775/13454</f>
        <v>0.42336851493979488</v>
      </c>
    </row>
    <row r="8776" spans="1:16" x14ac:dyDescent="0.3">
      <c r="A8776">
        <v>8775</v>
      </c>
      <c r="B8776">
        <v>0.2</v>
      </c>
      <c r="C8776">
        <v>0.201059980522278</v>
      </c>
      <c r="D8776">
        <v>4500</v>
      </c>
      <c r="E8776">
        <v>0.15</v>
      </c>
      <c r="F8776">
        <v>0.18</v>
      </c>
      <c r="G8776">
        <v>5788</v>
      </c>
      <c r="H8776">
        <v>19989</v>
      </c>
      <c r="I8776">
        <v>1775750912.8938999</v>
      </c>
      <c r="J8776">
        <v>23220599.955200799</v>
      </c>
      <c r="K8776">
        <v>1.30764961383907E-2</v>
      </c>
      <c r="L8776">
        <v>1752530312.9387</v>
      </c>
      <c r="M8776" s="2">
        <f t="shared" si="274"/>
        <v>357032443.95886487</v>
      </c>
      <c r="N8776" s="2">
        <f t="shared" si="275"/>
        <v>142060073.03151199</v>
      </c>
      <c r="O8776" s="2">
        <f>N8776*0.1</f>
        <v>14206007.3031512</v>
      </c>
      <c r="P8776">
        <f>G8776/13454</f>
        <v>0.43020662999851345</v>
      </c>
    </row>
    <row r="8777" spans="1:16" x14ac:dyDescent="0.3">
      <c r="A8777">
        <v>8776</v>
      </c>
      <c r="B8777">
        <v>0.2</v>
      </c>
      <c r="C8777">
        <v>0.201031332193956</v>
      </c>
      <c r="D8777">
        <v>4500</v>
      </c>
      <c r="E8777">
        <v>0.15</v>
      </c>
      <c r="F8777">
        <v>0.18</v>
      </c>
      <c r="G8777">
        <v>5738</v>
      </c>
      <c r="H8777">
        <v>19633</v>
      </c>
      <c r="I8777">
        <v>1775750912.8938999</v>
      </c>
      <c r="J8777">
        <v>22600999.333563801</v>
      </c>
      <c r="K8777">
        <v>1.2727572977412401E-2</v>
      </c>
      <c r="L8777">
        <v>1753149913.5603399</v>
      </c>
      <c r="M8777" s="2">
        <f t="shared" si="274"/>
        <v>356981571.6636942</v>
      </c>
      <c r="N8777" s="2">
        <f t="shared" si="275"/>
        <v>142060073.03151199</v>
      </c>
      <c r="O8777" s="2">
        <f>N8777*0.1</f>
        <v>14206007.3031512</v>
      </c>
      <c r="P8777">
        <f>G8777/13454</f>
        <v>0.42649026311877508</v>
      </c>
    </row>
    <row r="8778" spans="1:16" x14ac:dyDescent="0.3">
      <c r="A8778">
        <v>8777</v>
      </c>
      <c r="B8778">
        <v>0.2</v>
      </c>
      <c r="C8778">
        <v>0.20099961289080201</v>
      </c>
      <c r="D8778">
        <v>4500</v>
      </c>
      <c r="E8778">
        <v>0.15</v>
      </c>
      <c r="F8778">
        <v>0.18</v>
      </c>
      <c r="G8778">
        <v>5691</v>
      </c>
      <c r="H8778">
        <v>18920</v>
      </c>
      <c r="I8778">
        <v>1775750912.8938999</v>
      </c>
      <c r="J8778">
        <v>21914468.971294899</v>
      </c>
      <c r="K8778">
        <v>1.2340958865442101E-2</v>
      </c>
      <c r="L8778">
        <v>1753836443.92261</v>
      </c>
      <c r="M8778" s="2">
        <f t="shared" si="274"/>
        <v>356925246.08216214</v>
      </c>
      <c r="N8778" s="2">
        <f t="shared" si="275"/>
        <v>142060073.03151199</v>
      </c>
      <c r="O8778" s="2">
        <f>N8778*0.1</f>
        <v>14206007.3031512</v>
      </c>
      <c r="P8778">
        <f>G8778/13454</f>
        <v>0.42299687825182103</v>
      </c>
    </row>
    <row r="8779" spans="1:16" x14ac:dyDescent="0.3">
      <c r="A8779">
        <v>8778</v>
      </c>
      <c r="B8779">
        <v>0.2</v>
      </c>
      <c r="C8779">
        <v>0.201018722904513</v>
      </c>
      <c r="D8779">
        <v>4500</v>
      </c>
      <c r="E8779">
        <v>0.15</v>
      </c>
      <c r="F8779">
        <v>0.18</v>
      </c>
      <c r="G8779">
        <v>5802</v>
      </c>
      <c r="H8779">
        <v>19257</v>
      </c>
      <c r="I8779">
        <v>1775750912.8938999</v>
      </c>
      <c r="J8779">
        <v>22328149.1342058</v>
      </c>
      <c r="K8779">
        <v>1.2573919558243701E-2</v>
      </c>
      <c r="L8779">
        <v>1753422763.7597001</v>
      </c>
      <c r="M8779" s="2">
        <f t="shared" si="274"/>
        <v>356959180.70645487</v>
      </c>
      <c r="N8779" s="2">
        <f t="shared" si="275"/>
        <v>142060073.03151199</v>
      </c>
      <c r="O8779" s="2">
        <f>N8779*0.1</f>
        <v>14206007.3031512</v>
      </c>
      <c r="P8779">
        <f>G8779/13454</f>
        <v>0.43124721272484018</v>
      </c>
    </row>
    <row r="8780" spans="1:16" x14ac:dyDescent="0.3">
      <c r="A8780">
        <v>8779</v>
      </c>
      <c r="B8780">
        <v>0.2</v>
      </c>
      <c r="C8780">
        <v>0.20099225574847501</v>
      </c>
      <c r="D8780">
        <v>4500</v>
      </c>
      <c r="E8780">
        <v>0.15</v>
      </c>
      <c r="F8780">
        <v>0.18</v>
      </c>
      <c r="G8780">
        <v>5717</v>
      </c>
      <c r="H8780">
        <v>18818</v>
      </c>
      <c r="I8780">
        <v>1775750912.8938999</v>
      </c>
      <c r="J8780">
        <v>21755154.673675701</v>
      </c>
      <c r="K8780">
        <v>1.2251242286127799E-2</v>
      </c>
      <c r="L8780">
        <v>1753995758.2202301</v>
      </c>
      <c r="M8780" s="2">
        <f t="shared" si="274"/>
        <v>356912181.62995869</v>
      </c>
      <c r="N8780" s="2">
        <f t="shared" si="275"/>
        <v>142060073.03151199</v>
      </c>
      <c r="O8780" s="2">
        <f>N8780*0.1</f>
        <v>14206007.3031512</v>
      </c>
      <c r="P8780">
        <f>G8780/13454</f>
        <v>0.42492938902928495</v>
      </c>
    </row>
    <row r="8781" spans="1:16" x14ac:dyDescent="0.3">
      <c r="A8781">
        <v>8780</v>
      </c>
      <c r="B8781">
        <v>0.2</v>
      </c>
      <c r="C8781">
        <v>0.20099806011243501</v>
      </c>
      <c r="D8781">
        <v>4500</v>
      </c>
      <c r="E8781">
        <v>0.15</v>
      </c>
      <c r="F8781">
        <v>0.18</v>
      </c>
      <c r="G8781">
        <v>5786</v>
      </c>
      <c r="H8781">
        <v>18775</v>
      </c>
      <c r="I8781">
        <v>1775750912.8938999</v>
      </c>
      <c r="J8781">
        <v>21880846.940278798</v>
      </c>
      <c r="K8781">
        <v>1.23220248861481E-2</v>
      </c>
      <c r="L8781">
        <v>1753870065.95362</v>
      </c>
      <c r="M8781" s="2">
        <f t="shared" si="274"/>
        <v>356922488.73455942</v>
      </c>
      <c r="N8781" s="2">
        <f t="shared" si="275"/>
        <v>142060073.03151199</v>
      </c>
      <c r="O8781" s="2">
        <f>N8781*0.1</f>
        <v>14206007.3031512</v>
      </c>
      <c r="P8781">
        <f>G8781/13454</f>
        <v>0.4300579753233239</v>
      </c>
    </row>
    <row r="8782" spans="1:16" x14ac:dyDescent="0.3">
      <c r="A8782">
        <v>8781</v>
      </c>
      <c r="B8782">
        <v>0.2</v>
      </c>
      <c r="C8782">
        <v>0.20103757618891399</v>
      </c>
      <c r="D8782">
        <v>4500</v>
      </c>
      <c r="E8782">
        <v>0.15</v>
      </c>
      <c r="F8782">
        <v>0.18</v>
      </c>
      <c r="G8782">
        <v>5754</v>
      </c>
      <c r="H8782">
        <v>19425</v>
      </c>
      <c r="I8782">
        <v>1775750912.8938999</v>
      </c>
      <c r="J8782">
        <v>22736080.609879799</v>
      </c>
      <c r="K8782">
        <v>1.2803642923560401E-2</v>
      </c>
      <c r="L8782">
        <v>1753014832.2840199</v>
      </c>
      <c r="M8782" s="2">
        <f t="shared" si="274"/>
        <v>356992659.44344097</v>
      </c>
      <c r="N8782" s="2">
        <f t="shared" si="275"/>
        <v>142060073.03151199</v>
      </c>
      <c r="O8782" s="2">
        <f>N8782*0.1</f>
        <v>14206007.3031512</v>
      </c>
      <c r="P8782">
        <f>G8782/13454</f>
        <v>0.42767950052029136</v>
      </c>
    </row>
    <row r="8783" spans="1:16" x14ac:dyDescent="0.3">
      <c r="A8783">
        <v>8782</v>
      </c>
      <c r="B8783">
        <v>0.2</v>
      </c>
      <c r="C8783">
        <v>0.20099569763741301</v>
      </c>
      <c r="D8783">
        <v>4500</v>
      </c>
      <c r="E8783">
        <v>0.15</v>
      </c>
      <c r="F8783">
        <v>0.18</v>
      </c>
      <c r="G8783">
        <v>5694</v>
      </c>
      <c r="H8783">
        <v>19263</v>
      </c>
      <c r="I8783">
        <v>1775750912.8938999</v>
      </c>
      <c r="J8783">
        <v>21829690.220299799</v>
      </c>
      <c r="K8783">
        <v>1.22932163862579E-2</v>
      </c>
      <c r="L8783">
        <v>1753921222.6736</v>
      </c>
      <c r="M8783" s="2">
        <f t="shared" si="274"/>
        <v>356918293.56738245</v>
      </c>
      <c r="N8783" s="2">
        <f t="shared" si="275"/>
        <v>142060073.03151199</v>
      </c>
      <c r="O8783" s="2">
        <f>N8783*0.1</f>
        <v>14206007.3031512</v>
      </c>
      <c r="P8783">
        <f>G8783/13454</f>
        <v>0.42321986026460534</v>
      </c>
    </row>
    <row r="8784" spans="1:16" x14ac:dyDescent="0.3">
      <c r="A8784">
        <v>8783</v>
      </c>
      <c r="B8784">
        <v>0.2</v>
      </c>
      <c r="C8784">
        <v>0.20100815799438099</v>
      </c>
      <c r="D8784">
        <v>4500</v>
      </c>
      <c r="E8784">
        <v>0.15</v>
      </c>
      <c r="F8784">
        <v>0.18</v>
      </c>
      <c r="G8784">
        <v>5662</v>
      </c>
      <c r="H8784">
        <v>19229</v>
      </c>
      <c r="I8784">
        <v>1775750912.8938999</v>
      </c>
      <c r="J8784">
        <v>22099471.499979801</v>
      </c>
      <c r="K8784">
        <v>1.2445141567724E-2</v>
      </c>
      <c r="L8784">
        <v>1753651441.3939199</v>
      </c>
      <c r="M8784" s="2">
        <f t="shared" si="274"/>
        <v>356940420.05764329</v>
      </c>
      <c r="N8784" s="2">
        <f t="shared" si="275"/>
        <v>142060073.03151199</v>
      </c>
      <c r="O8784" s="2">
        <f>N8784*0.1</f>
        <v>14206007.3031512</v>
      </c>
      <c r="P8784">
        <f>G8784/13454</f>
        <v>0.42084138546157279</v>
      </c>
    </row>
    <row r="8785" spans="1:16" x14ac:dyDescent="0.3">
      <c r="A8785">
        <v>8784</v>
      </c>
      <c r="B8785">
        <v>0.2</v>
      </c>
      <c r="C8785">
        <v>0.20101438022121301</v>
      </c>
      <c r="D8785">
        <v>4500</v>
      </c>
      <c r="E8785">
        <v>0.15</v>
      </c>
      <c r="F8785">
        <v>0.18</v>
      </c>
      <c r="G8785">
        <v>5682</v>
      </c>
      <c r="H8785">
        <v>19291</v>
      </c>
      <c r="I8785">
        <v>1775750912.8938999</v>
      </c>
      <c r="J8785">
        <v>22234158.9100748</v>
      </c>
      <c r="K8785">
        <v>1.2520989711242899E-2</v>
      </c>
      <c r="L8785">
        <v>1753516753.98383</v>
      </c>
      <c r="M8785" s="2">
        <f t="shared" si="274"/>
        <v>356951469.18262053</v>
      </c>
      <c r="N8785" s="2">
        <f t="shared" si="275"/>
        <v>142060073.03151199</v>
      </c>
      <c r="O8785" s="2">
        <f>N8785*0.1</f>
        <v>14206007.3031512</v>
      </c>
      <c r="P8785">
        <f>G8785/13454</f>
        <v>0.42232793221346809</v>
      </c>
    </row>
    <row r="8786" spans="1:16" x14ac:dyDescent="0.3">
      <c r="A8786">
        <v>8785</v>
      </c>
      <c r="B8786">
        <v>0.2</v>
      </c>
      <c r="C8786">
        <v>0.20099829919419701</v>
      </c>
      <c r="D8786">
        <v>4500</v>
      </c>
      <c r="E8786">
        <v>0.15</v>
      </c>
      <c r="F8786">
        <v>0.18</v>
      </c>
      <c r="G8786">
        <v>5791</v>
      </c>
      <c r="H8786">
        <v>19004</v>
      </c>
      <c r="I8786">
        <v>1775750912.8938999</v>
      </c>
      <c r="J8786">
        <v>21886023.8186698</v>
      </c>
      <c r="K8786">
        <v>1.23249402040304E-2</v>
      </c>
      <c r="L8786">
        <v>1753864889.0752299</v>
      </c>
      <c r="M8786" s="2">
        <f t="shared" si="274"/>
        <v>356922913.28421658</v>
      </c>
      <c r="N8786" s="2">
        <f t="shared" si="275"/>
        <v>142060073.03151199</v>
      </c>
      <c r="O8786" s="2">
        <f>N8786*0.1</f>
        <v>14206007.3031512</v>
      </c>
      <c r="P8786">
        <f>G8786/13454</f>
        <v>0.43042961201129776</v>
      </c>
    </row>
    <row r="8787" spans="1:16" x14ac:dyDescent="0.3">
      <c r="A8787">
        <v>8786</v>
      </c>
      <c r="B8787">
        <v>0.2</v>
      </c>
      <c r="C8787">
        <v>0.201021494797259</v>
      </c>
      <c r="D8787">
        <v>4500</v>
      </c>
      <c r="E8787">
        <v>0.15</v>
      </c>
      <c r="F8787">
        <v>0.18</v>
      </c>
      <c r="G8787">
        <v>5722</v>
      </c>
      <c r="H8787">
        <v>19222</v>
      </c>
      <c r="I8787">
        <v>1775750912.8938999</v>
      </c>
      <c r="J8787">
        <v>22388136.917100798</v>
      </c>
      <c r="K8787">
        <v>1.2607701200961399E-2</v>
      </c>
      <c r="L8787">
        <v>1753362775.9768</v>
      </c>
      <c r="M8787" s="2">
        <f t="shared" si="274"/>
        <v>356964102.89752901</v>
      </c>
      <c r="N8787" s="2">
        <f t="shared" si="275"/>
        <v>142060073.03151199</v>
      </c>
      <c r="O8787" s="2">
        <f>N8787*0.1</f>
        <v>14206007.3031512</v>
      </c>
      <c r="P8787">
        <f>G8787/13454</f>
        <v>0.42530102571725881</v>
      </c>
    </row>
    <row r="8788" spans="1:16" x14ac:dyDescent="0.3">
      <c r="A8788">
        <v>8787</v>
      </c>
      <c r="B8788">
        <v>0.2</v>
      </c>
      <c r="C8788">
        <v>0.20101006474349201</v>
      </c>
      <c r="D8788">
        <v>4500</v>
      </c>
      <c r="E8788">
        <v>0.15</v>
      </c>
      <c r="F8788">
        <v>0.18</v>
      </c>
      <c r="G8788">
        <v>5662</v>
      </c>
      <c r="H8788">
        <v>19089</v>
      </c>
      <c r="I8788">
        <v>1775750912.8938999</v>
      </c>
      <c r="J8788">
        <v>22140747.523377798</v>
      </c>
      <c r="K8788">
        <v>1.24683858319383E-2</v>
      </c>
      <c r="L8788">
        <v>1753610165.3705201</v>
      </c>
      <c r="M8788" s="2">
        <f t="shared" si="274"/>
        <v>356943805.96911788</v>
      </c>
      <c r="N8788" s="2">
        <f t="shared" si="275"/>
        <v>142060073.03151199</v>
      </c>
      <c r="O8788" s="2">
        <f>N8788*0.1</f>
        <v>14206007.3031512</v>
      </c>
      <c r="P8788">
        <f>G8788/13454</f>
        <v>0.42084138546157279</v>
      </c>
    </row>
    <row r="8789" spans="1:16" x14ac:dyDescent="0.3">
      <c r="A8789">
        <v>8788</v>
      </c>
      <c r="B8789">
        <v>0.2</v>
      </c>
      <c r="C8789">
        <v>0.20099804803796101</v>
      </c>
      <c r="D8789">
        <v>4500</v>
      </c>
      <c r="E8789">
        <v>0.15</v>
      </c>
      <c r="F8789">
        <v>0.18</v>
      </c>
      <c r="G8789">
        <v>5754</v>
      </c>
      <c r="H8789">
        <v>18779</v>
      </c>
      <c r="I8789">
        <v>1775750912.8938999</v>
      </c>
      <c r="J8789">
        <v>21880585.4888128</v>
      </c>
      <c r="K8789">
        <v>1.23218776518349E-2</v>
      </c>
      <c r="L8789">
        <v>1753870327.4050901</v>
      </c>
      <c r="M8789" s="2">
        <f t="shared" si="274"/>
        <v>356922467.29330122</v>
      </c>
      <c r="N8789" s="2">
        <f t="shared" si="275"/>
        <v>142060073.03151199</v>
      </c>
      <c r="O8789" s="2">
        <f>N8789*0.1</f>
        <v>14206007.3031512</v>
      </c>
      <c r="P8789">
        <f>G8789/13454</f>
        <v>0.42767950052029136</v>
      </c>
    </row>
    <row r="8790" spans="1:16" x14ac:dyDescent="0.3">
      <c r="A8790">
        <v>8789</v>
      </c>
      <c r="B8790">
        <v>0.2</v>
      </c>
      <c r="C8790">
        <v>0.201003328538472</v>
      </c>
      <c r="D8790">
        <v>4500</v>
      </c>
      <c r="E8790">
        <v>0.15</v>
      </c>
      <c r="F8790">
        <v>0.18</v>
      </c>
      <c r="G8790">
        <v>5566</v>
      </c>
      <c r="H8790">
        <v>18937</v>
      </c>
      <c r="I8790">
        <v>1775750912.8938999</v>
      </c>
      <c r="J8790">
        <v>21994917.990047801</v>
      </c>
      <c r="K8790">
        <v>1.23862630903583E-2</v>
      </c>
      <c r="L8790">
        <v>1753755994.9038501</v>
      </c>
      <c r="M8790" s="2">
        <f t="shared" si="274"/>
        <v>356931844.14690411</v>
      </c>
      <c r="N8790" s="2">
        <f t="shared" si="275"/>
        <v>142060073.03151199</v>
      </c>
      <c r="O8790" s="2">
        <f>N8790*0.1</f>
        <v>14206007.3031512</v>
      </c>
      <c r="P8790">
        <f>G8790/13454</f>
        <v>0.41370596105247509</v>
      </c>
    </row>
    <row r="8791" spans="1:16" x14ac:dyDescent="0.3">
      <c r="A8791">
        <v>8790</v>
      </c>
      <c r="B8791">
        <v>0.2</v>
      </c>
      <c r="C8791">
        <v>0.20104887503350899</v>
      </c>
      <c r="D8791">
        <v>4500</v>
      </c>
      <c r="E8791">
        <v>0.15</v>
      </c>
      <c r="F8791">
        <v>0.18</v>
      </c>
      <c r="G8791">
        <v>5743</v>
      </c>
      <c r="H8791">
        <v>19761</v>
      </c>
      <c r="I8791">
        <v>1775750912.8938999</v>
      </c>
      <c r="J8791">
        <v>22980464.534456901</v>
      </c>
      <c r="K8791">
        <v>1.29412657865433E-2</v>
      </c>
      <c r="L8791">
        <v>1752770448.3594401</v>
      </c>
      <c r="M8791" s="2">
        <f t="shared" si="274"/>
        <v>357012723.37704521</v>
      </c>
      <c r="N8791" s="2">
        <f t="shared" si="275"/>
        <v>142060073.03151199</v>
      </c>
      <c r="O8791" s="2">
        <f>N8791*0.1</f>
        <v>14206007.3031512</v>
      </c>
      <c r="P8791">
        <f>G8791/13454</f>
        <v>0.42686189980674893</v>
      </c>
    </row>
    <row r="8792" spans="1:16" x14ac:dyDescent="0.3">
      <c r="A8792">
        <v>8791</v>
      </c>
      <c r="B8792">
        <v>0.2</v>
      </c>
      <c r="C8792">
        <v>0.20100468263188401</v>
      </c>
      <c r="D8792">
        <v>4500</v>
      </c>
      <c r="E8792">
        <v>0.15</v>
      </c>
      <c r="F8792">
        <v>0.18</v>
      </c>
      <c r="G8792">
        <v>5800</v>
      </c>
      <c r="H8792">
        <v>19170</v>
      </c>
      <c r="I8792">
        <v>1775750912.8938999</v>
      </c>
      <c r="J8792">
        <v>22024234.189562801</v>
      </c>
      <c r="K8792">
        <v>1.24027722748966E-2</v>
      </c>
      <c r="L8792">
        <v>1753726678.70434</v>
      </c>
      <c r="M8792" s="2">
        <f t="shared" si="274"/>
        <v>356934248.67951667</v>
      </c>
      <c r="N8792" s="2">
        <f t="shared" si="275"/>
        <v>142060073.03151199</v>
      </c>
      <c r="O8792" s="2">
        <f>N8792*0.1</f>
        <v>14206007.3031512</v>
      </c>
      <c r="P8792">
        <f>G8792/13454</f>
        <v>0.43109855804965064</v>
      </c>
    </row>
    <row r="8793" spans="1:16" x14ac:dyDescent="0.3">
      <c r="A8793">
        <v>8792</v>
      </c>
      <c r="B8793">
        <v>0.2</v>
      </c>
      <c r="C8793">
        <v>0.200974814369206</v>
      </c>
      <c r="D8793">
        <v>4500</v>
      </c>
      <c r="E8793">
        <v>0.15</v>
      </c>
      <c r="F8793">
        <v>0.18</v>
      </c>
      <c r="G8793">
        <v>5653</v>
      </c>
      <c r="H8793">
        <v>18512</v>
      </c>
      <c r="I8793">
        <v>1775750912.8938999</v>
      </c>
      <c r="J8793">
        <v>21377356.891828801</v>
      </c>
      <c r="K8793">
        <v>1.20384884707679E-2</v>
      </c>
      <c r="L8793">
        <v>1754373556.00207</v>
      </c>
      <c r="M8793" s="2">
        <f t="shared" si="274"/>
        <v>356881210.08479965</v>
      </c>
      <c r="N8793" s="2">
        <f t="shared" si="275"/>
        <v>142060073.03151199</v>
      </c>
      <c r="O8793" s="2">
        <f>N8793*0.1</f>
        <v>14206007.3031512</v>
      </c>
      <c r="P8793">
        <f>G8793/13454</f>
        <v>0.42017243942321986</v>
      </c>
    </row>
    <row r="8794" spans="1:16" x14ac:dyDescent="0.3">
      <c r="A8794">
        <v>8793</v>
      </c>
      <c r="B8794">
        <v>0.2</v>
      </c>
      <c r="C8794">
        <v>0.20098586397106599</v>
      </c>
      <c r="D8794">
        <v>4500</v>
      </c>
      <c r="E8794">
        <v>0.15</v>
      </c>
      <c r="F8794">
        <v>0.18</v>
      </c>
      <c r="G8794">
        <v>5643</v>
      </c>
      <c r="H8794">
        <v>18531</v>
      </c>
      <c r="I8794">
        <v>1775750912.8938999</v>
      </c>
      <c r="J8794">
        <v>21616721.249474801</v>
      </c>
      <c r="K8794">
        <v>1.2173284604565701E-2</v>
      </c>
      <c r="L8794">
        <v>1754134191.6444299</v>
      </c>
      <c r="M8794" s="2">
        <f t="shared" si="274"/>
        <v>356900831.42538965</v>
      </c>
      <c r="N8794" s="2">
        <f t="shared" si="275"/>
        <v>142060073.03151199</v>
      </c>
      <c r="O8794" s="2">
        <f>N8794*0.1</f>
        <v>14206007.3031512</v>
      </c>
      <c r="P8794">
        <f>G8794/13454</f>
        <v>0.41942916604727221</v>
      </c>
    </row>
    <row r="8795" spans="1:16" x14ac:dyDescent="0.3">
      <c r="A8795">
        <v>8794</v>
      </c>
      <c r="B8795">
        <v>0.2</v>
      </c>
      <c r="C8795">
        <v>0.20102254882954301</v>
      </c>
      <c r="D8795">
        <v>4500</v>
      </c>
      <c r="E8795">
        <v>0.15</v>
      </c>
      <c r="F8795">
        <v>0.18</v>
      </c>
      <c r="G8795">
        <v>5772</v>
      </c>
      <c r="H8795">
        <v>19566</v>
      </c>
      <c r="I8795">
        <v>1775750912.8938999</v>
      </c>
      <c r="J8795">
        <v>22410946.628702801</v>
      </c>
      <c r="K8795">
        <v>1.26205463085924E-2</v>
      </c>
      <c r="L8795">
        <v>1753339966.2651999</v>
      </c>
      <c r="M8795" s="2">
        <f t="shared" si="274"/>
        <v>356965974.59631956</v>
      </c>
      <c r="N8795" s="2">
        <f t="shared" si="275"/>
        <v>142060073.03151199</v>
      </c>
      <c r="O8795" s="2">
        <f>N8795*0.1</f>
        <v>14206007.3031512</v>
      </c>
      <c r="P8795">
        <f>G8795/13454</f>
        <v>0.42901739259699717</v>
      </c>
    </row>
    <row r="8796" spans="1:16" x14ac:dyDescent="0.3">
      <c r="A8796">
        <v>8795</v>
      </c>
      <c r="B8796">
        <v>0.2</v>
      </c>
      <c r="C8796">
        <v>0.20098923667480101</v>
      </c>
      <c r="D8796">
        <v>4500</v>
      </c>
      <c r="E8796">
        <v>0.15</v>
      </c>
      <c r="F8796">
        <v>0.18</v>
      </c>
      <c r="G8796">
        <v>5811</v>
      </c>
      <c r="H8796">
        <v>18620</v>
      </c>
      <c r="I8796">
        <v>1775750912.8938999</v>
      </c>
      <c r="J8796">
        <v>21689770.153023802</v>
      </c>
      <c r="K8796">
        <v>1.22144215134748E-2</v>
      </c>
      <c r="L8796">
        <v>1754061142.74088</v>
      </c>
      <c r="M8796" s="2">
        <f t="shared" si="274"/>
        <v>356906820.50712597</v>
      </c>
      <c r="N8796" s="2">
        <f t="shared" si="275"/>
        <v>142060073.03151199</v>
      </c>
      <c r="O8796" s="2">
        <f>N8796*0.1</f>
        <v>14206007.3031512</v>
      </c>
      <c r="P8796">
        <f>G8796/13454</f>
        <v>0.43191615876319311</v>
      </c>
    </row>
    <row r="8797" spans="1:16" x14ac:dyDescent="0.3">
      <c r="A8797">
        <v>8796</v>
      </c>
      <c r="B8797">
        <v>0.2</v>
      </c>
      <c r="C8797">
        <v>0.20099423837455299</v>
      </c>
      <c r="D8797">
        <v>4500</v>
      </c>
      <c r="E8797">
        <v>0.15</v>
      </c>
      <c r="F8797">
        <v>0.18</v>
      </c>
      <c r="G8797">
        <v>5798</v>
      </c>
      <c r="H8797">
        <v>19134</v>
      </c>
      <c r="I8797">
        <v>1775750912.8938999</v>
      </c>
      <c r="J8797">
        <v>21798090.045404799</v>
      </c>
      <c r="K8797">
        <v>1.22754209991541E-2</v>
      </c>
      <c r="L8797">
        <v>1753952822.8485</v>
      </c>
      <c r="M8797" s="2">
        <f t="shared" si="274"/>
        <v>356915702.28002661</v>
      </c>
      <c r="N8797" s="2">
        <f t="shared" si="275"/>
        <v>142060073.03151199</v>
      </c>
      <c r="O8797" s="2">
        <f>N8797*0.1</f>
        <v>14206007.3031512</v>
      </c>
      <c r="P8797">
        <f>G8797/13454</f>
        <v>0.43094990337446115</v>
      </c>
    </row>
    <row r="8798" spans="1:16" x14ac:dyDescent="0.3">
      <c r="A8798">
        <v>8797</v>
      </c>
      <c r="B8798">
        <v>0.2</v>
      </c>
      <c r="C8798">
        <v>0.20101603898779799</v>
      </c>
      <c r="D8798">
        <v>4500</v>
      </c>
      <c r="E8798">
        <v>0.15</v>
      </c>
      <c r="F8798">
        <v>0.18</v>
      </c>
      <c r="G8798">
        <v>5711</v>
      </c>
      <c r="H8798">
        <v>19183</v>
      </c>
      <c r="I8798">
        <v>1775750912.8938999</v>
      </c>
      <c r="J8798">
        <v>22270061.368832801</v>
      </c>
      <c r="K8798">
        <v>1.25412078952784E-2</v>
      </c>
      <c r="L8798">
        <v>1753480851.52507</v>
      </c>
      <c r="M8798" s="2">
        <f t="shared" si="274"/>
        <v>356954414.73889804</v>
      </c>
      <c r="N8798" s="2">
        <f t="shared" si="275"/>
        <v>142060073.03151199</v>
      </c>
      <c r="O8798" s="2">
        <f>N8798*0.1</f>
        <v>14206007.3031512</v>
      </c>
      <c r="P8798">
        <f>G8798/13454</f>
        <v>0.42448342500371639</v>
      </c>
    </row>
    <row r="8799" spans="1:16" x14ac:dyDescent="0.3">
      <c r="A8799">
        <v>8798</v>
      </c>
      <c r="B8799">
        <v>0.2</v>
      </c>
      <c r="C8799">
        <v>0.20103254092946399</v>
      </c>
      <c r="D8799">
        <v>4500</v>
      </c>
      <c r="E8799">
        <v>0.15</v>
      </c>
      <c r="F8799">
        <v>0.18</v>
      </c>
      <c r="G8799">
        <v>5790</v>
      </c>
      <c r="H8799">
        <v>19591</v>
      </c>
      <c r="I8799">
        <v>1775750912.8938999</v>
      </c>
      <c r="J8799">
        <v>22627150.488731898</v>
      </c>
      <c r="K8799">
        <v>1.2742299792405499E-2</v>
      </c>
      <c r="L8799">
        <v>1753123762.40517</v>
      </c>
      <c r="M8799" s="2">
        <f t="shared" si="274"/>
        <v>356983718.07687598</v>
      </c>
      <c r="N8799" s="2">
        <f t="shared" si="275"/>
        <v>142060073.03151199</v>
      </c>
      <c r="O8799" s="2">
        <f>N8799*0.1</f>
        <v>14206007.3031512</v>
      </c>
      <c r="P8799">
        <f>G8799/13454</f>
        <v>0.43035528467370299</v>
      </c>
    </row>
    <row r="8800" spans="1:16" x14ac:dyDescent="0.3">
      <c r="A8800">
        <v>8799</v>
      </c>
      <c r="B8800">
        <v>0.2</v>
      </c>
      <c r="C8800">
        <v>0.200929299633509</v>
      </c>
      <c r="D8800">
        <v>4500</v>
      </c>
      <c r="E8800">
        <v>0.15</v>
      </c>
      <c r="F8800">
        <v>0.18</v>
      </c>
      <c r="G8800">
        <v>5633</v>
      </c>
      <c r="H8800">
        <v>17596</v>
      </c>
      <c r="I8800">
        <v>1775750912.8938999</v>
      </c>
      <c r="J8800">
        <v>20390695.0885267</v>
      </c>
      <c r="K8800">
        <v>1.1482857725409501E-2</v>
      </c>
      <c r="L8800">
        <v>1755360217.8053801</v>
      </c>
      <c r="M8800" s="2">
        <f t="shared" si="274"/>
        <v>356800387.25133556</v>
      </c>
      <c r="N8800" s="2">
        <f t="shared" si="275"/>
        <v>142060073.03151199</v>
      </c>
      <c r="O8800" s="2">
        <f>N8800*0.1</f>
        <v>14206007.3031512</v>
      </c>
      <c r="P8800">
        <f>G8800/13454</f>
        <v>0.4186858926713245</v>
      </c>
    </row>
    <row r="8801" spans="1:16" x14ac:dyDescent="0.3">
      <c r="A8801">
        <v>8800</v>
      </c>
      <c r="B8801">
        <v>0.2</v>
      </c>
      <c r="C8801">
        <v>0.201042339730132</v>
      </c>
      <c r="D8801">
        <v>4500</v>
      </c>
      <c r="E8801">
        <v>0.15</v>
      </c>
      <c r="F8801">
        <v>0.18</v>
      </c>
      <c r="G8801">
        <v>5818</v>
      </c>
      <c r="H8801">
        <v>19579</v>
      </c>
      <c r="I8801">
        <v>1775750912.8938999</v>
      </c>
      <c r="J8801">
        <v>22839120.063547801</v>
      </c>
      <c r="K8801">
        <v>1.2861668772185701E-2</v>
      </c>
      <c r="L8801">
        <v>1752911792.8303499</v>
      </c>
      <c r="M8801" s="2">
        <f t="shared" si="274"/>
        <v>357001118.30610746</v>
      </c>
      <c r="N8801" s="2">
        <f t="shared" si="275"/>
        <v>142060073.03151199</v>
      </c>
      <c r="O8801" s="2">
        <f>N8801*0.1</f>
        <v>14206007.3031512</v>
      </c>
      <c r="P8801">
        <f>G8801/13454</f>
        <v>0.43243645012635645</v>
      </c>
    </row>
    <row r="8802" spans="1:16" x14ac:dyDescent="0.3">
      <c r="A8802">
        <v>8801</v>
      </c>
      <c r="B8802">
        <v>0.2</v>
      </c>
      <c r="C8802">
        <v>0.202185221444562</v>
      </c>
      <c r="D8802">
        <v>3000</v>
      </c>
      <c r="E8802">
        <v>0.15</v>
      </c>
      <c r="F8802">
        <v>0.2</v>
      </c>
      <c r="G8802">
        <v>11641</v>
      </c>
      <c r="H8802">
        <v>39132</v>
      </c>
      <c r="I8802">
        <v>1775750912.8938999</v>
      </c>
      <c r="J8802">
        <v>47215410.591468804</v>
      </c>
      <c r="K8802">
        <v>2.6588982862761401E-2</v>
      </c>
      <c r="L8802">
        <v>1728535502.3024299</v>
      </c>
      <c r="M8802" s="2">
        <f t="shared" si="274"/>
        <v>359030591.55383629</v>
      </c>
      <c r="N8802" s="2">
        <f t="shared" si="275"/>
        <v>142060073.03151199</v>
      </c>
      <c r="O8802" s="2">
        <f>N8802*0.1</f>
        <v>14206007.3031512</v>
      </c>
      <c r="P8802">
        <f>G8802/13454</f>
        <v>0.86524453694068681</v>
      </c>
    </row>
    <row r="8803" spans="1:16" x14ac:dyDescent="0.3">
      <c r="A8803">
        <v>8802</v>
      </c>
      <c r="B8803">
        <v>0.2</v>
      </c>
      <c r="C8803">
        <v>0.20219461087666499</v>
      </c>
      <c r="D8803">
        <v>3000</v>
      </c>
      <c r="E8803">
        <v>0.15</v>
      </c>
      <c r="F8803">
        <v>0.2</v>
      </c>
      <c r="G8803">
        <v>11722</v>
      </c>
      <c r="H8803">
        <v>39518</v>
      </c>
      <c r="I8803">
        <v>1775750912.8938999</v>
      </c>
      <c r="J8803">
        <v>47412868.387846299</v>
      </c>
      <c r="K8803">
        <v>2.6700179649959199E-2</v>
      </c>
      <c r="L8803">
        <v>1728338044.5060599</v>
      </c>
      <c r="M8803" s="2">
        <f t="shared" si="274"/>
        <v>359047264.84646469</v>
      </c>
      <c r="N8803" s="2">
        <f t="shared" si="275"/>
        <v>142060073.03151199</v>
      </c>
      <c r="O8803" s="2">
        <f>N8803*0.1</f>
        <v>14206007.3031512</v>
      </c>
      <c r="P8803">
        <f>G8803/13454</f>
        <v>0.87126505128586296</v>
      </c>
    </row>
    <row r="8804" spans="1:16" x14ac:dyDescent="0.3">
      <c r="A8804">
        <v>8803</v>
      </c>
      <c r="B8804">
        <v>0.2</v>
      </c>
      <c r="C8804">
        <v>0.20220599508976</v>
      </c>
      <c r="D8804">
        <v>3000</v>
      </c>
      <c r="E8804">
        <v>0.15</v>
      </c>
      <c r="F8804">
        <v>0.2</v>
      </c>
      <c r="G8804">
        <v>11688</v>
      </c>
      <c r="H8804">
        <v>39440</v>
      </c>
      <c r="I8804">
        <v>1775750912.8938999</v>
      </c>
      <c r="J8804">
        <v>47652215.513044298</v>
      </c>
      <c r="K8804">
        <v>2.6834966079441001E-2</v>
      </c>
      <c r="L8804">
        <v>1728098697.3808601</v>
      </c>
      <c r="M8804" s="2">
        <f t="shared" si="274"/>
        <v>359067480.3732608</v>
      </c>
      <c r="N8804" s="2">
        <f t="shared" si="275"/>
        <v>142060073.03151199</v>
      </c>
      <c r="O8804" s="2">
        <f>N8804*0.1</f>
        <v>14206007.3031512</v>
      </c>
      <c r="P8804">
        <f>G8804/13454</f>
        <v>0.86873792180764087</v>
      </c>
    </row>
    <row r="8805" spans="1:16" x14ac:dyDescent="0.3">
      <c r="A8805">
        <v>8804</v>
      </c>
      <c r="B8805">
        <v>0.2</v>
      </c>
      <c r="C8805">
        <v>0.20215881873842101</v>
      </c>
      <c r="D8805">
        <v>3000</v>
      </c>
      <c r="E8805">
        <v>0.15</v>
      </c>
      <c r="F8805">
        <v>0.2</v>
      </c>
      <c r="G8805">
        <v>11656</v>
      </c>
      <c r="H8805">
        <v>39102</v>
      </c>
      <c r="I8805">
        <v>1775750912.8938999</v>
      </c>
      <c r="J8805">
        <v>46659925.305517897</v>
      </c>
      <c r="K8805">
        <v>2.6276165743019199E-2</v>
      </c>
      <c r="L8805">
        <v>1729090987.5883801</v>
      </c>
      <c r="M8805" s="2">
        <f t="shared" si="274"/>
        <v>358983706.92430353</v>
      </c>
      <c r="N8805" s="2">
        <f t="shared" si="275"/>
        <v>142060073.03151199</v>
      </c>
      <c r="O8805" s="2">
        <f>N8805*0.1</f>
        <v>14206007.3031512</v>
      </c>
      <c r="P8805">
        <f>G8805/13454</f>
        <v>0.86635944700460832</v>
      </c>
    </row>
    <row r="8806" spans="1:16" x14ac:dyDescent="0.3">
      <c r="A8806">
        <v>8805</v>
      </c>
      <c r="B8806">
        <v>0.2</v>
      </c>
      <c r="C8806">
        <v>0.202120325610298</v>
      </c>
      <c r="D8806">
        <v>3000</v>
      </c>
      <c r="E8806">
        <v>0.15</v>
      </c>
      <c r="F8806">
        <v>0.2</v>
      </c>
      <c r="G8806">
        <v>11614</v>
      </c>
      <c r="H8806">
        <v>38162</v>
      </c>
      <c r="I8806">
        <v>1775750912.8938999</v>
      </c>
      <c r="J8806">
        <v>45849430.212775297</v>
      </c>
      <c r="K8806">
        <v>2.58197418792568E-2</v>
      </c>
      <c r="L8806">
        <v>1729901482.6811299</v>
      </c>
      <c r="M8806" s="2">
        <f t="shared" si="274"/>
        <v>358915352.71689898</v>
      </c>
      <c r="N8806" s="2">
        <f t="shared" si="275"/>
        <v>142060073.03151199</v>
      </c>
      <c r="O8806" s="2">
        <f>N8806*0.1</f>
        <v>14206007.3031512</v>
      </c>
      <c r="P8806">
        <f>G8806/13454</f>
        <v>0.86323769882562806</v>
      </c>
    </row>
    <row r="8807" spans="1:16" x14ac:dyDescent="0.3">
      <c r="A8807">
        <v>8806</v>
      </c>
      <c r="B8807">
        <v>0.2</v>
      </c>
      <c r="C8807">
        <v>0.202185549746038</v>
      </c>
      <c r="D8807">
        <v>3000</v>
      </c>
      <c r="E8807">
        <v>0.15</v>
      </c>
      <c r="F8807">
        <v>0.2</v>
      </c>
      <c r="G8807">
        <v>11719</v>
      </c>
      <c r="H8807">
        <v>39038</v>
      </c>
      <c r="I8807">
        <v>1775750912.8938999</v>
      </c>
      <c r="J8807">
        <v>47222315.464142598</v>
      </c>
      <c r="K8807">
        <v>2.6592871286877401E-2</v>
      </c>
      <c r="L8807">
        <v>1728528597.42976</v>
      </c>
      <c r="M8807" s="2">
        <f t="shared" si="274"/>
        <v>359031174.53548199</v>
      </c>
      <c r="N8807" s="2">
        <f t="shared" si="275"/>
        <v>142060073.03151199</v>
      </c>
      <c r="O8807" s="2">
        <f>N8807*0.1</f>
        <v>14206007.3031512</v>
      </c>
      <c r="P8807">
        <f>G8807/13454</f>
        <v>0.87104206927307859</v>
      </c>
    </row>
    <row r="8808" spans="1:16" x14ac:dyDescent="0.3">
      <c r="A8808">
        <v>8807</v>
      </c>
      <c r="B8808">
        <v>0.2</v>
      </c>
      <c r="C8808">
        <v>0.20214250171128401</v>
      </c>
      <c r="D8808">
        <v>3000</v>
      </c>
      <c r="E8808">
        <v>0.15</v>
      </c>
      <c r="F8808">
        <v>0.2</v>
      </c>
      <c r="G8808">
        <v>11599</v>
      </c>
      <c r="H8808">
        <v>38521</v>
      </c>
      <c r="I8808">
        <v>1775750912.8938999</v>
      </c>
      <c r="J8808">
        <v>46316453.607194103</v>
      </c>
      <c r="K8808">
        <v>2.6082742388521801E-2</v>
      </c>
      <c r="L8808">
        <v>1729434459.28671</v>
      </c>
      <c r="M8808" s="2">
        <f t="shared" si="274"/>
        <v>358954731.94846928</v>
      </c>
      <c r="N8808" s="2">
        <f t="shared" si="275"/>
        <v>142060073.03151199</v>
      </c>
      <c r="O8808" s="2">
        <f>N8808*0.1</f>
        <v>14206007.3031512</v>
      </c>
      <c r="P8808">
        <f>G8808/13454</f>
        <v>0.86212278876170656</v>
      </c>
    </row>
    <row r="8809" spans="1:16" x14ac:dyDescent="0.3">
      <c r="A8809">
        <v>8808</v>
      </c>
      <c r="B8809">
        <v>0.2</v>
      </c>
      <c r="C8809">
        <v>0.202187973623671</v>
      </c>
      <c r="D8809">
        <v>3000</v>
      </c>
      <c r="E8809">
        <v>0.15</v>
      </c>
      <c r="F8809">
        <v>0.2</v>
      </c>
      <c r="G8809">
        <v>11629</v>
      </c>
      <c r="H8809">
        <v>39100</v>
      </c>
      <c r="I8809">
        <v>1775750912.8938999</v>
      </c>
      <c r="J8809">
        <v>47273293.017450601</v>
      </c>
      <c r="K8809">
        <v>2.6621578890482101E-2</v>
      </c>
      <c r="L8809">
        <v>1728477619.8764501</v>
      </c>
      <c r="M8809" s="2">
        <f t="shared" si="274"/>
        <v>359035478.73840153</v>
      </c>
      <c r="N8809" s="2">
        <f t="shared" si="275"/>
        <v>142060073.03151199</v>
      </c>
      <c r="O8809" s="2">
        <f>N8809*0.1</f>
        <v>14206007.3031512</v>
      </c>
      <c r="P8809">
        <f>G8809/13454</f>
        <v>0.86435260888954957</v>
      </c>
    </row>
    <row r="8810" spans="1:16" x14ac:dyDescent="0.3">
      <c r="A8810">
        <v>8809</v>
      </c>
      <c r="B8810">
        <v>0.2</v>
      </c>
      <c r="C8810">
        <v>0.202225171928475</v>
      </c>
      <c r="D8810">
        <v>3000</v>
      </c>
      <c r="E8810">
        <v>0.15</v>
      </c>
      <c r="F8810">
        <v>0.2</v>
      </c>
      <c r="G8810">
        <v>11733</v>
      </c>
      <c r="H8810">
        <v>39923</v>
      </c>
      <c r="I8810">
        <v>1775750912.8938999</v>
      </c>
      <c r="J8810">
        <v>48055248.662437499</v>
      </c>
      <c r="K8810">
        <v>2.7061930991280202E-2</v>
      </c>
      <c r="L8810">
        <v>1727695664.2314601</v>
      </c>
      <c r="M8810" s="2">
        <f t="shared" si="274"/>
        <v>359101533.66211534</v>
      </c>
      <c r="N8810" s="2">
        <f t="shared" si="275"/>
        <v>142060073.03151199</v>
      </c>
      <c r="O8810" s="2">
        <f>N8810*0.1</f>
        <v>14206007.3031512</v>
      </c>
      <c r="P8810">
        <f>G8810/13454</f>
        <v>0.87208265199940538</v>
      </c>
    </row>
    <row r="8811" spans="1:16" x14ac:dyDescent="0.3">
      <c r="A8811">
        <v>8810</v>
      </c>
      <c r="B8811">
        <v>0.2</v>
      </c>
      <c r="C8811">
        <v>0.202191350261578</v>
      </c>
      <c r="D8811">
        <v>3000</v>
      </c>
      <c r="E8811">
        <v>0.15</v>
      </c>
      <c r="F8811">
        <v>0.2</v>
      </c>
      <c r="G8811">
        <v>11686</v>
      </c>
      <c r="H8811">
        <v>39410</v>
      </c>
      <c r="I8811">
        <v>1775750912.8938999</v>
      </c>
      <c r="J8811">
        <v>47344303.446565598</v>
      </c>
      <c r="K8811">
        <v>2.6661567848730298E-2</v>
      </c>
      <c r="L8811">
        <v>1728406609.44734</v>
      </c>
      <c r="M8811" s="2">
        <f t="shared" si="274"/>
        <v>359041474.80624741</v>
      </c>
      <c r="N8811" s="2">
        <f t="shared" si="275"/>
        <v>142060073.03151199</v>
      </c>
      <c r="O8811" s="2">
        <f>N8811*0.1</f>
        <v>14206007.3031512</v>
      </c>
      <c r="P8811">
        <f>G8811/13454</f>
        <v>0.86858926713245133</v>
      </c>
    </row>
    <row r="8812" spans="1:16" x14ac:dyDescent="0.3">
      <c r="A8812">
        <v>8811</v>
      </c>
      <c r="B8812">
        <v>0.2</v>
      </c>
      <c r="C8812">
        <v>0.20218308416193501</v>
      </c>
      <c r="D8812">
        <v>3000</v>
      </c>
      <c r="E8812">
        <v>0.15</v>
      </c>
      <c r="F8812">
        <v>0.2</v>
      </c>
      <c r="G8812">
        <v>11686</v>
      </c>
      <c r="H8812">
        <v>39207</v>
      </c>
      <c r="I8812">
        <v>1775750912.8938999</v>
      </c>
      <c r="J8812">
        <v>47170457.680098601</v>
      </c>
      <c r="K8812">
        <v>2.6563667988336301E-2</v>
      </c>
      <c r="L8812">
        <v>1728580455.2138</v>
      </c>
      <c r="M8812" s="2">
        <f t="shared" si="274"/>
        <v>359026796.27226031</v>
      </c>
      <c r="N8812" s="2">
        <f t="shared" si="275"/>
        <v>142060073.03151199</v>
      </c>
      <c r="O8812" s="2">
        <f>N8812*0.1</f>
        <v>14206007.3031512</v>
      </c>
      <c r="P8812">
        <f>G8812/13454</f>
        <v>0.86858926713245133</v>
      </c>
    </row>
    <row r="8813" spans="1:16" x14ac:dyDescent="0.3">
      <c r="A8813">
        <v>8812</v>
      </c>
      <c r="B8813">
        <v>0.2</v>
      </c>
      <c r="C8813">
        <v>0.20217882780965801</v>
      </c>
      <c r="D8813">
        <v>3000</v>
      </c>
      <c r="E8813">
        <v>0.15</v>
      </c>
      <c r="F8813">
        <v>0.2</v>
      </c>
      <c r="G8813">
        <v>11716</v>
      </c>
      <c r="H8813">
        <v>39082</v>
      </c>
      <c r="I8813">
        <v>1775750912.8938999</v>
      </c>
      <c r="J8813">
        <v>47080927.961150602</v>
      </c>
      <c r="K8813">
        <v>2.65132500393447E-2</v>
      </c>
      <c r="L8813">
        <v>1728669984.93275</v>
      </c>
      <c r="M8813" s="2">
        <f t="shared" si="274"/>
        <v>359019238.0508188</v>
      </c>
      <c r="N8813" s="2">
        <f t="shared" si="275"/>
        <v>142060073.03151199</v>
      </c>
      <c r="O8813" s="2">
        <f>N8813*0.1</f>
        <v>14206007.3031512</v>
      </c>
      <c r="P8813">
        <f>G8813/13454</f>
        <v>0.87081908726029433</v>
      </c>
    </row>
    <row r="8814" spans="1:16" x14ac:dyDescent="0.3">
      <c r="A8814">
        <v>8813</v>
      </c>
      <c r="B8814">
        <v>0.2</v>
      </c>
      <c r="C8814">
        <v>0.202194446081922</v>
      </c>
      <c r="D8814">
        <v>3000</v>
      </c>
      <c r="E8814">
        <v>0.15</v>
      </c>
      <c r="F8814">
        <v>0.2</v>
      </c>
      <c r="G8814">
        <v>11716</v>
      </c>
      <c r="H8814">
        <v>39451</v>
      </c>
      <c r="I8814">
        <v>1775750912.8938999</v>
      </c>
      <c r="J8814">
        <v>47409403.177754402</v>
      </c>
      <c r="K8814">
        <v>2.6698228244462701E-2</v>
      </c>
      <c r="L8814">
        <v>1728341509.71615</v>
      </c>
      <c r="M8814" s="2">
        <f t="shared" si="274"/>
        <v>359046972.21204942</v>
      </c>
      <c r="N8814" s="2">
        <f t="shared" si="275"/>
        <v>142060073.03151199</v>
      </c>
      <c r="O8814" s="2">
        <f>N8814*0.1</f>
        <v>14206007.3031512</v>
      </c>
      <c r="P8814">
        <f>G8814/13454</f>
        <v>0.87081908726029433</v>
      </c>
    </row>
    <row r="8815" spans="1:16" x14ac:dyDescent="0.3">
      <c r="A8815">
        <v>8814</v>
      </c>
      <c r="B8815">
        <v>0.2</v>
      </c>
      <c r="C8815">
        <v>0.202199712205752</v>
      </c>
      <c r="D8815">
        <v>3000</v>
      </c>
      <c r="E8815">
        <v>0.15</v>
      </c>
      <c r="F8815">
        <v>0.2</v>
      </c>
      <c r="G8815">
        <v>11611</v>
      </c>
      <c r="H8815">
        <v>39326</v>
      </c>
      <c r="I8815">
        <v>1775750912.8938999</v>
      </c>
      <c r="J8815">
        <v>47520129.361161597</v>
      </c>
      <c r="K8815">
        <v>2.6760582813790599E-2</v>
      </c>
      <c r="L8815">
        <v>1728230783.5327401</v>
      </c>
      <c r="M8815" s="2">
        <f t="shared" si="274"/>
        <v>359056323.53624797</v>
      </c>
      <c r="N8815" s="2">
        <f t="shared" si="275"/>
        <v>142060073.03151199</v>
      </c>
      <c r="O8815" s="2">
        <f>N8815*0.1</f>
        <v>14206007.3031512</v>
      </c>
      <c r="P8815">
        <f>G8815/13454</f>
        <v>0.86301471681284381</v>
      </c>
    </row>
    <row r="8816" spans="1:16" x14ac:dyDescent="0.3">
      <c r="A8816">
        <v>8815</v>
      </c>
      <c r="B8816">
        <v>0.2</v>
      </c>
      <c r="C8816">
        <v>0.20220235938827</v>
      </c>
      <c r="D8816">
        <v>3000</v>
      </c>
      <c r="E8816">
        <v>0.15</v>
      </c>
      <c r="F8816">
        <v>0.2</v>
      </c>
      <c r="G8816">
        <v>11724</v>
      </c>
      <c r="H8816">
        <v>39351</v>
      </c>
      <c r="I8816">
        <v>1775750912.8938999</v>
      </c>
      <c r="J8816">
        <v>47575783.996279404</v>
      </c>
      <c r="K8816">
        <v>2.6791924278808998E-2</v>
      </c>
      <c r="L8816">
        <v>1728175128.89762</v>
      </c>
      <c r="M8816" s="2">
        <f t="shared" si="274"/>
        <v>359061024.27302086</v>
      </c>
      <c r="N8816" s="2">
        <f t="shared" si="275"/>
        <v>142060073.03151199</v>
      </c>
      <c r="O8816" s="2">
        <f>N8816*0.1</f>
        <v>14206007.3031512</v>
      </c>
      <c r="P8816">
        <f>G8816/13454</f>
        <v>0.8714137059610525</v>
      </c>
    </row>
    <row r="8817" spans="1:16" x14ac:dyDescent="0.3">
      <c r="A8817">
        <v>8816</v>
      </c>
      <c r="B8817">
        <v>0.2</v>
      </c>
      <c r="C8817">
        <v>0.202150254030974</v>
      </c>
      <c r="D8817">
        <v>3000</v>
      </c>
      <c r="E8817">
        <v>0.15</v>
      </c>
      <c r="F8817">
        <v>0.2</v>
      </c>
      <c r="G8817">
        <v>11688</v>
      </c>
      <c r="H8817">
        <v>38982</v>
      </c>
      <c r="I8817">
        <v>1775750912.8938999</v>
      </c>
      <c r="J8817">
        <v>46479656.131274</v>
      </c>
      <c r="K8817">
        <v>2.61746485916356E-2</v>
      </c>
      <c r="L8817">
        <v>1729271256.76263</v>
      </c>
      <c r="M8817" s="2">
        <f t="shared" si="274"/>
        <v>358968498.13723588</v>
      </c>
      <c r="N8817" s="2">
        <f t="shared" si="275"/>
        <v>142060073.03151199</v>
      </c>
      <c r="O8817" s="2">
        <f>N8817*0.1</f>
        <v>14206007.3031512</v>
      </c>
      <c r="P8817">
        <f>G8817/13454</f>
        <v>0.86873792180764087</v>
      </c>
    </row>
    <row r="8818" spans="1:16" x14ac:dyDescent="0.3">
      <c r="A8818">
        <v>8817</v>
      </c>
      <c r="B8818">
        <v>0.2</v>
      </c>
      <c r="C8818">
        <v>0.20216851294568899</v>
      </c>
      <c r="D8818">
        <v>3000</v>
      </c>
      <c r="E8818">
        <v>0.15</v>
      </c>
      <c r="F8818">
        <v>0.2</v>
      </c>
      <c r="G8818">
        <v>11731</v>
      </c>
      <c r="H8818">
        <v>38930</v>
      </c>
      <c r="I8818">
        <v>1775750912.8938999</v>
      </c>
      <c r="J8818">
        <v>46863922.747079797</v>
      </c>
      <c r="K8818">
        <v>2.6391045279377998E-2</v>
      </c>
      <c r="L8818">
        <v>1728886990.1468201</v>
      </c>
      <c r="M8818" s="2">
        <f t="shared" si="274"/>
        <v>359000921.42170948</v>
      </c>
      <c r="N8818" s="2">
        <f t="shared" si="275"/>
        <v>142060073.03151199</v>
      </c>
      <c r="O8818" s="2">
        <f>N8818*0.1</f>
        <v>14206007.3031512</v>
      </c>
      <c r="P8818">
        <f>G8818/13454</f>
        <v>0.87193399732421584</v>
      </c>
    </row>
    <row r="8819" spans="1:16" x14ac:dyDescent="0.3">
      <c r="A8819">
        <v>8818</v>
      </c>
      <c r="B8819">
        <v>0.2</v>
      </c>
      <c r="C8819">
        <v>0.20219551061985</v>
      </c>
      <c r="D8819">
        <v>3000</v>
      </c>
      <c r="E8819">
        <v>0.15</v>
      </c>
      <c r="F8819">
        <v>0.2</v>
      </c>
      <c r="G8819">
        <v>11710</v>
      </c>
      <c r="H8819">
        <v>39449</v>
      </c>
      <c r="I8819">
        <v>1775750912.8938999</v>
      </c>
      <c r="J8819">
        <v>47431787.430566698</v>
      </c>
      <c r="K8819">
        <v>2.6710833758360999E-2</v>
      </c>
      <c r="L8819">
        <v>1728319125.46334</v>
      </c>
      <c r="M8819" s="2">
        <f t="shared" si="274"/>
        <v>359048862.56624687</v>
      </c>
      <c r="N8819" s="2">
        <f t="shared" si="275"/>
        <v>142060073.03151199</v>
      </c>
      <c r="O8819" s="2">
        <f>N8819*0.1</f>
        <v>14206007.3031512</v>
      </c>
      <c r="P8819">
        <f>G8819/13454</f>
        <v>0.87037312323472571</v>
      </c>
    </row>
    <row r="8820" spans="1:16" x14ac:dyDescent="0.3">
      <c r="A8820">
        <v>8819</v>
      </c>
      <c r="B8820">
        <v>0.2</v>
      </c>
      <c r="C8820">
        <v>0.20214240629822899</v>
      </c>
      <c r="D8820">
        <v>3000</v>
      </c>
      <c r="E8820">
        <v>0.15</v>
      </c>
      <c r="F8820">
        <v>0.2</v>
      </c>
      <c r="G8820">
        <v>11681</v>
      </c>
      <c r="H8820">
        <v>38546</v>
      </c>
      <c r="I8820">
        <v>1775750912.8938999</v>
      </c>
      <c r="J8820">
        <v>46314444.771173999</v>
      </c>
      <c r="K8820">
        <v>2.6081611128498002E-2</v>
      </c>
      <c r="L8820">
        <v>1729436468.12273</v>
      </c>
      <c r="M8820" s="2">
        <f t="shared" ref="M8820:M8883" si="276">I8820*C8820</f>
        <v>358954562.51864976</v>
      </c>
      <c r="N8820" s="2">
        <f t="shared" ref="N8820:N8883" si="277">0.08*I8820</f>
        <v>142060073.03151199</v>
      </c>
      <c r="O8820" s="2">
        <f>N8820*0.1</f>
        <v>14206007.3031512</v>
      </c>
      <c r="P8820">
        <f>G8820/13454</f>
        <v>0.86821763044447753</v>
      </c>
    </row>
    <row r="8821" spans="1:16" x14ac:dyDescent="0.3">
      <c r="A8821">
        <v>8820</v>
      </c>
      <c r="B8821">
        <v>0.2</v>
      </c>
      <c r="C8821">
        <v>0.20217250917721599</v>
      </c>
      <c r="D8821">
        <v>3000</v>
      </c>
      <c r="E8821">
        <v>0.15</v>
      </c>
      <c r="F8821">
        <v>0.2</v>
      </c>
      <c r="G8821">
        <v>11653</v>
      </c>
      <c r="H8821">
        <v>38865</v>
      </c>
      <c r="I8821">
        <v>1775750912.8938999</v>
      </c>
      <c r="J8821">
        <v>46948002.359180801</v>
      </c>
      <c r="K8821">
        <v>2.6438394044055801E-2</v>
      </c>
      <c r="L8821">
        <v>1728802910.5347199</v>
      </c>
      <c r="M8821" s="2">
        <f t="shared" si="276"/>
        <v>359008017.73349166</v>
      </c>
      <c r="N8821" s="2">
        <f t="shared" si="277"/>
        <v>142060073.03151199</v>
      </c>
      <c r="O8821" s="2">
        <f>N8821*0.1</f>
        <v>14206007.3031512</v>
      </c>
      <c r="P8821">
        <f>G8821/13454</f>
        <v>0.86613646499182395</v>
      </c>
    </row>
    <row r="8822" spans="1:16" x14ac:dyDescent="0.3">
      <c r="A8822">
        <v>8821</v>
      </c>
      <c r="B8822">
        <v>0.2</v>
      </c>
      <c r="C8822">
        <v>0.20220565034381199</v>
      </c>
      <c r="D8822">
        <v>3000</v>
      </c>
      <c r="E8822">
        <v>0.15</v>
      </c>
      <c r="F8822">
        <v>0.2</v>
      </c>
      <c r="G8822">
        <v>11745</v>
      </c>
      <c r="H8822">
        <v>39426</v>
      </c>
      <c r="I8822">
        <v>1775750912.8938999</v>
      </c>
      <c r="J8822">
        <v>47644968.383171603</v>
      </c>
      <c r="K8822">
        <v>2.68308849159061E-2</v>
      </c>
      <c r="L8822">
        <v>1728105944.51073</v>
      </c>
      <c r="M8822" s="2">
        <f t="shared" si="276"/>
        <v>359066868.1903289</v>
      </c>
      <c r="N8822" s="2">
        <f t="shared" si="277"/>
        <v>142060073.03151199</v>
      </c>
      <c r="O8822" s="2">
        <f>N8822*0.1</f>
        <v>14206007.3031512</v>
      </c>
      <c r="P8822">
        <f>G8822/13454</f>
        <v>0.87297458005054263</v>
      </c>
    </row>
    <row r="8823" spans="1:16" x14ac:dyDescent="0.3">
      <c r="A8823">
        <v>8822</v>
      </c>
      <c r="B8823">
        <v>0.2</v>
      </c>
      <c r="C8823">
        <v>0.20220930570769</v>
      </c>
      <c r="D8823">
        <v>3000</v>
      </c>
      <c r="E8823">
        <v>0.15</v>
      </c>
      <c r="F8823">
        <v>0.2</v>
      </c>
      <c r="G8823">
        <v>11687</v>
      </c>
      <c r="H8823">
        <v>39683</v>
      </c>
      <c r="I8823">
        <v>1775750912.8938999</v>
      </c>
      <c r="J8823">
        <v>47721807.081563503</v>
      </c>
      <c r="K8823">
        <v>2.6874156017632201E-2</v>
      </c>
      <c r="L8823">
        <v>1728029105.81234</v>
      </c>
      <c r="M8823" s="2">
        <f t="shared" si="276"/>
        <v>359073359.20607221</v>
      </c>
      <c r="N8823" s="2">
        <f t="shared" si="277"/>
        <v>142060073.03151199</v>
      </c>
      <c r="O8823" s="2">
        <f>N8823*0.1</f>
        <v>14206007.3031512</v>
      </c>
      <c r="P8823">
        <f>G8823/13454</f>
        <v>0.86866359447004604</v>
      </c>
    </row>
    <row r="8824" spans="1:16" x14ac:dyDescent="0.3">
      <c r="A8824">
        <v>8823</v>
      </c>
      <c r="B8824">
        <v>0.2</v>
      </c>
      <c r="C8824">
        <v>0.20216272435869401</v>
      </c>
      <c r="D8824">
        <v>3000</v>
      </c>
      <c r="E8824">
        <v>0.15</v>
      </c>
      <c r="F8824">
        <v>0.2</v>
      </c>
      <c r="G8824">
        <v>11667</v>
      </c>
      <c r="H8824">
        <v>39062</v>
      </c>
      <c r="I8824">
        <v>1775750912.8938999</v>
      </c>
      <c r="J8824">
        <v>46742117.964864902</v>
      </c>
      <c r="K8824">
        <v>2.63224518852649E-2</v>
      </c>
      <c r="L8824">
        <v>1729008794.92904</v>
      </c>
      <c r="M8824" s="2">
        <f t="shared" si="276"/>
        <v>358990642.33306873</v>
      </c>
      <c r="N8824" s="2">
        <f t="shared" si="277"/>
        <v>142060073.03151199</v>
      </c>
      <c r="O8824" s="2">
        <f>N8824*0.1</f>
        <v>14206007.3031512</v>
      </c>
      <c r="P8824">
        <f>G8824/13454</f>
        <v>0.86717704771815074</v>
      </c>
    </row>
    <row r="8825" spans="1:16" x14ac:dyDescent="0.3">
      <c r="A8825">
        <v>8824</v>
      </c>
      <c r="B8825">
        <v>0.2</v>
      </c>
      <c r="C8825">
        <v>0.20219493633547</v>
      </c>
      <c r="D8825">
        <v>3000</v>
      </c>
      <c r="E8825">
        <v>0.15</v>
      </c>
      <c r="F8825">
        <v>0.2</v>
      </c>
      <c r="G8825">
        <v>11696</v>
      </c>
      <c r="H8825">
        <v>39572</v>
      </c>
      <c r="I8825">
        <v>1775750912.8938999</v>
      </c>
      <c r="J8825">
        <v>47419711.909577601</v>
      </c>
      <c r="K8825">
        <v>2.67040335247801E-2</v>
      </c>
      <c r="L8825">
        <v>1728331200.9843199</v>
      </c>
      <c r="M8825" s="2">
        <f t="shared" si="276"/>
        <v>359047842.78023481</v>
      </c>
      <c r="N8825" s="2">
        <f t="shared" si="277"/>
        <v>142060073.03151199</v>
      </c>
      <c r="O8825" s="2">
        <f>N8825*0.1</f>
        <v>14206007.3031512</v>
      </c>
      <c r="P8825">
        <f>G8825/13454</f>
        <v>0.86933254050839903</v>
      </c>
    </row>
    <row r="8826" spans="1:16" x14ac:dyDescent="0.3">
      <c r="A8826">
        <v>8825</v>
      </c>
      <c r="B8826">
        <v>0.2</v>
      </c>
      <c r="C8826">
        <v>0.202197687808853</v>
      </c>
      <c r="D8826">
        <v>3000</v>
      </c>
      <c r="E8826">
        <v>0.15</v>
      </c>
      <c r="F8826">
        <v>0.2</v>
      </c>
      <c r="G8826">
        <v>11657</v>
      </c>
      <c r="H8826">
        <v>39206</v>
      </c>
      <c r="I8826">
        <v>1775750912.8938999</v>
      </c>
      <c r="J8826">
        <v>47477565.815500602</v>
      </c>
      <c r="K8826">
        <v>2.67366134916566E-2</v>
      </c>
      <c r="L8826">
        <v>1728273347.0783999</v>
      </c>
      <c r="M8826" s="2">
        <f t="shared" si="276"/>
        <v>359052728.7116065</v>
      </c>
      <c r="N8826" s="2">
        <f t="shared" si="277"/>
        <v>142060073.03151199</v>
      </c>
      <c r="O8826" s="2">
        <f>N8826*0.1</f>
        <v>14206007.3031512</v>
      </c>
      <c r="P8826">
        <f>G8826/13454</f>
        <v>0.86643377434220303</v>
      </c>
    </row>
    <row r="8827" spans="1:16" x14ac:dyDescent="0.3">
      <c r="A8827">
        <v>8826</v>
      </c>
      <c r="B8827">
        <v>0.2</v>
      </c>
      <c r="C8827">
        <v>0.202187350186599</v>
      </c>
      <c r="D8827">
        <v>3000</v>
      </c>
      <c r="E8827">
        <v>0.15</v>
      </c>
      <c r="F8827">
        <v>0.2</v>
      </c>
      <c r="G8827">
        <v>11691</v>
      </c>
      <c r="H8827">
        <v>39283</v>
      </c>
      <c r="I8827">
        <v>1775750912.8938999</v>
      </c>
      <c r="J8827">
        <v>47260181.546823703</v>
      </c>
      <c r="K8827">
        <v>2.6614195270103901E-2</v>
      </c>
      <c r="L8827">
        <v>1728490731.34708</v>
      </c>
      <c r="M8827" s="2">
        <f t="shared" si="276"/>
        <v>359034371.66945183</v>
      </c>
      <c r="N8827" s="2">
        <f t="shared" si="277"/>
        <v>142060073.03151199</v>
      </c>
      <c r="O8827" s="2">
        <f>N8827*0.1</f>
        <v>14206007.3031512</v>
      </c>
      <c r="P8827">
        <f>G8827/13454</f>
        <v>0.86896090382042512</v>
      </c>
    </row>
    <row r="8828" spans="1:16" x14ac:dyDescent="0.3">
      <c r="A8828">
        <v>8827</v>
      </c>
      <c r="B8828">
        <v>0.2</v>
      </c>
      <c r="C8828">
        <v>0.20217878572283399</v>
      </c>
      <c r="D8828">
        <v>3000</v>
      </c>
      <c r="E8828">
        <v>0.15</v>
      </c>
      <c r="F8828">
        <v>0.2</v>
      </c>
      <c r="G8828">
        <v>11636</v>
      </c>
      <c r="H8828">
        <v>39336</v>
      </c>
      <c r="I8828">
        <v>1775750912.8938999</v>
      </c>
      <c r="J8828">
        <v>47080042.644718803</v>
      </c>
      <c r="K8828">
        <v>2.6512751480439099E-2</v>
      </c>
      <c r="L8828">
        <v>1728670870.2491801</v>
      </c>
      <c r="M8828" s="2">
        <f t="shared" si="276"/>
        <v>359019163.31510264</v>
      </c>
      <c r="N8828" s="2">
        <f t="shared" si="277"/>
        <v>142060073.03151199</v>
      </c>
      <c r="O8828" s="2">
        <f>N8828*0.1</f>
        <v>14206007.3031512</v>
      </c>
      <c r="P8828">
        <f>G8828/13454</f>
        <v>0.86487290025271291</v>
      </c>
    </row>
    <row r="8829" spans="1:16" x14ac:dyDescent="0.3">
      <c r="A8829">
        <v>8828</v>
      </c>
      <c r="B8829">
        <v>0.2</v>
      </c>
      <c r="C8829">
        <v>0.20214465126369899</v>
      </c>
      <c r="D8829">
        <v>3000</v>
      </c>
      <c r="E8829">
        <v>0.15</v>
      </c>
      <c r="F8829">
        <v>0.2</v>
      </c>
      <c r="G8829">
        <v>11689</v>
      </c>
      <c r="H8829">
        <v>38751</v>
      </c>
      <c r="I8829">
        <v>1775750912.8938999</v>
      </c>
      <c r="J8829">
        <v>46361709.262447901</v>
      </c>
      <c r="K8829">
        <v>2.61082277507566E-2</v>
      </c>
      <c r="L8829">
        <v>1729389203.6314499</v>
      </c>
      <c r="M8829" s="2">
        <f t="shared" si="276"/>
        <v>358958549.01813251</v>
      </c>
      <c r="N8829" s="2">
        <f t="shared" si="277"/>
        <v>142060073.03151199</v>
      </c>
      <c r="O8829" s="2">
        <f>N8829*0.1</f>
        <v>14206007.3031512</v>
      </c>
      <c r="P8829">
        <f>G8829/13454</f>
        <v>0.86881224914523558</v>
      </c>
    </row>
    <row r="8830" spans="1:16" x14ac:dyDescent="0.3">
      <c r="A8830">
        <v>8829</v>
      </c>
      <c r="B8830">
        <v>0.2</v>
      </c>
      <c r="C8830">
        <v>0.20218639311556899</v>
      </c>
      <c r="D8830">
        <v>3000</v>
      </c>
      <c r="E8830">
        <v>0.15</v>
      </c>
      <c r="F8830">
        <v>0.2</v>
      </c>
      <c r="G8830">
        <v>11663</v>
      </c>
      <c r="H8830">
        <v>39125</v>
      </c>
      <c r="I8830">
        <v>1775750912.8938999</v>
      </c>
      <c r="J8830">
        <v>47240053.051813498</v>
      </c>
      <c r="K8830">
        <v>2.6602860068266801E-2</v>
      </c>
      <c r="L8830">
        <v>1728510859.8420899</v>
      </c>
      <c r="M8830" s="2">
        <f t="shared" si="276"/>
        <v>359032672.14969653</v>
      </c>
      <c r="N8830" s="2">
        <f t="shared" si="277"/>
        <v>142060073.03151199</v>
      </c>
      <c r="O8830" s="2">
        <f>N8830*0.1</f>
        <v>14206007.3031512</v>
      </c>
      <c r="P8830">
        <f>G8830/13454</f>
        <v>0.86687973836777166</v>
      </c>
    </row>
    <row r="8831" spans="1:16" x14ac:dyDescent="0.3">
      <c r="A8831">
        <v>8830</v>
      </c>
      <c r="B8831">
        <v>0.2</v>
      </c>
      <c r="C8831">
        <v>0.20218138638128799</v>
      </c>
      <c r="D8831">
        <v>3000</v>
      </c>
      <c r="E8831">
        <v>0.15</v>
      </c>
      <c r="F8831">
        <v>0.2</v>
      </c>
      <c r="G8831">
        <v>11627</v>
      </c>
      <c r="H8831">
        <v>39146</v>
      </c>
      <c r="I8831">
        <v>1775750912.8938999</v>
      </c>
      <c r="J8831">
        <v>47134747.033521697</v>
      </c>
      <c r="K8831">
        <v>2.65435578218047E-2</v>
      </c>
      <c r="L8831">
        <v>1728616165.8603799</v>
      </c>
      <c r="M8831" s="2">
        <f t="shared" si="276"/>
        <v>359023781.43672645</v>
      </c>
      <c r="N8831" s="2">
        <f t="shared" si="277"/>
        <v>142060073.03151199</v>
      </c>
      <c r="O8831" s="2">
        <f>N8831*0.1</f>
        <v>14206007.3031512</v>
      </c>
      <c r="P8831">
        <f>G8831/13454</f>
        <v>0.86420395421436003</v>
      </c>
    </row>
    <row r="8832" spans="1:16" x14ac:dyDescent="0.3">
      <c r="A8832">
        <v>8831</v>
      </c>
      <c r="B8832">
        <v>0.2</v>
      </c>
      <c r="C8832">
        <v>0.20213267436136201</v>
      </c>
      <c r="D8832">
        <v>3000</v>
      </c>
      <c r="E8832">
        <v>0.15</v>
      </c>
      <c r="F8832">
        <v>0.2</v>
      </c>
      <c r="G8832">
        <v>11754</v>
      </c>
      <c r="H8832">
        <v>38454</v>
      </c>
      <c r="I8832">
        <v>1775750912.8938999</v>
      </c>
      <c r="J8832">
        <v>46109523.080083102</v>
      </c>
      <c r="K8832">
        <v>2.5966211108369601E-2</v>
      </c>
      <c r="L8832">
        <v>1729641389.8138199</v>
      </c>
      <c r="M8832" s="2">
        <f t="shared" si="276"/>
        <v>358937281.022874</v>
      </c>
      <c r="N8832" s="2">
        <f t="shared" si="277"/>
        <v>142060073.03151199</v>
      </c>
      <c r="O8832" s="2">
        <f>N8832*0.1</f>
        <v>14206007.3031512</v>
      </c>
      <c r="P8832">
        <f>G8832/13454</f>
        <v>0.87364352608889551</v>
      </c>
    </row>
    <row r="8833" spans="1:16" x14ac:dyDescent="0.3">
      <c r="A8833">
        <v>8832</v>
      </c>
      <c r="B8833">
        <v>0.2</v>
      </c>
      <c r="C8833">
        <v>0.202162174382673</v>
      </c>
      <c r="D8833">
        <v>3000</v>
      </c>
      <c r="E8833">
        <v>0.15</v>
      </c>
      <c r="F8833">
        <v>0.2</v>
      </c>
      <c r="G8833">
        <v>11618</v>
      </c>
      <c r="H8833">
        <v>38820</v>
      </c>
      <c r="I8833">
        <v>1775750912.8938999</v>
      </c>
      <c r="J8833">
        <v>46730544.3498239</v>
      </c>
      <c r="K8833">
        <v>2.6315934296025901E-2</v>
      </c>
      <c r="L8833">
        <v>1729020368.54408</v>
      </c>
      <c r="M8833" s="2">
        <f t="shared" si="276"/>
        <v>358989665.71264738</v>
      </c>
      <c r="N8833" s="2">
        <f t="shared" si="277"/>
        <v>142060073.03151199</v>
      </c>
      <c r="O8833" s="2">
        <f>N8833*0.1</f>
        <v>14206007.3031512</v>
      </c>
      <c r="P8833">
        <f>G8833/13454</f>
        <v>0.86353500817600715</v>
      </c>
    </row>
    <row r="8834" spans="1:16" x14ac:dyDescent="0.3">
      <c r="A8834">
        <v>8833</v>
      </c>
      <c r="B8834">
        <v>0.2</v>
      </c>
      <c r="C8834">
        <v>0.20222667000055899</v>
      </c>
      <c r="D8834">
        <v>3000</v>
      </c>
      <c r="E8834">
        <v>0.15</v>
      </c>
      <c r="F8834">
        <v>0.2</v>
      </c>
      <c r="G8834">
        <v>11699</v>
      </c>
      <c r="H8834">
        <v>39752</v>
      </c>
      <c r="I8834">
        <v>1775750912.8938999</v>
      </c>
      <c r="J8834">
        <v>48086725.221624203</v>
      </c>
      <c r="K8834">
        <v>2.7079656765181301E-2</v>
      </c>
      <c r="L8834">
        <v>1727664187.6722801</v>
      </c>
      <c r="M8834" s="2">
        <f t="shared" si="276"/>
        <v>359104193.86498606</v>
      </c>
      <c r="N8834" s="2">
        <f t="shared" si="277"/>
        <v>142060073.03151199</v>
      </c>
      <c r="O8834" s="2">
        <f>N8834*0.1</f>
        <v>14206007.3031512</v>
      </c>
      <c r="P8834">
        <f>G8834/13454</f>
        <v>0.86955552252118329</v>
      </c>
    </row>
    <row r="8835" spans="1:16" x14ac:dyDescent="0.3">
      <c r="A8835">
        <v>8834</v>
      </c>
      <c r="B8835">
        <v>0.2</v>
      </c>
      <c r="C8835">
        <v>0.20217926503137101</v>
      </c>
      <c r="D8835">
        <v>3000</v>
      </c>
      <c r="E8835">
        <v>0.15</v>
      </c>
      <c r="F8835">
        <v>0.2</v>
      </c>
      <c r="G8835">
        <v>11741</v>
      </c>
      <c r="H8835">
        <v>39099</v>
      </c>
      <c r="I8835">
        <v>1775750912.8938999</v>
      </c>
      <c r="J8835">
        <v>47090125.074956603</v>
      </c>
      <c r="K8835">
        <v>2.6518429320818899E-2</v>
      </c>
      <c r="L8835">
        <v>1728660787.8189499</v>
      </c>
      <c r="M8835" s="2">
        <f t="shared" si="276"/>
        <v>359020014.44767481</v>
      </c>
      <c r="N8835" s="2">
        <f t="shared" si="277"/>
        <v>142060073.03151199</v>
      </c>
      <c r="O8835" s="2">
        <f>N8835*0.1</f>
        <v>14206007.3031512</v>
      </c>
      <c r="P8835">
        <f>G8835/13454</f>
        <v>0.87267727070016354</v>
      </c>
    </row>
    <row r="8836" spans="1:16" x14ac:dyDescent="0.3">
      <c r="A8836">
        <v>8835</v>
      </c>
      <c r="B8836">
        <v>0.2</v>
      </c>
      <c r="C8836">
        <v>0.20220547460372101</v>
      </c>
      <c r="D8836">
        <v>3000</v>
      </c>
      <c r="E8836">
        <v>0.15</v>
      </c>
      <c r="F8836">
        <v>0.2</v>
      </c>
      <c r="G8836">
        <v>11680</v>
      </c>
      <c r="H8836">
        <v>39563</v>
      </c>
      <c r="I8836">
        <v>1775750912.8938999</v>
      </c>
      <c r="J8836">
        <v>47641274.012486301</v>
      </c>
      <c r="K8836">
        <v>2.68288044604445E-2</v>
      </c>
      <c r="L8836">
        <v>1728109638.8814199</v>
      </c>
      <c r="M8836" s="2">
        <f t="shared" si="276"/>
        <v>359066556.11970186</v>
      </c>
      <c r="N8836" s="2">
        <f t="shared" si="277"/>
        <v>142060073.03151199</v>
      </c>
      <c r="O8836" s="2">
        <f>N8836*0.1</f>
        <v>14206007.3031512</v>
      </c>
      <c r="P8836">
        <f>G8836/13454</f>
        <v>0.8681433031068827</v>
      </c>
    </row>
    <row r="8837" spans="1:16" x14ac:dyDescent="0.3">
      <c r="A8837">
        <v>8836</v>
      </c>
      <c r="B8837">
        <v>0.2</v>
      </c>
      <c r="C8837">
        <v>0.20218173624543001</v>
      </c>
      <c r="D8837">
        <v>3000</v>
      </c>
      <c r="E8837">
        <v>0.15</v>
      </c>
      <c r="F8837">
        <v>0.2</v>
      </c>
      <c r="G8837">
        <v>11689</v>
      </c>
      <c r="H8837">
        <v>39332</v>
      </c>
      <c r="I8837">
        <v>1775750912.8938999</v>
      </c>
      <c r="J8837">
        <v>47142106.099422798</v>
      </c>
      <c r="K8837">
        <v>2.6547702021223401E-2</v>
      </c>
      <c r="L8837">
        <v>1728608806.7944801</v>
      </c>
      <c r="M8837" s="2">
        <f t="shared" si="276"/>
        <v>359024402.70829606</v>
      </c>
      <c r="N8837" s="2">
        <f t="shared" si="277"/>
        <v>142060073.03151199</v>
      </c>
      <c r="O8837" s="2">
        <f>N8837*0.1</f>
        <v>14206007.3031512</v>
      </c>
      <c r="P8837">
        <f>G8837/13454</f>
        <v>0.86881224914523558</v>
      </c>
    </row>
    <row r="8838" spans="1:16" x14ac:dyDescent="0.3">
      <c r="A8838">
        <v>8837</v>
      </c>
      <c r="B8838">
        <v>0.2</v>
      </c>
      <c r="C8838">
        <v>0.202152693430042</v>
      </c>
      <c r="D8838">
        <v>3000</v>
      </c>
      <c r="E8838">
        <v>0.15</v>
      </c>
      <c r="F8838">
        <v>0.2</v>
      </c>
      <c r="G8838">
        <v>11632</v>
      </c>
      <c r="H8838">
        <v>38888</v>
      </c>
      <c r="I8838">
        <v>1775750912.8938999</v>
      </c>
      <c r="J8838">
        <v>46531004.206604898</v>
      </c>
      <c r="K8838">
        <v>2.62035648517699E-2</v>
      </c>
      <c r="L8838">
        <v>1729219908.6873</v>
      </c>
      <c r="M8838" s="2">
        <f t="shared" si="276"/>
        <v>358972829.90235776</v>
      </c>
      <c r="N8838" s="2">
        <f t="shared" si="277"/>
        <v>142060073.03151199</v>
      </c>
      <c r="O8838" s="2">
        <f>N8838*0.1</f>
        <v>14206007.3031512</v>
      </c>
      <c r="P8838">
        <f>G8838/13454</f>
        <v>0.86457559090233382</v>
      </c>
    </row>
    <row r="8839" spans="1:16" x14ac:dyDescent="0.3">
      <c r="A8839">
        <v>8838</v>
      </c>
      <c r="B8839">
        <v>0.2</v>
      </c>
      <c r="C8839">
        <v>0.20218267957357799</v>
      </c>
      <c r="D8839">
        <v>3000</v>
      </c>
      <c r="E8839">
        <v>0.15</v>
      </c>
      <c r="F8839">
        <v>0.2</v>
      </c>
      <c r="G8839">
        <v>11670</v>
      </c>
      <c r="H8839">
        <v>39086</v>
      </c>
      <c r="I8839">
        <v>1775750912.8938999</v>
      </c>
      <c r="J8839">
        <v>47161947.814876497</v>
      </c>
      <c r="K8839">
        <v>2.6558875725434802E-2</v>
      </c>
      <c r="L8839">
        <v>1728588965.07903</v>
      </c>
      <c r="M8839" s="2">
        <f t="shared" si="276"/>
        <v>359026077.82411599</v>
      </c>
      <c r="N8839" s="2">
        <f t="shared" si="277"/>
        <v>142060073.03151199</v>
      </c>
      <c r="O8839" s="2">
        <f>N8839*0.1</f>
        <v>14206007.3031512</v>
      </c>
      <c r="P8839">
        <f>G8839/13454</f>
        <v>0.867400029730935</v>
      </c>
    </row>
    <row r="8840" spans="1:16" x14ac:dyDescent="0.3">
      <c r="A8840">
        <v>8839</v>
      </c>
      <c r="B8840">
        <v>0.2</v>
      </c>
      <c r="C8840">
        <v>0.202224287672433</v>
      </c>
      <c r="D8840">
        <v>3000</v>
      </c>
      <c r="E8840">
        <v>0.15</v>
      </c>
      <c r="F8840">
        <v>0.2</v>
      </c>
      <c r="G8840">
        <v>11672</v>
      </c>
      <c r="H8840">
        <v>39628</v>
      </c>
      <c r="I8840">
        <v>1775750912.8938999</v>
      </c>
      <c r="J8840">
        <v>48036668.685984299</v>
      </c>
      <c r="K8840">
        <v>2.70514678253495E-2</v>
      </c>
      <c r="L8840">
        <v>1727714244.2079201</v>
      </c>
      <c r="M8840" s="2">
        <f t="shared" si="276"/>
        <v>359099963.44364154</v>
      </c>
      <c r="N8840" s="2">
        <f t="shared" si="277"/>
        <v>142060073.03151199</v>
      </c>
      <c r="O8840" s="2">
        <f>N8840*0.1</f>
        <v>14206007.3031512</v>
      </c>
      <c r="P8840">
        <f>G8840/13454</f>
        <v>0.86754868440612454</v>
      </c>
    </row>
    <row r="8841" spans="1:16" x14ac:dyDescent="0.3">
      <c r="A8841">
        <v>8840</v>
      </c>
      <c r="B8841">
        <v>0.2</v>
      </c>
      <c r="C8841">
        <v>0.20220207781938501</v>
      </c>
      <c r="D8841">
        <v>3000</v>
      </c>
      <c r="E8841">
        <v>0.15</v>
      </c>
      <c r="F8841">
        <v>0.2</v>
      </c>
      <c r="G8841">
        <v>11697</v>
      </c>
      <c r="H8841">
        <v>39450</v>
      </c>
      <c r="I8841">
        <v>1775750912.8938999</v>
      </c>
      <c r="J8841">
        <v>47569864.433701597</v>
      </c>
      <c r="K8841">
        <v>2.67885907242351E-2</v>
      </c>
      <c r="L8841">
        <v>1728181048.4602001</v>
      </c>
      <c r="M8841" s="2">
        <f t="shared" si="276"/>
        <v>359060524.27681631</v>
      </c>
      <c r="N8841" s="2">
        <f t="shared" si="277"/>
        <v>142060073.03151199</v>
      </c>
      <c r="O8841" s="2">
        <f>N8841*0.1</f>
        <v>14206007.3031512</v>
      </c>
      <c r="P8841">
        <f>G8841/13454</f>
        <v>0.86940686784599375</v>
      </c>
    </row>
    <row r="8842" spans="1:16" x14ac:dyDescent="0.3">
      <c r="A8842">
        <v>8841</v>
      </c>
      <c r="B8842">
        <v>0.2</v>
      </c>
      <c r="C8842">
        <v>0.202117644802845</v>
      </c>
      <c r="D8842">
        <v>3000</v>
      </c>
      <c r="E8842">
        <v>0.15</v>
      </c>
      <c r="F8842">
        <v>0.2</v>
      </c>
      <c r="G8842">
        <v>11647</v>
      </c>
      <c r="H8842">
        <v>38188</v>
      </c>
      <c r="I8842">
        <v>1775750912.8938999</v>
      </c>
      <c r="J8842">
        <v>45792955.9580791</v>
      </c>
      <c r="K8842">
        <v>2.5787938851993202E-2</v>
      </c>
      <c r="L8842">
        <v>1729957956.9358201</v>
      </c>
      <c r="M8842" s="2">
        <f t="shared" si="276"/>
        <v>358910592.27061701</v>
      </c>
      <c r="N8842" s="2">
        <f t="shared" si="277"/>
        <v>142060073.03151199</v>
      </c>
      <c r="O8842" s="2">
        <f>N8842*0.1</f>
        <v>14206007.3031512</v>
      </c>
      <c r="P8842">
        <f>G8842/13454</f>
        <v>0.86569050096625544</v>
      </c>
    </row>
    <row r="8843" spans="1:16" x14ac:dyDescent="0.3">
      <c r="A8843">
        <v>8842</v>
      </c>
      <c r="B8843">
        <v>0.2</v>
      </c>
      <c r="C8843">
        <v>0.20216089671887899</v>
      </c>
      <c r="D8843">
        <v>3000</v>
      </c>
      <c r="E8843">
        <v>0.15</v>
      </c>
      <c r="F8843">
        <v>0.2</v>
      </c>
      <c r="G8843">
        <v>11644</v>
      </c>
      <c r="H8843">
        <v>38902</v>
      </c>
      <c r="I8843">
        <v>1775750912.8938999</v>
      </c>
      <c r="J8843">
        <v>46703656.781501897</v>
      </c>
      <c r="K8843">
        <v>2.6300792775823499E-2</v>
      </c>
      <c r="L8843">
        <v>1729047256.1124001</v>
      </c>
      <c r="M8843" s="2">
        <f t="shared" si="276"/>
        <v>358987396.89999878</v>
      </c>
      <c r="N8843" s="2">
        <f t="shared" si="277"/>
        <v>142060073.03151199</v>
      </c>
      <c r="O8843" s="2">
        <f>N8843*0.1</f>
        <v>14206007.3031512</v>
      </c>
      <c r="P8843">
        <f>G8843/13454</f>
        <v>0.86546751895347107</v>
      </c>
    </row>
    <row r="8844" spans="1:16" x14ac:dyDescent="0.3">
      <c r="A8844">
        <v>8843</v>
      </c>
      <c r="B8844">
        <v>0.2</v>
      </c>
      <c r="C8844">
        <v>0.20220291710930199</v>
      </c>
      <c r="D8844">
        <v>3000</v>
      </c>
      <c r="E8844">
        <v>0.15</v>
      </c>
      <c r="F8844">
        <v>0.2</v>
      </c>
      <c r="G8844">
        <v>11753</v>
      </c>
      <c r="H8844">
        <v>39514</v>
      </c>
      <c r="I8844">
        <v>1775750912.8938999</v>
      </c>
      <c r="J8844">
        <v>47587509.122954503</v>
      </c>
      <c r="K8844">
        <v>2.6798527190619401E-2</v>
      </c>
      <c r="L8844">
        <v>1728163403.7709501</v>
      </c>
      <c r="M8844" s="2">
        <f t="shared" si="276"/>
        <v>359062014.64665258</v>
      </c>
      <c r="N8844" s="2">
        <f t="shared" si="277"/>
        <v>142060073.03151199</v>
      </c>
      <c r="O8844" s="2">
        <f>N8844*0.1</f>
        <v>14206007.3031512</v>
      </c>
      <c r="P8844">
        <f>G8844/13454</f>
        <v>0.87356919875130068</v>
      </c>
    </row>
    <row r="8845" spans="1:16" x14ac:dyDescent="0.3">
      <c r="A8845">
        <v>8844</v>
      </c>
      <c r="B8845">
        <v>0.2</v>
      </c>
      <c r="C8845">
        <v>0.202193715859707</v>
      </c>
      <c r="D8845">
        <v>3000</v>
      </c>
      <c r="E8845">
        <v>0.15</v>
      </c>
      <c r="F8845">
        <v>0.2</v>
      </c>
      <c r="G8845">
        <v>11677</v>
      </c>
      <c r="H8845">
        <v>39597</v>
      </c>
      <c r="I8845">
        <v>1775750912.8938999</v>
      </c>
      <c r="J8845">
        <v>47394048.313303597</v>
      </c>
      <c r="K8845">
        <v>2.66895812746995E-2</v>
      </c>
      <c r="L8845">
        <v>1728356864.5806</v>
      </c>
      <c r="M8845" s="2">
        <f t="shared" si="276"/>
        <v>359045675.51928449</v>
      </c>
      <c r="N8845" s="2">
        <f t="shared" si="277"/>
        <v>142060073.03151199</v>
      </c>
      <c r="O8845" s="2">
        <f>N8845*0.1</f>
        <v>14206007.3031512</v>
      </c>
      <c r="P8845">
        <f>G8845/13454</f>
        <v>0.86792032109409845</v>
      </c>
    </row>
    <row r="8846" spans="1:16" x14ac:dyDescent="0.3">
      <c r="A8846">
        <v>8845</v>
      </c>
      <c r="B8846">
        <v>0.2</v>
      </c>
      <c r="C8846">
        <v>0.20221686479918799</v>
      </c>
      <c r="D8846">
        <v>3000</v>
      </c>
      <c r="E8846">
        <v>0.15</v>
      </c>
      <c r="F8846">
        <v>0.2</v>
      </c>
      <c r="G8846">
        <v>11697</v>
      </c>
      <c r="H8846">
        <v>39532</v>
      </c>
      <c r="I8846">
        <v>1775750912.8938999</v>
      </c>
      <c r="J8846">
        <v>47880683.610790297</v>
      </c>
      <c r="K8846">
        <v>2.6963626071159E-2</v>
      </c>
      <c r="L8846">
        <v>1727870229.2831099</v>
      </c>
      <c r="M8846" s="2">
        <f t="shared" si="276"/>
        <v>359086782.26970041</v>
      </c>
      <c r="N8846" s="2">
        <f t="shared" si="277"/>
        <v>142060073.03151199</v>
      </c>
      <c r="O8846" s="2">
        <f>N8846*0.1</f>
        <v>14206007.3031512</v>
      </c>
      <c r="P8846">
        <f>G8846/13454</f>
        <v>0.86940686784599375</v>
      </c>
    </row>
    <row r="8847" spans="1:16" x14ac:dyDescent="0.3">
      <c r="A8847">
        <v>8846</v>
      </c>
      <c r="B8847">
        <v>0.2</v>
      </c>
      <c r="C8847">
        <v>0.20219237946556601</v>
      </c>
      <c r="D8847">
        <v>3000</v>
      </c>
      <c r="E8847">
        <v>0.15</v>
      </c>
      <c r="F8847">
        <v>0.2</v>
      </c>
      <c r="G8847">
        <v>11644</v>
      </c>
      <c r="H8847">
        <v>39278</v>
      </c>
      <c r="I8847">
        <v>1775750912.8938999</v>
      </c>
      <c r="J8847">
        <v>47365946.365124598</v>
      </c>
      <c r="K8847">
        <v>2.66737558861414E-2</v>
      </c>
      <c r="L8847">
        <v>1728384966.52878</v>
      </c>
      <c r="M8847" s="2">
        <f t="shared" si="276"/>
        <v>359043302.41616869</v>
      </c>
      <c r="N8847" s="2">
        <f t="shared" si="277"/>
        <v>142060073.03151199</v>
      </c>
      <c r="O8847" s="2">
        <f>N8847*0.1</f>
        <v>14206007.3031512</v>
      </c>
      <c r="P8847">
        <f>G8847/13454</f>
        <v>0.86546751895347107</v>
      </c>
    </row>
    <row r="8848" spans="1:16" x14ac:dyDescent="0.3">
      <c r="A8848">
        <v>8847</v>
      </c>
      <c r="B8848">
        <v>0.2</v>
      </c>
      <c r="C8848">
        <v>0.20211300313102701</v>
      </c>
      <c r="D8848">
        <v>3000</v>
      </c>
      <c r="E8848">
        <v>0.15</v>
      </c>
      <c r="F8848">
        <v>0.2</v>
      </c>
      <c r="G8848">
        <v>11650</v>
      </c>
      <c r="H8848">
        <v>38159</v>
      </c>
      <c r="I8848">
        <v>1775750912.8938999</v>
      </c>
      <c r="J8848">
        <v>45695165.147982098</v>
      </c>
      <c r="K8848">
        <v>2.5732868735240399E-2</v>
      </c>
      <c r="L8848">
        <v>1730055747.7459199</v>
      </c>
      <c r="M8848" s="2">
        <f t="shared" si="276"/>
        <v>358902349.81764889</v>
      </c>
      <c r="N8848" s="2">
        <f t="shared" si="277"/>
        <v>142060073.03151199</v>
      </c>
      <c r="O8848" s="2">
        <f>N8848*0.1</f>
        <v>14206007.3031512</v>
      </c>
      <c r="P8848">
        <f>G8848/13454</f>
        <v>0.86591348297903969</v>
      </c>
    </row>
    <row r="8849" spans="1:16" x14ac:dyDescent="0.3">
      <c r="A8849">
        <v>8848</v>
      </c>
      <c r="B8849">
        <v>0.2</v>
      </c>
      <c r="C8849">
        <v>0.20216825165802799</v>
      </c>
      <c r="D8849">
        <v>3000</v>
      </c>
      <c r="E8849">
        <v>0.15</v>
      </c>
      <c r="F8849">
        <v>0.2</v>
      </c>
      <c r="G8849">
        <v>11681</v>
      </c>
      <c r="H8849">
        <v>39025</v>
      </c>
      <c r="I8849">
        <v>1775750912.8938999</v>
      </c>
      <c r="J8849">
        <v>46858425.041729599</v>
      </c>
      <c r="K8849">
        <v>2.6387949290345901E-2</v>
      </c>
      <c r="L8849">
        <v>1728892487.85217</v>
      </c>
      <c r="M8849" s="2">
        <f t="shared" si="276"/>
        <v>359000457.4399069</v>
      </c>
      <c r="N8849" s="2">
        <f t="shared" si="277"/>
        <v>142060073.03151199</v>
      </c>
      <c r="O8849" s="2">
        <f>N8849*0.1</f>
        <v>14206007.3031512</v>
      </c>
      <c r="P8849">
        <f>G8849/13454</f>
        <v>0.86821763044447753</v>
      </c>
    </row>
    <row r="8850" spans="1:16" x14ac:dyDescent="0.3">
      <c r="A8850">
        <v>8849</v>
      </c>
      <c r="B8850">
        <v>0.2</v>
      </c>
      <c r="C8850">
        <v>0.202162982781767</v>
      </c>
      <c r="D8850">
        <v>3000</v>
      </c>
      <c r="E8850">
        <v>0.15</v>
      </c>
      <c r="F8850">
        <v>0.2</v>
      </c>
      <c r="G8850">
        <v>11712</v>
      </c>
      <c r="H8850">
        <v>38927</v>
      </c>
      <c r="I8850">
        <v>1775750912.8938999</v>
      </c>
      <c r="J8850">
        <v>46747556.128750801</v>
      </c>
      <c r="K8850">
        <v>2.6325514343995101E-2</v>
      </c>
      <c r="L8850">
        <v>1729003356.7651501</v>
      </c>
      <c r="M8850" s="2">
        <f t="shared" si="276"/>
        <v>358991101.22807652</v>
      </c>
      <c r="N8850" s="2">
        <f t="shared" si="277"/>
        <v>142060073.03151199</v>
      </c>
      <c r="O8850" s="2">
        <f>N8850*0.1</f>
        <v>14206007.3031512</v>
      </c>
      <c r="P8850">
        <f>G8850/13454</f>
        <v>0.87052177790991525</v>
      </c>
    </row>
    <row r="8851" spans="1:16" x14ac:dyDescent="0.3">
      <c r="A8851">
        <v>8850</v>
      </c>
      <c r="B8851">
        <v>0.2</v>
      </c>
      <c r="C8851">
        <v>0.202159214705385</v>
      </c>
      <c r="D8851">
        <v>3000</v>
      </c>
      <c r="E8851">
        <v>0.15</v>
      </c>
      <c r="F8851">
        <v>0.2</v>
      </c>
      <c r="G8851">
        <v>11654</v>
      </c>
      <c r="H8851">
        <v>38864</v>
      </c>
      <c r="I8851">
        <v>1775750912.8938999</v>
      </c>
      <c r="J8851">
        <v>46668258.672747798</v>
      </c>
      <c r="K8851">
        <v>2.6280858612480501E-2</v>
      </c>
      <c r="L8851">
        <v>1729082654.2211499</v>
      </c>
      <c r="M8851" s="2">
        <f t="shared" si="276"/>
        <v>358984410.06300133</v>
      </c>
      <c r="N8851" s="2">
        <f t="shared" si="277"/>
        <v>142060073.03151199</v>
      </c>
      <c r="O8851" s="2">
        <f>N8851*0.1</f>
        <v>14206007.3031512</v>
      </c>
      <c r="P8851">
        <f>G8851/13454</f>
        <v>0.86621079232941878</v>
      </c>
    </row>
    <row r="8852" spans="1:16" x14ac:dyDescent="0.3">
      <c r="A8852">
        <v>8851</v>
      </c>
      <c r="B8852">
        <v>0.2</v>
      </c>
      <c r="C8852">
        <v>0.201833050380507</v>
      </c>
      <c r="D8852">
        <v>3500</v>
      </c>
      <c r="E8852">
        <v>0.15</v>
      </c>
      <c r="F8852">
        <v>0.2</v>
      </c>
      <c r="G8852">
        <v>9924</v>
      </c>
      <c r="H8852">
        <v>33398</v>
      </c>
      <c r="I8852">
        <v>1775750912.8938999</v>
      </c>
      <c r="J8852">
        <v>39776604.580066502</v>
      </c>
      <c r="K8852">
        <v>2.2399878435226901E-2</v>
      </c>
      <c r="L8852">
        <v>1735974308.3138399</v>
      </c>
      <c r="M8852" s="2">
        <f t="shared" si="276"/>
        <v>358405223.4653458</v>
      </c>
      <c r="N8852" s="2">
        <f t="shared" si="277"/>
        <v>142060073.03151199</v>
      </c>
      <c r="O8852" s="2">
        <f>N8852*0.1</f>
        <v>14206007.3031512</v>
      </c>
      <c r="P8852">
        <f>G8852/13454</f>
        <v>0.73762449829047128</v>
      </c>
    </row>
    <row r="8853" spans="1:16" x14ac:dyDescent="0.3">
      <c r="A8853">
        <v>8852</v>
      </c>
      <c r="B8853">
        <v>0.2</v>
      </c>
      <c r="C8853">
        <v>0.20182174688247401</v>
      </c>
      <c r="D8853">
        <v>3500</v>
      </c>
      <c r="E8853">
        <v>0.15</v>
      </c>
      <c r="F8853">
        <v>0.2</v>
      </c>
      <c r="G8853">
        <v>9947</v>
      </c>
      <c r="H8853">
        <v>33352</v>
      </c>
      <c r="I8853">
        <v>1775750912.8938999</v>
      </c>
      <c r="J8853">
        <v>39536783.469812602</v>
      </c>
      <c r="K8853">
        <v>2.2264825084831501E-2</v>
      </c>
      <c r="L8853">
        <v>1736214129.4240899</v>
      </c>
      <c r="M8853" s="2">
        <f t="shared" si="276"/>
        <v>358385151.26839483</v>
      </c>
      <c r="N8853" s="2">
        <f t="shared" si="277"/>
        <v>142060073.03151199</v>
      </c>
      <c r="O8853" s="2">
        <f>N8853*0.1</f>
        <v>14206007.3031512</v>
      </c>
      <c r="P8853">
        <f>G8853/13454</f>
        <v>0.73933402705515083</v>
      </c>
    </row>
    <row r="8854" spans="1:16" x14ac:dyDescent="0.3">
      <c r="A8854">
        <v>8853</v>
      </c>
      <c r="B8854">
        <v>0.2</v>
      </c>
      <c r="C8854">
        <v>0.20181015084950801</v>
      </c>
      <c r="D8854">
        <v>3500</v>
      </c>
      <c r="E8854">
        <v>0.15</v>
      </c>
      <c r="F8854">
        <v>0.2</v>
      </c>
      <c r="G8854">
        <v>9936</v>
      </c>
      <c r="H8854">
        <v>33082</v>
      </c>
      <c r="I8854">
        <v>1775750912.8938999</v>
      </c>
      <c r="J8854">
        <v>39290686.914914504</v>
      </c>
      <c r="K8854">
        <v>2.2126237767707699E-2</v>
      </c>
      <c r="L8854">
        <v>1736460225.9789901</v>
      </c>
      <c r="M8854" s="2">
        <f t="shared" si="276"/>
        <v>358364559.60226953</v>
      </c>
      <c r="N8854" s="2">
        <f t="shared" si="277"/>
        <v>142060073.03151199</v>
      </c>
      <c r="O8854" s="2">
        <f>N8854*0.1</f>
        <v>14206007.3031512</v>
      </c>
      <c r="P8854">
        <f>G8854/13454</f>
        <v>0.73851642634160841</v>
      </c>
    </row>
    <row r="8855" spans="1:16" x14ac:dyDescent="0.3">
      <c r="A8855">
        <v>8854</v>
      </c>
      <c r="B8855">
        <v>0.2</v>
      </c>
      <c r="C8855">
        <v>0.201852734070645</v>
      </c>
      <c r="D8855">
        <v>3500</v>
      </c>
      <c r="E8855">
        <v>0.15</v>
      </c>
      <c r="F8855">
        <v>0.2</v>
      </c>
      <c r="G8855">
        <v>9969</v>
      </c>
      <c r="H8855">
        <v>34136</v>
      </c>
      <c r="I8855">
        <v>1775750912.8938999</v>
      </c>
      <c r="J8855">
        <v>40194066.266104303</v>
      </c>
      <c r="K8855">
        <v>2.2634968662694301E-2</v>
      </c>
      <c r="L8855">
        <v>1735556846.6278</v>
      </c>
      <c r="M8855" s="2">
        <f t="shared" si="276"/>
        <v>358440176.79607749</v>
      </c>
      <c r="N8855" s="2">
        <f t="shared" si="277"/>
        <v>142060073.03151199</v>
      </c>
      <c r="O8855" s="2">
        <f>N8855*0.1</f>
        <v>14206007.3031512</v>
      </c>
      <c r="P8855">
        <f>G8855/13454</f>
        <v>0.74096922848223579</v>
      </c>
    </row>
    <row r="8856" spans="1:16" x14ac:dyDescent="0.3">
      <c r="A8856">
        <v>8855</v>
      </c>
      <c r="B8856">
        <v>0.2</v>
      </c>
      <c r="C8856">
        <v>0.20179575762662999</v>
      </c>
      <c r="D8856">
        <v>3500</v>
      </c>
      <c r="E8856">
        <v>0.15</v>
      </c>
      <c r="F8856">
        <v>0.2</v>
      </c>
      <c r="G8856">
        <v>9924</v>
      </c>
      <c r="H8856">
        <v>32664</v>
      </c>
      <c r="I8856">
        <v>1775750912.8938999</v>
      </c>
      <c r="J8856">
        <v>38985130.003696702</v>
      </c>
      <c r="K8856">
        <v>2.1954165823946301E-2</v>
      </c>
      <c r="L8856">
        <v>1736765782.8902099</v>
      </c>
      <c r="M8856" s="2">
        <f t="shared" si="276"/>
        <v>358339000.82360435</v>
      </c>
      <c r="N8856" s="2">
        <f t="shared" si="277"/>
        <v>142060073.03151199</v>
      </c>
      <c r="O8856" s="2">
        <f>N8856*0.1</f>
        <v>14206007.3031512</v>
      </c>
      <c r="P8856">
        <f>G8856/13454</f>
        <v>0.73762449829047128</v>
      </c>
    </row>
    <row r="8857" spans="1:16" x14ac:dyDescent="0.3">
      <c r="A8857">
        <v>8856</v>
      </c>
      <c r="B8857">
        <v>0.2</v>
      </c>
      <c r="C8857">
        <v>0.201842077633196</v>
      </c>
      <c r="D8857">
        <v>3500</v>
      </c>
      <c r="E8857">
        <v>0.15</v>
      </c>
      <c r="F8857">
        <v>0.2</v>
      </c>
      <c r="G8857">
        <v>9969</v>
      </c>
      <c r="H8857">
        <v>33729</v>
      </c>
      <c r="I8857">
        <v>1775750912.8938999</v>
      </c>
      <c r="J8857">
        <v>39968084.063421302</v>
      </c>
      <c r="K8857">
        <v>2.2507708583005201E-2</v>
      </c>
      <c r="L8857">
        <v>1735782828.8304801</v>
      </c>
      <c r="M8857" s="2">
        <f t="shared" si="276"/>
        <v>358421253.61754924</v>
      </c>
      <c r="N8857" s="2">
        <f t="shared" si="277"/>
        <v>142060073.03151199</v>
      </c>
      <c r="O8857" s="2">
        <f>N8857*0.1</f>
        <v>14206007.3031512</v>
      </c>
      <c r="P8857">
        <f>G8857/13454</f>
        <v>0.74096922848223579</v>
      </c>
    </row>
    <row r="8858" spans="1:16" x14ac:dyDescent="0.3">
      <c r="A8858">
        <v>8857</v>
      </c>
      <c r="B8858">
        <v>0.2</v>
      </c>
      <c r="C8858">
        <v>0.201819925181868</v>
      </c>
      <c r="D8858">
        <v>3500</v>
      </c>
      <c r="E8858">
        <v>0.15</v>
      </c>
      <c r="F8858">
        <v>0.2</v>
      </c>
      <c r="G8858">
        <v>9953</v>
      </c>
      <c r="H8858">
        <v>33467</v>
      </c>
      <c r="I8858">
        <v>1775750912.8938999</v>
      </c>
      <c r="J8858">
        <v>39498127.087235503</v>
      </c>
      <c r="K8858">
        <v>2.22430560505056E-2</v>
      </c>
      <c r="L8858">
        <v>1736252785.80667</v>
      </c>
      <c r="M8858" s="2">
        <f t="shared" si="276"/>
        <v>358381916.3818807</v>
      </c>
      <c r="N8858" s="2">
        <f t="shared" si="277"/>
        <v>142060073.03151199</v>
      </c>
      <c r="O8858" s="2">
        <f>N8858*0.1</f>
        <v>14206007.3031512</v>
      </c>
      <c r="P8858">
        <f>G8858/13454</f>
        <v>0.73977999108071946</v>
      </c>
    </row>
    <row r="8859" spans="1:16" x14ac:dyDescent="0.3">
      <c r="A8859">
        <v>8858</v>
      </c>
      <c r="B8859">
        <v>0.2</v>
      </c>
      <c r="C8859">
        <v>0.201855069359547</v>
      </c>
      <c r="D8859">
        <v>3500</v>
      </c>
      <c r="E8859">
        <v>0.15</v>
      </c>
      <c r="F8859">
        <v>0.2</v>
      </c>
      <c r="G8859">
        <v>9893</v>
      </c>
      <c r="H8859">
        <v>34051</v>
      </c>
      <c r="I8859">
        <v>1775750912.8938999</v>
      </c>
      <c r="J8859">
        <v>40243580.934834197</v>
      </c>
      <c r="K8859">
        <v>2.2662852454486501E-2</v>
      </c>
      <c r="L8859">
        <v>1735507331.95907</v>
      </c>
      <c r="M8859" s="2">
        <f t="shared" si="276"/>
        <v>358444323.68747705</v>
      </c>
      <c r="N8859" s="2">
        <f t="shared" si="277"/>
        <v>142060073.03151199</v>
      </c>
      <c r="O8859" s="2">
        <f>N8859*0.1</f>
        <v>14206007.3031512</v>
      </c>
      <c r="P8859">
        <f>G8859/13454</f>
        <v>0.73532035082503344</v>
      </c>
    </row>
    <row r="8860" spans="1:16" x14ac:dyDescent="0.3">
      <c r="A8860">
        <v>8859</v>
      </c>
      <c r="B8860">
        <v>0.2</v>
      </c>
      <c r="C8860">
        <v>0.201786680331284</v>
      </c>
      <c r="D8860">
        <v>3500</v>
      </c>
      <c r="E8860">
        <v>0.15</v>
      </c>
      <c r="F8860">
        <v>0.2</v>
      </c>
      <c r="G8860">
        <v>9945</v>
      </c>
      <c r="H8860">
        <v>32881</v>
      </c>
      <c r="I8860">
        <v>1775750912.8938999</v>
      </c>
      <c r="J8860">
        <v>38792370.792844698</v>
      </c>
      <c r="K8860">
        <v>2.1845615007808499E-2</v>
      </c>
      <c r="L8860">
        <v>1736958542.1010599</v>
      </c>
      <c r="M8860" s="2">
        <f t="shared" si="276"/>
        <v>358322881.80810714</v>
      </c>
      <c r="N8860" s="2">
        <f t="shared" si="277"/>
        <v>142060073.03151199</v>
      </c>
      <c r="O8860" s="2">
        <f>N8860*0.1</f>
        <v>14206007.3031512</v>
      </c>
      <c r="P8860">
        <f>G8860/13454</f>
        <v>0.7391853723799614</v>
      </c>
    </row>
    <row r="8861" spans="1:16" x14ac:dyDescent="0.3">
      <c r="A8861">
        <v>8860</v>
      </c>
      <c r="B8861">
        <v>0.2</v>
      </c>
      <c r="C8861">
        <v>0.20181095312309699</v>
      </c>
      <c r="D8861">
        <v>3500</v>
      </c>
      <c r="E8861">
        <v>0.15</v>
      </c>
      <c r="F8861">
        <v>0.2</v>
      </c>
      <c r="G8861">
        <v>9993</v>
      </c>
      <c r="H8861">
        <v>33257</v>
      </c>
      <c r="I8861">
        <v>1775750912.8938999</v>
      </c>
      <c r="J8861">
        <v>39307715.394884601</v>
      </c>
      <c r="K8861">
        <v>2.2135827220736599E-2</v>
      </c>
      <c r="L8861">
        <v>1736443197.4990201</v>
      </c>
      <c r="M8861" s="2">
        <f t="shared" si="276"/>
        <v>358365984.24032754</v>
      </c>
      <c r="N8861" s="2">
        <f t="shared" si="277"/>
        <v>142060073.03151199</v>
      </c>
      <c r="O8861" s="2">
        <f>N8861*0.1</f>
        <v>14206007.3031512</v>
      </c>
      <c r="P8861">
        <f>G8861/13454</f>
        <v>0.74275308458451017</v>
      </c>
    </row>
    <row r="8862" spans="1:16" x14ac:dyDescent="0.3">
      <c r="A8862">
        <v>8861</v>
      </c>
      <c r="B8862">
        <v>0.2</v>
      </c>
      <c r="C8862">
        <v>0.20181345106510901</v>
      </c>
      <c r="D8862">
        <v>3500</v>
      </c>
      <c r="E8862">
        <v>0.15</v>
      </c>
      <c r="F8862">
        <v>0.2</v>
      </c>
      <c r="G8862">
        <v>9933</v>
      </c>
      <c r="H8862">
        <v>33270</v>
      </c>
      <c r="I8862">
        <v>1775750912.8938999</v>
      </c>
      <c r="J8862">
        <v>39360732.769879498</v>
      </c>
      <c r="K8862">
        <v>2.2165683533696901E-2</v>
      </c>
      <c r="L8862">
        <v>1736390180.1240201</v>
      </c>
      <c r="M8862" s="2">
        <f t="shared" si="276"/>
        <v>358370419.96313572</v>
      </c>
      <c r="N8862" s="2">
        <f t="shared" si="277"/>
        <v>142060073.03151199</v>
      </c>
      <c r="O8862" s="2">
        <f>N8862*0.1</f>
        <v>14206007.3031512</v>
      </c>
      <c r="P8862">
        <f>G8862/13454</f>
        <v>0.73829344432882416</v>
      </c>
    </row>
    <row r="8863" spans="1:16" x14ac:dyDescent="0.3">
      <c r="A8863">
        <v>8862</v>
      </c>
      <c r="B8863">
        <v>0.2</v>
      </c>
      <c r="C8863">
        <v>0.20179558299841899</v>
      </c>
      <c r="D8863">
        <v>3500</v>
      </c>
      <c r="E8863">
        <v>0.15</v>
      </c>
      <c r="F8863">
        <v>0.2</v>
      </c>
      <c r="G8863">
        <v>9868</v>
      </c>
      <c r="H8863">
        <v>32713</v>
      </c>
      <c r="I8863">
        <v>1775750912.8938999</v>
      </c>
      <c r="J8863">
        <v>38981422.1225188</v>
      </c>
      <c r="K8863">
        <v>2.1952077760158201E-2</v>
      </c>
      <c r="L8863">
        <v>1736769490.7713799</v>
      </c>
      <c r="M8863" s="2">
        <f t="shared" si="276"/>
        <v>358338690.72739929</v>
      </c>
      <c r="N8863" s="2">
        <f t="shared" si="277"/>
        <v>142060073.03151199</v>
      </c>
      <c r="O8863" s="2">
        <f>N8863*0.1</f>
        <v>14206007.3031512</v>
      </c>
      <c r="P8863">
        <f>G8863/13454</f>
        <v>0.73346216738516423</v>
      </c>
    </row>
    <row r="8864" spans="1:16" x14ac:dyDescent="0.3">
      <c r="A8864">
        <v>8863</v>
      </c>
      <c r="B8864">
        <v>0.2</v>
      </c>
      <c r="C8864">
        <v>0.20178121366458299</v>
      </c>
      <c r="D8864">
        <v>3500</v>
      </c>
      <c r="E8864">
        <v>0.15</v>
      </c>
      <c r="F8864">
        <v>0.2</v>
      </c>
      <c r="G8864">
        <v>9935</v>
      </c>
      <c r="H8864">
        <v>32646</v>
      </c>
      <c r="I8864">
        <v>1775750912.8938999</v>
      </c>
      <c r="J8864">
        <v>38676263.767811701</v>
      </c>
      <c r="K8864">
        <v>2.1780230260325099E-2</v>
      </c>
      <c r="L8864">
        <v>1737074649.12609</v>
      </c>
      <c r="M8864" s="2">
        <f t="shared" si="276"/>
        <v>358313174.36972231</v>
      </c>
      <c r="N8864" s="2">
        <f t="shared" si="277"/>
        <v>142060073.03151199</v>
      </c>
      <c r="O8864" s="2">
        <f>N8864*0.1</f>
        <v>14206007.3031512</v>
      </c>
      <c r="P8864">
        <f>G8864/13454</f>
        <v>0.7384420990040137</v>
      </c>
    </row>
    <row r="8865" spans="1:16" x14ac:dyDescent="0.3">
      <c r="A8865">
        <v>8864</v>
      </c>
      <c r="B8865">
        <v>0.2</v>
      </c>
      <c r="C8865">
        <v>0.20182076797935</v>
      </c>
      <c r="D8865">
        <v>3500</v>
      </c>
      <c r="E8865">
        <v>0.15</v>
      </c>
      <c r="F8865">
        <v>0.2</v>
      </c>
      <c r="G8865">
        <v>9958</v>
      </c>
      <c r="H8865">
        <v>33314</v>
      </c>
      <c r="I8865">
        <v>1775750912.8938999</v>
      </c>
      <c r="J8865">
        <v>39516011.415516503</v>
      </c>
      <c r="K8865">
        <v>2.2253127467702201E-2</v>
      </c>
      <c r="L8865">
        <v>1736234901.47839</v>
      </c>
      <c r="M8865" s="2">
        <f t="shared" si="276"/>
        <v>358383412.98027873</v>
      </c>
      <c r="N8865" s="2">
        <f t="shared" si="277"/>
        <v>142060073.03151199</v>
      </c>
      <c r="O8865" s="2">
        <f>N8865*0.1</f>
        <v>14206007.3031512</v>
      </c>
      <c r="P8865">
        <f>G8865/13454</f>
        <v>0.74015162776869337</v>
      </c>
    </row>
    <row r="8866" spans="1:16" x14ac:dyDescent="0.3">
      <c r="A8866">
        <v>8865</v>
      </c>
      <c r="B8866">
        <v>0.2</v>
      </c>
      <c r="C8866">
        <v>0.20181729299804099</v>
      </c>
      <c r="D8866">
        <v>3500</v>
      </c>
      <c r="E8866">
        <v>0.15</v>
      </c>
      <c r="F8866">
        <v>0.2</v>
      </c>
      <c r="G8866">
        <v>9904</v>
      </c>
      <c r="H8866">
        <v>33464</v>
      </c>
      <c r="I8866">
        <v>1775750912.8938999</v>
      </c>
      <c r="J8866">
        <v>39442269.256513603</v>
      </c>
      <c r="K8866">
        <v>2.2211600157499199E-2</v>
      </c>
      <c r="L8866">
        <v>1736308643.6373899</v>
      </c>
      <c r="M8866" s="2">
        <f t="shared" si="276"/>
        <v>358377242.27904695</v>
      </c>
      <c r="N8866" s="2">
        <f t="shared" si="277"/>
        <v>142060073.03151199</v>
      </c>
      <c r="O8866" s="2">
        <f>N8866*0.1</f>
        <v>14206007.3031512</v>
      </c>
      <c r="P8866">
        <f>G8866/13454</f>
        <v>0.73613795153857586</v>
      </c>
    </row>
    <row r="8867" spans="1:16" x14ac:dyDescent="0.3">
      <c r="A8867">
        <v>8866</v>
      </c>
      <c r="B8867">
        <v>0.2</v>
      </c>
      <c r="C8867">
        <v>0.20179299118025801</v>
      </c>
      <c r="D8867">
        <v>3500</v>
      </c>
      <c r="E8867">
        <v>0.15</v>
      </c>
      <c r="F8867">
        <v>0.2</v>
      </c>
      <c r="G8867">
        <v>9883</v>
      </c>
      <c r="H8867">
        <v>32891</v>
      </c>
      <c r="I8867">
        <v>1775750912.8938999</v>
      </c>
      <c r="J8867">
        <v>38926388.180834599</v>
      </c>
      <c r="K8867">
        <v>2.1921085833709199E-2</v>
      </c>
      <c r="L8867">
        <v>1736824524.7130699</v>
      </c>
      <c r="M8867" s="2">
        <f t="shared" si="276"/>
        <v>358334088.30393386</v>
      </c>
      <c r="N8867" s="2">
        <f t="shared" si="277"/>
        <v>142060073.03151199</v>
      </c>
      <c r="O8867" s="2">
        <f>N8867*0.1</f>
        <v>14206007.3031512</v>
      </c>
      <c r="P8867">
        <f>G8867/13454</f>
        <v>0.73457707744908574</v>
      </c>
    </row>
    <row r="8868" spans="1:16" x14ac:dyDescent="0.3">
      <c r="A8868">
        <v>8867</v>
      </c>
      <c r="B8868">
        <v>0.2</v>
      </c>
      <c r="C8868">
        <v>0.201787878626661</v>
      </c>
      <c r="D8868">
        <v>3500</v>
      </c>
      <c r="E8868">
        <v>0.15</v>
      </c>
      <c r="F8868">
        <v>0.2</v>
      </c>
      <c r="G8868">
        <v>9756</v>
      </c>
      <c r="H8868">
        <v>32973</v>
      </c>
      <c r="I8868">
        <v>1775750912.8938999</v>
      </c>
      <c r="J8868">
        <v>38817819.421977699</v>
      </c>
      <c r="K8868">
        <v>2.18599462008538E-2</v>
      </c>
      <c r="L8868">
        <v>1736933093.47192</v>
      </c>
      <c r="M8868" s="2">
        <f t="shared" si="276"/>
        <v>358325009.68221676</v>
      </c>
      <c r="N8868" s="2">
        <f t="shared" si="277"/>
        <v>142060073.03151199</v>
      </c>
      <c r="O8868" s="2">
        <f>N8868*0.1</f>
        <v>14206007.3031512</v>
      </c>
      <c r="P8868">
        <f>G8868/13454</f>
        <v>0.72513750557455037</v>
      </c>
    </row>
    <row r="8869" spans="1:16" x14ac:dyDescent="0.3">
      <c r="A8869">
        <v>8868</v>
      </c>
      <c r="B8869">
        <v>0.2</v>
      </c>
      <c r="C8869">
        <v>0.201812271097906</v>
      </c>
      <c r="D8869">
        <v>3500</v>
      </c>
      <c r="E8869">
        <v>0.15</v>
      </c>
      <c r="F8869">
        <v>0.2</v>
      </c>
      <c r="G8869">
        <v>9884</v>
      </c>
      <c r="H8869">
        <v>33144</v>
      </c>
      <c r="I8869">
        <v>1775750912.8938999</v>
      </c>
      <c r="J8869">
        <v>39335689.051661603</v>
      </c>
      <c r="K8869">
        <v>2.2151580363012201E-2</v>
      </c>
      <c r="L8869">
        <v>1736415223.8422401</v>
      </c>
      <c r="M8869" s="2">
        <f t="shared" si="276"/>
        <v>358368324.63529778</v>
      </c>
      <c r="N8869" s="2">
        <f t="shared" si="277"/>
        <v>142060073.03151199</v>
      </c>
      <c r="O8869" s="2">
        <f>N8869*0.1</f>
        <v>14206007.3031512</v>
      </c>
      <c r="P8869">
        <f>G8869/13454</f>
        <v>0.73465140478668056</v>
      </c>
    </row>
    <row r="8870" spans="1:16" x14ac:dyDescent="0.3">
      <c r="A8870">
        <v>8869</v>
      </c>
      <c r="B8870">
        <v>0.2</v>
      </c>
      <c r="C8870">
        <v>0.20177136556787401</v>
      </c>
      <c r="D8870">
        <v>3500</v>
      </c>
      <c r="E8870">
        <v>0.15</v>
      </c>
      <c r="F8870">
        <v>0.2</v>
      </c>
      <c r="G8870">
        <v>9862</v>
      </c>
      <c r="H8870">
        <v>32430</v>
      </c>
      <c r="I8870">
        <v>1775750912.8938999</v>
      </c>
      <c r="J8870">
        <v>38467059.983362801</v>
      </c>
      <c r="K8870">
        <v>2.1662418813387398E-2</v>
      </c>
      <c r="L8870">
        <v>1737283852.9105401</v>
      </c>
      <c r="M8870" s="2">
        <f t="shared" si="276"/>
        <v>358295686.60300106</v>
      </c>
      <c r="N8870" s="2">
        <f t="shared" si="277"/>
        <v>142060073.03151199</v>
      </c>
      <c r="O8870" s="2">
        <f>N8870*0.1</f>
        <v>14206007.3031512</v>
      </c>
      <c r="P8870">
        <f>G8870/13454</f>
        <v>0.73301620335959561</v>
      </c>
    </row>
    <row r="8871" spans="1:16" x14ac:dyDescent="0.3">
      <c r="A8871">
        <v>8870</v>
      </c>
      <c r="B8871">
        <v>0.2</v>
      </c>
      <c r="C8871">
        <v>0.20181862809352899</v>
      </c>
      <c r="D8871">
        <v>3500</v>
      </c>
      <c r="E8871">
        <v>0.15</v>
      </c>
      <c r="F8871">
        <v>0.2</v>
      </c>
      <c r="G8871">
        <v>9960</v>
      </c>
      <c r="H8871">
        <v>33389</v>
      </c>
      <c r="I8871">
        <v>1775750912.8938999</v>
      </c>
      <c r="J8871">
        <v>39470601.897737697</v>
      </c>
      <c r="K8871">
        <v>2.2227555459010499E-2</v>
      </c>
      <c r="L8871">
        <v>1736280310.99616</v>
      </c>
      <c r="M8871" s="2">
        <f t="shared" si="276"/>
        <v>358379613.07607859</v>
      </c>
      <c r="N8871" s="2">
        <f t="shared" si="277"/>
        <v>142060073.03151199</v>
      </c>
      <c r="O8871" s="2">
        <f>N8871*0.1</f>
        <v>14206007.3031512</v>
      </c>
      <c r="P8871">
        <f>G8871/13454</f>
        <v>0.74030028244388291</v>
      </c>
    </row>
    <row r="8872" spans="1:16" x14ac:dyDescent="0.3">
      <c r="A8872">
        <v>8871</v>
      </c>
      <c r="B8872">
        <v>0.2</v>
      </c>
      <c r="C8872">
        <v>0.20181928106428601</v>
      </c>
      <c r="D8872">
        <v>3500</v>
      </c>
      <c r="E8872">
        <v>0.15</v>
      </c>
      <c r="F8872">
        <v>0.2</v>
      </c>
      <c r="G8872">
        <v>9913</v>
      </c>
      <c r="H8872">
        <v>33176</v>
      </c>
      <c r="I8872">
        <v>1775750912.8938999</v>
      </c>
      <c r="J8872">
        <v>39484458.537082598</v>
      </c>
      <c r="K8872">
        <v>2.2235358715224099E-2</v>
      </c>
      <c r="L8872">
        <v>1736266454.3568201</v>
      </c>
      <c r="M8872" s="2">
        <f t="shared" si="276"/>
        <v>358380772.58949643</v>
      </c>
      <c r="N8872" s="2">
        <f t="shared" si="277"/>
        <v>142060073.03151199</v>
      </c>
      <c r="O8872" s="2">
        <f>N8872*0.1</f>
        <v>14206007.3031512</v>
      </c>
      <c r="P8872">
        <f>G8872/13454</f>
        <v>0.73680689757692874</v>
      </c>
    </row>
    <row r="8873" spans="1:16" x14ac:dyDescent="0.3">
      <c r="A8873">
        <v>8872</v>
      </c>
      <c r="B8873">
        <v>0.2</v>
      </c>
      <c r="C8873">
        <v>0.20180585333284101</v>
      </c>
      <c r="D8873">
        <v>3500</v>
      </c>
      <c r="E8873">
        <v>0.15</v>
      </c>
      <c r="F8873">
        <v>0.2</v>
      </c>
      <c r="G8873">
        <v>9899</v>
      </c>
      <c r="H8873">
        <v>33190</v>
      </c>
      <c r="I8873">
        <v>1775750912.8938999</v>
      </c>
      <c r="J8873">
        <v>39199465.242398702</v>
      </c>
      <c r="K8873">
        <v>2.2074867008524401E-2</v>
      </c>
      <c r="L8873">
        <v>1736551447.6515</v>
      </c>
      <c r="M8873" s="2">
        <f t="shared" si="276"/>
        <v>358356928.28312492</v>
      </c>
      <c r="N8873" s="2">
        <f t="shared" si="277"/>
        <v>142060073.03151199</v>
      </c>
      <c r="O8873" s="2">
        <f>N8873*0.1</f>
        <v>14206007.3031512</v>
      </c>
      <c r="P8873">
        <f>G8873/13454</f>
        <v>0.73576631485060207</v>
      </c>
    </row>
    <row r="8874" spans="1:16" x14ac:dyDescent="0.3">
      <c r="A8874">
        <v>8873</v>
      </c>
      <c r="B8874">
        <v>0.2</v>
      </c>
      <c r="C8874">
        <v>0.20179540602724</v>
      </c>
      <c r="D8874">
        <v>3500</v>
      </c>
      <c r="E8874">
        <v>0.15</v>
      </c>
      <c r="F8874">
        <v>0.2</v>
      </c>
      <c r="G8874">
        <v>9926</v>
      </c>
      <c r="H8874">
        <v>32911</v>
      </c>
      <c r="I8874">
        <v>1775750912.8938999</v>
      </c>
      <c r="J8874">
        <v>38977664.476954803</v>
      </c>
      <c r="K8874">
        <v>2.1949961671951901E-2</v>
      </c>
      <c r="L8874">
        <v>1736773248.41695</v>
      </c>
      <c r="M8874" s="2">
        <f t="shared" si="276"/>
        <v>358338376.47066665</v>
      </c>
      <c r="N8874" s="2">
        <f t="shared" si="277"/>
        <v>142060073.03151199</v>
      </c>
      <c r="O8874" s="2">
        <f>N8874*0.1</f>
        <v>14206007.3031512</v>
      </c>
      <c r="P8874">
        <f>G8874/13454</f>
        <v>0.73777315296566082</v>
      </c>
    </row>
    <row r="8875" spans="1:16" x14ac:dyDescent="0.3">
      <c r="A8875">
        <v>8874</v>
      </c>
      <c r="B8875">
        <v>0.2</v>
      </c>
      <c r="C8875">
        <v>0.20180329197070301</v>
      </c>
      <c r="D8875">
        <v>3500</v>
      </c>
      <c r="E8875">
        <v>0.15</v>
      </c>
      <c r="F8875">
        <v>0.2</v>
      </c>
      <c r="G8875">
        <v>9880</v>
      </c>
      <c r="H8875">
        <v>33196</v>
      </c>
      <c r="I8875">
        <v>1775750912.8938999</v>
      </c>
      <c r="J8875">
        <v>39145091.671097703</v>
      </c>
      <c r="K8875">
        <v>2.20442469644033E-2</v>
      </c>
      <c r="L8875">
        <v>1736605821.2228</v>
      </c>
      <c r="M8875" s="2">
        <f t="shared" si="276"/>
        <v>358352379.94197011</v>
      </c>
      <c r="N8875" s="2">
        <f t="shared" si="277"/>
        <v>142060073.03151199</v>
      </c>
      <c r="O8875" s="2">
        <f>N8875*0.1</f>
        <v>14206007.3031512</v>
      </c>
      <c r="P8875">
        <f>G8875/13454</f>
        <v>0.73435409543630148</v>
      </c>
    </row>
    <row r="8876" spans="1:16" x14ac:dyDescent="0.3">
      <c r="A8876">
        <v>8875</v>
      </c>
      <c r="B8876">
        <v>0.2</v>
      </c>
      <c r="C8876">
        <v>0.20185390552944199</v>
      </c>
      <c r="D8876">
        <v>3500</v>
      </c>
      <c r="E8876">
        <v>0.15</v>
      </c>
      <c r="F8876">
        <v>0.2</v>
      </c>
      <c r="G8876">
        <v>9939</v>
      </c>
      <c r="H8876">
        <v>33849</v>
      </c>
      <c r="I8876">
        <v>1775750912.8938999</v>
      </c>
      <c r="J8876">
        <v>40218904.828444302</v>
      </c>
      <c r="K8876">
        <v>2.2648956301478399E-2</v>
      </c>
      <c r="L8876">
        <v>1735532008.06546</v>
      </c>
      <c r="M8876" s="2">
        <f t="shared" si="276"/>
        <v>358442257.01510566</v>
      </c>
      <c r="N8876" s="2">
        <f t="shared" si="277"/>
        <v>142060073.03151199</v>
      </c>
      <c r="O8876" s="2">
        <f>N8876*0.1</f>
        <v>14206007.3031512</v>
      </c>
      <c r="P8876">
        <f>G8876/13454</f>
        <v>0.73873940835439278</v>
      </c>
    </row>
    <row r="8877" spans="1:16" x14ac:dyDescent="0.3">
      <c r="A8877">
        <v>8876</v>
      </c>
      <c r="B8877">
        <v>0.2</v>
      </c>
      <c r="C8877">
        <v>0.20180377333235899</v>
      </c>
      <c r="D8877">
        <v>3500</v>
      </c>
      <c r="E8877">
        <v>0.15</v>
      </c>
      <c r="F8877">
        <v>0.2</v>
      </c>
      <c r="G8877">
        <v>9926</v>
      </c>
      <c r="H8877">
        <v>32993</v>
      </c>
      <c r="I8877">
        <v>1775750912.8938999</v>
      </c>
      <c r="J8877">
        <v>39155310.4595377</v>
      </c>
      <c r="K8877">
        <v>2.2050001593819899E-2</v>
      </c>
      <c r="L8877">
        <v>1736595602.43436</v>
      </c>
      <c r="M8877" s="2">
        <f t="shared" si="276"/>
        <v>358353234.72037011</v>
      </c>
      <c r="N8877" s="2">
        <f t="shared" si="277"/>
        <v>142060073.03151199</v>
      </c>
      <c r="O8877" s="2">
        <f>N8877*0.1</f>
        <v>14206007.3031512</v>
      </c>
      <c r="P8877">
        <f>G8877/13454</f>
        <v>0.73777315296566082</v>
      </c>
    </row>
    <row r="8878" spans="1:16" x14ac:dyDescent="0.3">
      <c r="A8878">
        <v>8877</v>
      </c>
      <c r="B8878">
        <v>0.2</v>
      </c>
      <c r="C8878">
        <v>0.201791316530014</v>
      </c>
      <c r="D8878">
        <v>3500</v>
      </c>
      <c r="E8878">
        <v>0.15</v>
      </c>
      <c r="F8878">
        <v>0.2</v>
      </c>
      <c r="G8878">
        <v>9885</v>
      </c>
      <c r="H8878">
        <v>33013</v>
      </c>
      <c r="I8878">
        <v>1775750912.8938999</v>
      </c>
      <c r="J8878">
        <v>38890827.271209702</v>
      </c>
      <c r="K8878">
        <v>2.1901059990350899E-2</v>
      </c>
      <c r="L8878">
        <v>1736860085.62269</v>
      </c>
      <c r="M8878" s="2">
        <f t="shared" si="276"/>
        <v>358331114.5422343</v>
      </c>
      <c r="N8878" s="2">
        <f t="shared" si="277"/>
        <v>142060073.03151199</v>
      </c>
      <c r="O8878" s="2">
        <f>N8878*0.1</f>
        <v>14206007.3031512</v>
      </c>
      <c r="P8878">
        <f>G8878/13454</f>
        <v>0.73472573212427528</v>
      </c>
    </row>
    <row r="8879" spans="1:16" x14ac:dyDescent="0.3">
      <c r="A8879">
        <v>8878</v>
      </c>
      <c r="B8879">
        <v>0.2</v>
      </c>
      <c r="C8879">
        <v>0.201797523638471</v>
      </c>
      <c r="D8879">
        <v>3500</v>
      </c>
      <c r="E8879">
        <v>0.15</v>
      </c>
      <c r="F8879">
        <v>0.2</v>
      </c>
      <c r="G8879">
        <v>9903</v>
      </c>
      <c r="H8879">
        <v>32692</v>
      </c>
      <c r="I8879">
        <v>1775750912.8938999</v>
      </c>
      <c r="J8879">
        <v>39022626.847136602</v>
      </c>
      <c r="K8879">
        <v>2.1975281873031601E-2</v>
      </c>
      <c r="L8879">
        <v>1736728286.0467701</v>
      </c>
      <c r="M8879" s="2">
        <f t="shared" si="276"/>
        <v>358342136.82074326</v>
      </c>
      <c r="N8879" s="2">
        <f t="shared" si="277"/>
        <v>142060073.03151199</v>
      </c>
      <c r="O8879" s="2">
        <f>N8879*0.1</f>
        <v>14206007.3031512</v>
      </c>
      <c r="P8879">
        <f>G8879/13454</f>
        <v>0.73606362420098115</v>
      </c>
    </row>
    <row r="8880" spans="1:16" x14ac:dyDescent="0.3">
      <c r="A8880">
        <v>8879</v>
      </c>
      <c r="B8880">
        <v>0.2</v>
      </c>
      <c r="C8880">
        <v>0.201840716575554</v>
      </c>
      <c r="D8880">
        <v>3500</v>
      </c>
      <c r="E8880">
        <v>0.15</v>
      </c>
      <c r="F8880">
        <v>0.2</v>
      </c>
      <c r="G8880">
        <v>10037</v>
      </c>
      <c r="H8880">
        <v>33611</v>
      </c>
      <c r="I8880">
        <v>1775750912.8938999</v>
      </c>
      <c r="J8880">
        <v>39939217.0082094</v>
      </c>
      <c r="K8880">
        <v>2.2491452330508099E-2</v>
      </c>
      <c r="L8880">
        <v>1735811695.88569</v>
      </c>
      <c r="M8880" s="2">
        <f t="shared" si="276"/>
        <v>358418836.71819896</v>
      </c>
      <c r="N8880" s="2">
        <f t="shared" si="277"/>
        <v>142060073.03151199</v>
      </c>
      <c r="O8880" s="2">
        <f>N8880*0.1</f>
        <v>14206007.3031512</v>
      </c>
      <c r="P8880">
        <f>G8880/13454</f>
        <v>0.74602348743867997</v>
      </c>
    </row>
    <row r="8881" spans="1:16" x14ac:dyDescent="0.3">
      <c r="A8881">
        <v>8880</v>
      </c>
      <c r="B8881">
        <v>0.2</v>
      </c>
      <c r="C8881">
        <v>0.20182620763939901</v>
      </c>
      <c r="D8881">
        <v>3500</v>
      </c>
      <c r="E8881">
        <v>0.15</v>
      </c>
      <c r="F8881">
        <v>0.2</v>
      </c>
      <c r="G8881">
        <v>9921</v>
      </c>
      <c r="H8881">
        <v>33772</v>
      </c>
      <c r="I8881">
        <v>1775750912.8938999</v>
      </c>
      <c r="J8881">
        <v>39631433.208880499</v>
      </c>
      <c r="K8881">
        <v>2.2318126332422399E-2</v>
      </c>
      <c r="L8881">
        <v>1736119479.68502</v>
      </c>
      <c r="M8881" s="2">
        <f t="shared" si="276"/>
        <v>358393072.46157658</v>
      </c>
      <c r="N8881" s="2">
        <f t="shared" si="277"/>
        <v>142060073.03151199</v>
      </c>
      <c r="O8881" s="2">
        <f>N8881*0.1</f>
        <v>14206007.3031512</v>
      </c>
      <c r="P8881">
        <f>G8881/13454</f>
        <v>0.73740151627768691</v>
      </c>
    </row>
    <row r="8882" spans="1:16" x14ac:dyDescent="0.3">
      <c r="A8882">
        <v>8881</v>
      </c>
      <c r="B8882">
        <v>0.2</v>
      </c>
      <c r="C8882">
        <v>0.201847479810814</v>
      </c>
      <c r="D8882">
        <v>3500</v>
      </c>
      <c r="E8882">
        <v>0.15</v>
      </c>
      <c r="F8882">
        <v>0.2</v>
      </c>
      <c r="G8882">
        <v>9905</v>
      </c>
      <c r="H8882">
        <v>33775</v>
      </c>
      <c r="I8882">
        <v>1775750912.8938999</v>
      </c>
      <c r="J8882">
        <v>40082650.9037183</v>
      </c>
      <c r="K8882">
        <v>2.2572225987707101E-2</v>
      </c>
      <c r="L8882">
        <v>1735668261.99018</v>
      </c>
      <c r="M8882" s="2">
        <f t="shared" si="276"/>
        <v>358430846.53938597</v>
      </c>
      <c r="N8882" s="2">
        <f t="shared" si="277"/>
        <v>142060073.03151199</v>
      </c>
      <c r="O8882" s="2">
        <f>N8882*0.1</f>
        <v>14206007.3031512</v>
      </c>
      <c r="P8882">
        <f>G8882/13454</f>
        <v>0.73621227887617069</v>
      </c>
    </row>
    <row r="8883" spans="1:16" x14ac:dyDescent="0.3">
      <c r="A8883">
        <v>8882</v>
      </c>
      <c r="B8883">
        <v>0.2</v>
      </c>
      <c r="C8883">
        <v>0.201782103297452</v>
      </c>
      <c r="D8883">
        <v>3500</v>
      </c>
      <c r="E8883">
        <v>0.15</v>
      </c>
      <c r="F8883">
        <v>0.2</v>
      </c>
      <c r="G8883">
        <v>9873</v>
      </c>
      <c r="H8883">
        <v>32422</v>
      </c>
      <c r="I8883">
        <v>1775750912.8938999</v>
      </c>
      <c r="J8883">
        <v>38695159.817694798</v>
      </c>
      <c r="K8883">
        <v>2.17908714204934E-2</v>
      </c>
      <c r="L8883">
        <v>1737055753.07621</v>
      </c>
      <c r="M8883" s="2">
        <f t="shared" si="276"/>
        <v>358314754.1361016</v>
      </c>
      <c r="N8883" s="2">
        <f t="shared" si="277"/>
        <v>142060073.03151199</v>
      </c>
      <c r="O8883" s="2">
        <f>N8883*0.1</f>
        <v>14206007.3031512</v>
      </c>
      <c r="P8883">
        <f>G8883/13454</f>
        <v>0.73383380407313814</v>
      </c>
    </row>
    <row r="8884" spans="1:16" x14ac:dyDescent="0.3">
      <c r="A8884">
        <v>8883</v>
      </c>
      <c r="B8884">
        <v>0.2</v>
      </c>
      <c r="C8884">
        <v>0.20185260421680201</v>
      </c>
      <c r="D8884">
        <v>3500</v>
      </c>
      <c r="E8884">
        <v>0.15</v>
      </c>
      <c r="F8884">
        <v>0.2</v>
      </c>
      <c r="G8884">
        <v>9851</v>
      </c>
      <c r="H8884">
        <v>33663</v>
      </c>
      <c r="I8884">
        <v>1775750912.8938999</v>
      </c>
      <c r="J8884">
        <v>40191312.9178413</v>
      </c>
      <c r="K8884">
        <v>2.2633418136523701E-2</v>
      </c>
      <c r="L8884">
        <v>1735559599.9760599</v>
      </c>
      <c r="M8884" s="2">
        <f t="shared" ref="M8884:M8947" si="278">I8884*C8884</f>
        <v>358439946.20799726</v>
      </c>
      <c r="N8884" s="2">
        <f t="shared" ref="N8884:N8947" si="279">0.08*I8884</f>
        <v>142060073.03151199</v>
      </c>
      <c r="O8884" s="2">
        <f>N8884*0.1</f>
        <v>14206007.3031512</v>
      </c>
      <c r="P8884">
        <f>G8884/13454</f>
        <v>0.73219860264605319</v>
      </c>
    </row>
    <row r="8885" spans="1:16" x14ac:dyDescent="0.3">
      <c r="A8885">
        <v>8884</v>
      </c>
      <c r="B8885">
        <v>0.2</v>
      </c>
      <c r="C8885">
        <v>0.20183533227706399</v>
      </c>
      <c r="D8885">
        <v>3500</v>
      </c>
      <c r="E8885">
        <v>0.15</v>
      </c>
      <c r="F8885">
        <v>0.2</v>
      </c>
      <c r="G8885">
        <v>9946</v>
      </c>
      <c r="H8885">
        <v>33658</v>
      </c>
      <c r="I8885">
        <v>1775750912.8938999</v>
      </c>
      <c r="J8885">
        <v>39825010.490897499</v>
      </c>
      <c r="K8885">
        <v>2.2427137838828701E-2</v>
      </c>
      <c r="L8885">
        <v>1735925902.4030001</v>
      </c>
      <c r="M8885" s="2">
        <f t="shared" si="278"/>
        <v>358409275.54523998</v>
      </c>
      <c r="N8885" s="2">
        <f t="shared" si="279"/>
        <v>142060073.03151199</v>
      </c>
      <c r="O8885" s="2">
        <f>N8885*0.1</f>
        <v>14206007.3031512</v>
      </c>
      <c r="P8885">
        <f>G8885/13454</f>
        <v>0.73925969971755612</v>
      </c>
    </row>
    <row r="8886" spans="1:16" x14ac:dyDescent="0.3">
      <c r="A8886">
        <v>8885</v>
      </c>
      <c r="B8886">
        <v>0.2</v>
      </c>
      <c r="C8886">
        <v>0.20182400691552599</v>
      </c>
      <c r="D8886">
        <v>3500</v>
      </c>
      <c r="E8886">
        <v>0.15</v>
      </c>
      <c r="F8886">
        <v>0.2</v>
      </c>
      <c r="G8886">
        <v>9883</v>
      </c>
      <c r="H8886">
        <v>33482</v>
      </c>
      <c r="I8886">
        <v>1775750912.8938999</v>
      </c>
      <c r="J8886">
        <v>39584738.849496499</v>
      </c>
      <c r="K8886">
        <v>2.2291830775402002E-2</v>
      </c>
      <c r="L8886">
        <v>1736166174.04441</v>
      </c>
      <c r="M8886" s="2">
        <f t="shared" si="278"/>
        <v>358389164.52415007</v>
      </c>
      <c r="N8886" s="2">
        <f t="shared" si="279"/>
        <v>142060073.03151199</v>
      </c>
      <c r="O8886" s="2">
        <f>N8886*0.1</f>
        <v>14206007.3031512</v>
      </c>
      <c r="P8886">
        <f>G8886/13454</f>
        <v>0.73457707744908574</v>
      </c>
    </row>
    <row r="8887" spans="1:16" x14ac:dyDescent="0.3">
      <c r="A8887">
        <v>8886</v>
      </c>
      <c r="B8887">
        <v>0.2</v>
      </c>
      <c r="C8887">
        <v>0.201874500160103</v>
      </c>
      <c r="D8887">
        <v>3500</v>
      </c>
      <c r="E8887">
        <v>0.15</v>
      </c>
      <c r="F8887">
        <v>0.2</v>
      </c>
      <c r="G8887">
        <v>10022</v>
      </c>
      <c r="H8887">
        <v>33993</v>
      </c>
      <c r="I8887">
        <v>1775750912.8938999</v>
      </c>
      <c r="J8887">
        <v>40655458.830447197</v>
      </c>
      <c r="K8887">
        <v>2.28947982147969E-2</v>
      </c>
      <c r="L8887">
        <v>1735095454.0634501</v>
      </c>
      <c r="M8887" s="2">
        <f t="shared" si="278"/>
        <v>358478827.94930267</v>
      </c>
      <c r="N8887" s="2">
        <f t="shared" si="279"/>
        <v>142060073.03151199</v>
      </c>
      <c r="O8887" s="2">
        <f>N8887*0.1</f>
        <v>14206007.3031512</v>
      </c>
      <c r="P8887">
        <f>G8887/13454</f>
        <v>0.74490857737475846</v>
      </c>
    </row>
    <row r="8888" spans="1:16" x14ac:dyDescent="0.3">
      <c r="A8888">
        <v>8887</v>
      </c>
      <c r="B8888">
        <v>0.2</v>
      </c>
      <c r="C8888">
        <v>0.201826551856017</v>
      </c>
      <c r="D8888">
        <v>3500</v>
      </c>
      <c r="E8888">
        <v>0.15</v>
      </c>
      <c r="F8888">
        <v>0.2</v>
      </c>
      <c r="G8888">
        <v>9832</v>
      </c>
      <c r="H8888">
        <v>33227</v>
      </c>
      <c r="I8888">
        <v>1775750912.8938999</v>
      </c>
      <c r="J8888">
        <v>39638736.476129502</v>
      </c>
      <c r="K8888">
        <v>2.2322239109274201E-2</v>
      </c>
      <c r="L8888">
        <v>1736112176.4177699</v>
      </c>
      <c r="M8888" s="2">
        <f t="shared" si="278"/>
        <v>358393683.70455021</v>
      </c>
      <c r="N8888" s="2">
        <f t="shared" si="279"/>
        <v>142060073.03151199</v>
      </c>
      <c r="O8888" s="2">
        <f>N8888*0.1</f>
        <v>14206007.3031512</v>
      </c>
      <c r="P8888">
        <f>G8888/13454</f>
        <v>0.7307863832317526</v>
      </c>
    </row>
    <row r="8889" spans="1:16" x14ac:dyDescent="0.3">
      <c r="A8889">
        <v>8888</v>
      </c>
      <c r="B8889">
        <v>0.2</v>
      </c>
      <c r="C8889">
        <v>0.201843191674169</v>
      </c>
      <c r="D8889">
        <v>3500</v>
      </c>
      <c r="E8889">
        <v>0.15</v>
      </c>
      <c r="F8889">
        <v>0.2</v>
      </c>
      <c r="G8889">
        <v>9840</v>
      </c>
      <c r="H8889">
        <v>33589</v>
      </c>
      <c r="I8889">
        <v>1775750912.8938999</v>
      </c>
      <c r="J8889">
        <v>39991711.3579074</v>
      </c>
      <c r="K8889">
        <v>2.2521014105933299E-2</v>
      </c>
      <c r="L8889">
        <v>1735759201.53599</v>
      </c>
      <c r="M8889" s="2">
        <f t="shared" si="278"/>
        <v>358423231.87682402</v>
      </c>
      <c r="N8889" s="2">
        <f t="shared" si="279"/>
        <v>142060073.03151199</v>
      </c>
      <c r="O8889" s="2">
        <f>N8889*0.1</f>
        <v>14206007.3031512</v>
      </c>
      <c r="P8889">
        <f>G8889/13454</f>
        <v>0.73138100193251077</v>
      </c>
    </row>
    <row r="8890" spans="1:16" x14ac:dyDescent="0.3">
      <c r="A8890">
        <v>8889</v>
      </c>
      <c r="B8890">
        <v>0.2</v>
      </c>
      <c r="C8890">
        <v>0.20183563711820901</v>
      </c>
      <c r="D8890">
        <v>3500</v>
      </c>
      <c r="E8890">
        <v>0.15</v>
      </c>
      <c r="F8890">
        <v>0.2</v>
      </c>
      <c r="G8890">
        <v>9922</v>
      </c>
      <c r="H8890">
        <v>33367</v>
      </c>
      <c r="I8890">
        <v>1775750912.8938999</v>
      </c>
      <c r="J8890">
        <v>39831476.886935502</v>
      </c>
      <c r="K8890">
        <v>2.2430779338315599E-2</v>
      </c>
      <c r="L8890">
        <v>1735919436.0069699</v>
      </c>
      <c r="M8890" s="2">
        <f t="shared" si="278"/>
        <v>358409816.86718154</v>
      </c>
      <c r="N8890" s="2">
        <f t="shared" si="279"/>
        <v>142060073.03151199</v>
      </c>
      <c r="O8890" s="2">
        <f>N8890*0.1</f>
        <v>14206007.3031512</v>
      </c>
      <c r="P8890">
        <f>G8890/13454</f>
        <v>0.73747584361528173</v>
      </c>
    </row>
    <row r="8891" spans="1:16" x14ac:dyDescent="0.3">
      <c r="A8891">
        <v>8890</v>
      </c>
      <c r="B8891">
        <v>0.2</v>
      </c>
      <c r="C8891">
        <v>0.20184786485674899</v>
      </c>
      <c r="D8891">
        <v>3500</v>
      </c>
      <c r="E8891">
        <v>0.15</v>
      </c>
      <c r="F8891">
        <v>0.2</v>
      </c>
      <c r="G8891">
        <v>10015</v>
      </c>
      <c r="H8891">
        <v>33654</v>
      </c>
      <c r="I8891">
        <v>1775750912.8938999</v>
      </c>
      <c r="J8891">
        <v>40090816.199292399</v>
      </c>
      <c r="K8891">
        <v>2.2576824208952399E-2</v>
      </c>
      <c r="L8891">
        <v>1735660096.6946101</v>
      </c>
      <c r="M8891" s="2">
        <f t="shared" si="278"/>
        <v>358431530.28505659</v>
      </c>
      <c r="N8891" s="2">
        <f t="shared" si="279"/>
        <v>142060073.03151199</v>
      </c>
      <c r="O8891" s="2">
        <f>N8891*0.1</f>
        <v>14206007.3031512</v>
      </c>
      <c r="P8891">
        <f>G8891/13454</f>
        <v>0.74438828601159501</v>
      </c>
    </row>
    <row r="8892" spans="1:16" x14ac:dyDescent="0.3">
      <c r="A8892">
        <v>8891</v>
      </c>
      <c r="B8892">
        <v>0.2</v>
      </c>
      <c r="C8892">
        <v>0.20184361857795899</v>
      </c>
      <c r="D8892">
        <v>3500</v>
      </c>
      <c r="E8892">
        <v>0.15</v>
      </c>
      <c r="F8892">
        <v>0.2</v>
      </c>
      <c r="G8892">
        <v>9827</v>
      </c>
      <c r="H8892">
        <v>33638</v>
      </c>
      <c r="I8892">
        <v>1775750912.8938999</v>
      </c>
      <c r="J8892">
        <v>40000765.236458398</v>
      </c>
      <c r="K8892">
        <v>2.2526112725613098E-2</v>
      </c>
      <c r="L8892">
        <v>1735750147.6574399</v>
      </c>
      <c r="M8892" s="2">
        <f t="shared" si="278"/>
        <v>358423989.95161879</v>
      </c>
      <c r="N8892" s="2">
        <f t="shared" si="279"/>
        <v>142060073.03151199</v>
      </c>
      <c r="O8892" s="2">
        <f>N8892*0.1</f>
        <v>14206007.3031512</v>
      </c>
      <c r="P8892">
        <f>G8892/13454</f>
        <v>0.7304147465437788</v>
      </c>
    </row>
    <row r="8893" spans="1:16" x14ac:dyDescent="0.3">
      <c r="A8893">
        <v>8892</v>
      </c>
      <c r="B8893">
        <v>0.2</v>
      </c>
      <c r="C8893">
        <v>0.20180199857671899</v>
      </c>
      <c r="D8893">
        <v>3500</v>
      </c>
      <c r="E8893">
        <v>0.15</v>
      </c>
      <c r="F8893">
        <v>0.2</v>
      </c>
      <c r="G8893">
        <v>9925</v>
      </c>
      <c r="H8893">
        <v>33252</v>
      </c>
      <c r="I8893">
        <v>1775750912.8938999</v>
      </c>
      <c r="J8893">
        <v>39117633.716991603</v>
      </c>
      <c r="K8893">
        <v>2.2028784235984099E-2</v>
      </c>
      <c r="L8893">
        <v>1736633279.1769099</v>
      </c>
      <c r="M8893" s="2">
        <f t="shared" si="278"/>
        <v>358350083.19642222</v>
      </c>
      <c r="N8893" s="2">
        <f t="shared" si="279"/>
        <v>142060073.03151199</v>
      </c>
      <c r="O8893" s="2">
        <f>N8893*0.1</f>
        <v>14206007.3031512</v>
      </c>
      <c r="P8893">
        <f>G8893/13454</f>
        <v>0.73769882562806599</v>
      </c>
    </row>
    <row r="8894" spans="1:16" x14ac:dyDescent="0.3">
      <c r="A8894">
        <v>8893</v>
      </c>
      <c r="B8894">
        <v>0.2</v>
      </c>
      <c r="C8894">
        <v>0.20179750137264499</v>
      </c>
      <c r="D8894">
        <v>3500</v>
      </c>
      <c r="E8894">
        <v>0.15</v>
      </c>
      <c r="F8894">
        <v>0.2</v>
      </c>
      <c r="G8894">
        <v>9865</v>
      </c>
      <c r="H8894">
        <v>33068</v>
      </c>
      <c r="I8894">
        <v>1775750912.8938999</v>
      </c>
      <c r="J8894">
        <v>39022154.098089702</v>
      </c>
      <c r="K8894">
        <v>2.1975015648166601E-2</v>
      </c>
      <c r="L8894">
        <v>1736728758.79581</v>
      </c>
      <c r="M8894" s="2">
        <f t="shared" si="278"/>
        <v>358342097.28218234</v>
      </c>
      <c r="N8894" s="2">
        <f t="shared" si="279"/>
        <v>142060073.03151199</v>
      </c>
      <c r="O8894" s="2">
        <f>N8894*0.1</f>
        <v>14206007.3031512</v>
      </c>
      <c r="P8894">
        <f>G8894/13454</f>
        <v>0.73323918537237998</v>
      </c>
    </row>
    <row r="8895" spans="1:16" x14ac:dyDescent="0.3">
      <c r="A8895">
        <v>8894</v>
      </c>
      <c r="B8895">
        <v>0.2</v>
      </c>
      <c r="C8895">
        <v>0.20183056071809399</v>
      </c>
      <c r="D8895">
        <v>3500</v>
      </c>
      <c r="E8895">
        <v>0.15</v>
      </c>
      <c r="F8895">
        <v>0.2</v>
      </c>
      <c r="G8895">
        <v>9953</v>
      </c>
      <c r="H8895">
        <v>33487</v>
      </c>
      <c r="I8895">
        <v>1775750912.8938999</v>
      </c>
      <c r="J8895">
        <v>39723788.249005601</v>
      </c>
      <c r="K8895">
        <v>2.2370135338558601E-2</v>
      </c>
      <c r="L8895">
        <v>1736027124.6449001</v>
      </c>
      <c r="M8895" s="2">
        <f t="shared" si="278"/>
        <v>358400802.44504309</v>
      </c>
      <c r="N8895" s="2">
        <f t="shared" si="279"/>
        <v>142060073.03151199</v>
      </c>
      <c r="O8895" s="2">
        <f>N8895*0.1</f>
        <v>14206007.3031512</v>
      </c>
      <c r="P8895">
        <f>G8895/13454</f>
        <v>0.73977999108071946</v>
      </c>
    </row>
    <row r="8896" spans="1:16" x14ac:dyDescent="0.3">
      <c r="A8896">
        <v>8895</v>
      </c>
      <c r="B8896">
        <v>0.2</v>
      </c>
      <c r="C8896">
        <v>0.20183625971136501</v>
      </c>
      <c r="D8896">
        <v>3500</v>
      </c>
      <c r="E8896">
        <v>0.15</v>
      </c>
      <c r="F8896">
        <v>0.2</v>
      </c>
      <c r="G8896">
        <v>9938</v>
      </c>
      <c r="H8896">
        <v>33522</v>
      </c>
      <c r="I8896">
        <v>1775750912.8938999</v>
      </c>
      <c r="J8896">
        <v>39844683.399118297</v>
      </c>
      <c r="K8896">
        <v>2.2438216480589801E-2</v>
      </c>
      <c r="L8896">
        <v>1735906229.4947801</v>
      </c>
      <c r="M8896" s="2">
        <f t="shared" si="278"/>
        <v>358410922.43754667</v>
      </c>
      <c r="N8896" s="2">
        <f t="shared" si="279"/>
        <v>142060073.03151199</v>
      </c>
      <c r="O8896" s="2">
        <f>N8896*0.1</f>
        <v>14206007.3031512</v>
      </c>
      <c r="P8896">
        <f>G8896/13454</f>
        <v>0.73866508101679795</v>
      </c>
    </row>
    <row r="8897" spans="1:16" x14ac:dyDescent="0.3">
      <c r="A8897">
        <v>8896</v>
      </c>
      <c r="B8897">
        <v>0.2</v>
      </c>
      <c r="C8897">
        <v>0.20182097722211501</v>
      </c>
      <c r="D8897">
        <v>3500</v>
      </c>
      <c r="E8897">
        <v>0.15</v>
      </c>
      <c r="F8897">
        <v>0.2</v>
      </c>
      <c r="G8897">
        <v>9848</v>
      </c>
      <c r="H8897">
        <v>33257</v>
      </c>
      <c r="I8897">
        <v>1775750912.8938999</v>
      </c>
      <c r="J8897">
        <v>39520451.531058699</v>
      </c>
      <c r="K8897">
        <v>2.2255627883447399E-2</v>
      </c>
      <c r="L8897">
        <v>1736230461.3628399</v>
      </c>
      <c r="M8897" s="2">
        <f t="shared" si="278"/>
        <v>358383784.54330969</v>
      </c>
      <c r="N8897" s="2">
        <f t="shared" si="279"/>
        <v>142060073.03151199</v>
      </c>
      <c r="O8897" s="2">
        <f>N8897*0.1</f>
        <v>14206007.3031512</v>
      </c>
      <c r="P8897">
        <f>G8897/13454</f>
        <v>0.73197562063326893</v>
      </c>
    </row>
    <row r="8898" spans="1:16" x14ac:dyDescent="0.3">
      <c r="A8898">
        <v>8897</v>
      </c>
      <c r="B8898">
        <v>0.2</v>
      </c>
      <c r="C8898">
        <v>0.20183854100889501</v>
      </c>
      <c r="D8898">
        <v>3500</v>
      </c>
      <c r="E8898">
        <v>0.15</v>
      </c>
      <c r="F8898">
        <v>0.2</v>
      </c>
      <c r="G8898">
        <v>9927</v>
      </c>
      <c r="H8898">
        <v>33706</v>
      </c>
      <c r="I8898">
        <v>1775750912.8938999</v>
      </c>
      <c r="J8898">
        <v>39893072.807633497</v>
      </c>
      <c r="K8898">
        <v>2.2465466591043801E-2</v>
      </c>
      <c r="L8898">
        <v>1735857840.0862701</v>
      </c>
      <c r="M8898" s="2">
        <f t="shared" si="278"/>
        <v>358414973.45371819</v>
      </c>
      <c r="N8898" s="2">
        <f t="shared" si="279"/>
        <v>142060073.03151199</v>
      </c>
      <c r="O8898" s="2">
        <f>N8898*0.1</f>
        <v>14206007.3031512</v>
      </c>
      <c r="P8898">
        <f>G8898/13454</f>
        <v>0.73784748030325553</v>
      </c>
    </row>
    <row r="8899" spans="1:16" x14ac:dyDescent="0.3">
      <c r="A8899">
        <v>8898</v>
      </c>
      <c r="B8899">
        <v>0.2</v>
      </c>
      <c r="C8899">
        <v>0.20184635814621599</v>
      </c>
      <c r="D8899">
        <v>3500</v>
      </c>
      <c r="E8899">
        <v>0.15</v>
      </c>
      <c r="F8899">
        <v>0.2</v>
      </c>
      <c r="G8899">
        <v>9973</v>
      </c>
      <c r="H8899">
        <v>33774</v>
      </c>
      <c r="I8899">
        <v>1775750912.8938999</v>
      </c>
      <c r="J8899">
        <v>40058864.412942402</v>
      </c>
      <c r="K8899">
        <v>2.25588308146548E-2</v>
      </c>
      <c r="L8899">
        <v>1735692048.4809599</v>
      </c>
      <c r="M8899" s="2">
        <f t="shared" si="278"/>
        <v>358428854.74245209</v>
      </c>
      <c r="N8899" s="2">
        <f t="shared" si="279"/>
        <v>142060073.03151199</v>
      </c>
      <c r="O8899" s="2">
        <f>N8899*0.1</f>
        <v>14206007.3031512</v>
      </c>
      <c r="P8899">
        <f>G8899/13454</f>
        <v>0.74126653783261487</v>
      </c>
    </row>
    <row r="8900" spans="1:16" x14ac:dyDescent="0.3">
      <c r="A8900">
        <v>8899</v>
      </c>
      <c r="B8900">
        <v>0.2</v>
      </c>
      <c r="C8900">
        <v>0.20181247641116401</v>
      </c>
      <c r="D8900">
        <v>3500</v>
      </c>
      <c r="E8900">
        <v>0.15</v>
      </c>
      <c r="F8900">
        <v>0.2</v>
      </c>
      <c r="G8900">
        <v>9991</v>
      </c>
      <c r="H8900">
        <v>33221</v>
      </c>
      <c r="I8900">
        <v>1775750912.8938999</v>
      </c>
      <c r="J8900">
        <v>39340046.688576698</v>
      </c>
      <c r="K8900">
        <v>2.2154034331574701E-2</v>
      </c>
      <c r="L8900">
        <v>1736410866.2053299</v>
      </c>
      <c r="M8900" s="2">
        <f t="shared" si="278"/>
        <v>358368689.22050315</v>
      </c>
      <c r="N8900" s="2">
        <f t="shared" si="279"/>
        <v>142060073.03151199</v>
      </c>
      <c r="O8900" s="2">
        <f>N8900*0.1</f>
        <v>14206007.3031512</v>
      </c>
      <c r="P8900">
        <f>G8900/13454</f>
        <v>0.74260442990932063</v>
      </c>
    </row>
    <row r="8901" spans="1:16" x14ac:dyDescent="0.3">
      <c r="A8901">
        <v>8900</v>
      </c>
      <c r="B8901">
        <v>0.2</v>
      </c>
      <c r="C8901">
        <v>0.201815325668489</v>
      </c>
      <c r="D8901">
        <v>3500</v>
      </c>
      <c r="E8901">
        <v>0.15</v>
      </c>
      <c r="F8901">
        <v>0.2</v>
      </c>
      <c r="G8901">
        <v>9891</v>
      </c>
      <c r="H8901">
        <v>33150</v>
      </c>
      <c r="I8901">
        <v>1775750912.8938999</v>
      </c>
      <c r="J8901">
        <v>39400518.0164055</v>
      </c>
      <c r="K8901">
        <v>2.2188088278775199E-2</v>
      </c>
      <c r="L8901">
        <v>1736350394.8775001</v>
      </c>
      <c r="M8901" s="2">
        <f t="shared" si="278"/>
        <v>358373748.79179907</v>
      </c>
      <c r="N8901" s="2">
        <f t="shared" si="279"/>
        <v>142060073.03151199</v>
      </c>
      <c r="O8901" s="2">
        <f>N8901*0.1</f>
        <v>14206007.3031512</v>
      </c>
      <c r="P8901">
        <f>G8901/13454</f>
        <v>0.7351716961498439</v>
      </c>
    </row>
    <row r="8902" spans="1:16" x14ac:dyDescent="0.3">
      <c r="A8902">
        <v>8901</v>
      </c>
      <c r="B8902">
        <v>0.2</v>
      </c>
      <c r="C8902">
        <v>0.20142526310905001</v>
      </c>
      <c r="D8902">
        <v>4000</v>
      </c>
      <c r="E8902">
        <v>0.15</v>
      </c>
      <c r="F8902">
        <v>0.2</v>
      </c>
      <c r="G8902">
        <v>7897</v>
      </c>
      <c r="H8902">
        <v>26576</v>
      </c>
      <c r="I8902">
        <v>1775750912.8938999</v>
      </c>
      <c r="J8902">
        <v>31082641.5583154</v>
      </c>
      <c r="K8902">
        <v>1.7503942322440201E-2</v>
      </c>
      <c r="L8902">
        <v>1744668271.3355899</v>
      </c>
      <c r="M8902" s="2">
        <f t="shared" si="278"/>
        <v>357681094.84578955</v>
      </c>
      <c r="N8902" s="2">
        <f t="shared" si="279"/>
        <v>142060073.03151199</v>
      </c>
      <c r="O8902" s="2">
        <f>N8902*0.1</f>
        <v>14206007.3031512</v>
      </c>
      <c r="P8902">
        <f>G8902/13454</f>
        <v>0.58696298498587784</v>
      </c>
    </row>
    <row r="8903" spans="1:16" x14ac:dyDescent="0.3">
      <c r="A8903">
        <v>8902</v>
      </c>
      <c r="B8903">
        <v>0.2</v>
      </c>
      <c r="C8903">
        <v>0.20138413097548299</v>
      </c>
      <c r="D8903">
        <v>4000</v>
      </c>
      <c r="E8903">
        <v>0.15</v>
      </c>
      <c r="F8903">
        <v>0.2</v>
      </c>
      <c r="G8903">
        <v>7876</v>
      </c>
      <c r="H8903">
        <v>25891</v>
      </c>
      <c r="I8903">
        <v>1775750912.8938999</v>
      </c>
      <c r="J8903">
        <v>30200873.485013399</v>
      </c>
      <c r="K8903">
        <v>1.7007381646672402E-2</v>
      </c>
      <c r="L8903">
        <v>1745550039.40889</v>
      </c>
      <c r="M8903" s="2">
        <f t="shared" si="278"/>
        <v>357608054.42205864</v>
      </c>
      <c r="N8903" s="2">
        <f t="shared" si="279"/>
        <v>142060073.03151199</v>
      </c>
      <c r="O8903" s="2">
        <f>N8903*0.1</f>
        <v>14206007.3031512</v>
      </c>
      <c r="P8903">
        <f>G8903/13454</f>
        <v>0.58540211089638772</v>
      </c>
    </row>
    <row r="8904" spans="1:16" x14ac:dyDescent="0.3">
      <c r="A8904">
        <v>8903</v>
      </c>
      <c r="B8904">
        <v>0.2</v>
      </c>
      <c r="C8904">
        <v>0.20141386812196499</v>
      </c>
      <c r="D8904">
        <v>4000</v>
      </c>
      <c r="E8904">
        <v>0.15</v>
      </c>
      <c r="F8904">
        <v>0.2</v>
      </c>
      <c r="G8904">
        <v>7868</v>
      </c>
      <c r="H8904">
        <v>26589</v>
      </c>
      <c r="I8904">
        <v>1775750912.8938999</v>
      </c>
      <c r="J8904">
        <v>30838451.313105401</v>
      </c>
      <c r="K8904">
        <v>1.7366428528452001E-2</v>
      </c>
      <c r="L8904">
        <v>1744912461.5808001</v>
      </c>
      <c r="M8904" s="2">
        <f t="shared" si="278"/>
        <v>357660860.18707091</v>
      </c>
      <c r="N8904" s="2">
        <f t="shared" si="279"/>
        <v>142060073.03151199</v>
      </c>
      <c r="O8904" s="2">
        <f>N8904*0.1</f>
        <v>14206007.3031512</v>
      </c>
      <c r="P8904">
        <f>G8904/13454</f>
        <v>0.58480749219562955</v>
      </c>
    </row>
    <row r="8905" spans="1:16" x14ac:dyDescent="0.3">
      <c r="A8905">
        <v>8904</v>
      </c>
      <c r="B8905">
        <v>0.2</v>
      </c>
      <c r="C8905">
        <v>0.20142970955775399</v>
      </c>
      <c r="D8905">
        <v>4000</v>
      </c>
      <c r="E8905">
        <v>0.15</v>
      </c>
      <c r="F8905">
        <v>0.2</v>
      </c>
      <c r="G8905">
        <v>7855</v>
      </c>
      <c r="H8905">
        <v>26608</v>
      </c>
      <c r="I8905">
        <v>1775750912.8938999</v>
      </c>
      <c r="J8905">
        <v>31177908.7282014</v>
      </c>
      <c r="K8905">
        <v>1.7557591271284499E-2</v>
      </c>
      <c r="L8905">
        <v>1744573004.1657</v>
      </c>
      <c r="M8905" s="2">
        <f t="shared" si="278"/>
        <v>357688990.63113475</v>
      </c>
      <c r="N8905" s="2">
        <f t="shared" si="279"/>
        <v>142060073.03151199</v>
      </c>
      <c r="O8905" s="2">
        <f>N8905*0.1</f>
        <v>14206007.3031512</v>
      </c>
      <c r="P8905">
        <f>G8905/13454</f>
        <v>0.58384123680689759</v>
      </c>
    </row>
    <row r="8906" spans="1:16" x14ac:dyDescent="0.3">
      <c r="A8906">
        <v>8905</v>
      </c>
      <c r="B8906">
        <v>0.2</v>
      </c>
      <c r="C8906">
        <v>0.201370289767619</v>
      </c>
      <c r="D8906">
        <v>4000</v>
      </c>
      <c r="E8906">
        <v>0.15</v>
      </c>
      <c r="F8906">
        <v>0.2</v>
      </c>
      <c r="G8906">
        <v>7763</v>
      </c>
      <c r="H8906">
        <v>25901</v>
      </c>
      <c r="I8906">
        <v>1775750912.8938999</v>
      </c>
      <c r="J8906">
        <v>29903952.8153034</v>
      </c>
      <c r="K8906">
        <v>1.6840173133612302E-2</v>
      </c>
      <c r="L8906">
        <v>1745846960.0785999</v>
      </c>
      <c r="M8906" s="2">
        <f t="shared" si="278"/>
        <v>357583475.88455862</v>
      </c>
      <c r="N8906" s="2">
        <f t="shared" si="279"/>
        <v>142060073.03151199</v>
      </c>
      <c r="O8906" s="2">
        <f>N8906*0.1</f>
        <v>14206007.3031512</v>
      </c>
      <c r="P8906">
        <f>G8906/13454</f>
        <v>0.57700312174817903</v>
      </c>
    </row>
    <row r="8907" spans="1:16" x14ac:dyDescent="0.3">
      <c r="A8907">
        <v>8906</v>
      </c>
      <c r="B8907">
        <v>0.2</v>
      </c>
      <c r="C8907">
        <v>0.201404382345377</v>
      </c>
      <c r="D8907">
        <v>4000</v>
      </c>
      <c r="E8907">
        <v>0.15</v>
      </c>
      <c r="F8907">
        <v>0.2</v>
      </c>
      <c r="G8907">
        <v>7937</v>
      </c>
      <c r="H8907">
        <v>26465</v>
      </c>
      <c r="I8907">
        <v>1775750912.8938999</v>
      </c>
      <c r="J8907">
        <v>30635122.5819165</v>
      </c>
      <c r="K8907">
        <v>1.725192557102E-2</v>
      </c>
      <c r="L8907">
        <v>1745115790.31199</v>
      </c>
      <c r="M8907" s="2">
        <f t="shared" si="278"/>
        <v>357644015.81063527</v>
      </c>
      <c r="N8907" s="2">
        <f t="shared" si="279"/>
        <v>142060073.03151199</v>
      </c>
      <c r="O8907" s="2">
        <f>N8907*0.1</f>
        <v>14206007.3031512</v>
      </c>
      <c r="P8907">
        <f>G8907/13454</f>
        <v>0.58993607848966845</v>
      </c>
    </row>
    <row r="8908" spans="1:16" x14ac:dyDescent="0.3">
      <c r="A8908">
        <v>8907</v>
      </c>
      <c r="B8908">
        <v>0.2</v>
      </c>
      <c r="C8908">
        <v>0.201402252403</v>
      </c>
      <c r="D8908">
        <v>4000</v>
      </c>
      <c r="E8908">
        <v>0.15</v>
      </c>
      <c r="F8908">
        <v>0.2</v>
      </c>
      <c r="G8908">
        <v>7714</v>
      </c>
      <c r="H8908">
        <v>26299</v>
      </c>
      <c r="I8908">
        <v>1775750912.8938999</v>
      </c>
      <c r="J8908">
        <v>30589460.502967399</v>
      </c>
      <c r="K8908">
        <v>1.7226211334514501E-2</v>
      </c>
      <c r="L8908">
        <v>1745161452.3909299</v>
      </c>
      <c r="M8908" s="2">
        <f t="shared" si="278"/>
        <v>357640233.56351489</v>
      </c>
      <c r="N8908" s="2">
        <f t="shared" si="279"/>
        <v>142060073.03151199</v>
      </c>
      <c r="O8908" s="2">
        <f>N8908*0.1</f>
        <v>14206007.3031512</v>
      </c>
      <c r="P8908">
        <f>G8908/13454</f>
        <v>0.57336108220603543</v>
      </c>
    </row>
    <row r="8909" spans="1:16" x14ac:dyDescent="0.3">
      <c r="A8909">
        <v>8908</v>
      </c>
      <c r="B8909">
        <v>0.2</v>
      </c>
      <c r="C8909">
        <v>0.20138745446174</v>
      </c>
      <c r="D8909">
        <v>4000</v>
      </c>
      <c r="E8909">
        <v>0.15</v>
      </c>
      <c r="F8909">
        <v>0.2</v>
      </c>
      <c r="G8909">
        <v>7808</v>
      </c>
      <c r="H8909">
        <v>25919</v>
      </c>
      <c r="I8909">
        <v>1775750912.8938999</v>
      </c>
      <c r="J8909">
        <v>30272153.654727399</v>
      </c>
      <c r="K8909">
        <v>1.7047522507193099E-2</v>
      </c>
      <c r="L8909">
        <v>1745478759.2391701</v>
      </c>
      <c r="M8909" s="2">
        <f t="shared" si="278"/>
        <v>357613956.1058135</v>
      </c>
      <c r="N8909" s="2">
        <f t="shared" si="279"/>
        <v>142060073.03151199</v>
      </c>
      <c r="O8909" s="2">
        <f>N8909*0.1</f>
        <v>14206007.3031512</v>
      </c>
      <c r="P8909">
        <f>G8909/13454</f>
        <v>0.58034785193994354</v>
      </c>
    </row>
    <row r="8910" spans="1:16" x14ac:dyDescent="0.3">
      <c r="A8910">
        <v>8909</v>
      </c>
      <c r="B8910">
        <v>0.2</v>
      </c>
      <c r="C8910">
        <v>0.201413661461601</v>
      </c>
      <c r="D8910">
        <v>4000</v>
      </c>
      <c r="E8910">
        <v>0.15</v>
      </c>
      <c r="F8910">
        <v>0.2</v>
      </c>
      <c r="G8910">
        <v>7807</v>
      </c>
      <c r="H8910">
        <v>26295</v>
      </c>
      <c r="I8910">
        <v>1775750912.8938999</v>
      </c>
      <c r="J8910">
        <v>30834022.028906401</v>
      </c>
      <c r="K8910">
        <v>1.7363934212291599E-2</v>
      </c>
      <c r="L8910">
        <v>1744916890.865</v>
      </c>
      <c r="M8910" s="2">
        <f t="shared" si="278"/>
        <v>357660493.20974088</v>
      </c>
      <c r="N8910" s="2">
        <f t="shared" si="279"/>
        <v>142060073.03151199</v>
      </c>
      <c r="O8910" s="2">
        <f>N8910*0.1</f>
        <v>14206007.3031512</v>
      </c>
      <c r="P8910">
        <f>G8910/13454</f>
        <v>0.58027352460234871</v>
      </c>
    </row>
    <row r="8911" spans="1:16" x14ac:dyDescent="0.3">
      <c r="A8911">
        <v>8910</v>
      </c>
      <c r="B8911">
        <v>0.2</v>
      </c>
      <c r="C8911">
        <v>0.20139718315824301</v>
      </c>
      <c r="D8911">
        <v>4000</v>
      </c>
      <c r="E8911">
        <v>0.15</v>
      </c>
      <c r="F8911">
        <v>0.2</v>
      </c>
      <c r="G8911">
        <v>7953</v>
      </c>
      <c r="H8911">
        <v>26138</v>
      </c>
      <c r="I8911">
        <v>1775750912.8938999</v>
      </c>
      <c r="J8911">
        <v>30480775.5313344</v>
      </c>
      <c r="K8911">
        <v>1.7165006257358801E-2</v>
      </c>
      <c r="L8911">
        <v>1745270137.36257</v>
      </c>
      <c r="M8911" s="2">
        <f t="shared" si="278"/>
        <v>357631231.84750998</v>
      </c>
      <c r="N8911" s="2">
        <f t="shared" si="279"/>
        <v>142060073.03151199</v>
      </c>
      <c r="O8911" s="2">
        <f>N8911*0.1</f>
        <v>14206007.3031512</v>
      </c>
      <c r="P8911">
        <f>G8911/13454</f>
        <v>0.59112531589118478</v>
      </c>
    </row>
    <row r="8912" spans="1:16" x14ac:dyDescent="0.3">
      <c r="A8912">
        <v>8911</v>
      </c>
      <c r="B8912">
        <v>0.2</v>
      </c>
      <c r="C8912">
        <v>0.20140029591101799</v>
      </c>
      <c r="D8912">
        <v>4000</v>
      </c>
      <c r="E8912">
        <v>0.15</v>
      </c>
      <c r="F8912">
        <v>0.2</v>
      </c>
      <c r="G8912">
        <v>7885</v>
      </c>
      <c r="H8912">
        <v>26074</v>
      </c>
      <c r="I8912">
        <v>1775750912.8938999</v>
      </c>
      <c r="J8912">
        <v>30547514.778446399</v>
      </c>
      <c r="K8912">
        <v>1.7202589933440499E-2</v>
      </c>
      <c r="L8912">
        <v>1745203398.1154599</v>
      </c>
      <c r="M8912" s="2">
        <f t="shared" si="278"/>
        <v>357636759.32109177</v>
      </c>
      <c r="N8912" s="2">
        <f t="shared" si="279"/>
        <v>142060073.03151199</v>
      </c>
      <c r="O8912" s="2">
        <f>N8912*0.1</f>
        <v>14206007.3031512</v>
      </c>
      <c r="P8912">
        <f>G8912/13454</f>
        <v>0.5860710569347406</v>
      </c>
    </row>
    <row r="8913" spans="1:16" x14ac:dyDescent="0.3">
      <c r="A8913">
        <v>8912</v>
      </c>
      <c r="B8913">
        <v>0.2</v>
      </c>
      <c r="C8913">
        <v>0.20138038007213899</v>
      </c>
      <c r="D8913">
        <v>4000</v>
      </c>
      <c r="E8913">
        <v>0.15</v>
      </c>
      <c r="F8913">
        <v>0.2</v>
      </c>
      <c r="G8913">
        <v>7820</v>
      </c>
      <c r="H8913">
        <v>25906</v>
      </c>
      <c r="I8913">
        <v>1775750912.8938999</v>
      </c>
      <c r="J8913">
        <v>30120419.332872398</v>
      </c>
      <c r="K8913">
        <v>1.6962074530929499E-2</v>
      </c>
      <c r="L8913">
        <v>1745630493.5610299</v>
      </c>
      <c r="M8913" s="2">
        <f t="shared" si="278"/>
        <v>357601393.75202131</v>
      </c>
      <c r="N8913" s="2">
        <f t="shared" si="279"/>
        <v>142060073.03151199</v>
      </c>
      <c r="O8913" s="2">
        <f>N8913*0.1</f>
        <v>14206007.3031512</v>
      </c>
      <c r="P8913">
        <f>G8913/13454</f>
        <v>0.58123977999108067</v>
      </c>
    </row>
    <row r="8914" spans="1:16" x14ac:dyDescent="0.3">
      <c r="A8914">
        <v>8913</v>
      </c>
      <c r="B8914">
        <v>0.2</v>
      </c>
      <c r="C8914">
        <v>0.20141104198054399</v>
      </c>
      <c r="D8914">
        <v>4000</v>
      </c>
      <c r="E8914">
        <v>0.15</v>
      </c>
      <c r="F8914">
        <v>0.2</v>
      </c>
      <c r="G8914">
        <v>7854</v>
      </c>
      <c r="H8914">
        <v>26428</v>
      </c>
      <c r="I8914">
        <v>1775750912.8938999</v>
      </c>
      <c r="J8914">
        <v>30777877.596516401</v>
      </c>
      <c r="K8914">
        <v>1.7332316921835799E-2</v>
      </c>
      <c r="L8914">
        <v>1744973035.29739</v>
      </c>
      <c r="M8914" s="2">
        <f t="shared" si="278"/>
        <v>357655841.66386259</v>
      </c>
      <c r="N8914" s="2">
        <f t="shared" si="279"/>
        <v>142060073.03151199</v>
      </c>
      <c r="O8914" s="2">
        <f>N8914*0.1</f>
        <v>14206007.3031512</v>
      </c>
      <c r="P8914">
        <f>G8914/13454</f>
        <v>0.58376690946930276</v>
      </c>
    </row>
    <row r="8915" spans="1:16" x14ac:dyDescent="0.3">
      <c r="A8915">
        <v>8914</v>
      </c>
      <c r="B8915">
        <v>0.2</v>
      </c>
      <c r="C8915">
        <v>0.201465065530924</v>
      </c>
      <c r="D8915">
        <v>4000</v>
      </c>
      <c r="E8915">
        <v>0.15</v>
      </c>
      <c r="F8915">
        <v>0.2</v>
      </c>
      <c r="G8915">
        <v>7824</v>
      </c>
      <c r="H8915">
        <v>27087</v>
      </c>
      <c r="I8915">
        <v>1775750912.8938999</v>
      </c>
      <c r="J8915">
        <v>31935056.297231399</v>
      </c>
      <c r="K8915">
        <v>1.79839729014626E-2</v>
      </c>
      <c r="L8915">
        <v>1743815856.5966699</v>
      </c>
      <c r="M8915" s="2">
        <f t="shared" si="278"/>
        <v>357751774.03276765</v>
      </c>
      <c r="N8915" s="2">
        <f t="shared" si="279"/>
        <v>142060073.03151199</v>
      </c>
      <c r="O8915" s="2">
        <f>N8915*0.1</f>
        <v>14206007.3031512</v>
      </c>
      <c r="P8915">
        <f>G8915/13454</f>
        <v>0.58153708934145976</v>
      </c>
    </row>
    <row r="8916" spans="1:16" x14ac:dyDescent="0.3">
      <c r="A8916">
        <v>8915</v>
      </c>
      <c r="B8916">
        <v>0.2</v>
      </c>
      <c r="C8916">
        <v>0.201397006730925</v>
      </c>
      <c r="D8916">
        <v>4000</v>
      </c>
      <c r="E8916">
        <v>0.15</v>
      </c>
      <c r="F8916">
        <v>0.2</v>
      </c>
      <c r="G8916">
        <v>7829</v>
      </c>
      <c r="H8916">
        <v>26255</v>
      </c>
      <c r="I8916">
        <v>1775750912.8938999</v>
      </c>
      <c r="J8916">
        <v>30476992.6732064</v>
      </c>
      <c r="K8916">
        <v>1.71628759708977E-2</v>
      </c>
      <c r="L8916">
        <v>1745273920.2207</v>
      </c>
      <c r="M8916" s="2">
        <f t="shared" si="278"/>
        <v>357630918.556539</v>
      </c>
      <c r="N8916" s="2">
        <f t="shared" si="279"/>
        <v>142060073.03151199</v>
      </c>
      <c r="O8916" s="2">
        <f>N8916*0.1</f>
        <v>14206007.3031512</v>
      </c>
      <c r="P8916">
        <f>G8916/13454</f>
        <v>0.58190872602943366</v>
      </c>
    </row>
    <row r="8917" spans="1:16" x14ac:dyDescent="0.3">
      <c r="A8917">
        <v>8916</v>
      </c>
      <c r="B8917">
        <v>0.2</v>
      </c>
      <c r="C8917">
        <v>0.20139580346650601</v>
      </c>
      <c r="D8917">
        <v>4000</v>
      </c>
      <c r="E8917">
        <v>0.15</v>
      </c>
      <c r="F8917">
        <v>0.2</v>
      </c>
      <c r="G8917">
        <v>7722</v>
      </c>
      <c r="H8917">
        <v>25848</v>
      </c>
      <c r="I8917">
        <v>1775750912.8938999</v>
      </c>
      <c r="J8917">
        <v>30451192.497761399</v>
      </c>
      <c r="K8917">
        <v>1.7148346807343499E-2</v>
      </c>
      <c r="L8917">
        <v>1745299720.3961401</v>
      </c>
      <c r="M8917" s="2">
        <f t="shared" si="278"/>
        <v>357628781.85864848</v>
      </c>
      <c r="N8917" s="2">
        <f t="shared" si="279"/>
        <v>142060073.03151199</v>
      </c>
      <c r="O8917" s="2">
        <f>N8917*0.1</f>
        <v>14206007.3031512</v>
      </c>
      <c r="P8917">
        <f>G8917/13454</f>
        <v>0.57395570090679349</v>
      </c>
    </row>
    <row r="8918" spans="1:16" x14ac:dyDescent="0.3">
      <c r="A8918">
        <v>8917</v>
      </c>
      <c r="B8918">
        <v>0.2</v>
      </c>
      <c r="C8918">
        <v>0.20140357247848001</v>
      </c>
      <c r="D8918">
        <v>4000</v>
      </c>
      <c r="E8918">
        <v>0.15</v>
      </c>
      <c r="F8918">
        <v>0.2</v>
      </c>
      <c r="G8918">
        <v>7744</v>
      </c>
      <c r="H8918">
        <v>26050</v>
      </c>
      <c r="I8918">
        <v>1775750912.8938999</v>
      </c>
      <c r="J8918">
        <v>30617760.794620398</v>
      </c>
      <c r="K8918">
        <v>1.7242148418622101E-2</v>
      </c>
      <c r="L8918">
        <v>1745133152.0992801</v>
      </c>
      <c r="M8918" s="2">
        <f t="shared" si="278"/>
        <v>357642577.6887536</v>
      </c>
      <c r="N8918" s="2">
        <f t="shared" si="279"/>
        <v>142060073.03151199</v>
      </c>
      <c r="O8918" s="2">
        <f>N8918*0.1</f>
        <v>14206007.3031512</v>
      </c>
      <c r="P8918">
        <f>G8918/13454</f>
        <v>0.57559090233387844</v>
      </c>
    </row>
    <row r="8919" spans="1:16" x14ac:dyDescent="0.3">
      <c r="A8919">
        <v>8918</v>
      </c>
      <c r="B8919">
        <v>0.2</v>
      </c>
      <c r="C8919">
        <v>0.20141404609240601</v>
      </c>
      <c r="D8919">
        <v>4000</v>
      </c>
      <c r="E8919">
        <v>0.15</v>
      </c>
      <c r="F8919">
        <v>0.2</v>
      </c>
      <c r="G8919">
        <v>7834</v>
      </c>
      <c r="H8919">
        <v>26471</v>
      </c>
      <c r="I8919">
        <v>1775750912.8938999</v>
      </c>
      <c r="J8919">
        <v>30842265.6775194</v>
      </c>
      <c r="K8919">
        <v>1.73685765574274E-2</v>
      </c>
      <c r="L8919">
        <v>1744908647.2163799</v>
      </c>
      <c r="M8919" s="2">
        <f t="shared" si="278"/>
        <v>357661176.21824402</v>
      </c>
      <c r="N8919" s="2">
        <f t="shared" si="279"/>
        <v>142060073.03151199</v>
      </c>
      <c r="O8919" s="2">
        <f>N8919*0.1</f>
        <v>14206007.3031512</v>
      </c>
      <c r="P8919">
        <f>G8919/13454</f>
        <v>0.58228036271740746</v>
      </c>
    </row>
    <row r="8920" spans="1:16" x14ac:dyDescent="0.3">
      <c r="A8920">
        <v>8919</v>
      </c>
      <c r="B8920">
        <v>0.2</v>
      </c>
      <c r="C8920">
        <v>0.20140658718155999</v>
      </c>
      <c r="D8920">
        <v>4000</v>
      </c>
      <c r="E8920">
        <v>0.15</v>
      </c>
      <c r="F8920">
        <v>0.2</v>
      </c>
      <c r="G8920">
        <v>7742</v>
      </c>
      <c r="H8920">
        <v>25970</v>
      </c>
      <c r="I8920">
        <v>1775750912.8938999</v>
      </c>
      <c r="J8920">
        <v>30682387.730473299</v>
      </c>
      <c r="K8920">
        <v>1.7278542563422299E-2</v>
      </c>
      <c r="L8920">
        <v>1745068525.16343</v>
      </c>
      <c r="M8920" s="2">
        <f t="shared" si="278"/>
        <v>357647931.05049998</v>
      </c>
      <c r="N8920" s="2">
        <f t="shared" si="279"/>
        <v>142060073.03151199</v>
      </c>
      <c r="O8920" s="2">
        <f>N8920*0.1</f>
        <v>14206007.3031512</v>
      </c>
      <c r="P8920">
        <f>G8920/13454</f>
        <v>0.5754422476586889</v>
      </c>
    </row>
    <row r="8921" spans="1:16" x14ac:dyDescent="0.3">
      <c r="A8921">
        <v>8920</v>
      </c>
      <c r="B8921">
        <v>0.2</v>
      </c>
      <c r="C8921">
        <v>0.201449351920029</v>
      </c>
      <c r="D8921">
        <v>4000</v>
      </c>
      <c r="E8921">
        <v>0.15</v>
      </c>
      <c r="F8921">
        <v>0.2</v>
      </c>
      <c r="G8921">
        <v>7902</v>
      </c>
      <c r="H8921">
        <v>26810</v>
      </c>
      <c r="I8921">
        <v>1775750912.8938999</v>
      </c>
      <c r="J8921">
        <v>31598630.737079401</v>
      </c>
      <c r="K8921">
        <v>1.7794517523622599E-2</v>
      </c>
      <c r="L8921">
        <v>1744152282.1568201</v>
      </c>
      <c r="M8921" s="2">
        <f t="shared" si="278"/>
        <v>357723870.57387602</v>
      </c>
      <c r="N8921" s="2">
        <f t="shared" si="279"/>
        <v>142060073.03151199</v>
      </c>
      <c r="O8921" s="2">
        <f>N8921*0.1</f>
        <v>14206007.3031512</v>
      </c>
      <c r="P8921">
        <f>G8921/13454</f>
        <v>0.58733462167385164</v>
      </c>
    </row>
    <row r="8922" spans="1:16" x14ac:dyDescent="0.3">
      <c r="A8922">
        <v>8921</v>
      </c>
      <c r="B8922">
        <v>0.2</v>
      </c>
      <c r="C8922">
        <v>0.201448605868808</v>
      </c>
      <c r="D8922">
        <v>4000</v>
      </c>
      <c r="E8922">
        <v>0.15</v>
      </c>
      <c r="F8922">
        <v>0.2</v>
      </c>
      <c r="G8922">
        <v>7827</v>
      </c>
      <c r="H8922">
        <v>26828</v>
      </c>
      <c r="I8922">
        <v>1775750912.8938999</v>
      </c>
      <c r="J8922">
        <v>31582654.687821399</v>
      </c>
      <c r="K8922">
        <v>1.77855207385769E-2</v>
      </c>
      <c r="L8922">
        <v>1744168258.20608</v>
      </c>
      <c r="M8922" s="2">
        <f t="shared" si="278"/>
        <v>357722545.77273923</v>
      </c>
      <c r="N8922" s="2">
        <f t="shared" si="279"/>
        <v>142060073.03151199</v>
      </c>
      <c r="O8922" s="2">
        <f>N8922*0.1</f>
        <v>14206007.3031512</v>
      </c>
      <c r="P8922">
        <f>G8922/13454</f>
        <v>0.58176007135424412</v>
      </c>
    </row>
    <row r="8923" spans="1:16" x14ac:dyDescent="0.3">
      <c r="A8923">
        <v>8922</v>
      </c>
      <c r="B8923">
        <v>0.2</v>
      </c>
      <c r="C8923">
        <v>0.201406486077498</v>
      </c>
      <c r="D8923">
        <v>4000</v>
      </c>
      <c r="E8923">
        <v>0.15</v>
      </c>
      <c r="F8923">
        <v>0.2</v>
      </c>
      <c r="G8923">
        <v>7799</v>
      </c>
      <c r="H8923">
        <v>26552</v>
      </c>
      <c r="I8923">
        <v>1775750912.8938999</v>
      </c>
      <c r="J8923">
        <v>30680220.4152533</v>
      </c>
      <c r="K8923">
        <v>1.72773220570978E-2</v>
      </c>
      <c r="L8923">
        <v>1745070692.4786501</v>
      </c>
      <c r="M8923" s="2">
        <f t="shared" si="278"/>
        <v>357647751.51486963</v>
      </c>
      <c r="N8923" s="2">
        <f t="shared" si="279"/>
        <v>142060073.03151199</v>
      </c>
      <c r="O8923" s="2">
        <f>N8923*0.1</f>
        <v>14206007.3031512</v>
      </c>
      <c r="P8923">
        <f>G8923/13454</f>
        <v>0.57967890590159066</v>
      </c>
    </row>
    <row r="8924" spans="1:16" x14ac:dyDescent="0.3">
      <c r="A8924">
        <v>8923</v>
      </c>
      <c r="B8924">
        <v>0.2</v>
      </c>
      <c r="C8924">
        <v>0.201391687369574</v>
      </c>
      <c r="D8924">
        <v>4000</v>
      </c>
      <c r="E8924">
        <v>0.15</v>
      </c>
      <c r="F8924">
        <v>0.2</v>
      </c>
      <c r="G8924">
        <v>7827</v>
      </c>
      <c r="H8924">
        <v>25787</v>
      </c>
      <c r="I8924">
        <v>1775750912.8938999</v>
      </c>
      <c r="J8924">
        <v>30362930.132678401</v>
      </c>
      <c r="K8924">
        <v>1.70986425585988E-2</v>
      </c>
      <c r="L8924">
        <v>1745387982.76122</v>
      </c>
      <c r="M8924" s="2">
        <f t="shared" si="278"/>
        <v>357621472.69576395</v>
      </c>
      <c r="N8924" s="2">
        <f t="shared" si="279"/>
        <v>142060073.03151199</v>
      </c>
      <c r="O8924" s="2">
        <f>N8924*0.1</f>
        <v>14206007.3031512</v>
      </c>
      <c r="P8924">
        <f>G8924/13454</f>
        <v>0.58176007135424412</v>
      </c>
    </row>
    <row r="8925" spans="1:16" x14ac:dyDescent="0.3">
      <c r="A8925">
        <v>8924</v>
      </c>
      <c r="B8925">
        <v>0.2</v>
      </c>
      <c r="C8925">
        <v>0.20134315176145801</v>
      </c>
      <c r="D8925">
        <v>4000</v>
      </c>
      <c r="E8925">
        <v>0.15</v>
      </c>
      <c r="F8925">
        <v>0.2</v>
      </c>
      <c r="G8925">
        <v>7715</v>
      </c>
      <c r="H8925">
        <v>25280</v>
      </c>
      <c r="I8925">
        <v>1775750912.8938999</v>
      </c>
      <c r="J8925">
        <v>29321496.830598298</v>
      </c>
      <c r="K8925">
        <v>1.6512167679426201E-2</v>
      </c>
      <c r="L8925">
        <v>1746429416.0632999</v>
      </c>
      <c r="M8925" s="2">
        <f t="shared" si="278"/>
        <v>357535285.54534411</v>
      </c>
      <c r="N8925" s="2">
        <f t="shared" si="279"/>
        <v>142060073.03151199</v>
      </c>
      <c r="O8925" s="2">
        <f>N8925*0.1</f>
        <v>14206007.3031512</v>
      </c>
      <c r="P8925">
        <f>G8925/13454</f>
        <v>0.57343540954363015</v>
      </c>
    </row>
    <row r="8926" spans="1:16" x14ac:dyDescent="0.3">
      <c r="A8926">
        <v>8925</v>
      </c>
      <c r="B8926">
        <v>0.2</v>
      </c>
      <c r="C8926">
        <v>0.201423076565763</v>
      </c>
      <c r="D8926">
        <v>4000</v>
      </c>
      <c r="E8926">
        <v>0.15</v>
      </c>
      <c r="F8926">
        <v>0.2</v>
      </c>
      <c r="G8926">
        <v>7795</v>
      </c>
      <c r="H8926">
        <v>26345</v>
      </c>
      <c r="I8926">
        <v>1775750912.8938999</v>
      </c>
      <c r="J8926">
        <v>31035790.065364402</v>
      </c>
      <c r="K8926">
        <v>1.74775582769016E-2</v>
      </c>
      <c r="L8926">
        <v>1744715122.8285401</v>
      </c>
      <c r="M8926" s="2">
        <f t="shared" si="278"/>
        <v>357677212.08955157</v>
      </c>
      <c r="N8926" s="2">
        <f t="shared" si="279"/>
        <v>142060073.03151199</v>
      </c>
      <c r="O8926" s="2">
        <f>N8926*0.1</f>
        <v>14206007.3031512</v>
      </c>
      <c r="P8926">
        <f>G8926/13454</f>
        <v>0.57938159655121158</v>
      </c>
    </row>
    <row r="8927" spans="1:16" x14ac:dyDescent="0.3">
      <c r="A8927">
        <v>8926</v>
      </c>
      <c r="B8927">
        <v>0.2</v>
      </c>
      <c r="C8927">
        <v>0.20131911831072299</v>
      </c>
      <c r="D8927">
        <v>4000</v>
      </c>
      <c r="E8927">
        <v>0.15</v>
      </c>
      <c r="F8927">
        <v>0.2</v>
      </c>
      <c r="G8927">
        <v>7674</v>
      </c>
      <c r="H8927">
        <v>24905</v>
      </c>
      <c r="I8927">
        <v>1775750912.8938999</v>
      </c>
      <c r="J8927">
        <v>28805348.5224883</v>
      </c>
      <c r="K8927">
        <v>1.6221502865818499E-2</v>
      </c>
      <c r="L8927">
        <v>1746945564.3714099</v>
      </c>
      <c r="M8927" s="2">
        <f t="shared" si="278"/>
        <v>357492608.12326139</v>
      </c>
      <c r="N8927" s="2">
        <f t="shared" si="279"/>
        <v>142060073.03151199</v>
      </c>
      <c r="O8927" s="2">
        <f>N8927*0.1</f>
        <v>14206007.3031512</v>
      </c>
      <c r="P8927">
        <f>G8927/13454</f>
        <v>0.57038798870224472</v>
      </c>
    </row>
    <row r="8928" spans="1:16" x14ac:dyDescent="0.3">
      <c r="A8928">
        <v>8927</v>
      </c>
      <c r="B8928">
        <v>0.2</v>
      </c>
      <c r="C8928">
        <v>0.20139649250215499</v>
      </c>
      <c r="D8928">
        <v>4000</v>
      </c>
      <c r="E8928">
        <v>0.15</v>
      </c>
      <c r="F8928">
        <v>0.2</v>
      </c>
      <c r="G8928">
        <v>7906</v>
      </c>
      <c r="H8928">
        <v>26422</v>
      </c>
      <c r="I8928">
        <v>1775750912.8938999</v>
      </c>
      <c r="J8928">
        <v>30465966.767377399</v>
      </c>
      <c r="K8928">
        <v>1.7156666819744301E-2</v>
      </c>
      <c r="L8928">
        <v>1745284946.1265199</v>
      </c>
      <c r="M8928" s="2">
        <f t="shared" si="278"/>
        <v>357630005.4143312</v>
      </c>
      <c r="N8928" s="2">
        <f t="shared" si="279"/>
        <v>142060073.03151199</v>
      </c>
      <c r="O8928" s="2">
        <f>N8928*0.1</f>
        <v>14206007.3031512</v>
      </c>
      <c r="P8928">
        <f>G8928/13454</f>
        <v>0.58763193102423072</v>
      </c>
    </row>
    <row r="8929" spans="1:16" x14ac:dyDescent="0.3">
      <c r="A8929">
        <v>8928</v>
      </c>
      <c r="B8929">
        <v>0.2</v>
      </c>
      <c r="C8929">
        <v>0.20141238923650401</v>
      </c>
      <c r="D8929">
        <v>4000</v>
      </c>
      <c r="E8929">
        <v>0.15</v>
      </c>
      <c r="F8929">
        <v>0.2</v>
      </c>
      <c r="G8929">
        <v>7768</v>
      </c>
      <c r="H8929">
        <v>26281</v>
      </c>
      <c r="I8929">
        <v>1775750912.8938999</v>
      </c>
      <c r="J8929">
        <v>30806754.347893398</v>
      </c>
      <c r="K8929">
        <v>1.7348578634651099E-2</v>
      </c>
      <c r="L8929">
        <v>1744944158.54601</v>
      </c>
      <c r="M8929" s="2">
        <f t="shared" si="278"/>
        <v>357658234.05486351</v>
      </c>
      <c r="N8929" s="2">
        <f t="shared" si="279"/>
        <v>142060073.03151199</v>
      </c>
      <c r="O8929" s="2">
        <f>N8929*0.1</f>
        <v>14206007.3031512</v>
      </c>
      <c r="P8929">
        <f>G8929/13454</f>
        <v>0.57737475843615282</v>
      </c>
    </row>
    <row r="8930" spans="1:16" x14ac:dyDescent="0.3">
      <c r="A8930">
        <v>8929</v>
      </c>
      <c r="B8930">
        <v>0.2</v>
      </c>
      <c r="C8930">
        <v>0.20142361523867899</v>
      </c>
      <c r="D8930">
        <v>4000</v>
      </c>
      <c r="E8930">
        <v>0.15</v>
      </c>
      <c r="F8930">
        <v>0.2</v>
      </c>
      <c r="G8930">
        <v>7792</v>
      </c>
      <c r="H8930">
        <v>26738</v>
      </c>
      <c r="I8930">
        <v>1775750912.8938999</v>
      </c>
      <c r="J8930">
        <v>31047332.549449399</v>
      </c>
      <c r="K8930">
        <v>1.74840583349904E-2</v>
      </c>
      <c r="L8930">
        <v>1744703580.34445</v>
      </c>
      <c r="M8930" s="2">
        <f t="shared" si="278"/>
        <v>357678168.63847387</v>
      </c>
      <c r="N8930" s="2">
        <f t="shared" si="279"/>
        <v>142060073.03151199</v>
      </c>
      <c r="O8930" s="2">
        <f>N8930*0.1</f>
        <v>14206007.3031512</v>
      </c>
      <c r="P8930">
        <f>G8930/13454</f>
        <v>0.57915861453842721</v>
      </c>
    </row>
    <row r="8931" spans="1:16" x14ac:dyDescent="0.3">
      <c r="A8931">
        <v>8930</v>
      </c>
      <c r="B8931">
        <v>0.2</v>
      </c>
      <c r="C8931">
        <v>0.20141654380134899</v>
      </c>
      <c r="D8931">
        <v>4000</v>
      </c>
      <c r="E8931">
        <v>0.15</v>
      </c>
      <c r="F8931">
        <v>0.2</v>
      </c>
      <c r="G8931">
        <v>7750</v>
      </c>
      <c r="H8931">
        <v>26561</v>
      </c>
      <c r="I8931">
        <v>1775750912.8938999</v>
      </c>
      <c r="J8931">
        <v>30895796.246735401</v>
      </c>
      <c r="K8931">
        <v>1.7398721871630701E-2</v>
      </c>
      <c r="L8931">
        <v>1744855116.6471701</v>
      </c>
      <c r="M8931" s="2">
        <f t="shared" si="278"/>
        <v>357665611.52717966</v>
      </c>
      <c r="N8931" s="2">
        <f t="shared" si="279"/>
        <v>142060073.03151199</v>
      </c>
      <c r="O8931" s="2">
        <f>N8931*0.1</f>
        <v>14206007.3031512</v>
      </c>
      <c r="P8931">
        <f>G8931/13454</f>
        <v>0.57603686635944695</v>
      </c>
    </row>
    <row r="8932" spans="1:16" x14ac:dyDescent="0.3">
      <c r="A8932">
        <v>8931</v>
      </c>
      <c r="B8932">
        <v>0.2</v>
      </c>
      <c r="C8932">
        <v>0.20141881796643099</v>
      </c>
      <c r="D8932">
        <v>4000</v>
      </c>
      <c r="E8932">
        <v>0.15</v>
      </c>
      <c r="F8932">
        <v>0.2</v>
      </c>
      <c r="G8932">
        <v>7743</v>
      </c>
      <c r="H8932">
        <v>26324</v>
      </c>
      <c r="I8932">
        <v>1775750912.8938999</v>
      </c>
      <c r="J8932">
        <v>30944532.996770401</v>
      </c>
      <c r="K8932">
        <v>1.74261675846984E-2</v>
      </c>
      <c r="L8932">
        <v>1744806379.89713</v>
      </c>
      <c r="M8932" s="2">
        <f t="shared" si="278"/>
        <v>357669649.87790006</v>
      </c>
      <c r="N8932" s="2">
        <f t="shared" si="279"/>
        <v>142060073.03151199</v>
      </c>
      <c r="O8932" s="2">
        <f>N8932*0.1</f>
        <v>14206007.3031512</v>
      </c>
      <c r="P8932">
        <f>G8932/13454</f>
        <v>0.57551657499628361</v>
      </c>
    </row>
    <row r="8933" spans="1:16" x14ac:dyDescent="0.3">
      <c r="A8933">
        <v>8932</v>
      </c>
      <c r="B8933">
        <v>0.2</v>
      </c>
      <c r="C8933">
        <v>0.201375864060344</v>
      </c>
      <c r="D8933">
        <v>4000</v>
      </c>
      <c r="E8933">
        <v>0.15</v>
      </c>
      <c r="F8933">
        <v>0.2</v>
      </c>
      <c r="G8933">
        <v>7893</v>
      </c>
      <c r="H8933">
        <v>25865</v>
      </c>
      <c r="I8933">
        <v>1775750912.8938999</v>
      </c>
      <c r="J8933">
        <v>30023544.3197474</v>
      </c>
      <c r="K8933">
        <v>1.6907520137956E-2</v>
      </c>
      <c r="L8933">
        <v>1745727368.5741501</v>
      </c>
      <c r="M8933" s="2">
        <f t="shared" si="278"/>
        <v>357593374.43995374</v>
      </c>
      <c r="N8933" s="2">
        <f t="shared" si="279"/>
        <v>142060073.03151199</v>
      </c>
      <c r="O8933" s="2">
        <f>N8933*0.1</f>
        <v>14206007.3031512</v>
      </c>
      <c r="P8933">
        <f>G8933/13454</f>
        <v>0.58666567563549876</v>
      </c>
    </row>
    <row r="8934" spans="1:16" x14ac:dyDescent="0.3">
      <c r="A8934">
        <v>8933</v>
      </c>
      <c r="B8934">
        <v>0.2</v>
      </c>
      <c r="C8934">
        <v>0.201370853298936</v>
      </c>
      <c r="D8934">
        <v>4000</v>
      </c>
      <c r="E8934">
        <v>0.15</v>
      </c>
      <c r="F8934">
        <v>0.2</v>
      </c>
      <c r="G8934">
        <v>7746</v>
      </c>
      <c r="H8934">
        <v>25656</v>
      </c>
      <c r="I8934">
        <v>1775750912.8938999</v>
      </c>
      <c r="J8934">
        <v>29916043.624187399</v>
      </c>
      <c r="K8934">
        <v>1.6846981976449502E-2</v>
      </c>
      <c r="L8934">
        <v>1745834869.2697101</v>
      </c>
      <c r="M8934" s="2">
        <f t="shared" si="278"/>
        <v>357584476.57580918</v>
      </c>
      <c r="N8934" s="2">
        <f t="shared" si="279"/>
        <v>142060073.03151199</v>
      </c>
      <c r="O8934" s="2">
        <f>N8934*0.1</f>
        <v>14206007.3031512</v>
      </c>
      <c r="P8934">
        <f>G8934/13454</f>
        <v>0.57573955700906798</v>
      </c>
    </row>
    <row r="8935" spans="1:16" x14ac:dyDescent="0.3">
      <c r="A8935">
        <v>8934</v>
      </c>
      <c r="B8935">
        <v>0.2</v>
      </c>
      <c r="C8935">
        <v>0.201444157237886</v>
      </c>
      <c r="D8935">
        <v>4000</v>
      </c>
      <c r="E8935">
        <v>0.15</v>
      </c>
      <c r="F8935">
        <v>0.2</v>
      </c>
      <c r="G8935">
        <v>7840</v>
      </c>
      <c r="H8935">
        <v>26716</v>
      </c>
      <c r="I8935">
        <v>1775750912.8938999</v>
      </c>
      <c r="J8935">
        <v>31487384.982673399</v>
      </c>
      <c r="K8935">
        <v>1.7731870362020001E-2</v>
      </c>
      <c r="L8935">
        <v>1744263527.9112301</v>
      </c>
      <c r="M8935" s="2">
        <f t="shared" si="278"/>
        <v>357714646.1123184</v>
      </c>
      <c r="N8935" s="2">
        <f t="shared" si="279"/>
        <v>142060073.03151199</v>
      </c>
      <c r="O8935" s="2">
        <f>N8935*0.1</f>
        <v>14206007.3031512</v>
      </c>
      <c r="P8935">
        <f>G8935/13454</f>
        <v>0.58272632674297609</v>
      </c>
    </row>
    <row r="8936" spans="1:16" x14ac:dyDescent="0.3">
      <c r="A8936">
        <v>8935</v>
      </c>
      <c r="B8936">
        <v>0.2</v>
      </c>
      <c r="C8936">
        <v>0.20137331037005801</v>
      </c>
      <c r="D8936">
        <v>4000</v>
      </c>
      <c r="E8936">
        <v>0.15</v>
      </c>
      <c r="F8936">
        <v>0.2</v>
      </c>
      <c r="G8936">
        <v>7743</v>
      </c>
      <c r="H8936">
        <v>25650</v>
      </c>
      <c r="I8936">
        <v>1775750912.8938999</v>
      </c>
      <c r="J8936">
        <v>29968759.194232401</v>
      </c>
      <c r="K8936">
        <v>1.6876668330353201E-2</v>
      </c>
      <c r="L8936">
        <v>1745782153.6996701</v>
      </c>
      <c r="M8936" s="2">
        <f t="shared" si="278"/>
        <v>357588839.72209716</v>
      </c>
      <c r="N8936" s="2">
        <f t="shared" si="279"/>
        <v>142060073.03151199</v>
      </c>
      <c r="O8936" s="2">
        <f>N8936*0.1</f>
        <v>14206007.3031512</v>
      </c>
      <c r="P8936">
        <f>G8936/13454</f>
        <v>0.57551657499628361</v>
      </c>
    </row>
    <row r="8937" spans="1:16" x14ac:dyDescent="0.3">
      <c r="A8937">
        <v>8936</v>
      </c>
      <c r="B8937">
        <v>0.2</v>
      </c>
      <c r="C8937">
        <v>0.20138717072541601</v>
      </c>
      <c r="D8937">
        <v>4000</v>
      </c>
      <c r="E8937">
        <v>0.15</v>
      </c>
      <c r="F8937">
        <v>0.2</v>
      </c>
      <c r="G8937">
        <v>7793</v>
      </c>
      <c r="H8937">
        <v>25750</v>
      </c>
      <c r="I8937">
        <v>1775750912.8938999</v>
      </c>
      <c r="J8937">
        <v>30266068.472971398</v>
      </c>
      <c r="K8937">
        <v>1.7044095685496499E-2</v>
      </c>
      <c r="L8937">
        <v>1745484844.4209299</v>
      </c>
      <c r="M8937" s="2">
        <f t="shared" si="278"/>
        <v>357613452.26077718</v>
      </c>
      <c r="N8937" s="2">
        <f t="shared" si="279"/>
        <v>142060073.03151199</v>
      </c>
      <c r="O8937" s="2">
        <f>N8937*0.1</f>
        <v>14206007.3031512</v>
      </c>
      <c r="P8937">
        <f>G8937/13454</f>
        <v>0.57923294187602203</v>
      </c>
    </row>
    <row r="8938" spans="1:16" x14ac:dyDescent="0.3">
      <c r="A8938">
        <v>8937</v>
      </c>
      <c r="B8938">
        <v>0.2</v>
      </c>
      <c r="C8938">
        <v>0.20138741607528499</v>
      </c>
      <c r="D8938">
        <v>4000</v>
      </c>
      <c r="E8938">
        <v>0.15</v>
      </c>
      <c r="F8938">
        <v>0.2</v>
      </c>
      <c r="G8938">
        <v>7801</v>
      </c>
      <c r="H8938">
        <v>25863</v>
      </c>
      <c r="I8938">
        <v>1775750912.8938999</v>
      </c>
      <c r="J8938">
        <v>30271330.397960398</v>
      </c>
      <c r="K8938">
        <v>1.70470588966939E-2</v>
      </c>
      <c r="L8938">
        <v>1745479582.49594</v>
      </c>
      <c r="M8938" s="2">
        <f t="shared" si="278"/>
        <v>357613887.94103098</v>
      </c>
      <c r="N8938" s="2">
        <f t="shared" si="279"/>
        <v>142060073.03151199</v>
      </c>
      <c r="O8938" s="2">
        <f>N8938*0.1</f>
        <v>14206007.3031512</v>
      </c>
      <c r="P8938">
        <f>G8938/13454</f>
        <v>0.57982756057678009</v>
      </c>
    </row>
    <row r="8939" spans="1:16" x14ac:dyDescent="0.3">
      <c r="A8939">
        <v>8938</v>
      </c>
      <c r="B8939">
        <v>0.2</v>
      </c>
      <c r="C8939">
        <v>0.20139035074060499</v>
      </c>
      <c r="D8939">
        <v>4000</v>
      </c>
      <c r="E8939">
        <v>0.15</v>
      </c>
      <c r="F8939">
        <v>0.2</v>
      </c>
      <c r="G8939">
        <v>7735</v>
      </c>
      <c r="H8939">
        <v>25702</v>
      </c>
      <c r="I8939">
        <v>1775750912.8938999</v>
      </c>
      <c r="J8939">
        <v>30334266.585745301</v>
      </c>
      <c r="K8939">
        <v>1.7082500910169999E-2</v>
      </c>
      <c r="L8939">
        <v>1745416646.3081601</v>
      </c>
      <c r="M8939" s="2">
        <f t="shared" si="278"/>
        <v>357619099.17565203</v>
      </c>
      <c r="N8939" s="2">
        <f t="shared" si="279"/>
        <v>142060073.03151199</v>
      </c>
      <c r="O8939" s="2">
        <f>N8939*0.1</f>
        <v>14206007.3031512</v>
      </c>
      <c r="P8939">
        <f>G8939/13454</f>
        <v>0.57492195629552545</v>
      </c>
    </row>
    <row r="8940" spans="1:16" x14ac:dyDescent="0.3">
      <c r="A8940">
        <v>8939</v>
      </c>
      <c r="B8940">
        <v>0.2</v>
      </c>
      <c r="C8940">
        <v>0.20143440765970499</v>
      </c>
      <c r="D8940">
        <v>4000</v>
      </c>
      <c r="E8940">
        <v>0.15</v>
      </c>
      <c r="F8940">
        <v>0.2</v>
      </c>
      <c r="G8940">
        <v>7826</v>
      </c>
      <c r="H8940">
        <v>26338</v>
      </c>
      <c r="I8940">
        <v>1775750912.8938999</v>
      </c>
      <c r="J8940">
        <v>31278556.379095402</v>
      </c>
      <c r="K8940">
        <v>1.7614270195205201E-2</v>
      </c>
      <c r="L8940">
        <v>1744472356.5148101</v>
      </c>
      <c r="M8940" s="2">
        <f t="shared" si="278"/>
        <v>357697333.28996313</v>
      </c>
      <c r="N8940" s="2">
        <f t="shared" si="279"/>
        <v>142060073.03151199</v>
      </c>
      <c r="O8940" s="2">
        <f>N8940*0.1</f>
        <v>14206007.3031512</v>
      </c>
      <c r="P8940">
        <f>G8940/13454</f>
        <v>0.5816857440166493</v>
      </c>
    </row>
    <row r="8941" spans="1:16" x14ac:dyDescent="0.3">
      <c r="A8941">
        <v>8940</v>
      </c>
      <c r="B8941">
        <v>0.2</v>
      </c>
      <c r="C8941">
        <v>0.20135097220786999</v>
      </c>
      <c r="D8941">
        <v>4000</v>
      </c>
      <c r="E8941">
        <v>0.15</v>
      </c>
      <c r="F8941">
        <v>0.2</v>
      </c>
      <c r="G8941">
        <v>7718</v>
      </c>
      <c r="H8941">
        <v>25297</v>
      </c>
      <c r="I8941">
        <v>1775750912.8938999</v>
      </c>
      <c r="J8941">
        <v>29489384.899903301</v>
      </c>
      <c r="K8941">
        <v>1.6606712510058699E-2</v>
      </c>
      <c r="L8941">
        <v>1746261527.994</v>
      </c>
      <c r="M8941" s="2">
        <f t="shared" si="278"/>
        <v>357549172.71019942</v>
      </c>
      <c r="N8941" s="2">
        <f t="shared" si="279"/>
        <v>142060073.03151199</v>
      </c>
      <c r="O8941" s="2">
        <f>N8941*0.1</f>
        <v>14206007.3031512</v>
      </c>
      <c r="P8941">
        <f>G8941/13454</f>
        <v>0.5736583915564144</v>
      </c>
    </row>
    <row r="8942" spans="1:16" x14ac:dyDescent="0.3">
      <c r="A8942">
        <v>8941</v>
      </c>
      <c r="B8942">
        <v>0.2</v>
      </c>
      <c r="C8942">
        <v>0.20139014496591001</v>
      </c>
      <c r="D8942">
        <v>4000</v>
      </c>
      <c r="E8942">
        <v>0.15</v>
      </c>
      <c r="F8942">
        <v>0.2</v>
      </c>
      <c r="G8942">
        <v>7843</v>
      </c>
      <c r="H8942">
        <v>25848</v>
      </c>
      <c r="I8942">
        <v>1775750912.8938999</v>
      </c>
      <c r="J8942">
        <v>30329853.734797399</v>
      </c>
      <c r="K8942">
        <v>1.7080015848264199E-2</v>
      </c>
      <c r="L8942">
        <v>1745421059.1591001</v>
      </c>
      <c r="M8942" s="2">
        <f t="shared" si="278"/>
        <v>357618733.77104956</v>
      </c>
      <c r="N8942" s="2">
        <f t="shared" si="279"/>
        <v>142060073.03151199</v>
      </c>
      <c r="O8942" s="2">
        <f>N8942*0.1</f>
        <v>14206007.3031512</v>
      </c>
      <c r="P8942">
        <f>G8942/13454</f>
        <v>0.58294930875576034</v>
      </c>
    </row>
    <row r="8943" spans="1:16" x14ac:dyDescent="0.3">
      <c r="A8943">
        <v>8942</v>
      </c>
      <c r="B8943">
        <v>0.2</v>
      </c>
      <c r="C8943">
        <v>0.201362447724037</v>
      </c>
      <c r="D8943">
        <v>4000</v>
      </c>
      <c r="E8943">
        <v>0.15</v>
      </c>
      <c r="F8943">
        <v>0.2</v>
      </c>
      <c r="G8943">
        <v>7806</v>
      </c>
      <c r="H8943">
        <v>25321</v>
      </c>
      <c r="I8943">
        <v>1775750912.8938999</v>
      </c>
      <c r="J8943">
        <v>29735680.985601299</v>
      </c>
      <c r="K8943">
        <v>1.6745412191365199E-2</v>
      </c>
      <c r="L8943">
        <v>1746015231.9082999</v>
      </c>
      <c r="M8943" s="2">
        <f t="shared" si="278"/>
        <v>357569550.36850888</v>
      </c>
      <c r="N8943" s="2">
        <f t="shared" si="279"/>
        <v>142060073.03151199</v>
      </c>
      <c r="O8943" s="2">
        <f>N8943*0.1</f>
        <v>14206007.3031512</v>
      </c>
      <c r="P8943">
        <f>G8943/13454</f>
        <v>0.580199197264754</v>
      </c>
    </row>
    <row r="8944" spans="1:16" x14ac:dyDescent="0.3">
      <c r="A8944">
        <v>8943</v>
      </c>
      <c r="B8944">
        <v>0.2</v>
      </c>
      <c r="C8944">
        <v>0.20142913657521999</v>
      </c>
      <c r="D8944">
        <v>4000</v>
      </c>
      <c r="E8944">
        <v>0.15</v>
      </c>
      <c r="F8944">
        <v>0.2</v>
      </c>
      <c r="G8944">
        <v>7794</v>
      </c>
      <c r="H8944">
        <v>26265</v>
      </c>
      <c r="I8944">
        <v>1775750912.8938999</v>
      </c>
      <c r="J8944">
        <v>31165632.902821399</v>
      </c>
      <c r="K8944">
        <v>1.75506782378794E-2</v>
      </c>
      <c r="L8944">
        <v>1744585279.99108</v>
      </c>
      <c r="M8944" s="2">
        <f t="shared" si="278"/>
        <v>357687973.15687692</v>
      </c>
      <c r="N8944" s="2">
        <f t="shared" si="279"/>
        <v>142060073.03151199</v>
      </c>
      <c r="O8944" s="2">
        <f>N8944*0.1</f>
        <v>14206007.3031512</v>
      </c>
      <c r="P8944">
        <f>G8944/13454</f>
        <v>0.57930726921361675</v>
      </c>
    </row>
    <row r="8945" spans="1:16" x14ac:dyDescent="0.3">
      <c r="A8945">
        <v>8944</v>
      </c>
      <c r="B8945">
        <v>0.2</v>
      </c>
      <c r="C8945">
        <v>0.20140216677852499</v>
      </c>
      <c r="D8945">
        <v>4000</v>
      </c>
      <c r="E8945">
        <v>0.15</v>
      </c>
      <c r="F8945">
        <v>0.2</v>
      </c>
      <c r="G8945">
        <v>7817</v>
      </c>
      <c r="H8945">
        <v>26205</v>
      </c>
      <c r="I8945">
        <v>1775750912.8938999</v>
      </c>
      <c r="J8945">
        <v>30587624.8204774</v>
      </c>
      <c r="K8945">
        <v>1.7225177584523601E-2</v>
      </c>
      <c r="L8945">
        <v>1745163288.07342</v>
      </c>
      <c r="M8945" s="2">
        <f t="shared" si="278"/>
        <v>357640081.5157752</v>
      </c>
      <c r="N8945" s="2">
        <f t="shared" si="279"/>
        <v>142060073.03151199</v>
      </c>
      <c r="O8945" s="2">
        <f>N8945*0.1</f>
        <v>14206007.3031512</v>
      </c>
      <c r="P8945">
        <f>G8945/13454</f>
        <v>0.58101679797829642</v>
      </c>
    </row>
    <row r="8946" spans="1:16" x14ac:dyDescent="0.3">
      <c r="A8946">
        <v>8945</v>
      </c>
      <c r="B8946">
        <v>0.2</v>
      </c>
      <c r="C8946">
        <v>0.20141425637187799</v>
      </c>
      <c r="D8946">
        <v>4000</v>
      </c>
      <c r="E8946">
        <v>0.15</v>
      </c>
      <c r="F8946">
        <v>0.2</v>
      </c>
      <c r="G8946">
        <v>7940</v>
      </c>
      <c r="H8946">
        <v>26384</v>
      </c>
      <c r="I8946">
        <v>1775750912.8938999</v>
      </c>
      <c r="J8946">
        <v>30846772.486105401</v>
      </c>
      <c r="K8946">
        <v>1.73711145308297E-2</v>
      </c>
      <c r="L8946">
        <v>1744904140.4078</v>
      </c>
      <c r="M8946" s="2">
        <f t="shared" si="278"/>
        <v>357661549.62220836</v>
      </c>
      <c r="N8946" s="2">
        <f t="shared" si="279"/>
        <v>142060073.03151199</v>
      </c>
      <c r="O8946" s="2">
        <f>N8946*0.1</f>
        <v>14206007.3031512</v>
      </c>
      <c r="P8946">
        <f>G8946/13454</f>
        <v>0.59015906050245281</v>
      </c>
    </row>
    <row r="8947" spans="1:16" x14ac:dyDescent="0.3">
      <c r="A8947">
        <v>8946</v>
      </c>
      <c r="B8947">
        <v>0.2</v>
      </c>
      <c r="C8947">
        <v>0.201434577392513</v>
      </c>
      <c r="D8947">
        <v>4000</v>
      </c>
      <c r="E8947">
        <v>0.15</v>
      </c>
      <c r="F8947">
        <v>0.2</v>
      </c>
      <c r="G8947">
        <v>7874</v>
      </c>
      <c r="H8947">
        <v>26720</v>
      </c>
      <c r="I8947">
        <v>1775750912.8938999</v>
      </c>
      <c r="J8947">
        <v>31282192.355389401</v>
      </c>
      <c r="K8947">
        <v>1.7616317766329902E-2</v>
      </c>
      <c r="L8947">
        <v>1744468720.5385101</v>
      </c>
      <c r="M8947" s="2">
        <f t="shared" si="278"/>
        <v>357697634.69315189</v>
      </c>
      <c r="N8947" s="2">
        <f t="shared" si="279"/>
        <v>142060073.03151199</v>
      </c>
      <c r="O8947" s="2">
        <f>N8947*0.1</f>
        <v>14206007.3031512</v>
      </c>
      <c r="P8947">
        <f>G8947/13454</f>
        <v>0.58525345622119818</v>
      </c>
    </row>
    <row r="8948" spans="1:16" x14ac:dyDescent="0.3">
      <c r="A8948">
        <v>8947</v>
      </c>
      <c r="B8948">
        <v>0.2</v>
      </c>
      <c r="C8948">
        <v>0.20141286138612099</v>
      </c>
      <c r="D8948">
        <v>4000</v>
      </c>
      <c r="E8948">
        <v>0.15</v>
      </c>
      <c r="F8948">
        <v>0.2</v>
      </c>
      <c r="G8948">
        <v>7782</v>
      </c>
      <c r="H8948">
        <v>26298</v>
      </c>
      <c r="I8948">
        <v>1775750912.8938999</v>
      </c>
      <c r="J8948">
        <v>30816874.059955399</v>
      </c>
      <c r="K8948">
        <v>1.7354277469993701E-2</v>
      </c>
      <c r="L8948">
        <v>1744934038.83395</v>
      </c>
      <c r="M8948" s="2">
        <f t="shared" ref="M8948:M9011" si="280">I8948*C8948</f>
        <v>357659072.4749769</v>
      </c>
      <c r="N8948" s="2">
        <f t="shared" ref="N8948:N9011" si="281">0.08*I8948</f>
        <v>142060073.03151199</v>
      </c>
      <c r="O8948" s="2">
        <f>N8948*0.1</f>
        <v>14206007.3031512</v>
      </c>
      <c r="P8948">
        <f>G8948/13454</f>
        <v>0.57841534116247961</v>
      </c>
    </row>
    <row r="8949" spans="1:16" x14ac:dyDescent="0.3">
      <c r="A8949">
        <v>8948</v>
      </c>
      <c r="B8949">
        <v>0.2</v>
      </c>
      <c r="C8949">
        <v>0.201429042790566</v>
      </c>
      <c r="D8949">
        <v>4000</v>
      </c>
      <c r="E8949">
        <v>0.15</v>
      </c>
      <c r="F8949">
        <v>0.2</v>
      </c>
      <c r="G8949">
        <v>7897</v>
      </c>
      <c r="H8949">
        <v>26816</v>
      </c>
      <c r="I8949">
        <v>1775750912.8938999</v>
      </c>
      <c r="J8949">
        <v>31163623.603412401</v>
      </c>
      <c r="K8949">
        <v>1.75495467169017E-2</v>
      </c>
      <c r="L8949">
        <v>1744587289.2904899</v>
      </c>
      <c r="M8949" s="2">
        <f t="shared" si="280"/>
        <v>357687806.61869204</v>
      </c>
      <c r="N8949" s="2">
        <f t="shared" si="281"/>
        <v>142060073.03151199</v>
      </c>
      <c r="O8949" s="2">
        <f>N8949*0.1</f>
        <v>14206007.3031512</v>
      </c>
      <c r="P8949">
        <f>G8949/13454</f>
        <v>0.58696298498587784</v>
      </c>
    </row>
    <row r="8950" spans="1:16" x14ac:dyDescent="0.3">
      <c r="A8950">
        <v>8949</v>
      </c>
      <c r="B8950">
        <v>0.2</v>
      </c>
      <c r="C8950">
        <v>0.20135371321250001</v>
      </c>
      <c r="D8950">
        <v>4000</v>
      </c>
      <c r="E8950">
        <v>0.15</v>
      </c>
      <c r="F8950">
        <v>0.2</v>
      </c>
      <c r="G8950">
        <v>7779</v>
      </c>
      <c r="H8950">
        <v>25540</v>
      </c>
      <c r="I8950">
        <v>1775750912.8938999</v>
      </c>
      <c r="J8950">
        <v>29548220.701558299</v>
      </c>
      <c r="K8950">
        <v>1.6639845423705401E-2</v>
      </c>
      <c r="L8950">
        <v>1746202692.1923399</v>
      </c>
      <c r="M8950" s="2">
        <f t="shared" si="280"/>
        <v>357554040.05167341</v>
      </c>
      <c r="N8950" s="2">
        <f t="shared" si="281"/>
        <v>142060073.03151199</v>
      </c>
      <c r="O8950" s="2">
        <f>N8950*0.1</f>
        <v>14206007.3031512</v>
      </c>
      <c r="P8950">
        <f>G8950/13454</f>
        <v>0.57819235914969525</v>
      </c>
    </row>
    <row r="8951" spans="1:16" x14ac:dyDescent="0.3">
      <c r="A8951">
        <v>8950</v>
      </c>
      <c r="B8951">
        <v>0.2</v>
      </c>
      <c r="C8951">
        <v>0.201354443393187</v>
      </c>
      <c r="D8951">
        <v>4000</v>
      </c>
      <c r="E8951">
        <v>0.15</v>
      </c>
      <c r="F8951">
        <v>0.2</v>
      </c>
      <c r="G8951">
        <v>7812</v>
      </c>
      <c r="H8951">
        <v>25266</v>
      </c>
      <c r="I8951">
        <v>1775750912.8938999</v>
      </c>
      <c r="J8951">
        <v>29563893.3978214</v>
      </c>
      <c r="K8951">
        <v>1.6648671377925299E-2</v>
      </c>
      <c r="L8951">
        <v>1746187019.4960799</v>
      </c>
      <c r="M8951" s="2">
        <f t="shared" si="280"/>
        <v>357555336.67069495</v>
      </c>
      <c r="N8951" s="2">
        <f t="shared" si="281"/>
        <v>142060073.03151199</v>
      </c>
      <c r="O8951" s="2">
        <f>N8951*0.1</f>
        <v>14206007.3031512</v>
      </c>
      <c r="P8951">
        <f>G8951/13454</f>
        <v>0.58064516129032262</v>
      </c>
    </row>
    <row r="8952" spans="1:16" x14ac:dyDescent="0.3">
      <c r="A8952">
        <v>8951</v>
      </c>
      <c r="B8952">
        <v>0.2</v>
      </c>
      <c r="C8952">
        <v>0.20100019102806599</v>
      </c>
      <c r="D8952">
        <v>4500</v>
      </c>
      <c r="E8952">
        <v>0.15</v>
      </c>
      <c r="F8952">
        <v>0.2</v>
      </c>
      <c r="G8952">
        <v>5757</v>
      </c>
      <c r="H8952">
        <v>18887</v>
      </c>
      <c r="I8952">
        <v>1775750912.8938999</v>
      </c>
      <c r="J8952">
        <v>21926986.9442758</v>
      </c>
      <c r="K8952">
        <v>1.23480082623423E-2</v>
      </c>
      <c r="L8952">
        <v>1753823925.94963</v>
      </c>
      <c r="M8952" s="2">
        <f t="shared" si="280"/>
        <v>356926272.70993644</v>
      </c>
      <c r="N8952" s="2">
        <f t="shared" si="281"/>
        <v>142060073.03151199</v>
      </c>
      <c r="O8952" s="2">
        <f>N8952*0.1</f>
        <v>14206007.3031512</v>
      </c>
      <c r="P8952">
        <f>G8952/13454</f>
        <v>0.42790248253307567</v>
      </c>
    </row>
    <row r="8953" spans="1:16" x14ac:dyDescent="0.3">
      <c r="A8953">
        <v>8952</v>
      </c>
      <c r="B8953">
        <v>0.2</v>
      </c>
      <c r="C8953">
        <v>0.200987852516363</v>
      </c>
      <c r="D8953">
        <v>4500</v>
      </c>
      <c r="E8953">
        <v>0.15</v>
      </c>
      <c r="F8953">
        <v>0.2</v>
      </c>
      <c r="G8953">
        <v>5755</v>
      </c>
      <c r="H8953">
        <v>18863</v>
      </c>
      <c r="I8953">
        <v>1775750912.8938999</v>
      </c>
      <c r="J8953">
        <v>21659791.6012288</v>
      </c>
      <c r="K8953">
        <v>1.2197539330519201E-2</v>
      </c>
      <c r="L8953">
        <v>1754091121.29267</v>
      </c>
      <c r="M8953" s="2">
        <f t="shared" si="280"/>
        <v>356904362.58651614</v>
      </c>
      <c r="N8953" s="2">
        <f t="shared" si="281"/>
        <v>142060073.03151199</v>
      </c>
      <c r="O8953" s="2">
        <f>N8953*0.1</f>
        <v>14206007.3031512</v>
      </c>
      <c r="P8953">
        <f>G8953/13454</f>
        <v>0.42775382785788613</v>
      </c>
    </row>
    <row r="8954" spans="1:16" x14ac:dyDescent="0.3">
      <c r="A8954">
        <v>8953</v>
      </c>
      <c r="B8954">
        <v>0.2</v>
      </c>
      <c r="C8954">
        <v>0.201007395905898</v>
      </c>
      <c r="D8954">
        <v>4500</v>
      </c>
      <c r="E8954">
        <v>0.15</v>
      </c>
      <c r="F8954">
        <v>0.2</v>
      </c>
      <c r="G8954">
        <v>5748</v>
      </c>
      <c r="H8954">
        <v>18853</v>
      </c>
      <c r="I8954">
        <v>1775750912.8938999</v>
      </c>
      <c r="J8954">
        <v>22082973.7771248</v>
      </c>
      <c r="K8954">
        <v>1.2435851006342201E-2</v>
      </c>
      <c r="L8954">
        <v>1753667939.11678</v>
      </c>
      <c r="M8954" s="2">
        <f t="shared" si="280"/>
        <v>356939066.77832395</v>
      </c>
      <c r="N8954" s="2">
        <f t="shared" si="281"/>
        <v>142060073.03151199</v>
      </c>
      <c r="O8954" s="2">
        <f>N8954*0.1</f>
        <v>14206007.3031512</v>
      </c>
      <c r="P8954">
        <f>G8954/13454</f>
        <v>0.42723353649472273</v>
      </c>
    </row>
    <row r="8955" spans="1:16" x14ac:dyDescent="0.3">
      <c r="A8955">
        <v>8954</v>
      </c>
      <c r="B8955">
        <v>0.2</v>
      </c>
      <c r="C8955">
        <v>0.20104622027633401</v>
      </c>
      <c r="D8955">
        <v>4500</v>
      </c>
      <c r="E8955">
        <v>0.15</v>
      </c>
      <c r="F8955">
        <v>0.2</v>
      </c>
      <c r="G8955">
        <v>5927</v>
      </c>
      <c r="H8955">
        <v>19944</v>
      </c>
      <c r="I8955">
        <v>1775750912.8938999</v>
      </c>
      <c r="J8955">
        <v>22923050.630281899</v>
      </c>
      <c r="K8955">
        <v>1.2908933603150799E-2</v>
      </c>
      <c r="L8955">
        <v>1752827862.2636199</v>
      </c>
      <c r="M8955" s="2">
        <f t="shared" si="280"/>
        <v>357008009.18956822</v>
      </c>
      <c r="N8955" s="2">
        <f t="shared" si="281"/>
        <v>142060073.03151199</v>
      </c>
      <c r="O8955" s="2">
        <f>N8955*0.1</f>
        <v>14206007.3031512</v>
      </c>
      <c r="P8955">
        <f>G8955/13454</f>
        <v>0.44053812992418612</v>
      </c>
    </row>
    <row r="8956" spans="1:16" x14ac:dyDescent="0.3">
      <c r="A8956">
        <v>8955</v>
      </c>
      <c r="B8956">
        <v>0.2</v>
      </c>
      <c r="C8956">
        <v>0.20100906363374299</v>
      </c>
      <c r="D8956">
        <v>4500</v>
      </c>
      <c r="E8956">
        <v>0.15</v>
      </c>
      <c r="F8956">
        <v>0.2</v>
      </c>
      <c r="G8956">
        <v>5766</v>
      </c>
      <c r="H8956">
        <v>19023</v>
      </c>
      <c r="I8956">
        <v>1775750912.8938999</v>
      </c>
      <c r="J8956">
        <v>22119076.414570801</v>
      </c>
      <c r="K8956">
        <v>1.24561819194134E-2</v>
      </c>
      <c r="L8956">
        <v>1753631836.4793301</v>
      </c>
      <c r="M8956" s="2">
        <f t="shared" si="280"/>
        <v>356942028.24756712</v>
      </c>
      <c r="N8956" s="2">
        <f t="shared" si="281"/>
        <v>142060073.03151199</v>
      </c>
      <c r="O8956" s="2">
        <f>N8956*0.1</f>
        <v>14206007.3031512</v>
      </c>
      <c r="P8956">
        <f>G8956/13454</f>
        <v>0.42857142857142855</v>
      </c>
    </row>
    <row r="8957" spans="1:16" x14ac:dyDescent="0.3">
      <c r="A8957">
        <v>8956</v>
      </c>
      <c r="B8957">
        <v>0.2</v>
      </c>
      <c r="C8957">
        <v>0.20098451918323401</v>
      </c>
      <c r="D8957">
        <v>4500</v>
      </c>
      <c r="E8957">
        <v>0.15</v>
      </c>
      <c r="F8957">
        <v>0.2</v>
      </c>
      <c r="G8957">
        <v>5796</v>
      </c>
      <c r="H8957">
        <v>19022</v>
      </c>
      <c r="I8957">
        <v>1775750912.8938999</v>
      </c>
      <c r="J8957">
        <v>21587592.987162799</v>
      </c>
      <c r="K8957">
        <v>1.21568812553682E-2</v>
      </c>
      <c r="L8957">
        <v>1754163319.90674</v>
      </c>
      <c r="M8957" s="2">
        <f t="shared" si="280"/>
        <v>356898443.41716933</v>
      </c>
      <c r="N8957" s="2">
        <f t="shared" si="281"/>
        <v>142060073.03151199</v>
      </c>
      <c r="O8957" s="2">
        <f>N8957*0.1</f>
        <v>14206007.3031512</v>
      </c>
      <c r="P8957">
        <f>G8957/13454</f>
        <v>0.43080124869927161</v>
      </c>
    </row>
    <row r="8958" spans="1:16" x14ac:dyDescent="0.3">
      <c r="A8958">
        <v>8957</v>
      </c>
      <c r="B8958">
        <v>0.2</v>
      </c>
      <c r="C8958">
        <v>0.20105404702829299</v>
      </c>
      <c r="D8958">
        <v>4500</v>
      </c>
      <c r="E8958">
        <v>0.15</v>
      </c>
      <c r="F8958">
        <v>0.2</v>
      </c>
      <c r="G8958">
        <v>5814</v>
      </c>
      <c r="H8958">
        <v>19962</v>
      </c>
      <c r="I8958">
        <v>1775750912.8938999</v>
      </c>
      <c r="J8958">
        <v>23092307.433725901</v>
      </c>
      <c r="K8958">
        <v>1.3004249225525E-2</v>
      </c>
      <c r="L8958">
        <v>1752658605.46018</v>
      </c>
      <c r="M8958" s="2">
        <f t="shared" si="280"/>
        <v>357021907.55150437</v>
      </c>
      <c r="N8958" s="2">
        <f t="shared" si="281"/>
        <v>142060073.03151199</v>
      </c>
      <c r="O8958" s="2">
        <f>N8958*0.1</f>
        <v>14206007.3031512</v>
      </c>
      <c r="P8958">
        <f>G8958/13454</f>
        <v>0.43213914077597743</v>
      </c>
    </row>
    <row r="8959" spans="1:16" x14ac:dyDescent="0.3">
      <c r="A8959">
        <v>8958</v>
      </c>
      <c r="B8959">
        <v>0.2</v>
      </c>
      <c r="C8959">
        <v>0.20098494926327401</v>
      </c>
      <c r="D8959">
        <v>4500</v>
      </c>
      <c r="E8959">
        <v>0.15</v>
      </c>
      <c r="F8959">
        <v>0.2</v>
      </c>
      <c r="G8959">
        <v>5725</v>
      </c>
      <c r="H8959">
        <v>18732</v>
      </c>
      <c r="I8959">
        <v>1775750912.8938999</v>
      </c>
      <c r="J8959">
        <v>21596908.676540799</v>
      </c>
      <c r="K8959">
        <v>1.2162127311732499E-2</v>
      </c>
      <c r="L8959">
        <v>1754154004.21736</v>
      </c>
      <c r="M8959" s="2">
        <f t="shared" si="280"/>
        <v>356899207.13219297</v>
      </c>
      <c r="N8959" s="2">
        <f t="shared" si="281"/>
        <v>142060073.03151199</v>
      </c>
      <c r="O8959" s="2">
        <f>N8959*0.1</f>
        <v>14206007.3031512</v>
      </c>
      <c r="P8959">
        <f>G8959/13454</f>
        <v>0.42552400773004312</v>
      </c>
    </row>
    <row r="8960" spans="1:16" x14ac:dyDescent="0.3">
      <c r="A8960">
        <v>8959</v>
      </c>
      <c r="B8960">
        <v>0.2</v>
      </c>
      <c r="C8960">
        <v>0.201029155216714</v>
      </c>
      <c r="D8960">
        <v>4500</v>
      </c>
      <c r="E8960">
        <v>0.15</v>
      </c>
      <c r="F8960">
        <v>0.2</v>
      </c>
      <c r="G8960">
        <v>5823</v>
      </c>
      <c r="H8960">
        <v>19194</v>
      </c>
      <c r="I8960">
        <v>1775750912.8938999</v>
      </c>
      <c r="J8960">
        <v>22553898.170375802</v>
      </c>
      <c r="K8960">
        <v>1.2701048332065999E-2</v>
      </c>
      <c r="L8960">
        <v>1753197014.7235301</v>
      </c>
      <c r="M8960" s="2">
        <f t="shared" si="280"/>
        <v>356977705.89436936</v>
      </c>
      <c r="N8960" s="2">
        <f t="shared" si="281"/>
        <v>142060073.03151199</v>
      </c>
      <c r="O8960" s="2">
        <f>N8960*0.1</f>
        <v>14206007.3031512</v>
      </c>
      <c r="P8960">
        <f>G8960/13454</f>
        <v>0.43280808681433031</v>
      </c>
    </row>
    <row r="8961" spans="1:16" x14ac:dyDescent="0.3">
      <c r="A8961">
        <v>8960</v>
      </c>
      <c r="B8961">
        <v>0.2</v>
      </c>
      <c r="C8961">
        <v>0.20102650108446199</v>
      </c>
      <c r="D8961">
        <v>4500</v>
      </c>
      <c r="E8961">
        <v>0.15</v>
      </c>
      <c r="F8961">
        <v>0.2</v>
      </c>
      <c r="G8961">
        <v>5914</v>
      </c>
      <c r="H8961">
        <v>19613</v>
      </c>
      <c r="I8961">
        <v>1775750912.8938999</v>
      </c>
      <c r="J8961">
        <v>22496469.839177798</v>
      </c>
      <c r="K8961">
        <v>1.26687080242104E-2</v>
      </c>
      <c r="L8961">
        <v>1753254443.0547199</v>
      </c>
      <c r="M8961" s="2">
        <f t="shared" si="280"/>
        <v>356972992.81659997</v>
      </c>
      <c r="N8961" s="2">
        <f t="shared" si="281"/>
        <v>142060073.03151199</v>
      </c>
      <c r="O8961" s="2">
        <f>N8961*0.1</f>
        <v>14206007.3031512</v>
      </c>
      <c r="P8961">
        <f>G8961/13454</f>
        <v>0.43957187453545415</v>
      </c>
    </row>
    <row r="8962" spans="1:16" x14ac:dyDescent="0.3">
      <c r="A8962">
        <v>8961</v>
      </c>
      <c r="B8962">
        <v>0.2</v>
      </c>
      <c r="C8962">
        <v>0.20097913428501199</v>
      </c>
      <c r="D8962">
        <v>4500</v>
      </c>
      <c r="E8962">
        <v>0.15</v>
      </c>
      <c r="F8962">
        <v>0.2</v>
      </c>
      <c r="G8962">
        <v>5712</v>
      </c>
      <c r="H8962">
        <v>18421</v>
      </c>
      <c r="I8962">
        <v>1775750912.8938999</v>
      </c>
      <c r="J8962">
        <v>21470945.7665518</v>
      </c>
      <c r="K8962">
        <v>1.20911923010424E-2</v>
      </c>
      <c r="L8962">
        <v>1754279967.1273501</v>
      </c>
      <c r="M8962" s="2">
        <f t="shared" si="280"/>
        <v>356888881.17923576</v>
      </c>
      <c r="N8962" s="2">
        <f t="shared" si="281"/>
        <v>142060073.03151199</v>
      </c>
      <c r="O8962" s="2">
        <f>N8962*0.1</f>
        <v>14206007.3031512</v>
      </c>
      <c r="P8962">
        <f>G8962/13454</f>
        <v>0.42455775234131116</v>
      </c>
    </row>
    <row r="8963" spans="1:16" x14ac:dyDescent="0.3">
      <c r="A8963">
        <v>8962</v>
      </c>
      <c r="B8963">
        <v>0.2</v>
      </c>
      <c r="C8963">
        <v>0.201025906297044</v>
      </c>
      <c r="D8963">
        <v>4500</v>
      </c>
      <c r="E8963">
        <v>0.15</v>
      </c>
      <c r="F8963">
        <v>0.2</v>
      </c>
      <c r="G8963">
        <v>5704</v>
      </c>
      <c r="H8963">
        <v>19373</v>
      </c>
      <c r="I8963">
        <v>1775750912.8938999</v>
      </c>
      <c r="J8963">
        <v>22483599.712421801</v>
      </c>
      <c r="K8963">
        <v>1.2661460314713199E-2</v>
      </c>
      <c r="L8963">
        <v>1753267313.1814799</v>
      </c>
      <c r="M8963" s="2">
        <f t="shared" si="280"/>
        <v>356971936.62229949</v>
      </c>
      <c r="N8963" s="2">
        <f t="shared" si="281"/>
        <v>142060073.03151199</v>
      </c>
      <c r="O8963" s="2">
        <f>N8963*0.1</f>
        <v>14206007.3031512</v>
      </c>
      <c r="P8963">
        <f>G8963/13454</f>
        <v>0.42396313364055299</v>
      </c>
    </row>
    <row r="8964" spans="1:16" x14ac:dyDescent="0.3">
      <c r="A8964">
        <v>8963</v>
      </c>
      <c r="B8964">
        <v>0.2</v>
      </c>
      <c r="C8964">
        <v>0.20105111059117201</v>
      </c>
      <c r="D8964">
        <v>4500</v>
      </c>
      <c r="E8964">
        <v>0.15</v>
      </c>
      <c r="F8964">
        <v>0.2</v>
      </c>
      <c r="G8964">
        <v>5870</v>
      </c>
      <c r="H8964">
        <v>19952</v>
      </c>
      <c r="I8964">
        <v>1775750912.8938999</v>
      </c>
      <c r="J8964">
        <v>23028809.577224899</v>
      </c>
      <c r="K8964">
        <v>1.29684909127797E-2</v>
      </c>
      <c r="L8964">
        <v>1752722103.31668</v>
      </c>
      <c r="M8964" s="2">
        <f t="shared" si="280"/>
        <v>357016693.17060614</v>
      </c>
      <c r="N8964" s="2">
        <f t="shared" si="281"/>
        <v>142060073.03151199</v>
      </c>
      <c r="O8964" s="2">
        <f>N8964*0.1</f>
        <v>14206007.3031512</v>
      </c>
      <c r="P8964">
        <f>G8964/13454</f>
        <v>0.43630147168128436</v>
      </c>
    </row>
    <row r="8965" spans="1:16" x14ac:dyDescent="0.3">
      <c r="A8965">
        <v>8964</v>
      </c>
      <c r="B8965">
        <v>0.2</v>
      </c>
      <c r="C8965">
        <v>0.20099758494349801</v>
      </c>
      <c r="D8965">
        <v>4500</v>
      </c>
      <c r="E8965">
        <v>0.15</v>
      </c>
      <c r="F8965">
        <v>0.2</v>
      </c>
      <c r="G8965">
        <v>5706</v>
      </c>
      <c r="H8965">
        <v>18974</v>
      </c>
      <c r="I8965">
        <v>1775750912.8938999</v>
      </c>
      <c r="J8965">
        <v>21870557.935037799</v>
      </c>
      <c r="K8965">
        <v>1.2316230714698499E-2</v>
      </c>
      <c r="L8965">
        <v>1753880354.9588599</v>
      </c>
      <c r="M8965" s="2">
        <f t="shared" si="280"/>
        <v>356921644.95288581</v>
      </c>
      <c r="N8965" s="2">
        <f t="shared" si="281"/>
        <v>142060073.03151199</v>
      </c>
      <c r="O8965" s="2">
        <f>N8965*0.1</f>
        <v>14206007.3031512</v>
      </c>
      <c r="P8965">
        <f>G8965/13454</f>
        <v>0.42411178831574253</v>
      </c>
    </row>
    <row r="8966" spans="1:16" x14ac:dyDescent="0.3">
      <c r="A8966">
        <v>8965</v>
      </c>
      <c r="B8966">
        <v>0.2</v>
      </c>
      <c r="C8966">
        <v>0.201021169754973</v>
      </c>
      <c r="D8966">
        <v>4500</v>
      </c>
      <c r="E8966">
        <v>0.15</v>
      </c>
      <c r="F8966">
        <v>0.2</v>
      </c>
      <c r="G8966">
        <v>5895</v>
      </c>
      <c r="H8966">
        <v>19404</v>
      </c>
      <c r="I8966">
        <v>1775750912.8938999</v>
      </c>
      <c r="J8966">
        <v>22381102.7426209</v>
      </c>
      <c r="K8966">
        <v>1.2603739961561901E-2</v>
      </c>
      <c r="L8966">
        <v>1753369810.1512799</v>
      </c>
      <c r="M8966" s="2">
        <f t="shared" si="280"/>
        <v>356963525.70339292</v>
      </c>
      <c r="N8966" s="2">
        <f t="shared" si="281"/>
        <v>142060073.03151199</v>
      </c>
      <c r="O8966" s="2">
        <f>N8966*0.1</f>
        <v>14206007.3031512</v>
      </c>
      <c r="P8966">
        <f>G8966/13454</f>
        <v>0.43815965512115357</v>
      </c>
    </row>
    <row r="8967" spans="1:16" x14ac:dyDescent="0.3">
      <c r="A8967">
        <v>8966</v>
      </c>
      <c r="B8967">
        <v>0.2</v>
      </c>
      <c r="C8967">
        <v>0.20097189848136299</v>
      </c>
      <c r="D8967">
        <v>4500</v>
      </c>
      <c r="E8967">
        <v>0.15</v>
      </c>
      <c r="F8967">
        <v>0.2</v>
      </c>
      <c r="G8967">
        <v>5690</v>
      </c>
      <c r="H8967">
        <v>18670</v>
      </c>
      <c r="I8967">
        <v>1775750912.8938999</v>
      </c>
      <c r="J8967">
        <v>21314179.9548897</v>
      </c>
      <c r="K8967">
        <v>1.20029108813209E-2</v>
      </c>
      <c r="L8967">
        <v>1754436732.9390099</v>
      </c>
      <c r="M8967" s="2">
        <f t="shared" si="280"/>
        <v>356876032.19430053</v>
      </c>
      <c r="N8967" s="2">
        <f t="shared" si="281"/>
        <v>142060073.03151199</v>
      </c>
      <c r="O8967" s="2">
        <f>N8967*0.1</f>
        <v>14206007.3031512</v>
      </c>
      <c r="P8967">
        <f>G8967/13454</f>
        <v>0.42292255091422626</v>
      </c>
    </row>
    <row r="8968" spans="1:16" x14ac:dyDescent="0.3">
      <c r="A8968">
        <v>8967</v>
      </c>
      <c r="B8968">
        <v>0.2</v>
      </c>
      <c r="C8968">
        <v>0.20102352515254601</v>
      </c>
      <c r="D8968">
        <v>4500</v>
      </c>
      <c r="E8968">
        <v>0.15</v>
      </c>
      <c r="F8968">
        <v>0.2</v>
      </c>
      <c r="G8968">
        <v>5698</v>
      </c>
      <c r="H8968">
        <v>19276</v>
      </c>
      <c r="I8968">
        <v>1775750912.8938999</v>
      </c>
      <c r="J8968">
        <v>22432074.148611799</v>
      </c>
      <c r="K8968">
        <v>1.26324441033539E-2</v>
      </c>
      <c r="L8968">
        <v>1753318838.74529</v>
      </c>
      <c r="M8968" s="2">
        <f t="shared" si="280"/>
        <v>356967708.30278343</v>
      </c>
      <c r="N8968" s="2">
        <f t="shared" si="281"/>
        <v>142060073.03151199</v>
      </c>
      <c r="O8968" s="2">
        <f>N8968*0.1</f>
        <v>14206007.3031512</v>
      </c>
      <c r="P8968">
        <f>G8968/13454</f>
        <v>0.42351716961498437</v>
      </c>
    </row>
    <row r="8969" spans="1:16" x14ac:dyDescent="0.3">
      <c r="A8969">
        <v>8968</v>
      </c>
      <c r="B8969">
        <v>0.2</v>
      </c>
      <c r="C8969">
        <v>0.201069074833782</v>
      </c>
      <c r="D8969">
        <v>4500</v>
      </c>
      <c r="E8969">
        <v>0.15</v>
      </c>
      <c r="F8969">
        <v>0.2</v>
      </c>
      <c r="G8969">
        <v>5807</v>
      </c>
      <c r="H8969">
        <v>20268</v>
      </c>
      <c r="I8969">
        <v>1775750912.8938999</v>
      </c>
      <c r="J8969">
        <v>23417198.431503899</v>
      </c>
      <c r="K8969">
        <v>1.31872090063248E-2</v>
      </c>
      <c r="L8969">
        <v>1752333714.4624</v>
      </c>
      <c r="M8969" s="2">
        <f t="shared" si="280"/>
        <v>357048593.19082028</v>
      </c>
      <c r="N8969" s="2">
        <f t="shared" si="281"/>
        <v>142060073.03151199</v>
      </c>
      <c r="O8969" s="2">
        <f>N8969*0.1</f>
        <v>14206007.3031512</v>
      </c>
      <c r="P8969">
        <f>G8969/13454</f>
        <v>0.43161884941281403</v>
      </c>
    </row>
    <row r="8970" spans="1:16" x14ac:dyDescent="0.3">
      <c r="A8970">
        <v>8969</v>
      </c>
      <c r="B8970">
        <v>0.2</v>
      </c>
      <c r="C8970">
        <v>0.20103389289677201</v>
      </c>
      <c r="D8970">
        <v>4500</v>
      </c>
      <c r="E8970">
        <v>0.15</v>
      </c>
      <c r="F8970">
        <v>0.2</v>
      </c>
      <c r="G8970">
        <v>5771</v>
      </c>
      <c r="H8970">
        <v>19628</v>
      </c>
      <c r="I8970">
        <v>1775750912.8938999</v>
      </c>
      <c r="J8970">
        <v>22656399.558842801</v>
      </c>
      <c r="K8970">
        <v>1.2758771173553901E-2</v>
      </c>
      <c r="L8970">
        <v>1753094513.3350599</v>
      </c>
      <c r="M8970" s="2">
        <f t="shared" si="280"/>
        <v>356986118.83405739</v>
      </c>
      <c r="N8970" s="2">
        <f t="shared" si="281"/>
        <v>142060073.03151199</v>
      </c>
      <c r="O8970" s="2">
        <f>N8970*0.1</f>
        <v>14206007.3031512</v>
      </c>
      <c r="P8970">
        <f>G8970/13454</f>
        <v>0.4289430652594024</v>
      </c>
    </row>
    <row r="8971" spans="1:16" x14ac:dyDescent="0.3">
      <c r="A8971">
        <v>8970</v>
      </c>
      <c r="B8971">
        <v>0.2</v>
      </c>
      <c r="C8971">
        <v>0.20102922973385701</v>
      </c>
      <c r="D8971">
        <v>4500</v>
      </c>
      <c r="E8971">
        <v>0.15</v>
      </c>
      <c r="F8971">
        <v>0.2</v>
      </c>
      <c r="G8971">
        <v>5699</v>
      </c>
      <c r="H8971">
        <v>19409</v>
      </c>
      <c r="I8971">
        <v>1775750912.8938999</v>
      </c>
      <c r="J8971">
        <v>22555510.4679798</v>
      </c>
      <c r="K8971">
        <v>1.2701956284635401E-2</v>
      </c>
      <c r="L8971">
        <v>1753195402.42592</v>
      </c>
      <c r="M8971" s="2">
        <f t="shared" si="280"/>
        <v>356977838.21825409</v>
      </c>
      <c r="N8971" s="2">
        <f t="shared" si="281"/>
        <v>142060073.03151199</v>
      </c>
      <c r="O8971" s="2">
        <f>N8971*0.1</f>
        <v>14206007.3031512</v>
      </c>
      <c r="P8971">
        <f>G8971/13454</f>
        <v>0.42359149695257914</v>
      </c>
    </row>
    <row r="8972" spans="1:16" x14ac:dyDescent="0.3">
      <c r="A8972">
        <v>8971</v>
      </c>
      <c r="B8972">
        <v>0.2</v>
      </c>
      <c r="C8972">
        <v>0.20103530532191</v>
      </c>
      <c r="D8972">
        <v>4500</v>
      </c>
      <c r="E8972">
        <v>0.15</v>
      </c>
      <c r="F8972">
        <v>0.2</v>
      </c>
      <c r="G8972">
        <v>5748</v>
      </c>
      <c r="H8972">
        <v>19780</v>
      </c>
      <c r="I8972">
        <v>1775750912.8938999</v>
      </c>
      <c r="J8972">
        <v>22686955.558467802</v>
      </c>
      <c r="K8972">
        <v>1.2775978541661201E-2</v>
      </c>
      <c r="L8972">
        <v>1753063957.3354299</v>
      </c>
      <c r="M8972" s="2">
        <f t="shared" si="280"/>
        <v>356988626.94928557</v>
      </c>
      <c r="N8972" s="2">
        <f t="shared" si="281"/>
        <v>142060073.03151199</v>
      </c>
      <c r="O8972" s="2">
        <f>N8972*0.1</f>
        <v>14206007.3031512</v>
      </c>
      <c r="P8972">
        <f>G8972/13454</f>
        <v>0.42723353649472273</v>
      </c>
    </row>
    <row r="8973" spans="1:16" x14ac:dyDescent="0.3">
      <c r="A8973">
        <v>8972</v>
      </c>
      <c r="B8973">
        <v>0.2</v>
      </c>
      <c r="C8973">
        <v>0.201058037094169</v>
      </c>
      <c r="D8973">
        <v>4500</v>
      </c>
      <c r="E8973">
        <v>0.15</v>
      </c>
      <c r="F8973">
        <v>0.2</v>
      </c>
      <c r="G8973">
        <v>5884</v>
      </c>
      <c r="H8973">
        <v>20022</v>
      </c>
      <c r="I8973">
        <v>1775750912.8938999</v>
      </c>
      <c r="J8973">
        <v>23178581.7076209</v>
      </c>
      <c r="K8973">
        <v>1.3052833896533E-2</v>
      </c>
      <c r="L8973">
        <v>1752572331.18628</v>
      </c>
      <c r="M8973" s="2">
        <f t="shared" si="280"/>
        <v>357028992.91462618</v>
      </c>
      <c r="N8973" s="2">
        <f t="shared" si="281"/>
        <v>142060073.03151199</v>
      </c>
      <c r="O8973" s="2">
        <f>N8973*0.1</f>
        <v>14206007.3031512</v>
      </c>
      <c r="P8973">
        <f>G8973/13454</f>
        <v>0.43734205440761109</v>
      </c>
    </row>
    <row r="8974" spans="1:16" x14ac:dyDescent="0.3">
      <c r="A8974">
        <v>8973</v>
      </c>
      <c r="B8974">
        <v>0.2</v>
      </c>
      <c r="C8974">
        <v>0.20103508339968801</v>
      </c>
      <c r="D8974">
        <v>4500</v>
      </c>
      <c r="E8974">
        <v>0.15</v>
      </c>
      <c r="F8974">
        <v>0.2</v>
      </c>
      <c r="G8974">
        <v>5744</v>
      </c>
      <c r="H8974">
        <v>19573</v>
      </c>
      <c r="I8974">
        <v>1775750912.8938999</v>
      </c>
      <c r="J8974">
        <v>22682154.6274058</v>
      </c>
      <c r="K8974">
        <v>1.2773274935526401E-2</v>
      </c>
      <c r="L8974">
        <v>1753068758.2665</v>
      </c>
      <c r="M8974" s="2">
        <f t="shared" si="280"/>
        <v>356988232.87069726</v>
      </c>
      <c r="N8974" s="2">
        <f t="shared" si="281"/>
        <v>142060073.03151199</v>
      </c>
      <c r="O8974" s="2">
        <f>N8974*0.1</f>
        <v>14206007.3031512</v>
      </c>
      <c r="P8974">
        <f>G8974/13454</f>
        <v>0.42693622714434371</v>
      </c>
    </row>
    <row r="8975" spans="1:16" x14ac:dyDescent="0.3">
      <c r="A8975">
        <v>8974</v>
      </c>
      <c r="B8975">
        <v>0.2</v>
      </c>
      <c r="C8975">
        <v>0.20099481252934701</v>
      </c>
      <c r="D8975">
        <v>4500</v>
      </c>
      <c r="E8975">
        <v>0.15</v>
      </c>
      <c r="F8975">
        <v>0.2</v>
      </c>
      <c r="G8975">
        <v>5582</v>
      </c>
      <c r="H8975">
        <v>18942</v>
      </c>
      <c r="I8975">
        <v>1775750912.8938999</v>
      </c>
      <c r="J8975">
        <v>21810523.4394667</v>
      </c>
      <c r="K8975">
        <v>1.22824227661089E-2</v>
      </c>
      <c r="L8975">
        <v>1753940389.4544401</v>
      </c>
      <c r="M8975" s="2">
        <f t="shared" si="280"/>
        <v>356916721.83592623</v>
      </c>
      <c r="N8975" s="2">
        <f t="shared" si="281"/>
        <v>142060073.03151199</v>
      </c>
      <c r="O8975" s="2">
        <f>N8975*0.1</f>
        <v>14206007.3031512</v>
      </c>
      <c r="P8975">
        <f>G8975/13454</f>
        <v>0.41489519845399137</v>
      </c>
    </row>
    <row r="8976" spans="1:16" x14ac:dyDescent="0.3">
      <c r="A8976">
        <v>8975</v>
      </c>
      <c r="B8976">
        <v>0.2</v>
      </c>
      <c r="C8976">
        <v>0.20099327548213899</v>
      </c>
      <c r="D8976">
        <v>4500</v>
      </c>
      <c r="E8976">
        <v>0.15</v>
      </c>
      <c r="F8976">
        <v>0.2</v>
      </c>
      <c r="G8976">
        <v>5796</v>
      </c>
      <c r="H8976">
        <v>18908</v>
      </c>
      <c r="I8976">
        <v>1775750912.8938999</v>
      </c>
      <c r="J8976">
        <v>21777238.093694799</v>
      </c>
      <c r="K8976">
        <v>1.22636783884317E-2</v>
      </c>
      <c r="L8976">
        <v>1753973674.80021</v>
      </c>
      <c r="M8976" s="2">
        <f t="shared" si="280"/>
        <v>356913992.42294341</v>
      </c>
      <c r="N8976" s="2">
        <f t="shared" si="281"/>
        <v>142060073.03151199</v>
      </c>
      <c r="O8976" s="2">
        <f>N8976*0.1</f>
        <v>14206007.3031512</v>
      </c>
      <c r="P8976">
        <f>G8976/13454</f>
        <v>0.43080124869927161</v>
      </c>
    </row>
    <row r="8977" spans="1:16" x14ac:dyDescent="0.3">
      <c r="A8977">
        <v>8976</v>
      </c>
      <c r="B8977">
        <v>0.2</v>
      </c>
      <c r="C8977">
        <v>0.20104489427487399</v>
      </c>
      <c r="D8977">
        <v>4500</v>
      </c>
      <c r="E8977">
        <v>0.15</v>
      </c>
      <c r="F8977">
        <v>0.2</v>
      </c>
      <c r="G8977">
        <v>5743</v>
      </c>
      <c r="H8977">
        <v>19635</v>
      </c>
      <c r="I8977">
        <v>1775750912.8938999</v>
      </c>
      <c r="J8977">
        <v>22894372.052514799</v>
      </c>
      <c r="K8977">
        <v>1.28927834902274E-2</v>
      </c>
      <c r="L8977">
        <v>1752856540.8413899</v>
      </c>
      <c r="M8977" s="2">
        <f t="shared" si="280"/>
        <v>357005654.54126507</v>
      </c>
      <c r="N8977" s="2">
        <f t="shared" si="281"/>
        <v>142060073.03151199</v>
      </c>
      <c r="O8977" s="2">
        <f>N8977*0.1</f>
        <v>14206007.3031512</v>
      </c>
      <c r="P8977">
        <f>G8977/13454</f>
        <v>0.42686189980674893</v>
      </c>
    </row>
    <row r="8978" spans="1:16" x14ac:dyDescent="0.3">
      <c r="A8978">
        <v>8977</v>
      </c>
      <c r="B8978">
        <v>0.2</v>
      </c>
      <c r="C8978">
        <v>0.201000700967293</v>
      </c>
      <c r="D8978">
        <v>4500</v>
      </c>
      <c r="E8978">
        <v>0.15</v>
      </c>
      <c r="F8978">
        <v>0.2</v>
      </c>
      <c r="G8978">
        <v>5823</v>
      </c>
      <c r="H8978">
        <v>19184</v>
      </c>
      <c r="I8978">
        <v>1775750912.8938999</v>
      </c>
      <c r="J8978">
        <v>21938028.1279498</v>
      </c>
      <c r="K8978">
        <v>1.2354226017092599E-2</v>
      </c>
      <c r="L8978">
        <v>1753812884.76595</v>
      </c>
      <c r="M8978" s="2">
        <f t="shared" si="280"/>
        <v>356927178.23498434</v>
      </c>
      <c r="N8978" s="2">
        <f t="shared" si="281"/>
        <v>142060073.03151199</v>
      </c>
      <c r="O8978" s="2">
        <f>N8978*0.1</f>
        <v>14206007.3031512</v>
      </c>
      <c r="P8978">
        <f>G8978/13454</f>
        <v>0.43280808681433031</v>
      </c>
    </row>
    <row r="8979" spans="1:16" x14ac:dyDescent="0.3">
      <c r="A8979">
        <v>8978</v>
      </c>
      <c r="B8979">
        <v>0.2</v>
      </c>
      <c r="C8979">
        <v>0.20101947567349401</v>
      </c>
      <c r="D8979">
        <v>4500</v>
      </c>
      <c r="E8979">
        <v>0.15</v>
      </c>
      <c r="F8979">
        <v>0.2</v>
      </c>
      <c r="G8979">
        <v>5835</v>
      </c>
      <c r="H8979">
        <v>19297</v>
      </c>
      <c r="I8979">
        <v>1775750912.8938999</v>
      </c>
      <c r="J8979">
        <v>22344440.553717799</v>
      </c>
      <c r="K8979">
        <v>1.25830939415391E-2</v>
      </c>
      <c r="L8979">
        <v>1753406472.3401799</v>
      </c>
      <c r="M8979" s="2">
        <f t="shared" si="280"/>
        <v>356960517.43666011</v>
      </c>
      <c r="N8979" s="2">
        <f t="shared" si="281"/>
        <v>142060073.03151199</v>
      </c>
      <c r="O8979" s="2">
        <f>N8979*0.1</f>
        <v>14206007.3031512</v>
      </c>
      <c r="P8979">
        <f>G8979/13454</f>
        <v>0.4337000148654675</v>
      </c>
    </row>
    <row r="8980" spans="1:16" x14ac:dyDescent="0.3">
      <c r="A8980">
        <v>8979</v>
      </c>
      <c r="B8980">
        <v>0.2</v>
      </c>
      <c r="C8980">
        <v>0.201019569973932</v>
      </c>
      <c r="D8980">
        <v>4500</v>
      </c>
      <c r="E8980">
        <v>0.15</v>
      </c>
      <c r="F8980">
        <v>0.2</v>
      </c>
      <c r="G8980">
        <v>5738</v>
      </c>
      <c r="H8980">
        <v>19014</v>
      </c>
      <c r="I8980">
        <v>1775750912.8938999</v>
      </c>
      <c r="J8980">
        <v>22346481.3816089</v>
      </c>
      <c r="K8980">
        <v>1.25842432175306E-2</v>
      </c>
      <c r="L8980">
        <v>1753404431.51229</v>
      </c>
      <c r="M8980" s="2">
        <f t="shared" si="280"/>
        <v>356960684.89074892</v>
      </c>
      <c r="N8980" s="2">
        <f t="shared" si="281"/>
        <v>142060073.03151199</v>
      </c>
      <c r="O8980" s="2">
        <f>N8980*0.1</f>
        <v>14206007.3031512</v>
      </c>
      <c r="P8980">
        <f>G8980/13454</f>
        <v>0.42649026311877508</v>
      </c>
    </row>
    <row r="8981" spans="1:16" x14ac:dyDescent="0.3">
      <c r="A8981">
        <v>8980</v>
      </c>
      <c r="B8981">
        <v>0.2</v>
      </c>
      <c r="C8981">
        <v>0.20098053600399399</v>
      </c>
      <c r="D8981">
        <v>4500</v>
      </c>
      <c r="E8981">
        <v>0.15</v>
      </c>
      <c r="F8981">
        <v>0.2</v>
      </c>
      <c r="G8981">
        <v>5688</v>
      </c>
      <c r="H8981">
        <v>18632</v>
      </c>
      <c r="I8981">
        <v>1775750912.8938999</v>
      </c>
      <c r="J8981">
        <v>21501311.1808987</v>
      </c>
      <c r="K8981">
        <v>1.2108292342566499E-2</v>
      </c>
      <c r="L8981">
        <v>1754249601.7130001</v>
      </c>
      <c r="M8981" s="2">
        <f t="shared" si="280"/>
        <v>356891370.28299767</v>
      </c>
      <c r="N8981" s="2">
        <f t="shared" si="281"/>
        <v>142060073.03151199</v>
      </c>
      <c r="O8981" s="2">
        <f>N8981*0.1</f>
        <v>14206007.3031512</v>
      </c>
      <c r="P8981">
        <f>G8981/13454</f>
        <v>0.42277389623903672</v>
      </c>
    </row>
    <row r="8982" spans="1:16" x14ac:dyDescent="0.3">
      <c r="A8982">
        <v>8981</v>
      </c>
      <c r="B8982">
        <v>0.2</v>
      </c>
      <c r="C8982">
        <v>0.20108689051602699</v>
      </c>
      <c r="D8982">
        <v>4500</v>
      </c>
      <c r="E8982">
        <v>0.15</v>
      </c>
      <c r="F8982">
        <v>0.2</v>
      </c>
      <c r="G8982">
        <v>5924</v>
      </c>
      <c r="H8982">
        <v>20583</v>
      </c>
      <c r="I8982">
        <v>1775750912.8938999</v>
      </c>
      <c r="J8982">
        <v>23802205.433809899</v>
      </c>
      <c r="K8982">
        <v>1.34040226368348E-2</v>
      </c>
      <c r="L8982">
        <v>1751948707.4600899</v>
      </c>
      <c r="M8982" s="2">
        <f t="shared" si="280"/>
        <v>357080229.40483063</v>
      </c>
      <c r="N8982" s="2">
        <f t="shared" si="281"/>
        <v>142060073.03151199</v>
      </c>
      <c r="O8982" s="2">
        <f>N8982*0.1</f>
        <v>14206007.3031512</v>
      </c>
      <c r="P8982">
        <f>G8982/13454</f>
        <v>0.44031514791140181</v>
      </c>
    </row>
    <row r="8983" spans="1:16" x14ac:dyDescent="0.3">
      <c r="A8983">
        <v>8982</v>
      </c>
      <c r="B8983">
        <v>0.2</v>
      </c>
      <c r="C8983">
        <v>0.20108003136366001</v>
      </c>
      <c r="D8983">
        <v>4500</v>
      </c>
      <c r="E8983">
        <v>0.15</v>
      </c>
      <c r="F8983">
        <v>0.2</v>
      </c>
      <c r="G8983">
        <v>5824</v>
      </c>
      <c r="H8983">
        <v>20444</v>
      </c>
      <c r="I8983">
        <v>1775750912.8938999</v>
      </c>
      <c r="J8983">
        <v>23653995.289800901</v>
      </c>
      <c r="K8983">
        <v>1.33205592732893E-2</v>
      </c>
      <c r="L8983">
        <v>1752096917.6041</v>
      </c>
      <c r="M8983" s="2">
        <f t="shared" si="280"/>
        <v>357068049.2587533</v>
      </c>
      <c r="N8983" s="2">
        <f t="shared" si="281"/>
        <v>142060073.03151199</v>
      </c>
      <c r="O8983" s="2">
        <f>N8983*0.1</f>
        <v>14206007.3031512</v>
      </c>
      <c r="P8983">
        <f>G8983/13454</f>
        <v>0.43288241415192508</v>
      </c>
    </row>
    <row r="8984" spans="1:16" x14ac:dyDescent="0.3">
      <c r="A8984">
        <v>8983</v>
      </c>
      <c r="B8984">
        <v>0.2</v>
      </c>
      <c r="C8984">
        <v>0.20100705477639799</v>
      </c>
      <c r="D8984">
        <v>4500</v>
      </c>
      <c r="E8984">
        <v>0.15</v>
      </c>
      <c r="F8984">
        <v>0.2</v>
      </c>
      <c r="G8984">
        <v>5697</v>
      </c>
      <c r="H8984">
        <v>19057</v>
      </c>
      <c r="I8984">
        <v>1775750912.8938999</v>
      </c>
      <c r="J8984">
        <v>22075588.891105801</v>
      </c>
      <c r="K8984">
        <v>1.2431692266529499E-2</v>
      </c>
      <c r="L8984">
        <v>1753675324.0028</v>
      </c>
      <c r="M8984" s="2">
        <f t="shared" si="280"/>
        <v>356938461.01730287</v>
      </c>
      <c r="N8984" s="2">
        <f t="shared" si="281"/>
        <v>142060073.03151199</v>
      </c>
      <c r="O8984" s="2">
        <f>N8984*0.1</f>
        <v>14206007.3031512</v>
      </c>
      <c r="P8984">
        <f>G8984/13454</f>
        <v>0.4234428422773896</v>
      </c>
    </row>
    <row r="8985" spans="1:16" x14ac:dyDescent="0.3">
      <c r="A8985">
        <v>8984</v>
      </c>
      <c r="B8985">
        <v>0.2</v>
      </c>
      <c r="C8985">
        <v>0.20107691273713801</v>
      </c>
      <c r="D8985">
        <v>4500</v>
      </c>
      <c r="E8985">
        <v>0.15</v>
      </c>
      <c r="F8985">
        <v>0.2</v>
      </c>
      <c r="G8985">
        <v>5745</v>
      </c>
      <c r="H8985">
        <v>20117</v>
      </c>
      <c r="I8985">
        <v>1775750912.8938999</v>
      </c>
      <c r="J8985">
        <v>23586600.815441798</v>
      </c>
      <c r="K8985">
        <v>1.3282606611196001E-2</v>
      </c>
      <c r="L8985">
        <v>1752164312.07846</v>
      </c>
      <c r="M8985" s="2">
        <f t="shared" si="280"/>
        <v>357062511.35485989</v>
      </c>
      <c r="N8985" s="2">
        <f t="shared" si="281"/>
        <v>142060073.03151199</v>
      </c>
      <c r="O8985" s="2">
        <f>N8985*0.1</f>
        <v>14206007.3031512</v>
      </c>
      <c r="P8985">
        <f>G8985/13454</f>
        <v>0.42701055448193848</v>
      </c>
    </row>
    <row r="8986" spans="1:16" x14ac:dyDescent="0.3">
      <c r="A8986">
        <v>8985</v>
      </c>
      <c r="B8986">
        <v>0.2</v>
      </c>
      <c r="C8986">
        <v>0.201028420813571</v>
      </c>
      <c r="D8986">
        <v>4500</v>
      </c>
      <c r="E8986">
        <v>0.15</v>
      </c>
      <c r="F8986">
        <v>0.2</v>
      </c>
      <c r="G8986">
        <v>5762</v>
      </c>
      <c r="H8986">
        <v>19427</v>
      </c>
      <c r="I8986">
        <v>1775750912.8938999</v>
      </c>
      <c r="J8986">
        <v>22538008.024858799</v>
      </c>
      <c r="K8986">
        <v>1.26920999230287E-2</v>
      </c>
      <c r="L8986">
        <v>1753212904.86904</v>
      </c>
      <c r="M8986" s="2">
        <f t="shared" si="280"/>
        <v>356976401.77731776</v>
      </c>
      <c r="N8986" s="2">
        <f t="shared" si="281"/>
        <v>142060073.03151199</v>
      </c>
      <c r="O8986" s="2">
        <f>N8986*0.1</f>
        <v>14206007.3031512</v>
      </c>
      <c r="P8986">
        <f>G8986/13454</f>
        <v>0.42827411922104952</v>
      </c>
    </row>
    <row r="8987" spans="1:16" x14ac:dyDescent="0.3">
      <c r="A8987">
        <v>8986</v>
      </c>
      <c r="B8987">
        <v>0.2</v>
      </c>
      <c r="C8987">
        <v>0.20099311175773399</v>
      </c>
      <c r="D8987">
        <v>4500</v>
      </c>
      <c r="E8987">
        <v>0.15</v>
      </c>
      <c r="F8987">
        <v>0.2</v>
      </c>
      <c r="G8987">
        <v>5688</v>
      </c>
      <c r="H8987">
        <v>18744</v>
      </c>
      <c r="I8987">
        <v>1775750912.8938999</v>
      </c>
      <c r="J8987">
        <v>21773692.504579801</v>
      </c>
      <c r="K8987">
        <v>1.22616817181277E-2</v>
      </c>
      <c r="L8987">
        <v>1753977220.3893199</v>
      </c>
      <c r="M8987" s="2">
        <f t="shared" si="280"/>
        <v>356913701.6891818</v>
      </c>
      <c r="N8987" s="2">
        <f t="shared" si="281"/>
        <v>142060073.03151199</v>
      </c>
      <c r="O8987" s="2">
        <f>N8987*0.1</f>
        <v>14206007.3031512</v>
      </c>
      <c r="P8987">
        <f>G8987/13454</f>
        <v>0.42277389623903672</v>
      </c>
    </row>
    <row r="8988" spans="1:16" x14ac:dyDescent="0.3">
      <c r="A8988">
        <v>8987</v>
      </c>
      <c r="B8988">
        <v>0.2</v>
      </c>
      <c r="C8988">
        <v>0.20100891640569801</v>
      </c>
      <c r="D8988">
        <v>4500</v>
      </c>
      <c r="E8988">
        <v>0.15</v>
      </c>
      <c r="F8988">
        <v>0.2</v>
      </c>
      <c r="G8988">
        <v>5855</v>
      </c>
      <c r="H8988">
        <v>19133</v>
      </c>
      <c r="I8988">
        <v>1775750912.8938999</v>
      </c>
      <c r="J8988">
        <v>22115889.311237801</v>
      </c>
      <c r="K8988">
        <v>1.2454387127525701E-2</v>
      </c>
      <c r="L8988">
        <v>1753635023.58266</v>
      </c>
      <c r="M8988" s="2">
        <f t="shared" si="280"/>
        <v>356941766.80723184</v>
      </c>
      <c r="N8988" s="2">
        <f t="shared" si="281"/>
        <v>142060073.03151199</v>
      </c>
      <c r="O8988" s="2">
        <f>N8988*0.1</f>
        <v>14206007.3031512</v>
      </c>
      <c r="P8988">
        <f>G8988/13454</f>
        <v>0.43518656161736285</v>
      </c>
    </row>
    <row r="8989" spans="1:16" x14ac:dyDescent="0.3">
      <c r="A8989">
        <v>8988</v>
      </c>
      <c r="B8989">
        <v>0.2</v>
      </c>
      <c r="C8989">
        <v>0.20102553434971501</v>
      </c>
      <c r="D8989">
        <v>4500</v>
      </c>
      <c r="E8989">
        <v>0.15</v>
      </c>
      <c r="F8989">
        <v>0.2</v>
      </c>
      <c r="G8989">
        <v>5743</v>
      </c>
      <c r="H8989">
        <v>19480</v>
      </c>
      <c r="I8989">
        <v>1775750912.8938999</v>
      </c>
      <c r="J8989">
        <v>22475551.347185802</v>
      </c>
      <c r="K8989">
        <v>1.26569279418575E-2</v>
      </c>
      <c r="L8989">
        <v>1753275361.54672</v>
      </c>
      <c r="M8989" s="2">
        <f t="shared" si="280"/>
        <v>356971276.13649046</v>
      </c>
      <c r="N8989" s="2">
        <f t="shared" si="281"/>
        <v>142060073.03151199</v>
      </c>
      <c r="O8989" s="2">
        <f>N8989*0.1</f>
        <v>14206007.3031512</v>
      </c>
      <c r="P8989">
        <f>G8989/13454</f>
        <v>0.42686189980674893</v>
      </c>
    </row>
    <row r="8990" spans="1:16" x14ac:dyDescent="0.3">
      <c r="A8990">
        <v>8989</v>
      </c>
      <c r="B8990">
        <v>0.2</v>
      </c>
      <c r="C8990">
        <v>0.20102757595382401</v>
      </c>
      <c r="D8990">
        <v>4500</v>
      </c>
      <c r="E8990">
        <v>0.15</v>
      </c>
      <c r="F8990">
        <v>0.2</v>
      </c>
      <c r="G8990">
        <v>5793</v>
      </c>
      <c r="H8990">
        <v>19314</v>
      </c>
      <c r="I8990">
        <v>1775750912.8938999</v>
      </c>
      <c r="J8990">
        <v>22519727.5938599</v>
      </c>
      <c r="K8990">
        <v>1.26818054437376E-2</v>
      </c>
      <c r="L8990">
        <v>1753231185.30004</v>
      </c>
      <c r="M8990" s="2">
        <f t="shared" si="280"/>
        <v>356974901.51685077</v>
      </c>
      <c r="N8990" s="2">
        <f t="shared" si="281"/>
        <v>142060073.03151199</v>
      </c>
      <c r="O8990" s="2">
        <f>N8990*0.1</f>
        <v>14206007.3031512</v>
      </c>
      <c r="P8990">
        <f>G8990/13454</f>
        <v>0.4305782666864873</v>
      </c>
    </row>
    <row r="8991" spans="1:16" x14ac:dyDescent="0.3">
      <c r="A8991">
        <v>8990</v>
      </c>
      <c r="B8991">
        <v>0.2</v>
      </c>
      <c r="C8991">
        <v>0.20103057025539101</v>
      </c>
      <c r="D8991">
        <v>4500</v>
      </c>
      <c r="E8991">
        <v>0.15</v>
      </c>
      <c r="F8991">
        <v>0.2</v>
      </c>
      <c r="G8991">
        <v>5739</v>
      </c>
      <c r="H8991">
        <v>19365</v>
      </c>
      <c r="I8991">
        <v>1775750912.8938999</v>
      </c>
      <c r="J8991">
        <v>22584514.289401799</v>
      </c>
      <c r="K8991">
        <v>1.2718289555935699E-2</v>
      </c>
      <c r="L8991">
        <v>1753166398.6045001</v>
      </c>
      <c r="M8991" s="2">
        <f t="shared" si="280"/>
        <v>356980218.65059185</v>
      </c>
      <c r="N8991" s="2">
        <f t="shared" si="281"/>
        <v>142060073.03151199</v>
      </c>
      <c r="O8991" s="2">
        <f>N8991*0.1</f>
        <v>14206007.3031512</v>
      </c>
      <c r="P8991">
        <f>G8991/13454</f>
        <v>0.42656459045636985</v>
      </c>
    </row>
    <row r="8992" spans="1:16" x14ac:dyDescent="0.3">
      <c r="A8992">
        <v>8991</v>
      </c>
      <c r="B8992">
        <v>0.2</v>
      </c>
      <c r="C8992">
        <v>0.20106624649402599</v>
      </c>
      <c r="D8992">
        <v>4500</v>
      </c>
      <c r="E8992">
        <v>0.15</v>
      </c>
      <c r="F8992">
        <v>0.2</v>
      </c>
      <c r="G8992">
        <v>5903</v>
      </c>
      <c r="H8992">
        <v>19768</v>
      </c>
      <c r="I8992">
        <v>1775750912.8938999</v>
      </c>
      <c r="J8992">
        <v>23356060.839394901</v>
      </c>
      <c r="K8992">
        <v>1.31527798576953E-2</v>
      </c>
      <c r="L8992">
        <v>1752394852.0545101</v>
      </c>
      <c r="M8992" s="2">
        <f t="shared" si="280"/>
        <v>357043570.76391655</v>
      </c>
      <c r="N8992" s="2">
        <f t="shared" si="281"/>
        <v>142060073.03151199</v>
      </c>
      <c r="O8992" s="2">
        <f>N8992*0.1</f>
        <v>14206007.3031512</v>
      </c>
      <c r="P8992">
        <f>G8992/13454</f>
        <v>0.43875427382191168</v>
      </c>
    </row>
    <row r="8993" spans="1:16" x14ac:dyDescent="0.3">
      <c r="A8993">
        <v>8992</v>
      </c>
      <c r="B8993">
        <v>0.2</v>
      </c>
      <c r="C8993">
        <v>0.20098811447609</v>
      </c>
      <c r="D8993">
        <v>4500</v>
      </c>
      <c r="E8993">
        <v>0.15</v>
      </c>
      <c r="F8993">
        <v>0.2</v>
      </c>
      <c r="G8993">
        <v>5713</v>
      </c>
      <c r="H8993">
        <v>18753</v>
      </c>
      <c r="I8993">
        <v>1775750912.8938999</v>
      </c>
      <c r="J8993">
        <v>21665465.288470801</v>
      </c>
      <c r="K8993">
        <v>1.2200734422353801E-2</v>
      </c>
      <c r="L8993">
        <v>1754085447.6054299</v>
      </c>
      <c r="M8993" s="2">
        <f t="shared" si="280"/>
        <v>356904827.76174045</v>
      </c>
      <c r="N8993" s="2">
        <f t="shared" si="281"/>
        <v>142060073.03151199</v>
      </c>
      <c r="O8993" s="2">
        <f>N8993*0.1</f>
        <v>14206007.3031512</v>
      </c>
      <c r="P8993">
        <f>G8993/13454</f>
        <v>0.42463207967890593</v>
      </c>
    </row>
    <row r="8994" spans="1:16" x14ac:dyDescent="0.3">
      <c r="A8994">
        <v>8993</v>
      </c>
      <c r="B8994">
        <v>0.2</v>
      </c>
      <c r="C8994">
        <v>0.20102802794139801</v>
      </c>
      <c r="D8994">
        <v>4500</v>
      </c>
      <c r="E8994">
        <v>0.15</v>
      </c>
      <c r="F8994">
        <v>0.2</v>
      </c>
      <c r="G8994">
        <v>5833</v>
      </c>
      <c r="H8994">
        <v>19385</v>
      </c>
      <c r="I8994">
        <v>1775750912.8938999</v>
      </c>
      <c r="J8994">
        <v>22529507.403769799</v>
      </c>
      <c r="K8994">
        <v>1.26873128658872E-2</v>
      </c>
      <c r="L8994">
        <v>1753221405.4901299</v>
      </c>
      <c r="M8994" s="2">
        <f t="shared" si="280"/>
        <v>356975704.13419795</v>
      </c>
      <c r="N8994" s="2">
        <f t="shared" si="281"/>
        <v>142060073.03151199</v>
      </c>
      <c r="O8994" s="2">
        <f>N8994*0.1</f>
        <v>14206007.3031512</v>
      </c>
      <c r="P8994">
        <f>G8994/13454</f>
        <v>0.43355136019027796</v>
      </c>
    </row>
    <row r="8995" spans="1:16" x14ac:dyDescent="0.3">
      <c r="A8995">
        <v>8994</v>
      </c>
      <c r="B8995">
        <v>0.2</v>
      </c>
      <c r="C8995">
        <v>0.20102145704108701</v>
      </c>
      <c r="D8995">
        <v>4500</v>
      </c>
      <c r="E8995">
        <v>0.15</v>
      </c>
      <c r="F8995">
        <v>0.2</v>
      </c>
      <c r="G8995">
        <v>5732</v>
      </c>
      <c r="H8995">
        <v>19113</v>
      </c>
      <c r="I8995">
        <v>1775750912.8938999</v>
      </c>
      <c r="J8995">
        <v>22387319.846306801</v>
      </c>
      <c r="K8995">
        <v>1.2607241074043801E-2</v>
      </c>
      <c r="L8995">
        <v>1753363593.0476</v>
      </c>
      <c r="M8995" s="2">
        <f t="shared" si="280"/>
        <v>356964035.85197216</v>
      </c>
      <c r="N8995" s="2">
        <f t="shared" si="281"/>
        <v>142060073.03151199</v>
      </c>
      <c r="O8995" s="2">
        <f>N8995*0.1</f>
        <v>14206007.3031512</v>
      </c>
      <c r="P8995">
        <f>G8995/13454</f>
        <v>0.42604429909320646</v>
      </c>
    </row>
    <row r="8996" spans="1:16" x14ac:dyDescent="0.3">
      <c r="A8996">
        <v>8995</v>
      </c>
      <c r="B8996">
        <v>0.2</v>
      </c>
      <c r="C8996">
        <v>0.201031066467589</v>
      </c>
      <c r="D8996">
        <v>4500</v>
      </c>
      <c r="E8996">
        <v>0.15</v>
      </c>
      <c r="F8996">
        <v>0.2</v>
      </c>
      <c r="G8996">
        <v>5778</v>
      </c>
      <c r="H8996">
        <v>19918</v>
      </c>
      <c r="I8996">
        <v>1775750912.8938999</v>
      </c>
      <c r="J8996">
        <v>22595250.203301899</v>
      </c>
      <c r="K8996">
        <v>1.27243354004413E-2</v>
      </c>
      <c r="L8996">
        <v>1753155662.6905999</v>
      </c>
      <c r="M8996" s="2">
        <f t="shared" si="280"/>
        <v>356981099.79985547</v>
      </c>
      <c r="N8996" s="2">
        <f t="shared" si="281"/>
        <v>142060073.03151199</v>
      </c>
      <c r="O8996" s="2">
        <f>N8996*0.1</f>
        <v>14206007.3031512</v>
      </c>
      <c r="P8996">
        <f>G8996/13454</f>
        <v>0.4294633566225658</v>
      </c>
    </row>
    <row r="8997" spans="1:16" x14ac:dyDescent="0.3">
      <c r="A8997">
        <v>8996</v>
      </c>
      <c r="B8997">
        <v>0.2</v>
      </c>
      <c r="C8997">
        <v>0.20109997208952601</v>
      </c>
      <c r="D8997">
        <v>4500</v>
      </c>
      <c r="E8997">
        <v>0.15</v>
      </c>
      <c r="F8997">
        <v>0.2</v>
      </c>
      <c r="G8997">
        <v>5779</v>
      </c>
      <c r="H8997">
        <v>20598</v>
      </c>
      <c r="I8997">
        <v>1775750912.8938999</v>
      </c>
      <c r="J8997">
        <v>24084797.957472902</v>
      </c>
      <c r="K8997">
        <v>1.3563162368432901E-2</v>
      </c>
      <c r="L8997">
        <v>1751666114.93643</v>
      </c>
      <c r="M8997" s="2">
        <f t="shared" si="280"/>
        <v>357103459.0209136</v>
      </c>
      <c r="N8997" s="2">
        <f t="shared" si="281"/>
        <v>142060073.03151199</v>
      </c>
      <c r="O8997" s="2">
        <f>N8997*0.1</f>
        <v>14206007.3031512</v>
      </c>
      <c r="P8997">
        <f>G8997/13454</f>
        <v>0.42953768396016057</v>
      </c>
    </row>
    <row r="8998" spans="1:16" x14ac:dyDescent="0.3">
      <c r="A8998">
        <v>8997</v>
      </c>
      <c r="B8998">
        <v>0.2</v>
      </c>
      <c r="C8998">
        <v>0.20104635815753699</v>
      </c>
      <c r="D8998">
        <v>4500</v>
      </c>
      <c r="E8998">
        <v>0.15</v>
      </c>
      <c r="F8998">
        <v>0.2</v>
      </c>
      <c r="G8998">
        <v>5823</v>
      </c>
      <c r="H8998">
        <v>19782</v>
      </c>
      <c r="I8998">
        <v>1775750912.8938999</v>
      </c>
      <c r="J8998">
        <v>22926032.6521849</v>
      </c>
      <c r="K8998">
        <v>1.29106129050627E-2</v>
      </c>
      <c r="L8998">
        <v>1752824880.24172</v>
      </c>
      <c r="M8998" s="2">
        <f t="shared" si="280"/>
        <v>357008254.03224027</v>
      </c>
      <c r="N8998" s="2">
        <f t="shared" si="281"/>
        <v>142060073.03151199</v>
      </c>
      <c r="O8998" s="2">
        <f>N8998*0.1</f>
        <v>14206007.3031512</v>
      </c>
      <c r="P8998">
        <f>G8998/13454</f>
        <v>0.43280808681433031</v>
      </c>
    </row>
    <row r="8999" spans="1:16" x14ac:dyDescent="0.3">
      <c r="A8999">
        <v>8998</v>
      </c>
      <c r="B8999">
        <v>0.2</v>
      </c>
      <c r="C8999">
        <v>0.20100269935957499</v>
      </c>
      <c r="D8999">
        <v>4500</v>
      </c>
      <c r="E8999">
        <v>0.15</v>
      </c>
      <c r="F8999">
        <v>0.2</v>
      </c>
      <c r="G8999">
        <v>5659</v>
      </c>
      <c r="H8999">
        <v>18967</v>
      </c>
      <c r="I8999">
        <v>1775750912.8938999</v>
      </c>
      <c r="J8999">
        <v>21981295.897564799</v>
      </c>
      <c r="K8999">
        <v>1.2378591917344001E-2</v>
      </c>
      <c r="L8999">
        <v>1753769616.99634</v>
      </c>
      <c r="M8999" s="2">
        <f t="shared" si="280"/>
        <v>356930726.88190341</v>
      </c>
      <c r="N8999" s="2">
        <f t="shared" si="281"/>
        <v>142060073.03151199</v>
      </c>
      <c r="O8999" s="2">
        <f>N8999*0.1</f>
        <v>14206007.3031512</v>
      </c>
      <c r="P8999">
        <f>G8999/13454</f>
        <v>0.42061840344878848</v>
      </c>
    </row>
    <row r="9000" spans="1:16" x14ac:dyDescent="0.3">
      <c r="A9000">
        <v>8999</v>
      </c>
      <c r="B9000">
        <v>0.2</v>
      </c>
      <c r="C9000">
        <v>0.20099513700464</v>
      </c>
      <c r="D9000">
        <v>4500</v>
      </c>
      <c r="E9000">
        <v>0.15</v>
      </c>
      <c r="F9000">
        <v>0.2</v>
      </c>
      <c r="G9000">
        <v>5810</v>
      </c>
      <c r="H9000">
        <v>18726</v>
      </c>
      <c r="I9000">
        <v>1775750912.8938999</v>
      </c>
      <c r="J9000">
        <v>21817549.914661799</v>
      </c>
      <c r="K9000">
        <v>1.22863796697174E-2</v>
      </c>
      <c r="L9000">
        <v>1753933362.9792399</v>
      </c>
      <c r="M9000" s="2">
        <f t="shared" si="280"/>
        <v>356917298.023224</v>
      </c>
      <c r="N9000" s="2">
        <f t="shared" si="281"/>
        <v>142060073.03151199</v>
      </c>
      <c r="O9000" s="2">
        <f>N9000*0.1</f>
        <v>14206007.3031512</v>
      </c>
      <c r="P9000">
        <f>G9000/13454</f>
        <v>0.43184183142559834</v>
      </c>
    </row>
    <row r="9001" spans="1:16" x14ac:dyDescent="0.3">
      <c r="A9001">
        <v>9000</v>
      </c>
      <c r="B9001">
        <v>0.2</v>
      </c>
      <c r="C9001">
        <v>0.20098652616435</v>
      </c>
      <c r="D9001">
        <v>4500</v>
      </c>
      <c r="E9001">
        <v>0.15</v>
      </c>
      <c r="F9001">
        <v>0.2</v>
      </c>
      <c r="G9001">
        <v>5756</v>
      </c>
      <c r="H9001">
        <v>18766</v>
      </c>
      <c r="I9001">
        <v>1775750912.8938999</v>
      </c>
      <c r="J9001">
        <v>21631064.078278799</v>
      </c>
      <c r="K9001">
        <v>1.2181361654505399E-2</v>
      </c>
      <c r="L9001">
        <v>1754119848.8156199</v>
      </c>
      <c r="M9001" s="2">
        <f t="shared" si="280"/>
        <v>356902007.31571823</v>
      </c>
      <c r="N9001" s="2">
        <f t="shared" si="281"/>
        <v>142060073.03151199</v>
      </c>
      <c r="O9001" s="2">
        <f>N9001*0.1</f>
        <v>14206007.3031512</v>
      </c>
      <c r="P9001">
        <f>G9001/13454</f>
        <v>0.4278281551954809</v>
      </c>
    </row>
    <row r="9002" spans="1:16" x14ac:dyDescent="0.3">
      <c r="A9002">
        <v>9001</v>
      </c>
      <c r="B9002">
        <v>0.21</v>
      </c>
      <c r="C9002">
        <v>0.212187796960391</v>
      </c>
      <c r="D9002">
        <v>3000</v>
      </c>
      <c r="E9002">
        <v>0.15</v>
      </c>
      <c r="F9002">
        <v>0.1</v>
      </c>
      <c r="G9002">
        <v>11649</v>
      </c>
      <c r="H9002">
        <v>39207</v>
      </c>
      <c r="I9002">
        <v>1775750912.8938999</v>
      </c>
      <c r="J9002">
        <v>47269577.641967699</v>
      </c>
      <c r="K9002">
        <v>2.6619486606335799E-2</v>
      </c>
      <c r="L9002">
        <v>1728481335.25193</v>
      </c>
      <c r="M9002" s="2">
        <f t="shared" si="280"/>
        <v>376792674.15735978</v>
      </c>
      <c r="N9002" s="2">
        <f t="shared" si="281"/>
        <v>142060073.03151199</v>
      </c>
      <c r="O9002" s="2">
        <f>N9002*0.1</f>
        <v>14206007.3031512</v>
      </c>
      <c r="P9002">
        <f>G9002/13454</f>
        <v>0.86583915564144487</v>
      </c>
    </row>
    <row r="9003" spans="1:16" x14ac:dyDescent="0.3">
      <c r="A9003">
        <v>9002</v>
      </c>
      <c r="B9003">
        <v>0.21</v>
      </c>
      <c r="C9003">
        <v>0.21217982428330401</v>
      </c>
      <c r="D9003">
        <v>3000</v>
      </c>
      <c r="E9003">
        <v>0.15</v>
      </c>
      <c r="F9003">
        <v>0.1</v>
      </c>
      <c r="G9003">
        <v>11659</v>
      </c>
      <c r="H9003">
        <v>39147</v>
      </c>
      <c r="I9003">
        <v>1775750912.8938999</v>
      </c>
      <c r="J9003">
        <v>47101888.995053798</v>
      </c>
      <c r="K9003">
        <v>2.6525054078836399E-2</v>
      </c>
      <c r="L9003">
        <v>1728649023.89885</v>
      </c>
      <c r="M9003" s="2">
        <f t="shared" si="280"/>
        <v>376778516.66874439</v>
      </c>
      <c r="N9003" s="2">
        <f t="shared" si="281"/>
        <v>142060073.03151199</v>
      </c>
      <c r="O9003" s="2">
        <f>N9003*0.1</f>
        <v>14206007.3031512</v>
      </c>
      <c r="P9003">
        <f>G9003/13454</f>
        <v>0.86658242901739257</v>
      </c>
    </row>
    <row r="9004" spans="1:16" x14ac:dyDescent="0.3">
      <c r="A9004">
        <v>9003</v>
      </c>
      <c r="B9004">
        <v>0.21</v>
      </c>
      <c r="C9004">
        <v>0.21216357888566301</v>
      </c>
      <c r="D9004">
        <v>3000</v>
      </c>
      <c r="E9004">
        <v>0.15</v>
      </c>
      <c r="F9004">
        <v>0.1</v>
      </c>
      <c r="G9004">
        <v>11691</v>
      </c>
      <c r="H9004">
        <v>38957</v>
      </c>
      <c r="I9004">
        <v>1775750912.8938999</v>
      </c>
      <c r="J9004">
        <v>46760100.198177896</v>
      </c>
      <c r="K9004">
        <v>2.6332578436901399E-2</v>
      </c>
      <c r="L9004">
        <v>1728990812.69572</v>
      </c>
      <c r="M9004" s="2">
        <f t="shared" si="280"/>
        <v>376749668.88905305</v>
      </c>
      <c r="N9004" s="2">
        <f t="shared" si="281"/>
        <v>142060073.03151199</v>
      </c>
      <c r="O9004" s="2">
        <f>N9004*0.1</f>
        <v>14206007.3031512</v>
      </c>
      <c r="P9004">
        <f>G9004/13454</f>
        <v>0.86896090382042512</v>
      </c>
    </row>
    <row r="9005" spans="1:16" x14ac:dyDescent="0.3">
      <c r="A9005">
        <v>9004</v>
      </c>
      <c r="B9005">
        <v>0.21</v>
      </c>
      <c r="C9005">
        <v>0.212206274044488</v>
      </c>
      <c r="D9005">
        <v>3000</v>
      </c>
      <c r="E9005">
        <v>0.15</v>
      </c>
      <c r="F9005">
        <v>0.1</v>
      </c>
      <c r="G9005">
        <v>11675</v>
      </c>
      <c r="H9005">
        <v>39593</v>
      </c>
      <c r="I9005">
        <v>1775750912.8938999</v>
      </c>
      <c r="J9005">
        <v>47658079.5581894</v>
      </c>
      <c r="K9005">
        <v>2.68382683698144E-2</v>
      </c>
      <c r="L9005">
        <v>1728092833.33571</v>
      </c>
      <c r="M9005" s="2">
        <f t="shared" si="280"/>
        <v>376825484.85631263</v>
      </c>
      <c r="N9005" s="2">
        <f t="shared" si="281"/>
        <v>142060073.03151199</v>
      </c>
      <c r="O9005" s="2">
        <f>N9005*0.1</f>
        <v>14206007.3031512</v>
      </c>
      <c r="P9005">
        <f>G9005/13454</f>
        <v>0.8677716664189089</v>
      </c>
    </row>
    <row r="9006" spans="1:16" x14ac:dyDescent="0.3">
      <c r="A9006">
        <v>9005</v>
      </c>
      <c r="B9006">
        <v>0.21</v>
      </c>
      <c r="C9006">
        <v>0.21217377775405699</v>
      </c>
      <c r="D9006">
        <v>3000</v>
      </c>
      <c r="E9006">
        <v>0.15</v>
      </c>
      <c r="F9006">
        <v>0.1</v>
      </c>
      <c r="G9006">
        <v>11591</v>
      </c>
      <c r="H9006">
        <v>38936</v>
      </c>
      <c r="I9006">
        <v>1775750912.8938999</v>
      </c>
      <c r="J9006">
        <v>46974691.1569326</v>
      </c>
      <c r="K9006">
        <v>2.6453423628192901E-2</v>
      </c>
      <c r="L9006">
        <v>1728776221.7369699</v>
      </c>
      <c r="M9006" s="2">
        <f t="shared" si="280"/>
        <v>376767779.53891414</v>
      </c>
      <c r="N9006" s="2">
        <f t="shared" si="281"/>
        <v>142060073.03151199</v>
      </c>
      <c r="O9006" s="2">
        <f>N9006*0.1</f>
        <v>14206007.3031512</v>
      </c>
      <c r="P9006">
        <f>G9006/13454</f>
        <v>0.8615281700609484</v>
      </c>
    </row>
    <row r="9007" spans="1:16" x14ac:dyDescent="0.3">
      <c r="A9007">
        <v>9006</v>
      </c>
      <c r="B9007">
        <v>0.21</v>
      </c>
      <c r="C9007">
        <v>0.21215242327023801</v>
      </c>
      <c r="D9007">
        <v>3000</v>
      </c>
      <c r="E9007">
        <v>0.15</v>
      </c>
      <c r="F9007">
        <v>0.1</v>
      </c>
      <c r="G9007">
        <v>11610</v>
      </c>
      <c r="H9007">
        <v>38557</v>
      </c>
      <c r="I9007">
        <v>1775750912.8938999</v>
      </c>
      <c r="J9007">
        <v>46525317.634107903</v>
      </c>
      <c r="K9007">
        <v>2.6200362503706401E-2</v>
      </c>
      <c r="L9007">
        <v>1729225595.2597899</v>
      </c>
      <c r="M9007" s="2">
        <f t="shared" si="280"/>
        <v>376729859.29477817</v>
      </c>
      <c r="N9007" s="2">
        <f t="shared" si="281"/>
        <v>142060073.03151199</v>
      </c>
      <c r="O9007" s="2">
        <f>N9007*0.1</f>
        <v>14206007.3031512</v>
      </c>
      <c r="P9007">
        <f>G9007/13454</f>
        <v>0.86294038947524898</v>
      </c>
    </row>
    <row r="9008" spans="1:16" x14ac:dyDescent="0.3">
      <c r="A9008">
        <v>9007</v>
      </c>
      <c r="B9008">
        <v>0.21</v>
      </c>
      <c r="C9008">
        <v>0.21216664335657501</v>
      </c>
      <c r="D9008">
        <v>3000</v>
      </c>
      <c r="E9008">
        <v>0.15</v>
      </c>
      <c r="F9008">
        <v>0.1</v>
      </c>
      <c r="G9008">
        <v>11617</v>
      </c>
      <c r="H9008">
        <v>39172</v>
      </c>
      <c r="I9008">
        <v>1775750912.8938999</v>
      </c>
      <c r="J9008">
        <v>46824584.298232697</v>
      </c>
      <c r="K9008">
        <v>2.63688921448582E-2</v>
      </c>
      <c r="L9008">
        <v>1728926328.59567</v>
      </c>
      <c r="M9008" s="2">
        <f t="shared" si="280"/>
        <v>376755110.62607259</v>
      </c>
      <c r="N9008" s="2">
        <f t="shared" si="281"/>
        <v>142060073.03151199</v>
      </c>
      <c r="O9008" s="2">
        <f>N9008*0.1</f>
        <v>14206007.3031512</v>
      </c>
      <c r="P9008">
        <f>G9008/13454</f>
        <v>0.86346068083841232</v>
      </c>
    </row>
    <row r="9009" spans="1:16" x14ac:dyDescent="0.3">
      <c r="A9009">
        <v>9008</v>
      </c>
      <c r="B9009">
        <v>0.21</v>
      </c>
      <c r="C9009">
        <v>0.21220255656913201</v>
      </c>
      <c r="D9009">
        <v>3000</v>
      </c>
      <c r="E9009">
        <v>0.15</v>
      </c>
      <c r="F9009">
        <v>0.1</v>
      </c>
      <c r="G9009">
        <v>11680</v>
      </c>
      <c r="H9009">
        <v>39432</v>
      </c>
      <c r="I9009">
        <v>1775750912.8938999</v>
      </c>
      <c r="J9009">
        <v>47579929.403388597</v>
      </c>
      <c r="K9009">
        <v>2.6794258731844701E-2</v>
      </c>
      <c r="L9009">
        <v>1728170983.49051</v>
      </c>
      <c r="M9009" s="2">
        <f t="shared" si="280"/>
        <v>376818883.54605561</v>
      </c>
      <c r="N9009" s="2">
        <f t="shared" si="281"/>
        <v>142060073.03151199</v>
      </c>
      <c r="O9009" s="2">
        <f>N9009*0.1</f>
        <v>14206007.3031512</v>
      </c>
      <c r="P9009">
        <f>G9009/13454</f>
        <v>0.8681433031068827</v>
      </c>
    </row>
    <row r="9010" spans="1:16" x14ac:dyDescent="0.3">
      <c r="A9010">
        <v>9009</v>
      </c>
      <c r="B9010">
        <v>0.21</v>
      </c>
      <c r="C9010">
        <v>0.21221154051615801</v>
      </c>
      <c r="D9010">
        <v>3000</v>
      </c>
      <c r="E9010">
        <v>0.15</v>
      </c>
      <c r="F9010">
        <v>0.1</v>
      </c>
      <c r="G9010">
        <v>11588</v>
      </c>
      <c r="H9010">
        <v>39391</v>
      </c>
      <c r="I9010">
        <v>1775750912.8938999</v>
      </c>
      <c r="J9010">
        <v>47768781.193158403</v>
      </c>
      <c r="K9010">
        <v>2.6900609114884601E-2</v>
      </c>
      <c r="L9010">
        <v>1727982131.7007401</v>
      </c>
      <c r="M9010" s="2">
        <f t="shared" si="280"/>
        <v>376834836.79818839</v>
      </c>
      <c r="N9010" s="2">
        <f t="shared" si="281"/>
        <v>142060073.03151199</v>
      </c>
      <c r="O9010" s="2">
        <f>N9010*0.1</f>
        <v>14206007.3031512</v>
      </c>
      <c r="P9010">
        <f>G9010/13454</f>
        <v>0.86130518804816414</v>
      </c>
    </row>
    <row r="9011" spans="1:16" x14ac:dyDescent="0.3">
      <c r="A9011">
        <v>9010</v>
      </c>
      <c r="B9011">
        <v>0.21</v>
      </c>
      <c r="C9011">
        <v>0.21216898665586501</v>
      </c>
      <c r="D9011">
        <v>3000</v>
      </c>
      <c r="E9011">
        <v>0.15</v>
      </c>
      <c r="F9011">
        <v>0.1</v>
      </c>
      <c r="G9011">
        <v>11628</v>
      </c>
      <c r="H9011">
        <v>38798</v>
      </c>
      <c r="I9011">
        <v>1775750912.8938999</v>
      </c>
      <c r="J9011">
        <v>46873889.906147003</v>
      </c>
      <c r="K9011">
        <v>2.6396658205715101E-2</v>
      </c>
      <c r="L9011">
        <v>1728877022.9877501</v>
      </c>
      <c r="M9011" s="2">
        <f t="shared" si="280"/>
        <v>376759271.74192595</v>
      </c>
      <c r="N9011" s="2">
        <f t="shared" si="281"/>
        <v>142060073.03151199</v>
      </c>
      <c r="O9011" s="2">
        <f>N9011*0.1</f>
        <v>14206007.3031512</v>
      </c>
      <c r="P9011">
        <f>G9011/13454</f>
        <v>0.86427828155195485</v>
      </c>
    </row>
    <row r="9012" spans="1:16" x14ac:dyDescent="0.3">
      <c r="A9012">
        <v>9011</v>
      </c>
      <c r="B9012">
        <v>0.21</v>
      </c>
      <c r="C9012">
        <v>0.21220765411706799</v>
      </c>
      <c r="D9012">
        <v>3000</v>
      </c>
      <c r="E9012">
        <v>0.15</v>
      </c>
      <c r="F9012">
        <v>0.1</v>
      </c>
      <c r="G9012">
        <v>11612</v>
      </c>
      <c r="H9012">
        <v>39707</v>
      </c>
      <c r="I9012">
        <v>1775750912.8938999</v>
      </c>
      <c r="J9012">
        <v>47687090.160185598</v>
      </c>
      <c r="K9012">
        <v>2.68546054595411E-2</v>
      </c>
      <c r="L9012">
        <v>1728063822.7337201</v>
      </c>
      <c r="M9012" s="2">
        <f t="shared" ref="M9012:M9075" si="282">I9012*C9012</f>
        <v>376827935.52145642</v>
      </c>
      <c r="N9012" s="2">
        <f t="shared" ref="N9012:N9075" si="283">0.08*I9012</f>
        <v>142060073.03151199</v>
      </c>
      <c r="O9012" s="2">
        <f>N9012*0.1</f>
        <v>14206007.3031512</v>
      </c>
      <c r="P9012">
        <f>G9012/13454</f>
        <v>0.86308904415043852</v>
      </c>
    </row>
    <row r="9013" spans="1:16" x14ac:dyDescent="0.3">
      <c r="A9013">
        <v>9012</v>
      </c>
      <c r="B9013">
        <v>0.21</v>
      </c>
      <c r="C9013">
        <v>0.21214099507929299</v>
      </c>
      <c r="D9013">
        <v>3000</v>
      </c>
      <c r="E9013">
        <v>0.15</v>
      </c>
      <c r="F9013">
        <v>0.1</v>
      </c>
      <c r="G9013">
        <v>11582</v>
      </c>
      <c r="H9013">
        <v>38388</v>
      </c>
      <c r="I9013">
        <v>1775750912.8938999</v>
      </c>
      <c r="J9013">
        <v>46284732.281195998</v>
      </c>
      <c r="K9013">
        <v>2.6064878776138001E-2</v>
      </c>
      <c r="L9013">
        <v>1729466180.61271</v>
      </c>
      <c r="M9013" s="2">
        <f t="shared" si="282"/>
        <v>376709565.67427486</v>
      </c>
      <c r="N9013" s="2">
        <f t="shared" si="283"/>
        <v>142060073.03151199</v>
      </c>
      <c r="O9013" s="2">
        <f>N9013*0.1</f>
        <v>14206007.3031512</v>
      </c>
      <c r="P9013">
        <f>G9013/13454</f>
        <v>0.86085922402259552</v>
      </c>
    </row>
    <row r="9014" spans="1:16" x14ac:dyDescent="0.3">
      <c r="A9014">
        <v>9013</v>
      </c>
      <c r="B9014">
        <v>0.21</v>
      </c>
      <c r="C9014">
        <v>0.21217323165558899</v>
      </c>
      <c r="D9014">
        <v>3000</v>
      </c>
      <c r="E9014">
        <v>0.15</v>
      </c>
      <c r="F9014">
        <v>0.1</v>
      </c>
      <c r="G9014">
        <v>11597</v>
      </c>
      <c r="H9014">
        <v>38888</v>
      </c>
      <c r="I9014">
        <v>1775750912.8938999</v>
      </c>
      <c r="J9014">
        <v>46963202.232535601</v>
      </c>
      <c r="K9014">
        <v>2.6446953731816301E-2</v>
      </c>
      <c r="L9014">
        <v>1728787710.66137</v>
      </c>
      <c r="M9014" s="2">
        <f t="shared" si="282"/>
        <v>376766809.80406106</v>
      </c>
      <c r="N9014" s="2">
        <f t="shared" si="283"/>
        <v>142060073.03151199</v>
      </c>
      <c r="O9014" s="2">
        <f>N9014*0.1</f>
        <v>14206007.3031512</v>
      </c>
      <c r="P9014">
        <f>G9014/13454</f>
        <v>0.86197413408651702</v>
      </c>
    </row>
    <row r="9015" spans="1:16" x14ac:dyDescent="0.3">
      <c r="A9015">
        <v>9014</v>
      </c>
      <c r="B9015">
        <v>0.21</v>
      </c>
      <c r="C9015">
        <v>0.21214948968469999</v>
      </c>
      <c r="D9015">
        <v>3000</v>
      </c>
      <c r="E9015">
        <v>0.15</v>
      </c>
      <c r="F9015">
        <v>0.1</v>
      </c>
      <c r="G9015">
        <v>11604</v>
      </c>
      <c r="H9015">
        <v>38671</v>
      </c>
      <c r="I9015">
        <v>1775750912.8938999</v>
      </c>
      <c r="J9015">
        <v>46463566.414253801</v>
      </c>
      <c r="K9015">
        <v>2.61655877954939E-2</v>
      </c>
      <c r="L9015">
        <v>1729287346.47965</v>
      </c>
      <c r="M9015" s="2">
        <f t="shared" si="282"/>
        <v>376724649.97758102</v>
      </c>
      <c r="N9015" s="2">
        <f t="shared" si="283"/>
        <v>142060073.03151199</v>
      </c>
      <c r="O9015" s="2">
        <f>N9015*0.1</f>
        <v>14206007.3031512</v>
      </c>
      <c r="P9015">
        <f>G9015/13454</f>
        <v>0.86249442544968036</v>
      </c>
    </row>
    <row r="9016" spans="1:16" x14ac:dyDescent="0.3">
      <c r="A9016">
        <v>9015</v>
      </c>
      <c r="B9016">
        <v>0.21</v>
      </c>
      <c r="C9016">
        <v>0.21219938056326801</v>
      </c>
      <c r="D9016">
        <v>3000</v>
      </c>
      <c r="E9016">
        <v>0.15</v>
      </c>
      <c r="F9016">
        <v>0.1</v>
      </c>
      <c r="G9016">
        <v>11651</v>
      </c>
      <c r="H9016">
        <v>39470</v>
      </c>
      <c r="I9016">
        <v>1775750912.8938999</v>
      </c>
      <c r="J9016">
        <v>47513156.623098403</v>
      </c>
      <c r="K9016">
        <v>2.6756656171820398E-2</v>
      </c>
      <c r="L9016">
        <v>1728237756.2708001</v>
      </c>
      <c r="M9016" s="2">
        <f t="shared" si="282"/>
        <v>376813243.75074327</v>
      </c>
      <c r="N9016" s="2">
        <f t="shared" si="283"/>
        <v>142060073.03151199</v>
      </c>
      <c r="O9016" s="2">
        <f>N9016*0.1</f>
        <v>14206007.3031512</v>
      </c>
      <c r="P9016">
        <f>G9016/13454</f>
        <v>0.86598781031663441</v>
      </c>
    </row>
    <row r="9017" spans="1:16" x14ac:dyDescent="0.3">
      <c r="A9017">
        <v>9016</v>
      </c>
      <c r="B9017">
        <v>0.21</v>
      </c>
      <c r="C9017">
        <v>0.21221543962994899</v>
      </c>
      <c r="D9017">
        <v>3000</v>
      </c>
      <c r="E9017">
        <v>0.15</v>
      </c>
      <c r="F9017">
        <v>0.1</v>
      </c>
      <c r="G9017">
        <v>11700</v>
      </c>
      <c r="H9017">
        <v>39585</v>
      </c>
      <c r="I9017">
        <v>1775750912.8938999</v>
      </c>
      <c r="J9017">
        <v>47850731.724478498</v>
      </c>
      <c r="K9017">
        <v>2.69467589046581E-2</v>
      </c>
      <c r="L9017">
        <v>1727900181.16942</v>
      </c>
      <c r="M9017" s="2">
        <f t="shared" si="282"/>
        <v>376841760.65306222</v>
      </c>
      <c r="N9017" s="2">
        <f t="shared" si="283"/>
        <v>142060073.03151199</v>
      </c>
      <c r="O9017" s="2">
        <f>N9017*0.1</f>
        <v>14206007.3031512</v>
      </c>
      <c r="P9017">
        <f>G9017/13454</f>
        <v>0.869629849858778</v>
      </c>
    </row>
    <row r="9018" spans="1:16" x14ac:dyDescent="0.3">
      <c r="A9018">
        <v>9017</v>
      </c>
      <c r="B9018">
        <v>0.21</v>
      </c>
      <c r="C9018">
        <v>0.21218930086357099</v>
      </c>
      <c r="D9018">
        <v>3000</v>
      </c>
      <c r="E9018">
        <v>0.15</v>
      </c>
      <c r="F9018">
        <v>0.1</v>
      </c>
      <c r="G9018">
        <v>11676</v>
      </c>
      <c r="H9018">
        <v>39290</v>
      </c>
      <c r="I9018">
        <v>1775750912.8938999</v>
      </c>
      <c r="J9018">
        <v>47301205.463948503</v>
      </c>
      <c r="K9018">
        <v>2.6637297562676E-2</v>
      </c>
      <c r="L9018">
        <v>1728449707.42995</v>
      </c>
      <c r="M9018" s="2">
        <f t="shared" si="282"/>
        <v>376795344.71480459</v>
      </c>
      <c r="N9018" s="2">
        <f t="shared" si="283"/>
        <v>142060073.03151199</v>
      </c>
      <c r="O9018" s="2">
        <f>N9018*0.1</f>
        <v>14206007.3031512</v>
      </c>
      <c r="P9018">
        <f>G9018/13454</f>
        <v>0.86784599375650362</v>
      </c>
    </row>
    <row r="9019" spans="1:16" x14ac:dyDescent="0.3">
      <c r="A9019">
        <v>9018</v>
      </c>
      <c r="B9019">
        <v>0.21</v>
      </c>
      <c r="C9019">
        <v>0.21221354307457399</v>
      </c>
      <c r="D9019">
        <v>3000</v>
      </c>
      <c r="E9019">
        <v>0.15</v>
      </c>
      <c r="F9019">
        <v>0.1</v>
      </c>
      <c r="G9019">
        <v>11700</v>
      </c>
      <c r="H9019">
        <v>39669</v>
      </c>
      <c r="I9019">
        <v>1775750912.8938999</v>
      </c>
      <c r="J9019">
        <v>47810871.401566401</v>
      </c>
      <c r="K9019">
        <v>2.6924311880910198E-2</v>
      </c>
      <c r="L9019">
        <v>1727940041.4923401</v>
      </c>
      <c r="M9019" s="2">
        <f t="shared" si="282"/>
        <v>376838392.84312373</v>
      </c>
      <c r="N9019" s="2">
        <f t="shared" si="283"/>
        <v>142060073.03151199</v>
      </c>
      <c r="O9019" s="2">
        <f>N9019*0.1</f>
        <v>14206007.3031512</v>
      </c>
      <c r="P9019">
        <f>G9019/13454</f>
        <v>0.869629849858778</v>
      </c>
    </row>
    <row r="9020" spans="1:16" x14ac:dyDescent="0.3">
      <c r="A9020">
        <v>9019</v>
      </c>
      <c r="B9020">
        <v>0.21</v>
      </c>
      <c r="C9020">
        <v>0.212203834859305</v>
      </c>
      <c r="D9020">
        <v>3000</v>
      </c>
      <c r="E9020">
        <v>0.15</v>
      </c>
      <c r="F9020">
        <v>0.1</v>
      </c>
      <c r="G9020">
        <v>11667</v>
      </c>
      <c r="H9020">
        <v>39276</v>
      </c>
      <c r="I9020">
        <v>1775750912.8938999</v>
      </c>
      <c r="J9020">
        <v>47606802.893995501</v>
      </c>
      <c r="K9020">
        <v>2.6809392324293801E-2</v>
      </c>
      <c r="L9020">
        <v>1728144109.9999101</v>
      </c>
      <c r="M9020" s="2">
        <f t="shared" si="282"/>
        <v>376821153.47099721</v>
      </c>
      <c r="N9020" s="2">
        <f t="shared" si="283"/>
        <v>142060073.03151199</v>
      </c>
      <c r="O9020" s="2">
        <f>N9020*0.1</f>
        <v>14206007.3031512</v>
      </c>
      <c r="P9020">
        <f>G9020/13454</f>
        <v>0.86717704771815074</v>
      </c>
    </row>
    <row r="9021" spans="1:16" x14ac:dyDescent="0.3">
      <c r="A9021">
        <v>9020</v>
      </c>
      <c r="B9021">
        <v>0.21</v>
      </c>
      <c r="C9021">
        <v>0.212207141742006</v>
      </c>
      <c r="D9021">
        <v>3000</v>
      </c>
      <c r="E9021">
        <v>0.15</v>
      </c>
      <c r="F9021">
        <v>0.1</v>
      </c>
      <c r="G9021">
        <v>11682</v>
      </c>
      <c r="H9021">
        <v>39421</v>
      </c>
      <c r="I9021">
        <v>1775750912.8938999</v>
      </c>
      <c r="J9021">
        <v>47676319.6019416</v>
      </c>
      <c r="K9021">
        <v>2.68485401053488E-2</v>
      </c>
      <c r="L9021">
        <v>1728074593.29196</v>
      </c>
      <c r="M9021" s="2">
        <f t="shared" si="282"/>
        <v>376827025.67097235</v>
      </c>
      <c r="N9021" s="2">
        <f t="shared" si="283"/>
        <v>142060073.03151199</v>
      </c>
      <c r="O9021" s="2">
        <f>N9021*0.1</f>
        <v>14206007.3031512</v>
      </c>
      <c r="P9021">
        <f>G9021/13454</f>
        <v>0.86829195778207224</v>
      </c>
    </row>
    <row r="9022" spans="1:16" x14ac:dyDescent="0.3">
      <c r="A9022">
        <v>9021</v>
      </c>
      <c r="B9022">
        <v>0.21</v>
      </c>
      <c r="C9022">
        <v>0.21215088802995399</v>
      </c>
      <c r="D9022">
        <v>3000</v>
      </c>
      <c r="E9022">
        <v>0.15</v>
      </c>
      <c r="F9022">
        <v>0.1</v>
      </c>
      <c r="G9022">
        <v>11584</v>
      </c>
      <c r="H9022">
        <v>38707</v>
      </c>
      <c r="I9022">
        <v>1775750912.8938999</v>
      </c>
      <c r="J9022">
        <v>46493001.771699898</v>
      </c>
      <c r="K9022">
        <v>2.6182164082873102E-2</v>
      </c>
      <c r="L9022">
        <v>1729257911.1222</v>
      </c>
      <c r="M9022" s="2">
        <f t="shared" si="282"/>
        <v>376727133.09044236</v>
      </c>
      <c r="N9022" s="2">
        <f t="shared" si="283"/>
        <v>142060073.03151199</v>
      </c>
      <c r="O9022" s="2">
        <f>N9022*0.1</f>
        <v>14206007.3031512</v>
      </c>
      <c r="P9022">
        <f>G9022/13454</f>
        <v>0.86100787869778506</v>
      </c>
    </row>
    <row r="9023" spans="1:16" x14ac:dyDescent="0.3">
      <c r="A9023">
        <v>9022</v>
      </c>
      <c r="B9023">
        <v>0.21</v>
      </c>
      <c r="C9023">
        <v>0.21219839591432799</v>
      </c>
      <c r="D9023">
        <v>3000</v>
      </c>
      <c r="E9023">
        <v>0.15</v>
      </c>
      <c r="F9023">
        <v>0.1</v>
      </c>
      <c r="G9023">
        <v>11677</v>
      </c>
      <c r="H9023">
        <v>39449</v>
      </c>
      <c r="I9023">
        <v>1775750912.8938999</v>
      </c>
      <c r="J9023">
        <v>47492454.181687698</v>
      </c>
      <c r="K9023">
        <v>2.67449977566337E-2</v>
      </c>
      <c r="L9023">
        <v>1728258458.7122099</v>
      </c>
      <c r="M9023" s="2">
        <f t="shared" si="282"/>
        <v>376811495.25948912</v>
      </c>
      <c r="N9023" s="2">
        <f t="shared" si="283"/>
        <v>142060073.03151199</v>
      </c>
      <c r="O9023" s="2">
        <f>N9023*0.1</f>
        <v>14206007.3031512</v>
      </c>
      <c r="P9023">
        <f>G9023/13454</f>
        <v>0.86792032109409845</v>
      </c>
    </row>
    <row r="9024" spans="1:16" x14ac:dyDescent="0.3">
      <c r="A9024">
        <v>9023</v>
      </c>
      <c r="B9024">
        <v>0.21</v>
      </c>
      <c r="C9024">
        <v>0.2122118932115</v>
      </c>
      <c r="D9024">
        <v>3000</v>
      </c>
      <c r="E9024">
        <v>0.15</v>
      </c>
      <c r="F9024">
        <v>0.1</v>
      </c>
      <c r="G9024">
        <v>11719</v>
      </c>
      <c r="H9024">
        <v>39576</v>
      </c>
      <c r="I9024">
        <v>1775750912.8938999</v>
      </c>
      <c r="J9024">
        <v>47776194.369350404</v>
      </c>
      <c r="K9024">
        <v>2.6904783786083301E-2</v>
      </c>
      <c r="L9024">
        <v>1727974718.52455</v>
      </c>
      <c r="M9024" s="2">
        <f t="shared" si="282"/>
        <v>376835463.09726393</v>
      </c>
      <c r="N9024" s="2">
        <f t="shared" si="283"/>
        <v>142060073.03151199</v>
      </c>
      <c r="O9024" s="2">
        <f>N9024*0.1</f>
        <v>14206007.3031512</v>
      </c>
      <c r="P9024">
        <f>G9024/13454</f>
        <v>0.87104206927307859</v>
      </c>
    </row>
    <row r="9025" spans="1:16" x14ac:dyDescent="0.3">
      <c r="A9025">
        <v>9024</v>
      </c>
      <c r="B9025">
        <v>0.21</v>
      </c>
      <c r="C9025">
        <v>0.21219176344594601</v>
      </c>
      <c r="D9025">
        <v>3000</v>
      </c>
      <c r="E9025">
        <v>0.15</v>
      </c>
      <c r="F9025">
        <v>0.1</v>
      </c>
      <c r="G9025">
        <v>11709</v>
      </c>
      <c r="H9025">
        <v>39287</v>
      </c>
      <c r="I9025">
        <v>1775750912.8938999</v>
      </c>
      <c r="J9025">
        <v>47352992.280605502</v>
      </c>
      <c r="K9025">
        <v>2.6666460896497799E-2</v>
      </c>
      <c r="L9025">
        <v>1728397920.6133001</v>
      </c>
      <c r="M9025" s="2">
        <f t="shared" si="282"/>
        <v>376799717.64770508</v>
      </c>
      <c r="N9025" s="2">
        <f t="shared" si="283"/>
        <v>142060073.03151199</v>
      </c>
      <c r="O9025" s="2">
        <f>N9025*0.1</f>
        <v>14206007.3031512</v>
      </c>
      <c r="P9025">
        <f>G9025/13454</f>
        <v>0.87029879589713099</v>
      </c>
    </row>
    <row r="9026" spans="1:16" x14ac:dyDescent="0.3">
      <c r="A9026">
        <v>9025</v>
      </c>
      <c r="B9026">
        <v>0.21</v>
      </c>
      <c r="C9026">
        <v>0.21219787518406499</v>
      </c>
      <c r="D9026">
        <v>3000</v>
      </c>
      <c r="E9026">
        <v>0.15</v>
      </c>
      <c r="F9026">
        <v>0.1</v>
      </c>
      <c r="G9026">
        <v>11669</v>
      </c>
      <c r="H9026">
        <v>39151</v>
      </c>
      <c r="I9026">
        <v>1775750912.8938999</v>
      </c>
      <c r="J9026">
        <v>47481505.522985503</v>
      </c>
      <c r="K9026">
        <v>2.67388321065852E-2</v>
      </c>
      <c r="L9026">
        <v>1728269407.3709199</v>
      </c>
      <c r="M9026" s="2">
        <f t="shared" si="282"/>
        <v>376810570.57224923</v>
      </c>
      <c r="N9026" s="2">
        <f t="shared" si="283"/>
        <v>142060073.03151199</v>
      </c>
      <c r="O9026" s="2">
        <f>N9026*0.1</f>
        <v>14206007.3031512</v>
      </c>
      <c r="P9026">
        <f>G9026/13454</f>
        <v>0.86732570239334028</v>
      </c>
    </row>
    <row r="9027" spans="1:16" x14ac:dyDescent="0.3">
      <c r="A9027">
        <v>9026</v>
      </c>
      <c r="B9027">
        <v>0.21</v>
      </c>
      <c r="C9027">
        <v>0.21219950018689501</v>
      </c>
      <c r="D9027">
        <v>3000</v>
      </c>
      <c r="E9027">
        <v>0.15</v>
      </c>
      <c r="F9027">
        <v>0.1</v>
      </c>
      <c r="G9027">
        <v>11626</v>
      </c>
      <c r="H9027">
        <v>39481</v>
      </c>
      <c r="I9027">
        <v>1775750912.8938999</v>
      </c>
      <c r="J9027">
        <v>47515671.7000615</v>
      </c>
      <c r="K9027">
        <v>2.67580725174041E-2</v>
      </c>
      <c r="L9027">
        <v>1728235241.19384</v>
      </c>
      <c r="M9027" s="2">
        <f t="shared" si="282"/>
        <v>376813456.17250812</v>
      </c>
      <c r="N9027" s="2">
        <f t="shared" si="283"/>
        <v>142060073.03151199</v>
      </c>
      <c r="O9027" s="2">
        <f>N9027*0.1</f>
        <v>14206007.3031512</v>
      </c>
      <c r="P9027">
        <f>G9027/13454</f>
        <v>0.86412962687676531</v>
      </c>
    </row>
    <row r="9028" spans="1:16" x14ac:dyDescent="0.3">
      <c r="A9028">
        <v>9027</v>
      </c>
      <c r="B9028">
        <v>0.21</v>
      </c>
      <c r="C9028">
        <v>0.21220352070884299</v>
      </c>
      <c r="D9028">
        <v>3000</v>
      </c>
      <c r="E9028">
        <v>0.15</v>
      </c>
      <c r="F9028">
        <v>0.1</v>
      </c>
      <c r="G9028">
        <v>11647</v>
      </c>
      <c r="H9028">
        <v>39490</v>
      </c>
      <c r="I9028">
        <v>1775750912.8938999</v>
      </c>
      <c r="J9028">
        <v>47600198.587212503</v>
      </c>
      <c r="K9028">
        <v>2.6805673161468101E-2</v>
      </c>
      <c r="L9028">
        <v>1728150714.30669</v>
      </c>
      <c r="M9028" s="2">
        <f t="shared" si="282"/>
        <v>376820595.61802751</v>
      </c>
      <c r="N9028" s="2">
        <f t="shared" si="283"/>
        <v>142060073.03151199</v>
      </c>
      <c r="O9028" s="2">
        <f>N9028*0.1</f>
        <v>14206007.3031512</v>
      </c>
      <c r="P9028">
        <f>G9028/13454</f>
        <v>0.86569050096625544</v>
      </c>
    </row>
    <row r="9029" spans="1:16" x14ac:dyDescent="0.3">
      <c r="A9029">
        <v>9028</v>
      </c>
      <c r="B9029">
        <v>0.21</v>
      </c>
      <c r="C9029">
        <v>0.212168510579616</v>
      </c>
      <c r="D9029">
        <v>3000</v>
      </c>
      <c r="E9029">
        <v>0.15</v>
      </c>
      <c r="F9029">
        <v>0.1</v>
      </c>
      <c r="G9029">
        <v>11644</v>
      </c>
      <c r="H9029">
        <v>38889</v>
      </c>
      <c r="I9029">
        <v>1775750912.8938999</v>
      </c>
      <c r="J9029">
        <v>46863872.963136896</v>
      </c>
      <c r="K9029">
        <v>2.6391017243946598E-2</v>
      </c>
      <c r="L9029">
        <v>1728887039.9307599</v>
      </c>
      <c r="M9029" s="2">
        <f t="shared" si="282"/>
        <v>376758426.34909219</v>
      </c>
      <c r="N9029" s="2">
        <f t="shared" si="283"/>
        <v>142060073.03151199</v>
      </c>
      <c r="O9029" s="2">
        <f>N9029*0.1</f>
        <v>14206007.3031512</v>
      </c>
      <c r="P9029">
        <f>G9029/13454</f>
        <v>0.86546751895347107</v>
      </c>
    </row>
    <row r="9030" spans="1:16" x14ac:dyDescent="0.3">
      <c r="A9030">
        <v>9029</v>
      </c>
      <c r="B9030">
        <v>0.21</v>
      </c>
      <c r="C9030">
        <v>0.21210561618550999</v>
      </c>
      <c r="D9030">
        <v>3000</v>
      </c>
      <c r="E9030">
        <v>0.15</v>
      </c>
      <c r="F9030">
        <v>0.1</v>
      </c>
      <c r="G9030">
        <v>11562</v>
      </c>
      <c r="H9030">
        <v>37806</v>
      </c>
      <c r="I9030">
        <v>1775750912.8938999</v>
      </c>
      <c r="J9030">
        <v>45539514.071437202</v>
      </c>
      <c r="K9030">
        <v>2.5645215069732101E-2</v>
      </c>
      <c r="L9030">
        <v>1730211398.8224599</v>
      </c>
      <c r="M9030" s="2">
        <f t="shared" si="282"/>
        <v>376646741.57134253</v>
      </c>
      <c r="N9030" s="2">
        <f t="shared" si="283"/>
        <v>142060073.03151199</v>
      </c>
      <c r="O9030" s="2">
        <f>N9030*0.1</f>
        <v>14206007.3031512</v>
      </c>
      <c r="P9030">
        <f>G9030/13454</f>
        <v>0.85937267727070021</v>
      </c>
    </row>
    <row r="9031" spans="1:16" x14ac:dyDescent="0.3">
      <c r="A9031">
        <v>9030</v>
      </c>
      <c r="B9031">
        <v>0.21</v>
      </c>
      <c r="C9031">
        <v>0.21217751783627301</v>
      </c>
      <c r="D9031">
        <v>3000</v>
      </c>
      <c r="E9031">
        <v>0.15</v>
      </c>
      <c r="F9031">
        <v>0.1</v>
      </c>
      <c r="G9031">
        <v>11630</v>
      </c>
      <c r="H9031">
        <v>39113</v>
      </c>
      <c r="I9031">
        <v>1775750912.8938999</v>
      </c>
      <c r="J9031">
        <v>47053371.620540701</v>
      </c>
      <c r="K9031">
        <v>2.6497731905348602E-2</v>
      </c>
      <c r="L9031">
        <v>1728697541.27336</v>
      </c>
      <c r="M9031" s="2">
        <f t="shared" si="282"/>
        <v>376774420.9933235</v>
      </c>
      <c r="N9031" s="2">
        <f t="shared" si="283"/>
        <v>142060073.03151199</v>
      </c>
      <c r="O9031" s="2">
        <f>N9031*0.1</f>
        <v>14206007.3031512</v>
      </c>
      <c r="P9031">
        <f>G9031/13454</f>
        <v>0.86442693622714439</v>
      </c>
    </row>
    <row r="9032" spans="1:16" x14ac:dyDescent="0.3">
      <c r="A9032">
        <v>9031</v>
      </c>
      <c r="B9032">
        <v>0.21</v>
      </c>
      <c r="C9032">
        <v>0.21216253946289201</v>
      </c>
      <c r="D9032">
        <v>3000</v>
      </c>
      <c r="E9032">
        <v>0.15</v>
      </c>
      <c r="F9032">
        <v>0.1</v>
      </c>
      <c r="G9032">
        <v>11665</v>
      </c>
      <c r="H9032">
        <v>38595</v>
      </c>
      <c r="I9032">
        <v>1775750912.8938999</v>
      </c>
      <c r="J9032">
        <v>46738227.061901003</v>
      </c>
      <c r="K9032">
        <v>2.6320260754213998E-2</v>
      </c>
      <c r="L9032">
        <v>1729012685.832</v>
      </c>
      <c r="M9032" s="2">
        <f t="shared" si="282"/>
        <v>376747823.13311857</v>
      </c>
      <c r="N9032" s="2">
        <f t="shared" si="283"/>
        <v>142060073.03151199</v>
      </c>
      <c r="O9032" s="2">
        <f>N9032*0.1</f>
        <v>14206007.3031512</v>
      </c>
      <c r="P9032">
        <f>G9032/13454</f>
        <v>0.8670283930429612</v>
      </c>
    </row>
    <row r="9033" spans="1:16" x14ac:dyDescent="0.3">
      <c r="A9033">
        <v>9032</v>
      </c>
      <c r="B9033">
        <v>0.21</v>
      </c>
      <c r="C9033">
        <v>0.21219300809040101</v>
      </c>
      <c r="D9033">
        <v>3000</v>
      </c>
      <c r="E9033">
        <v>0.15</v>
      </c>
      <c r="F9033">
        <v>0.1</v>
      </c>
      <c r="G9033">
        <v>11623</v>
      </c>
      <c r="H9033">
        <v>39097</v>
      </c>
      <c r="I9033">
        <v>1775750912.8938999</v>
      </c>
      <c r="J9033">
        <v>47379165.3206155</v>
      </c>
      <c r="K9033">
        <v>2.6681200035765601E-2</v>
      </c>
      <c r="L9033">
        <v>1728371747.5732901</v>
      </c>
      <c r="M9033" s="2">
        <f t="shared" si="282"/>
        <v>376801927.82623225</v>
      </c>
      <c r="N9033" s="2">
        <f t="shared" si="283"/>
        <v>142060073.03151199</v>
      </c>
      <c r="O9033" s="2">
        <f>N9033*0.1</f>
        <v>14206007.3031512</v>
      </c>
      <c r="P9033">
        <f>G9033/13454</f>
        <v>0.86390664486398094</v>
      </c>
    </row>
    <row r="9034" spans="1:16" x14ac:dyDescent="0.3">
      <c r="A9034">
        <v>9033</v>
      </c>
      <c r="B9034">
        <v>0.21</v>
      </c>
      <c r="C9034">
        <v>0.212176089328552</v>
      </c>
      <c r="D9034">
        <v>3000</v>
      </c>
      <c r="E9034">
        <v>0.15</v>
      </c>
      <c r="F9034">
        <v>0.1</v>
      </c>
      <c r="G9034">
        <v>11603</v>
      </c>
      <c r="H9034">
        <v>38987</v>
      </c>
      <c r="I9034">
        <v>1775750912.8938999</v>
      </c>
      <c r="J9034">
        <v>47023320.813735701</v>
      </c>
      <c r="K9034">
        <v>2.6480809032559002E-2</v>
      </c>
      <c r="L9034">
        <v>1728727592.0801699</v>
      </c>
      <c r="M9034" s="2">
        <f t="shared" si="282"/>
        <v>376771884.31943387</v>
      </c>
      <c r="N9034" s="2">
        <f t="shared" si="283"/>
        <v>142060073.03151199</v>
      </c>
      <c r="O9034" s="2">
        <f>N9034*0.1</f>
        <v>14206007.3031512</v>
      </c>
      <c r="P9034">
        <f>G9034/13454</f>
        <v>0.86242009811208564</v>
      </c>
    </row>
    <row r="9035" spans="1:16" x14ac:dyDescent="0.3">
      <c r="A9035">
        <v>9034</v>
      </c>
      <c r="B9035">
        <v>0.21</v>
      </c>
      <c r="C9035">
        <v>0.21210988456697499</v>
      </c>
      <c r="D9035">
        <v>3000</v>
      </c>
      <c r="E9035">
        <v>0.15</v>
      </c>
      <c r="F9035">
        <v>0.1</v>
      </c>
      <c r="G9035">
        <v>11617</v>
      </c>
      <c r="H9035">
        <v>37942</v>
      </c>
      <c r="I9035">
        <v>1775750912.8938999</v>
      </c>
      <c r="J9035">
        <v>45629456.985168099</v>
      </c>
      <c r="K9035">
        <v>2.56958657060786E-2</v>
      </c>
      <c r="L9035">
        <v>1730121455.90873</v>
      </c>
      <c r="M9035" s="2">
        <f t="shared" si="282"/>
        <v>376654321.15362561</v>
      </c>
      <c r="N9035" s="2">
        <f t="shared" si="283"/>
        <v>142060073.03151199</v>
      </c>
      <c r="O9035" s="2">
        <f>N9035*0.1</f>
        <v>14206007.3031512</v>
      </c>
      <c r="P9035">
        <f>G9035/13454</f>
        <v>0.86346068083841232</v>
      </c>
    </row>
    <row r="9036" spans="1:16" x14ac:dyDescent="0.3">
      <c r="A9036">
        <v>9035</v>
      </c>
      <c r="B9036">
        <v>0.21</v>
      </c>
      <c r="C9036">
        <v>0.212165109874735</v>
      </c>
      <c r="D9036">
        <v>3000</v>
      </c>
      <c r="E9036">
        <v>0.15</v>
      </c>
      <c r="F9036">
        <v>0.1</v>
      </c>
      <c r="G9036">
        <v>11658</v>
      </c>
      <c r="H9036">
        <v>39046</v>
      </c>
      <c r="I9036">
        <v>1775750912.8938999</v>
      </c>
      <c r="J9036">
        <v>46792316.622449704</v>
      </c>
      <c r="K9036">
        <v>2.6350720859939301E-2</v>
      </c>
      <c r="L9036">
        <v>1728958596.27145</v>
      </c>
      <c r="M9036" s="2">
        <f t="shared" si="282"/>
        <v>376752387.54429525</v>
      </c>
      <c r="N9036" s="2">
        <f t="shared" si="283"/>
        <v>142060073.03151199</v>
      </c>
      <c r="O9036" s="2">
        <f>N9036*0.1</f>
        <v>14206007.3031512</v>
      </c>
      <c r="P9036">
        <f>G9036/13454</f>
        <v>0.86650810167979786</v>
      </c>
    </row>
    <row r="9037" spans="1:16" x14ac:dyDescent="0.3">
      <c r="A9037">
        <v>9036</v>
      </c>
      <c r="B9037">
        <v>0.21</v>
      </c>
      <c r="C9037">
        <v>0.21222220021862301</v>
      </c>
      <c r="D9037">
        <v>3000</v>
      </c>
      <c r="E9037">
        <v>0.15</v>
      </c>
      <c r="F9037">
        <v>0.1</v>
      </c>
      <c r="G9037">
        <v>11674</v>
      </c>
      <c r="H9037">
        <v>39700</v>
      </c>
      <c r="I9037">
        <v>1775750912.8938999</v>
      </c>
      <c r="J9037">
        <v>47992805.548377402</v>
      </c>
      <c r="K9037">
        <v>2.7026766648349701E-2</v>
      </c>
      <c r="L9037">
        <v>1727758107.34552</v>
      </c>
      <c r="M9037" s="2">
        <f t="shared" si="282"/>
        <v>376853765.77457184</v>
      </c>
      <c r="N9037" s="2">
        <f t="shared" si="283"/>
        <v>142060073.03151199</v>
      </c>
      <c r="O9037" s="2">
        <f>N9037*0.1</f>
        <v>14206007.3031512</v>
      </c>
      <c r="P9037">
        <f>G9037/13454</f>
        <v>0.86769733908131408</v>
      </c>
    </row>
    <row r="9038" spans="1:16" x14ac:dyDescent="0.3">
      <c r="A9038">
        <v>9037</v>
      </c>
      <c r="B9038">
        <v>0.21</v>
      </c>
      <c r="C9038">
        <v>0.21219955115108999</v>
      </c>
      <c r="D9038">
        <v>3000</v>
      </c>
      <c r="E9038">
        <v>0.15</v>
      </c>
      <c r="F9038">
        <v>0.1</v>
      </c>
      <c r="G9038">
        <v>11602</v>
      </c>
      <c r="H9038">
        <v>39341</v>
      </c>
      <c r="I9038">
        <v>1775750912.8938999</v>
      </c>
      <c r="J9038">
        <v>47516743.215852603</v>
      </c>
      <c r="K9038">
        <v>2.6758675932997598E-2</v>
      </c>
      <c r="L9038">
        <v>1728234169.67805</v>
      </c>
      <c r="M9038" s="2">
        <f t="shared" si="282"/>
        <v>376813546.67222387</v>
      </c>
      <c r="N9038" s="2">
        <f t="shared" si="283"/>
        <v>142060073.03151199</v>
      </c>
      <c r="O9038" s="2">
        <f>N9038*0.1</f>
        <v>14206007.3031512</v>
      </c>
      <c r="P9038">
        <f>G9038/13454</f>
        <v>0.86234577077449082</v>
      </c>
    </row>
    <row r="9039" spans="1:16" x14ac:dyDescent="0.3">
      <c r="A9039">
        <v>9038</v>
      </c>
      <c r="B9039">
        <v>0.21</v>
      </c>
      <c r="C9039">
        <v>0.212194337813776</v>
      </c>
      <c r="D9039">
        <v>3000</v>
      </c>
      <c r="E9039">
        <v>0.15</v>
      </c>
      <c r="F9039">
        <v>0.1</v>
      </c>
      <c r="G9039">
        <v>11572</v>
      </c>
      <c r="H9039">
        <v>39206</v>
      </c>
      <c r="I9039">
        <v>1775750912.8938999</v>
      </c>
      <c r="J9039">
        <v>47407126.569202498</v>
      </c>
      <c r="K9039">
        <v>2.66969461904677E-2</v>
      </c>
      <c r="L9039">
        <v>1728343786.3247001</v>
      </c>
      <c r="M9039" s="2">
        <f t="shared" si="282"/>
        <v>376804289.08372933</v>
      </c>
      <c r="N9039" s="2">
        <f t="shared" si="283"/>
        <v>142060073.03151199</v>
      </c>
      <c r="O9039" s="2">
        <f>N9039*0.1</f>
        <v>14206007.3031512</v>
      </c>
      <c r="P9039">
        <f>G9039/13454</f>
        <v>0.86011595064664781</v>
      </c>
    </row>
    <row r="9040" spans="1:16" x14ac:dyDescent="0.3">
      <c r="A9040">
        <v>9039</v>
      </c>
      <c r="B9040">
        <v>0.21</v>
      </c>
      <c r="C9040">
        <v>0.21215616468510201</v>
      </c>
      <c r="D9040">
        <v>3000</v>
      </c>
      <c r="E9040">
        <v>0.15</v>
      </c>
      <c r="F9040">
        <v>0.1</v>
      </c>
      <c r="G9040">
        <v>11620</v>
      </c>
      <c r="H9040">
        <v>38792</v>
      </c>
      <c r="I9040">
        <v>1775750912.8938999</v>
      </c>
      <c r="J9040">
        <v>46604067.054424703</v>
      </c>
      <c r="K9040">
        <v>2.6244709613284099E-2</v>
      </c>
      <c r="L9040">
        <v>1729146845.8394799</v>
      </c>
      <c r="M9040" s="2">
        <f t="shared" si="282"/>
        <v>376736503.11563849</v>
      </c>
      <c r="N9040" s="2">
        <f t="shared" si="283"/>
        <v>142060073.03151199</v>
      </c>
      <c r="O9040" s="2">
        <f>N9040*0.1</f>
        <v>14206007.3031512</v>
      </c>
      <c r="P9040">
        <f>G9040/13454</f>
        <v>0.86368366285119669</v>
      </c>
    </row>
    <row r="9041" spans="1:16" x14ac:dyDescent="0.3">
      <c r="A9041">
        <v>9040</v>
      </c>
      <c r="B9041">
        <v>0.21</v>
      </c>
      <c r="C9041">
        <v>0.212211715618078</v>
      </c>
      <c r="D9041">
        <v>3000</v>
      </c>
      <c r="E9041">
        <v>0.15</v>
      </c>
      <c r="F9041">
        <v>0.1</v>
      </c>
      <c r="G9041">
        <v>11647</v>
      </c>
      <c r="H9041">
        <v>39631</v>
      </c>
      <c r="I9041">
        <v>1775750912.8938999</v>
      </c>
      <c r="J9041">
        <v>47772461.6052275</v>
      </c>
      <c r="K9041">
        <v>2.6902681709662601E-2</v>
      </c>
      <c r="L9041">
        <v>1727978451.2886701</v>
      </c>
      <c r="M9041" s="2">
        <f t="shared" si="282"/>
        <v>376835147.73558271</v>
      </c>
      <c r="N9041" s="2">
        <f t="shared" si="283"/>
        <v>142060073.03151199</v>
      </c>
      <c r="O9041" s="2">
        <f>N9041*0.1</f>
        <v>14206007.3031512</v>
      </c>
      <c r="P9041">
        <f>G9041/13454</f>
        <v>0.86569050096625544</v>
      </c>
    </row>
    <row r="9042" spans="1:16" x14ac:dyDescent="0.3">
      <c r="A9042">
        <v>9041</v>
      </c>
      <c r="B9042">
        <v>0.21</v>
      </c>
      <c r="C9042">
        <v>0.212182793296952</v>
      </c>
      <c r="D9042">
        <v>3000</v>
      </c>
      <c r="E9042">
        <v>0.15</v>
      </c>
      <c r="F9042">
        <v>0.1</v>
      </c>
      <c r="G9042">
        <v>11653</v>
      </c>
      <c r="H9042">
        <v>38947</v>
      </c>
      <c r="I9042">
        <v>1775750912.8938999</v>
      </c>
      <c r="J9042">
        <v>47164339.811563604</v>
      </c>
      <c r="K9042">
        <v>2.6560222759340099E-2</v>
      </c>
      <c r="L9042">
        <v>1728586573.08234</v>
      </c>
      <c r="M9042" s="2">
        <f t="shared" si="282"/>
        <v>376783788.8974402</v>
      </c>
      <c r="N9042" s="2">
        <f t="shared" si="283"/>
        <v>142060073.03151199</v>
      </c>
      <c r="O9042" s="2">
        <f>N9042*0.1</f>
        <v>14206007.3031512</v>
      </c>
      <c r="P9042">
        <f>G9042/13454</f>
        <v>0.86613646499182395</v>
      </c>
    </row>
    <row r="9043" spans="1:16" x14ac:dyDescent="0.3">
      <c r="A9043">
        <v>9042</v>
      </c>
      <c r="B9043">
        <v>0.21</v>
      </c>
      <c r="C9043">
        <v>0.21217719794957299</v>
      </c>
      <c r="D9043">
        <v>3000</v>
      </c>
      <c r="E9043">
        <v>0.15</v>
      </c>
      <c r="F9043">
        <v>0.1</v>
      </c>
      <c r="G9043">
        <v>11567</v>
      </c>
      <c r="H9043">
        <v>38849</v>
      </c>
      <c r="I9043">
        <v>1775750912.8938999</v>
      </c>
      <c r="J9043">
        <v>47046642.413843699</v>
      </c>
      <c r="K9043">
        <v>2.64939424061299E-2</v>
      </c>
      <c r="L9043">
        <v>1728704270.4800601</v>
      </c>
      <c r="M9043" s="2">
        <f t="shared" si="282"/>
        <v>376773852.95422393</v>
      </c>
      <c r="N9043" s="2">
        <f t="shared" si="283"/>
        <v>142060073.03151199</v>
      </c>
      <c r="O9043" s="2">
        <f>N9043*0.1</f>
        <v>14206007.3031512</v>
      </c>
      <c r="P9043">
        <f>G9043/13454</f>
        <v>0.85974431395867401</v>
      </c>
    </row>
    <row r="9044" spans="1:16" x14ac:dyDescent="0.3">
      <c r="A9044">
        <v>9043</v>
      </c>
      <c r="B9044">
        <v>0.21</v>
      </c>
      <c r="C9044">
        <v>0.21219894508884499</v>
      </c>
      <c r="D9044">
        <v>3000</v>
      </c>
      <c r="E9044">
        <v>0.15</v>
      </c>
      <c r="F9044">
        <v>0.1</v>
      </c>
      <c r="G9044">
        <v>11632</v>
      </c>
      <c r="H9044">
        <v>39259</v>
      </c>
      <c r="I9044">
        <v>1775750912.8938999</v>
      </c>
      <c r="J9044">
        <v>47504000.747212403</v>
      </c>
      <c r="K9044">
        <v>2.6751500113152801E-2</v>
      </c>
      <c r="L9044">
        <v>1728246912.1466899</v>
      </c>
      <c r="M9044" s="2">
        <f t="shared" si="282"/>
        <v>376812470.45663905</v>
      </c>
      <c r="N9044" s="2">
        <f t="shared" si="283"/>
        <v>142060073.03151199</v>
      </c>
      <c r="O9044" s="2">
        <f>N9044*0.1</f>
        <v>14206007.3031512</v>
      </c>
      <c r="P9044">
        <f>G9044/13454</f>
        <v>0.86457559090233382</v>
      </c>
    </row>
    <row r="9045" spans="1:16" x14ac:dyDescent="0.3">
      <c r="A9045">
        <v>9044</v>
      </c>
      <c r="B9045">
        <v>0.21</v>
      </c>
      <c r="C9045">
        <v>0.21214431493548599</v>
      </c>
      <c r="D9045">
        <v>3000</v>
      </c>
      <c r="E9045">
        <v>0.15</v>
      </c>
      <c r="F9045">
        <v>0.1</v>
      </c>
      <c r="G9045">
        <v>11676</v>
      </c>
      <c r="H9045">
        <v>38511</v>
      </c>
      <c r="I9045">
        <v>1775750912.8938999</v>
      </c>
      <c r="J9045">
        <v>46354628.524348997</v>
      </c>
      <c r="K9045">
        <v>2.6104240289425401E-2</v>
      </c>
      <c r="L9045">
        <v>1729396284.36955</v>
      </c>
      <c r="M9045" s="2">
        <f t="shared" si="282"/>
        <v>376715460.91194028</v>
      </c>
      <c r="N9045" s="2">
        <f t="shared" si="283"/>
        <v>142060073.03151199</v>
      </c>
      <c r="O9045" s="2">
        <f>N9045*0.1</f>
        <v>14206007.3031512</v>
      </c>
      <c r="P9045">
        <f>G9045/13454</f>
        <v>0.86784599375650362</v>
      </c>
    </row>
    <row r="9046" spans="1:16" x14ac:dyDescent="0.3">
      <c r="A9046">
        <v>9045</v>
      </c>
      <c r="B9046">
        <v>0.21</v>
      </c>
      <c r="C9046">
        <v>0.21220498008979999</v>
      </c>
      <c r="D9046">
        <v>3000</v>
      </c>
      <c r="E9046">
        <v>0.15</v>
      </c>
      <c r="F9046">
        <v>0.1</v>
      </c>
      <c r="G9046">
        <v>11725</v>
      </c>
      <c r="H9046">
        <v>39274</v>
      </c>
      <c r="I9046">
        <v>1775750912.8938999</v>
      </c>
      <c r="J9046">
        <v>47630878.361603402</v>
      </c>
      <c r="K9046">
        <v>2.6822950232350099E-2</v>
      </c>
      <c r="L9046">
        <v>1728120034.5323</v>
      </c>
      <c r="M9046" s="2">
        <f t="shared" si="282"/>
        <v>376823187.11509418</v>
      </c>
      <c r="N9046" s="2">
        <f t="shared" si="283"/>
        <v>142060073.03151199</v>
      </c>
      <c r="O9046" s="2">
        <f>N9046*0.1</f>
        <v>14206007.3031512</v>
      </c>
      <c r="P9046">
        <f>G9046/13454</f>
        <v>0.87148803329864721</v>
      </c>
    </row>
    <row r="9047" spans="1:16" x14ac:dyDescent="0.3">
      <c r="A9047">
        <v>9046</v>
      </c>
      <c r="B9047">
        <v>0.21</v>
      </c>
      <c r="C9047">
        <v>0.21215603831504401</v>
      </c>
      <c r="D9047">
        <v>3000</v>
      </c>
      <c r="E9047">
        <v>0.15</v>
      </c>
      <c r="F9047">
        <v>0.1</v>
      </c>
      <c r="G9047">
        <v>11601</v>
      </c>
      <c r="H9047">
        <v>38486</v>
      </c>
      <c r="I9047">
        <v>1775750912.8938999</v>
      </c>
      <c r="J9047">
        <v>46601407.330433801</v>
      </c>
      <c r="K9047">
        <v>2.6243211810877499E-2</v>
      </c>
      <c r="L9047">
        <v>1729149505.5634699</v>
      </c>
      <c r="M9047" s="2">
        <f t="shared" si="282"/>
        <v>376736278.71389264</v>
      </c>
      <c r="N9047" s="2">
        <f t="shared" si="283"/>
        <v>142060073.03151199</v>
      </c>
      <c r="O9047" s="2">
        <f>N9047*0.1</f>
        <v>14206007.3031512</v>
      </c>
      <c r="P9047">
        <f>G9047/13454</f>
        <v>0.8622714434368961</v>
      </c>
    </row>
    <row r="9048" spans="1:16" x14ac:dyDescent="0.3">
      <c r="A9048">
        <v>9047</v>
      </c>
      <c r="B9048">
        <v>0.21</v>
      </c>
      <c r="C9048">
        <v>0.212177114641457</v>
      </c>
      <c r="D9048">
        <v>3000</v>
      </c>
      <c r="E9048">
        <v>0.15</v>
      </c>
      <c r="F9048">
        <v>0.1</v>
      </c>
      <c r="G9048">
        <v>11632</v>
      </c>
      <c r="H9048">
        <v>38724</v>
      </c>
      <c r="I9048">
        <v>1775750912.8938999</v>
      </c>
      <c r="J9048">
        <v>47044889.917453699</v>
      </c>
      <c r="K9048">
        <v>2.64929555017295E-2</v>
      </c>
      <c r="L9048">
        <v>1728706022.97645</v>
      </c>
      <c r="M9048" s="2">
        <f t="shared" si="282"/>
        <v>376773705.01976091</v>
      </c>
      <c r="N9048" s="2">
        <f t="shared" si="283"/>
        <v>142060073.03151199</v>
      </c>
      <c r="O9048" s="2">
        <f>N9048*0.1</f>
        <v>14206007.3031512</v>
      </c>
      <c r="P9048">
        <f>G9048/13454</f>
        <v>0.86457559090233382</v>
      </c>
    </row>
    <row r="9049" spans="1:16" x14ac:dyDescent="0.3">
      <c r="A9049">
        <v>9048</v>
      </c>
      <c r="B9049">
        <v>0.21</v>
      </c>
      <c r="C9049">
        <v>0.21220295072324</v>
      </c>
      <c r="D9049">
        <v>3000</v>
      </c>
      <c r="E9049">
        <v>0.15</v>
      </c>
      <c r="F9049">
        <v>0.1</v>
      </c>
      <c r="G9049">
        <v>11658</v>
      </c>
      <c r="H9049">
        <v>39589</v>
      </c>
      <c r="I9049">
        <v>1775750912.8938999</v>
      </c>
      <c r="J9049">
        <v>47588215.793176398</v>
      </c>
      <c r="K9049">
        <v>2.67989251463331E-2</v>
      </c>
      <c r="L9049">
        <v>1728162697.1007299</v>
      </c>
      <c r="M9049" s="2">
        <f t="shared" si="282"/>
        <v>376819583.46557266</v>
      </c>
      <c r="N9049" s="2">
        <f t="shared" si="283"/>
        <v>142060073.03151199</v>
      </c>
      <c r="O9049" s="2">
        <f>N9049*0.1</f>
        <v>14206007.3031512</v>
      </c>
      <c r="P9049">
        <f>G9049/13454</f>
        <v>0.86650810167979786</v>
      </c>
    </row>
    <row r="9050" spans="1:16" x14ac:dyDescent="0.3">
      <c r="A9050">
        <v>9049</v>
      </c>
      <c r="B9050">
        <v>0.21</v>
      </c>
      <c r="C9050">
        <v>0.212136837138509</v>
      </c>
      <c r="D9050">
        <v>3000</v>
      </c>
      <c r="E9050">
        <v>0.15</v>
      </c>
      <c r="F9050">
        <v>0.1</v>
      </c>
      <c r="G9050">
        <v>11652</v>
      </c>
      <c r="H9050">
        <v>38351</v>
      </c>
      <c r="I9050">
        <v>1775750912.8938999</v>
      </c>
      <c r="J9050">
        <v>46197183.037556902</v>
      </c>
      <c r="K9050">
        <v>2.6015576116061499E-2</v>
      </c>
      <c r="L9050">
        <v>1729553729.8563399</v>
      </c>
      <c r="M9050" s="2">
        <f t="shared" si="282"/>
        <v>376702182.20713192</v>
      </c>
      <c r="N9050" s="2">
        <f t="shared" si="283"/>
        <v>142060073.03151199</v>
      </c>
      <c r="O9050" s="2">
        <f>N9050*0.1</f>
        <v>14206007.3031512</v>
      </c>
      <c r="P9050">
        <f>G9050/13454</f>
        <v>0.86606213765422924</v>
      </c>
    </row>
    <row r="9051" spans="1:16" x14ac:dyDescent="0.3">
      <c r="A9051">
        <v>9050</v>
      </c>
      <c r="B9051">
        <v>0.21</v>
      </c>
      <c r="C9051">
        <v>0.21216908453373401</v>
      </c>
      <c r="D9051">
        <v>3000</v>
      </c>
      <c r="E9051">
        <v>0.15</v>
      </c>
      <c r="F9051">
        <v>0.1</v>
      </c>
      <c r="G9051">
        <v>11567</v>
      </c>
      <c r="H9051">
        <v>38667</v>
      </c>
      <c r="I9051">
        <v>1775750912.8938999</v>
      </c>
      <c r="J9051">
        <v>46875949.303548701</v>
      </c>
      <c r="K9051">
        <v>2.6397817938978899E-2</v>
      </c>
      <c r="L9051">
        <v>1728874963.5903499</v>
      </c>
      <c r="M9051" s="2">
        <f t="shared" si="282"/>
        <v>376759445.5486412</v>
      </c>
      <c r="N9051" s="2">
        <f t="shared" si="283"/>
        <v>142060073.03151199</v>
      </c>
      <c r="O9051" s="2">
        <f>N9051*0.1</f>
        <v>14206007.3031512</v>
      </c>
      <c r="P9051">
        <f>G9051/13454</f>
        <v>0.85974431395867401</v>
      </c>
    </row>
    <row r="9052" spans="1:16" x14ac:dyDescent="0.3">
      <c r="A9052">
        <v>9051</v>
      </c>
      <c r="B9052">
        <v>0.21</v>
      </c>
      <c r="C9052">
        <v>0.211828014744254</v>
      </c>
      <c r="D9052">
        <v>3500</v>
      </c>
      <c r="E9052">
        <v>0.15</v>
      </c>
      <c r="F9052">
        <v>0.1</v>
      </c>
      <c r="G9052">
        <v>9986</v>
      </c>
      <c r="H9052">
        <v>33193</v>
      </c>
      <c r="I9052">
        <v>1775750912.8938999</v>
      </c>
      <c r="J9052">
        <v>39669773.989240699</v>
      </c>
      <c r="K9052">
        <v>2.2339717637870599E-2</v>
      </c>
      <c r="L9052">
        <v>1736081138.90466</v>
      </c>
      <c r="M9052" s="2">
        <f t="shared" si="282"/>
        <v>376153790.55861151</v>
      </c>
      <c r="N9052" s="2">
        <f t="shared" si="283"/>
        <v>142060073.03151199</v>
      </c>
      <c r="O9052" s="2">
        <f>N9052*0.1</f>
        <v>14206007.3031512</v>
      </c>
      <c r="P9052">
        <f>G9052/13454</f>
        <v>0.74223279322134683</v>
      </c>
    </row>
    <row r="9053" spans="1:16" x14ac:dyDescent="0.3">
      <c r="A9053">
        <v>9052</v>
      </c>
      <c r="B9053">
        <v>0.21</v>
      </c>
      <c r="C9053">
        <v>0.21182169831495401</v>
      </c>
      <c r="D9053">
        <v>3500</v>
      </c>
      <c r="E9053">
        <v>0.15</v>
      </c>
      <c r="F9053">
        <v>0.1</v>
      </c>
      <c r="G9053">
        <v>10038</v>
      </c>
      <c r="H9053">
        <v>32841</v>
      </c>
      <c r="I9053">
        <v>1775750912.8938999</v>
      </c>
      <c r="J9053">
        <v>39535752.892150603</v>
      </c>
      <c r="K9053">
        <v>2.2264244723219698E-2</v>
      </c>
      <c r="L9053">
        <v>1736215160.00175</v>
      </c>
      <c r="M9053" s="2">
        <f t="shared" si="282"/>
        <v>376142574.15351582</v>
      </c>
      <c r="N9053" s="2">
        <f t="shared" si="283"/>
        <v>142060073.03151199</v>
      </c>
      <c r="O9053" s="2">
        <f>N9053*0.1</f>
        <v>14206007.3031512</v>
      </c>
      <c r="P9053">
        <f>G9053/13454</f>
        <v>0.74609781477627468</v>
      </c>
    </row>
    <row r="9054" spans="1:16" x14ac:dyDescent="0.3">
      <c r="A9054">
        <v>9053</v>
      </c>
      <c r="B9054">
        <v>0.21</v>
      </c>
      <c r="C9054">
        <v>0.21177381400479001</v>
      </c>
      <c r="D9054">
        <v>3500</v>
      </c>
      <c r="E9054">
        <v>0.15</v>
      </c>
      <c r="F9054">
        <v>0.1</v>
      </c>
      <c r="G9054">
        <v>9993</v>
      </c>
      <c r="H9054">
        <v>32504</v>
      </c>
      <c r="I9054">
        <v>1775750912.8938999</v>
      </c>
      <c r="J9054">
        <v>38519077.000931904</v>
      </c>
      <c r="K9054">
        <v>2.1691711783021501E-2</v>
      </c>
      <c r="L9054">
        <v>1737231835.8929701</v>
      </c>
      <c r="M9054" s="2">
        <f t="shared" si="282"/>
        <v>376057543.54602879</v>
      </c>
      <c r="N9054" s="2">
        <f t="shared" si="283"/>
        <v>142060073.03151199</v>
      </c>
      <c r="O9054" s="2">
        <f>N9054*0.1</f>
        <v>14206007.3031512</v>
      </c>
      <c r="P9054">
        <f>G9054/13454</f>
        <v>0.74275308458451017</v>
      </c>
    </row>
    <row r="9055" spans="1:16" x14ac:dyDescent="0.3">
      <c r="A9055">
        <v>9054</v>
      </c>
      <c r="B9055">
        <v>0.21</v>
      </c>
      <c r="C9055">
        <v>0.21184631276510099</v>
      </c>
      <c r="D9055">
        <v>3500</v>
      </c>
      <c r="E9055">
        <v>0.15</v>
      </c>
      <c r="F9055">
        <v>0.1</v>
      </c>
      <c r="G9055">
        <v>9999</v>
      </c>
      <c r="H9055">
        <v>33777</v>
      </c>
      <c r="I9055">
        <v>1775750912.8938999</v>
      </c>
      <c r="J9055">
        <v>40057902.028223403</v>
      </c>
      <c r="K9055">
        <v>2.2558288855356299E-2</v>
      </c>
      <c r="L9055">
        <v>1735693010.86568</v>
      </c>
      <c r="M9055" s="2">
        <f t="shared" si="282"/>
        <v>376186283.28583473</v>
      </c>
      <c r="N9055" s="2">
        <f t="shared" si="283"/>
        <v>142060073.03151199</v>
      </c>
      <c r="O9055" s="2">
        <f>N9055*0.1</f>
        <v>14206007.3031512</v>
      </c>
      <c r="P9055">
        <f>G9055/13454</f>
        <v>0.74319904861007879</v>
      </c>
    </row>
    <row r="9056" spans="1:16" x14ac:dyDescent="0.3">
      <c r="A9056">
        <v>9055</v>
      </c>
      <c r="B9056">
        <v>0.21</v>
      </c>
      <c r="C9056">
        <v>0.211860554729496</v>
      </c>
      <c r="D9056">
        <v>3500</v>
      </c>
      <c r="E9056">
        <v>0.15</v>
      </c>
      <c r="F9056">
        <v>0.1</v>
      </c>
      <c r="G9056">
        <v>9999</v>
      </c>
      <c r="H9056">
        <v>33938</v>
      </c>
      <c r="I9056">
        <v>1775750912.8938999</v>
      </c>
      <c r="J9056">
        <v>40359875.037615202</v>
      </c>
      <c r="K9056">
        <v>2.27283425533155E-2</v>
      </c>
      <c r="L9056">
        <v>1735391037.8562901</v>
      </c>
      <c r="M9056" s="2">
        <f t="shared" si="282"/>
        <v>376211573.46711057</v>
      </c>
      <c r="N9056" s="2">
        <f t="shared" si="283"/>
        <v>142060073.03151199</v>
      </c>
      <c r="O9056" s="2">
        <f>N9056*0.1</f>
        <v>14206007.3031512</v>
      </c>
      <c r="P9056">
        <f>G9056/13454</f>
        <v>0.74319904861007879</v>
      </c>
    </row>
    <row r="9057" spans="1:16" x14ac:dyDescent="0.3">
      <c r="A9057">
        <v>9056</v>
      </c>
      <c r="B9057">
        <v>0.21</v>
      </c>
      <c r="C9057">
        <v>0.21181978922987399</v>
      </c>
      <c r="D9057">
        <v>3500</v>
      </c>
      <c r="E9057">
        <v>0.15</v>
      </c>
      <c r="F9057">
        <v>0.1</v>
      </c>
      <c r="G9057">
        <v>9987</v>
      </c>
      <c r="H9057">
        <v>33162</v>
      </c>
      <c r="I9057">
        <v>1775750912.8938999</v>
      </c>
      <c r="J9057">
        <v>39495242.124661498</v>
      </c>
      <c r="K9057">
        <v>2.22414314067827E-2</v>
      </c>
      <c r="L9057">
        <v>1736255670.7692399</v>
      </c>
      <c r="M9057" s="2">
        <f t="shared" si="282"/>
        <v>376139184.09394222</v>
      </c>
      <c r="N9057" s="2">
        <f t="shared" si="283"/>
        <v>142060073.03151199</v>
      </c>
      <c r="O9057" s="2">
        <f>N9057*0.1</f>
        <v>14206007.3031512</v>
      </c>
      <c r="P9057">
        <f>G9057/13454</f>
        <v>0.74230712055894155</v>
      </c>
    </row>
    <row r="9058" spans="1:16" x14ac:dyDescent="0.3">
      <c r="A9058">
        <v>9057</v>
      </c>
      <c r="B9058">
        <v>0.21</v>
      </c>
      <c r="C9058">
        <v>0.211843187588033</v>
      </c>
      <c r="D9058">
        <v>3500</v>
      </c>
      <c r="E9058">
        <v>0.15</v>
      </c>
      <c r="F9058">
        <v>0.1</v>
      </c>
      <c r="G9058">
        <v>9975</v>
      </c>
      <c r="H9058">
        <v>33417</v>
      </c>
      <c r="I9058">
        <v>1775750912.8938999</v>
      </c>
      <c r="J9058">
        <v>39991624.697706401</v>
      </c>
      <c r="K9058">
        <v>2.2520965303930499E-2</v>
      </c>
      <c r="L9058">
        <v>1735759288.1961999</v>
      </c>
      <c r="M9058" s="2">
        <f t="shared" si="282"/>
        <v>376180733.7498033</v>
      </c>
      <c r="N9058" s="2">
        <f t="shared" si="283"/>
        <v>142060073.03151199</v>
      </c>
      <c r="O9058" s="2">
        <f>N9058*0.1</f>
        <v>14206007.3031512</v>
      </c>
      <c r="P9058">
        <f>G9058/13454</f>
        <v>0.74141519250780441</v>
      </c>
    </row>
    <row r="9059" spans="1:16" x14ac:dyDescent="0.3">
      <c r="A9059">
        <v>9058</v>
      </c>
      <c r="B9059">
        <v>0.21</v>
      </c>
      <c r="C9059">
        <v>0.21185923147913299</v>
      </c>
      <c r="D9059">
        <v>3500</v>
      </c>
      <c r="E9059">
        <v>0.15</v>
      </c>
      <c r="F9059">
        <v>0.1</v>
      </c>
      <c r="G9059">
        <v>10084</v>
      </c>
      <c r="H9059">
        <v>33958</v>
      </c>
      <c r="I9059">
        <v>1775750912.8938999</v>
      </c>
      <c r="J9059">
        <v>40331822.528702296</v>
      </c>
      <c r="K9059">
        <v>2.2712545006086701E-2</v>
      </c>
      <c r="L9059">
        <v>1735419090.3652</v>
      </c>
      <c r="M9059" s="2">
        <f t="shared" si="282"/>
        <v>376209223.70407045</v>
      </c>
      <c r="N9059" s="2">
        <f t="shared" si="283"/>
        <v>142060073.03151199</v>
      </c>
      <c r="O9059" s="2">
        <f>N9059*0.1</f>
        <v>14206007.3031512</v>
      </c>
      <c r="P9059">
        <f>G9059/13454</f>
        <v>0.74951687230563402</v>
      </c>
    </row>
    <row r="9060" spans="1:16" x14ac:dyDescent="0.3">
      <c r="A9060">
        <v>9059</v>
      </c>
      <c r="B9060">
        <v>0.21</v>
      </c>
      <c r="C9060">
        <v>0.21185490653693001</v>
      </c>
      <c r="D9060">
        <v>3500</v>
      </c>
      <c r="E9060">
        <v>0.15</v>
      </c>
      <c r="F9060">
        <v>0.1</v>
      </c>
      <c r="G9060">
        <v>9996</v>
      </c>
      <c r="H9060">
        <v>33873</v>
      </c>
      <c r="I9060">
        <v>1775750912.8938999</v>
      </c>
      <c r="J9060">
        <v>40240128.730705298</v>
      </c>
      <c r="K9060">
        <v>2.26609083731945E-2</v>
      </c>
      <c r="L9060">
        <v>1735510784.1631999</v>
      </c>
      <c r="M9060" s="2">
        <f t="shared" si="282"/>
        <v>376201543.68400532</v>
      </c>
      <c r="N9060" s="2">
        <f t="shared" si="283"/>
        <v>142060073.03151199</v>
      </c>
      <c r="O9060" s="2">
        <f>N9060*0.1</f>
        <v>14206007.3031512</v>
      </c>
      <c r="P9060">
        <f>G9060/13454</f>
        <v>0.74297606659729454</v>
      </c>
    </row>
    <row r="9061" spans="1:16" x14ac:dyDescent="0.3">
      <c r="A9061">
        <v>9060</v>
      </c>
      <c r="B9061">
        <v>0.21</v>
      </c>
      <c r="C9061">
        <v>0.21180073143532999</v>
      </c>
      <c r="D9061">
        <v>3500</v>
      </c>
      <c r="E9061">
        <v>0.15</v>
      </c>
      <c r="F9061">
        <v>0.1</v>
      </c>
      <c r="G9061">
        <v>9895</v>
      </c>
      <c r="H9061">
        <v>32625</v>
      </c>
      <c r="I9061">
        <v>1775750912.8938999</v>
      </c>
      <c r="J9061">
        <v>39090732.247204699</v>
      </c>
      <c r="K9061">
        <v>2.20136348872823E-2</v>
      </c>
      <c r="L9061">
        <v>1736660180.6466999</v>
      </c>
      <c r="M9061" s="2">
        <f t="shared" si="282"/>
        <v>376105342.19788295</v>
      </c>
      <c r="N9061" s="2">
        <f t="shared" si="283"/>
        <v>142060073.03151199</v>
      </c>
      <c r="O9061" s="2">
        <f>N9061*0.1</f>
        <v>14206007.3031512</v>
      </c>
      <c r="P9061">
        <f>G9061/13454</f>
        <v>0.73546900550022298</v>
      </c>
    </row>
    <row r="9062" spans="1:16" x14ac:dyDescent="0.3">
      <c r="A9062">
        <v>9061</v>
      </c>
      <c r="B9062">
        <v>0.21</v>
      </c>
      <c r="C9062">
        <v>0.211813754984675</v>
      </c>
      <c r="D9062">
        <v>3500</v>
      </c>
      <c r="E9062">
        <v>0.15</v>
      </c>
      <c r="F9062">
        <v>0.1</v>
      </c>
      <c r="G9062">
        <v>9986</v>
      </c>
      <c r="H9062">
        <v>33030</v>
      </c>
      <c r="I9062">
        <v>1775750912.8938999</v>
      </c>
      <c r="J9062">
        <v>39367183.066043697</v>
      </c>
      <c r="K9062">
        <v>2.21693159666678E-2</v>
      </c>
      <c r="L9062">
        <v>1736383729.8278601</v>
      </c>
      <c r="M9062" s="2">
        <f t="shared" si="282"/>
        <v>376128468.77752149</v>
      </c>
      <c r="N9062" s="2">
        <f t="shared" si="283"/>
        <v>142060073.03151199</v>
      </c>
      <c r="O9062" s="2">
        <f>N9062*0.1</f>
        <v>14206007.3031512</v>
      </c>
      <c r="P9062">
        <f>G9062/13454</f>
        <v>0.74223279322134683</v>
      </c>
    </row>
    <row r="9063" spans="1:16" x14ac:dyDescent="0.3">
      <c r="A9063">
        <v>9062</v>
      </c>
      <c r="B9063">
        <v>0.21</v>
      </c>
      <c r="C9063">
        <v>0.211848562156881</v>
      </c>
      <c r="D9063">
        <v>3500</v>
      </c>
      <c r="E9063">
        <v>0.15</v>
      </c>
      <c r="F9063">
        <v>0.1</v>
      </c>
      <c r="G9063">
        <v>10023</v>
      </c>
      <c r="H9063">
        <v>33750</v>
      </c>
      <c r="I9063">
        <v>1775750912.8938999</v>
      </c>
      <c r="J9063">
        <v>40105602.971143201</v>
      </c>
      <c r="K9063">
        <v>2.2585151261887301E-2</v>
      </c>
      <c r="L9063">
        <v>1735645309.92276</v>
      </c>
      <c r="M9063" s="2">
        <f t="shared" si="282"/>
        <v>376190277.64534152</v>
      </c>
      <c r="N9063" s="2">
        <f t="shared" si="283"/>
        <v>142060073.03151199</v>
      </c>
      <c r="O9063" s="2">
        <f>N9063*0.1</f>
        <v>14206007.3031512</v>
      </c>
      <c r="P9063">
        <f>G9063/13454</f>
        <v>0.74498290471235318</v>
      </c>
    </row>
    <row r="9064" spans="1:16" x14ac:dyDescent="0.3">
      <c r="A9064">
        <v>9063</v>
      </c>
      <c r="B9064">
        <v>0.21</v>
      </c>
      <c r="C9064">
        <v>0.21186383580781601</v>
      </c>
      <c r="D9064">
        <v>3500</v>
      </c>
      <c r="E9064">
        <v>0.15</v>
      </c>
      <c r="F9064">
        <v>0.1</v>
      </c>
      <c r="G9064">
        <v>10007</v>
      </c>
      <c r="H9064">
        <v>33951</v>
      </c>
      <c r="I9064">
        <v>1775750912.8938999</v>
      </c>
      <c r="J9064">
        <v>40429428.997002304</v>
      </c>
      <c r="K9064">
        <v>2.2767511312223002E-2</v>
      </c>
      <c r="L9064">
        <v>1735321483.8968999</v>
      </c>
      <c r="M9064" s="2">
        <f t="shared" si="282"/>
        <v>376217399.84493262</v>
      </c>
      <c r="N9064" s="2">
        <f t="shared" si="283"/>
        <v>142060073.03151199</v>
      </c>
      <c r="O9064" s="2">
        <f>N9064*0.1</f>
        <v>14206007.3031512</v>
      </c>
      <c r="P9064">
        <f>G9064/13454</f>
        <v>0.74379366731083696</v>
      </c>
    </row>
    <row r="9065" spans="1:16" x14ac:dyDescent="0.3">
      <c r="A9065">
        <v>9064</v>
      </c>
      <c r="B9065">
        <v>0.21</v>
      </c>
      <c r="C9065">
        <v>0.21185370202048001</v>
      </c>
      <c r="D9065">
        <v>3500</v>
      </c>
      <c r="E9065">
        <v>0.15</v>
      </c>
      <c r="F9065">
        <v>0.1</v>
      </c>
      <c r="G9065">
        <v>10003</v>
      </c>
      <c r="H9065">
        <v>33472</v>
      </c>
      <c r="I9065">
        <v>1775750912.8938999</v>
      </c>
      <c r="J9065">
        <v>40214589.857862398</v>
      </c>
      <c r="K9065">
        <v>2.2646526360121998E-2</v>
      </c>
      <c r="L9065">
        <v>1735536323.0360401</v>
      </c>
      <c r="M9065" s="2">
        <f t="shared" si="282"/>
        <v>376199404.76281965</v>
      </c>
      <c r="N9065" s="2">
        <f t="shared" si="283"/>
        <v>142060073.03151199</v>
      </c>
      <c r="O9065" s="2">
        <f>N9065*0.1</f>
        <v>14206007.3031512</v>
      </c>
      <c r="P9065">
        <f>G9065/13454</f>
        <v>0.74349635796045788</v>
      </c>
    </row>
    <row r="9066" spans="1:16" x14ac:dyDescent="0.3">
      <c r="A9066">
        <v>9065</v>
      </c>
      <c r="B9066">
        <v>0.21</v>
      </c>
      <c r="C9066">
        <v>0.21181831229907999</v>
      </c>
      <c r="D9066">
        <v>3500</v>
      </c>
      <c r="E9066">
        <v>0.15</v>
      </c>
      <c r="F9066">
        <v>0.1</v>
      </c>
      <c r="G9066">
        <v>10033</v>
      </c>
      <c r="H9066">
        <v>33342</v>
      </c>
      <c r="I9066">
        <v>1775750912.8938999</v>
      </c>
      <c r="J9066">
        <v>39463900.370054603</v>
      </c>
      <c r="K9066">
        <v>2.2223781547008301E-2</v>
      </c>
      <c r="L9066">
        <v>1736287012.52385</v>
      </c>
      <c r="M9066" s="2">
        <f t="shared" si="282"/>
        <v>376136561.43273646</v>
      </c>
      <c r="N9066" s="2">
        <f t="shared" si="283"/>
        <v>142060073.03151199</v>
      </c>
      <c r="O9066" s="2">
        <f>N9066*0.1</f>
        <v>14206007.3031512</v>
      </c>
      <c r="P9066">
        <f>G9066/13454</f>
        <v>0.74572617808830088</v>
      </c>
    </row>
    <row r="9067" spans="1:16" x14ac:dyDescent="0.3">
      <c r="A9067">
        <v>9066</v>
      </c>
      <c r="B9067">
        <v>0.21</v>
      </c>
      <c r="C9067">
        <v>0.21185071526862501</v>
      </c>
      <c r="D9067">
        <v>3500</v>
      </c>
      <c r="E9067">
        <v>0.15</v>
      </c>
      <c r="F9067">
        <v>0.1</v>
      </c>
      <c r="G9067">
        <v>10025</v>
      </c>
      <c r="H9067">
        <v>33554</v>
      </c>
      <c r="I9067">
        <v>1775750912.8938999</v>
      </c>
      <c r="J9067">
        <v>40151259.729143403</v>
      </c>
      <c r="K9067">
        <v>2.2610862501942799E-2</v>
      </c>
      <c r="L9067">
        <v>1735599653.1647601</v>
      </c>
      <c r="M9067" s="2">
        <f t="shared" si="282"/>
        <v>376194101.03548652</v>
      </c>
      <c r="N9067" s="2">
        <f t="shared" si="283"/>
        <v>142060073.03151199</v>
      </c>
      <c r="O9067" s="2">
        <f>N9067*0.1</f>
        <v>14206007.3031512</v>
      </c>
      <c r="P9067">
        <f>G9067/13454</f>
        <v>0.74513155938754272</v>
      </c>
    </row>
    <row r="9068" spans="1:16" x14ac:dyDescent="0.3">
      <c r="A9068">
        <v>9067</v>
      </c>
      <c r="B9068">
        <v>0.21</v>
      </c>
      <c r="C9068">
        <v>0.2118834542852</v>
      </c>
      <c r="D9068">
        <v>3500</v>
      </c>
      <c r="E9068">
        <v>0.15</v>
      </c>
      <c r="F9068">
        <v>0.1</v>
      </c>
      <c r="G9068">
        <v>10107</v>
      </c>
      <c r="H9068">
        <v>34230</v>
      </c>
      <c r="I9068">
        <v>1775750912.8938999</v>
      </c>
      <c r="J9068">
        <v>40845195.1072862</v>
      </c>
      <c r="K9068">
        <v>2.3001646689693501E-2</v>
      </c>
      <c r="L9068">
        <v>1734905717.7866199</v>
      </c>
      <c r="M9068" s="2">
        <f t="shared" si="282"/>
        <v>376252237.37405682</v>
      </c>
      <c r="N9068" s="2">
        <f t="shared" si="283"/>
        <v>142060073.03151199</v>
      </c>
      <c r="O9068" s="2">
        <f>N9068*0.1</f>
        <v>14206007.3031512</v>
      </c>
      <c r="P9068">
        <f>G9068/13454</f>
        <v>0.75122640107031369</v>
      </c>
    </row>
    <row r="9069" spans="1:16" x14ac:dyDescent="0.3">
      <c r="A9069">
        <v>9068</v>
      </c>
      <c r="B9069">
        <v>0.21</v>
      </c>
      <c r="C9069">
        <v>0.211842470107522</v>
      </c>
      <c r="D9069">
        <v>3500</v>
      </c>
      <c r="E9069">
        <v>0.15</v>
      </c>
      <c r="F9069">
        <v>0.1</v>
      </c>
      <c r="G9069">
        <v>9972</v>
      </c>
      <c r="H9069">
        <v>33698</v>
      </c>
      <c r="I9069">
        <v>1775750912.8938999</v>
      </c>
      <c r="J9069">
        <v>39976407.983689196</v>
      </c>
      <c r="K9069">
        <v>2.2512396132484899E-2</v>
      </c>
      <c r="L9069">
        <v>1735774504.9102099</v>
      </c>
      <c r="M9069" s="2">
        <f t="shared" si="282"/>
        <v>376179459.68313086</v>
      </c>
      <c r="N9069" s="2">
        <f t="shared" si="283"/>
        <v>142060073.03151199</v>
      </c>
      <c r="O9069" s="2">
        <f>N9069*0.1</f>
        <v>14206007.3031512</v>
      </c>
      <c r="P9069">
        <f>G9069/13454</f>
        <v>0.74119221049502004</v>
      </c>
    </row>
    <row r="9070" spans="1:16" x14ac:dyDescent="0.3">
      <c r="A9070">
        <v>9069</v>
      </c>
      <c r="B9070">
        <v>0.21</v>
      </c>
      <c r="C9070">
        <v>0.211899069761249</v>
      </c>
      <c r="D9070">
        <v>3500</v>
      </c>
      <c r="E9070">
        <v>0.15</v>
      </c>
      <c r="F9070">
        <v>0.1</v>
      </c>
      <c r="G9070">
        <v>10106</v>
      </c>
      <c r="H9070">
        <v>34474</v>
      </c>
      <c r="I9070">
        <v>1775750912.8938999</v>
      </c>
      <c r="J9070">
        <v>41175984.928989798</v>
      </c>
      <c r="K9070">
        <v>2.3187928346260201E-2</v>
      </c>
      <c r="L9070">
        <v>1734574927.96491</v>
      </c>
      <c r="M9070" s="2">
        <f t="shared" si="282"/>
        <v>376279966.56990612</v>
      </c>
      <c r="N9070" s="2">
        <f t="shared" si="283"/>
        <v>142060073.03151199</v>
      </c>
      <c r="O9070" s="2">
        <f>N9070*0.1</f>
        <v>14206007.3031512</v>
      </c>
      <c r="P9070">
        <f>G9070/13454</f>
        <v>0.75115207373271886</v>
      </c>
    </row>
    <row r="9071" spans="1:16" x14ac:dyDescent="0.3">
      <c r="A9071">
        <v>9070</v>
      </c>
      <c r="B9071">
        <v>0.21</v>
      </c>
      <c r="C9071">
        <v>0.21184750318878101</v>
      </c>
      <c r="D9071">
        <v>3500</v>
      </c>
      <c r="E9071">
        <v>0.15</v>
      </c>
      <c r="F9071">
        <v>0.1</v>
      </c>
      <c r="G9071">
        <v>10061</v>
      </c>
      <c r="H9071">
        <v>33710</v>
      </c>
      <c r="I9071">
        <v>1775750912.8938999</v>
      </c>
      <c r="J9071">
        <v>40083146.659767397</v>
      </c>
      <c r="K9071">
        <v>2.25725051687822E-2</v>
      </c>
      <c r="L9071">
        <v>1735667766.2341299</v>
      </c>
      <c r="M9071" s="2">
        <f t="shared" si="282"/>
        <v>376188397.18177128</v>
      </c>
      <c r="N9071" s="2">
        <f t="shared" si="283"/>
        <v>142060073.03151199</v>
      </c>
      <c r="O9071" s="2">
        <f>N9071*0.1</f>
        <v>14206007.3031512</v>
      </c>
      <c r="P9071">
        <f>G9071/13454</f>
        <v>0.74780734354095435</v>
      </c>
    </row>
    <row r="9072" spans="1:16" x14ac:dyDescent="0.3">
      <c r="A9072">
        <v>9071</v>
      </c>
      <c r="B9072">
        <v>0.21</v>
      </c>
      <c r="C9072">
        <v>0.211842527256174</v>
      </c>
      <c r="D9072">
        <v>3500</v>
      </c>
      <c r="E9072">
        <v>0.15</v>
      </c>
      <c r="F9072">
        <v>0.1</v>
      </c>
      <c r="G9072">
        <v>9978</v>
      </c>
      <c r="H9072">
        <v>33706</v>
      </c>
      <c r="I9072">
        <v>1775750912.8938999</v>
      </c>
      <c r="J9072">
        <v>39977620.0329374</v>
      </c>
      <c r="K9072">
        <v>2.2513078688376799E-2</v>
      </c>
      <c r="L9072">
        <v>1735773292.86096</v>
      </c>
      <c r="M9072" s="2">
        <f t="shared" si="282"/>
        <v>376179561.16490185</v>
      </c>
      <c r="N9072" s="2">
        <f t="shared" si="283"/>
        <v>142060073.03151199</v>
      </c>
      <c r="O9072" s="2">
        <f>N9072*0.1</f>
        <v>14206007.3031512</v>
      </c>
      <c r="P9072">
        <f>G9072/13454</f>
        <v>0.74163817452058867</v>
      </c>
    </row>
    <row r="9073" spans="1:16" x14ac:dyDescent="0.3">
      <c r="A9073">
        <v>9072</v>
      </c>
      <c r="B9073">
        <v>0.21</v>
      </c>
      <c r="C9073">
        <v>0.21184219365346399</v>
      </c>
      <c r="D9073">
        <v>3500</v>
      </c>
      <c r="E9073">
        <v>0.15</v>
      </c>
      <c r="F9073">
        <v>0.1</v>
      </c>
      <c r="G9073">
        <v>10062</v>
      </c>
      <c r="H9073">
        <v>33641</v>
      </c>
      <c r="I9073">
        <v>1775750912.8938999</v>
      </c>
      <c r="J9073">
        <v>39970544.725580402</v>
      </c>
      <c r="K9073">
        <v>2.2509094285324799E-2</v>
      </c>
      <c r="L9073">
        <v>1735780368.1683199</v>
      </c>
      <c r="M9073" s="2">
        <f t="shared" si="282"/>
        <v>376178968.76958501</v>
      </c>
      <c r="N9073" s="2">
        <f t="shared" si="283"/>
        <v>142060073.03151199</v>
      </c>
      <c r="O9073" s="2">
        <f>N9073*0.1</f>
        <v>14206007.3031512</v>
      </c>
      <c r="P9073">
        <f>G9073/13454</f>
        <v>0.74788167087854918</v>
      </c>
    </row>
    <row r="9074" spans="1:16" x14ac:dyDescent="0.3">
      <c r="A9074">
        <v>9073</v>
      </c>
      <c r="B9074">
        <v>0.21</v>
      </c>
      <c r="C9074">
        <v>0.211844896108008</v>
      </c>
      <c r="D9074">
        <v>3500</v>
      </c>
      <c r="E9074">
        <v>0.15</v>
      </c>
      <c r="F9074">
        <v>0.1</v>
      </c>
      <c r="G9074">
        <v>10009</v>
      </c>
      <c r="H9074">
        <v>33406</v>
      </c>
      <c r="I9074">
        <v>1775750912.8938999</v>
      </c>
      <c r="J9074">
        <v>40027858.837601401</v>
      </c>
      <c r="K9074">
        <v>2.2541370271559599E-2</v>
      </c>
      <c r="L9074">
        <v>1735723054.0562999</v>
      </c>
      <c r="M9074" s="2">
        <f t="shared" si="282"/>
        <v>376183767.65570861</v>
      </c>
      <c r="N9074" s="2">
        <f t="shared" si="283"/>
        <v>142060073.03151199</v>
      </c>
      <c r="O9074" s="2">
        <f>N9074*0.1</f>
        <v>14206007.3031512</v>
      </c>
      <c r="P9074">
        <f>G9074/13454</f>
        <v>0.7439423219860265</v>
      </c>
    </row>
    <row r="9075" spans="1:16" x14ac:dyDescent="0.3">
      <c r="A9075">
        <v>9074</v>
      </c>
      <c r="B9075">
        <v>0.21</v>
      </c>
      <c r="C9075">
        <v>0.21183792640047699</v>
      </c>
      <c r="D9075">
        <v>3500</v>
      </c>
      <c r="E9075">
        <v>0.15</v>
      </c>
      <c r="F9075">
        <v>0.1</v>
      </c>
      <c r="G9075">
        <v>9947</v>
      </c>
      <c r="H9075">
        <v>33662</v>
      </c>
      <c r="I9075">
        <v>1775750912.8938999</v>
      </c>
      <c r="J9075">
        <v>39880036.396657497</v>
      </c>
      <c r="K9075">
        <v>2.2458125239911E-2</v>
      </c>
      <c r="L9075">
        <v>1735870876.4972401</v>
      </c>
      <c r="M9075" s="2">
        <f t="shared" si="282"/>
        <v>376171391.19119781</v>
      </c>
      <c r="N9075" s="2">
        <f t="shared" si="283"/>
        <v>142060073.03151199</v>
      </c>
      <c r="O9075" s="2">
        <f>N9075*0.1</f>
        <v>14206007.3031512</v>
      </c>
      <c r="P9075">
        <f>G9075/13454</f>
        <v>0.73933402705515083</v>
      </c>
    </row>
    <row r="9076" spans="1:16" x14ac:dyDescent="0.3">
      <c r="A9076">
        <v>9075</v>
      </c>
      <c r="B9076">
        <v>0.21</v>
      </c>
      <c r="C9076">
        <v>0.21185097870005301</v>
      </c>
      <c r="D9076">
        <v>3500</v>
      </c>
      <c r="E9076">
        <v>0.15</v>
      </c>
      <c r="F9076">
        <v>0.1</v>
      </c>
      <c r="G9076">
        <v>10114</v>
      </c>
      <c r="H9076">
        <v>33812</v>
      </c>
      <c r="I9076">
        <v>1775750912.8938999</v>
      </c>
      <c r="J9076">
        <v>40156845.630526297</v>
      </c>
      <c r="K9076">
        <v>2.2614008157869101E-2</v>
      </c>
      <c r="L9076">
        <v>1735594067.2633801</v>
      </c>
      <c r="M9076" s="2">
        <f t="shared" ref="M9076:M9139" si="284">I9076*C9076</f>
        <v>376194568.8240853</v>
      </c>
      <c r="N9076" s="2">
        <f t="shared" ref="N9076:N9139" si="285">0.08*I9076</f>
        <v>142060073.03151199</v>
      </c>
      <c r="O9076" s="2">
        <f>N9076*0.1</f>
        <v>14206007.3031512</v>
      </c>
      <c r="P9076">
        <f>G9076/13454</f>
        <v>0.75174669243347703</v>
      </c>
    </row>
    <row r="9077" spans="1:16" x14ac:dyDescent="0.3">
      <c r="A9077">
        <v>9076</v>
      </c>
      <c r="B9077">
        <v>0.21</v>
      </c>
      <c r="C9077">
        <v>0.211833727411921</v>
      </c>
      <c r="D9077">
        <v>3500</v>
      </c>
      <c r="E9077">
        <v>0.15</v>
      </c>
      <c r="F9077">
        <v>0.1</v>
      </c>
      <c r="G9077">
        <v>9977</v>
      </c>
      <c r="H9077">
        <v>33425</v>
      </c>
      <c r="I9077">
        <v>1775750912.8938999</v>
      </c>
      <c r="J9077">
        <v>39790966.740715601</v>
      </c>
      <c r="K9077">
        <v>2.2407966371741399E-2</v>
      </c>
      <c r="L9077">
        <v>1735959946.1531899</v>
      </c>
      <c r="M9077" s="2">
        <f t="shared" si="284"/>
        <v>376163934.83343625</v>
      </c>
      <c r="N9077" s="2">
        <f t="shared" si="285"/>
        <v>142060073.03151199</v>
      </c>
      <c r="O9077" s="2">
        <f>N9077*0.1</f>
        <v>14206007.3031512</v>
      </c>
      <c r="P9077">
        <f>G9077/13454</f>
        <v>0.74156384718299395</v>
      </c>
    </row>
    <row r="9078" spans="1:16" x14ac:dyDescent="0.3">
      <c r="A9078">
        <v>9077</v>
      </c>
      <c r="B9078">
        <v>0.21</v>
      </c>
      <c r="C9078">
        <v>0.21184674805471701</v>
      </c>
      <c r="D9078">
        <v>3500</v>
      </c>
      <c r="E9078">
        <v>0.15</v>
      </c>
      <c r="F9078">
        <v>0.1</v>
      </c>
      <c r="G9078">
        <v>10045</v>
      </c>
      <c r="H9078">
        <v>33417</v>
      </c>
      <c r="I9078">
        <v>1775750912.8938999</v>
      </c>
      <c r="J9078">
        <v>40067133.050379403</v>
      </c>
      <c r="K9078">
        <v>2.25634872320482E-2</v>
      </c>
      <c r="L9078">
        <v>1735683779.8435199</v>
      </c>
      <c r="M9078" s="2">
        <f t="shared" si="284"/>
        <v>376187056.25176775</v>
      </c>
      <c r="N9078" s="2">
        <f t="shared" si="285"/>
        <v>142060073.03151199</v>
      </c>
      <c r="O9078" s="2">
        <f>N9078*0.1</f>
        <v>14206007.3031512</v>
      </c>
      <c r="P9078">
        <f>G9078/13454</f>
        <v>0.74661810613943813</v>
      </c>
    </row>
    <row r="9079" spans="1:16" x14ac:dyDescent="0.3">
      <c r="A9079">
        <v>9078</v>
      </c>
      <c r="B9079">
        <v>0.21</v>
      </c>
      <c r="C9079">
        <v>0.211830882076325</v>
      </c>
      <c r="D9079">
        <v>3500</v>
      </c>
      <c r="E9079">
        <v>0.15</v>
      </c>
      <c r="F9079">
        <v>0.1</v>
      </c>
      <c r="G9079">
        <v>9993</v>
      </c>
      <c r="H9079">
        <v>33747</v>
      </c>
      <c r="I9079">
        <v>1775750912.8938999</v>
      </c>
      <c r="J9079">
        <v>39730605.804817297</v>
      </c>
      <c r="K9079">
        <v>2.23739745908784E-2</v>
      </c>
      <c r="L9079">
        <v>1736020307.0890801</v>
      </c>
      <c r="M9079" s="2">
        <f t="shared" si="284"/>
        <v>376158882.22615421</v>
      </c>
      <c r="N9079" s="2">
        <f t="shared" si="285"/>
        <v>142060073.03151199</v>
      </c>
      <c r="O9079" s="2">
        <f>N9079*0.1</f>
        <v>14206007.3031512</v>
      </c>
      <c r="P9079">
        <f>G9079/13454</f>
        <v>0.74275308458451017</v>
      </c>
    </row>
    <row r="9080" spans="1:16" x14ac:dyDescent="0.3">
      <c r="A9080">
        <v>9079</v>
      </c>
      <c r="B9080">
        <v>0.21</v>
      </c>
      <c r="C9080">
        <v>0.21180914450761201</v>
      </c>
      <c r="D9080">
        <v>3500</v>
      </c>
      <c r="E9080">
        <v>0.15</v>
      </c>
      <c r="F9080">
        <v>0.1</v>
      </c>
      <c r="G9080">
        <v>9929</v>
      </c>
      <c r="H9080">
        <v>32980</v>
      </c>
      <c r="I9080">
        <v>1775750912.8938999</v>
      </c>
      <c r="J9080">
        <v>39269326.556153603</v>
      </c>
      <c r="K9080">
        <v>2.2114208851599201E-2</v>
      </c>
      <c r="L9080">
        <v>1736481586.33775</v>
      </c>
      <c r="M9080" s="2">
        <f t="shared" si="284"/>
        <v>376120281.71866798</v>
      </c>
      <c r="N9080" s="2">
        <f t="shared" si="285"/>
        <v>142060073.03151199</v>
      </c>
      <c r="O9080" s="2">
        <f>N9080*0.1</f>
        <v>14206007.3031512</v>
      </c>
      <c r="P9080">
        <f>G9080/13454</f>
        <v>0.73799613497844507</v>
      </c>
    </row>
    <row r="9081" spans="1:16" x14ac:dyDescent="0.3">
      <c r="A9081">
        <v>9080</v>
      </c>
      <c r="B9081">
        <v>0.21</v>
      </c>
      <c r="C9081">
        <v>0.21186605970316699</v>
      </c>
      <c r="D9081">
        <v>3500</v>
      </c>
      <c r="E9081">
        <v>0.15</v>
      </c>
      <c r="F9081">
        <v>0.1</v>
      </c>
      <c r="G9081">
        <v>10075</v>
      </c>
      <c r="H9081">
        <v>34175</v>
      </c>
      <c r="I9081">
        <v>1775750912.8938999</v>
      </c>
      <c r="J9081">
        <v>40476569.086480103</v>
      </c>
      <c r="K9081">
        <v>2.2794057878599901E-2</v>
      </c>
      <c r="L9081">
        <v>1735274343.80742</v>
      </c>
      <c r="M9081" s="2">
        <f t="shared" si="284"/>
        <v>376221348.92913228</v>
      </c>
      <c r="N9081" s="2">
        <f t="shared" si="285"/>
        <v>142060073.03151199</v>
      </c>
      <c r="O9081" s="2">
        <f>N9081*0.1</f>
        <v>14206007.3031512</v>
      </c>
      <c r="P9081">
        <f>G9081/13454</f>
        <v>0.74884792626728114</v>
      </c>
    </row>
    <row r="9082" spans="1:16" x14ac:dyDescent="0.3">
      <c r="A9082">
        <v>9081</v>
      </c>
      <c r="B9082">
        <v>0.21</v>
      </c>
      <c r="C9082">
        <v>0.21184054890575699</v>
      </c>
      <c r="D9082">
        <v>3500</v>
      </c>
      <c r="E9082">
        <v>0.15</v>
      </c>
      <c r="F9082">
        <v>0.1</v>
      </c>
      <c r="G9082">
        <v>10066</v>
      </c>
      <c r="H9082">
        <v>33400</v>
      </c>
      <c r="I9082">
        <v>1775750912.8938999</v>
      </c>
      <c r="J9082">
        <v>39935660.7858015</v>
      </c>
      <c r="K9082">
        <v>2.2489449672149799E-2</v>
      </c>
      <c r="L9082">
        <v>1735815252.1080999</v>
      </c>
      <c r="M9082" s="2">
        <f t="shared" si="284"/>
        <v>376176048.10734284</v>
      </c>
      <c r="N9082" s="2">
        <f t="shared" si="285"/>
        <v>142060073.03151199</v>
      </c>
      <c r="O9082" s="2">
        <f>N9082*0.1</f>
        <v>14206007.3031512</v>
      </c>
      <c r="P9082">
        <f>G9082/13454</f>
        <v>0.74817898022892815</v>
      </c>
    </row>
    <row r="9083" spans="1:16" x14ac:dyDescent="0.3">
      <c r="A9083">
        <v>9082</v>
      </c>
      <c r="B9083">
        <v>0.21</v>
      </c>
      <c r="C9083">
        <v>0.21186941226377801</v>
      </c>
      <c r="D9083">
        <v>3500</v>
      </c>
      <c r="E9083">
        <v>0.15</v>
      </c>
      <c r="F9083">
        <v>0.1</v>
      </c>
      <c r="G9083">
        <v>10032</v>
      </c>
      <c r="H9083">
        <v>34081</v>
      </c>
      <c r="I9083">
        <v>1775750912.8938999</v>
      </c>
      <c r="J9083">
        <v>40547628.744222097</v>
      </c>
      <c r="K9083">
        <v>2.2834074559557702E-2</v>
      </c>
      <c r="L9083">
        <v>1735203284.1496799</v>
      </c>
      <c r="M9083" s="2">
        <f t="shared" si="284"/>
        <v>376227302.24169785</v>
      </c>
      <c r="N9083" s="2">
        <f t="shared" si="285"/>
        <v>142060073.03151199</v>
      </c>
      <c r="O9083" s="2">
        <f>N9083*0.1</f>
        <v>14206007.3031512</v>
      </c>
      <c r="P9083">
        <f>G9083/13454</f>
        <v>0.74565185075070606</v>
      </c>
    </row>
    <row r="9084" spans="1:16" x14ac:dyDescent="0.3">
      <c r="A9084">
        <v>9083</v>
      </c>
      <c r="B9084">
        <v>0.21</v>
      </c>
      <c r="C9084">
        <v>0.21184312750017401</v>
      </c>
      <c r="D9084">
        <v>3500</v>
      </c>
      <c r="E9084">
        <v>0.15</v>
      </c>
      <c r="F9084">
        <v>0.1</v>
      </c>
      <c r="G9084">
        <v>10014</v>
      </c>
      <c r="H9084">
        <v>33933</v>
      </c>
      <c r="I9084">
        <v>1775750912.8938999</v>
      </c>
      <c r="J9084">
        <v>39990350.332191303</v>
      </c>
      <c r="K9084">
        <v>2.2520247655128601E-2</v>
      </c>
      <c r="L9084">
        <v>1735760562.5617099</v>
      </c>
      <c r="M9084" s="2">
        <f t="shared" si="284"/>
        <v>376180627.04873282</v>
      </c>
      <c r="N9084" s="2">
        <f t="shared" si="285"/>
        <v>142060073.03151199</v>
      </c>
      <c r="O9084" s="2">
        <f>N9084*0.1</f>
        <v>14206007.3031512</v>
      </c>
      <c r="P9084">
        <f>G9084/13454</f>
        <v>0.7443139586740003</v>
      </c>
    </row>
    <row r="9085" spans="1:16" x14ac:dyDescent="0.3">
      <c r="A9085">
        <v>9084</v>
      </c>
      <c r="B9085">
        <v>0.21</v>
      </c>
      <c r="C9085">
        <v>0.21182300822806199</v>
      </c>
      <c r="D9085">
        <v>3500</v>
      </c>
      <c r="E9085">
        <v>0.15</v>
      </c>
      <c r="F9085">
        <v>0.1</v>
      </c>
      <c r="G9085">
        <v>9998</v>
      </c>
      <c r="H9085">
        <v>33346</v>
      </c>
      <c r="I9085">
        <v>1775750912.8938999</v>
      </c>
      <c r="J9085">
        <v>39563548.142498501</v>
      </c>
      <c r="K9085">
        <v>2.22798973973341E-2</v>
      </c>
      <c r="L9085">
        <v>1736187364.7514</v>
      </c>
      <c r="M9085" s="2">
        <f t="shared" si="284"/>
        <v>376144900.23291314</v>
      </c>
      <c r="N9085" s="2">
        <f t="shared" si="285"/>
        <v>142060073.03151199</v>
      </c>
      <c r="O9085" s="2">
        <f>N9085*0.1</f>
        <v>14206007.3031512</v>
      </c>
      <c r="P9085">
        <f>G9085/13454</f>
        <v>0.74312472127248397</v>
      </c>
    </row>
    <row r="9086" spans="1:16" x14ac:dyDescent="0.3">
      <c r="A9086">
        <v>9085</v>
      </c>
      <c r="B9086">
        <v>0.21</v>
      </c>
      <c r="C9086">
        <v>0.211860131625661</v>
      </c>
      <c r="D9086">
        <v>3500</v>
      </c>
      <c r="E9086">
        <v>0.15</v>
      </c>
      <c r="F9086">
        <v>0.1</v>
      </c>
      <c r="G9086">
        <v>10090</v>
      </c>
      <c r="H9086">
        <v>34118</v>
      </c>
      <c r="I9086">
        <v>1775750912.8938999</v>
      </c>
      <c r="J9086">
        <v>40350905.462455302</v>
      </c>
      <c r="K9086">
        <v>2.27232914084196E-2</v>
      </c>
      <c r="L9086">
        <v>1735400007.4314499</v>
      </c>
      <c r="M9086" s="2">
        <f t="shared" si="284"/>
        <v>376210822.14008933</v>
      </c>
      <c r="N9086" s="2">
        <f t="shared" si="285"/>
        <v>142060073.03151199</v>
      </c>
      <c r="O9086" s="2">
        <f>N9086*0.1</f>
        <v>14206007.3031512</v>
      </c>
      <c r="P9086">
        <f>G9086/13454</f>
        <v>0.74996283633120264</v>
      </c>
    </row>
    <row r="9087" spans="1:16" x14ac:dyDescent="0.3">
      <c r="A9087">
        <v>9086</v>
      </c>
      <c r="B9087">
        <v>0.21</v>
      </c>
      <c r="C9087">
        <v>0.211780341959866</v>
      </c>
      <c r="D9087">
        <v>3500</v>
      </c>
      <c r="E9087">
        <v>0.15</v>
      </c>
      <c r="F9087">
        <v>0.1</v>
      </c>
      <c r="G9087">
        <v>9982</v>
      </c>
      <c r="H9087">
        <v>32572</v>
      </c>
      <c r="I9087">
        <v>1775750912.8938999</v>
      </c>
      <c r="J9087">
        <v>38657748.118092798</v>
      </c>
      <c r="K9087">
        <v>2.17698033194831E-2</v>
      </c>
      <c r="L9087">
        <v>1737093164.77581</v>
      </c>
      <c r="M9087" s="2">
        <f t="shared" si="284"/>
        <v>376069135.56821436</v>
      </c>
      <c r="N9087" s="2">
        <f t="shared" si="285"/>
        <v>142060073.03151199</v>
      </c>
      <c r="O9087" s="2">
        <f>N9087*0.1</f>
        <v>14206007.3031512</v>
      </c>
      <c r="P9087">
        <f>G9087/13454</f>
        <v>0.74193548387096775</v>
      </c>
    </row>
    <row r="9088" spans="1:16" x14ac:dyDescent="0.3">
      <c r="A9088">
        <v>9087</v>
      </c>
      <c r="B9088">
        <v>0.21</v>
      </c>
      <c r="C9088">
        <v>0.211800891932896</v>
      </c>
      <c r="D9088">
        <v>3500</v>
      </c>
      <c r="E9088">
        <v>0.15</v>
      </c>
      <c r="F9088">
        <v>0.1</v>
      </c>
      <c r="G9088">
        <v>9953</v>
      </c>
      <c r="H9088">
        <v>32767</v>
      </c>
      <c r="I9088">
        <v>1775750912.8938999</v>
      </c>
      <c r="J9088">
        <v>39094139.663986601</v>
      </c>
      <c r="K9088">
        <v>2.20155537469361E-2</v>
      </c>
      <c r="L9088">
        <v>1736656773.2299199</v>
      </c>
      <c r="M9088" s="2">
        <f t="shared" si="284"/>
        <v>376105627.20158231</v>
      </c>
      <c r="N9088" s="2">
        <f t="shared" si="285"/>
        <v>142060073.03151199</v>
      </c>
      <c r="O9088" s="2">
        <f>N9088*0.1</f>
        <v>14206007.3031512</v>
      </c>
      <c r="P9088">
        <f>G9088/13454</f>
        <v>0.73977999108071946</v>
      </c>
    </row>
    <row r="9089" spans="1:16" x14ac:dyDescent="0.3">
      <c r="A9089">
        <v>9088</v>
      </c>
      <c r="B9089">
        <v>0.21</v>
      </c>
      <c r="C9089">
        <v>0.21181967368712701</v>
      </c>
      <c r="D9089">
        <v>3500</v>
      </c>
      <c r="E9089">
        <v>0.15</v>
      </c>
      <c r="F9089">
        <v>0.1</v>
      </c>
      <c r="G9089">
        <v>9948</v>
      </c>
      <c r="H9089">
        <v>33361</v>
      </c>
      <c r="I9089">
        <v>1775750912.8938999</v>
      </c>
      <c r="J9089">
        <v>39492790.247985497</v>
      </c>
      <c r="K9089">
        <v>2.2240050651938001E-2</v>
      </c>
      <c r="L9089">
        <v>1736258122.64592</v>
      </c>
      <c r="M9089" s="2">
        <f t="shared" si="284"/>
        <v>376138978.91880375</v>
      </c>
      <c r="N9089" s="2">
        <f t="shared" si="285"/>
        <v>142060073.03151199</v>
      </c>
      <c r="O9089" s="2">
        <f>N9089*0.1</f>
        <v>14206007.3031512</v>
      </c>
      <c r="P9089">
        <f>G9089/13454</f>
        <v>0.73940835439274566</v>
      </c>
    </row>
    <row r="9090" spans="1:16" x14ac:dyDescent="0.3">
      <c r="A9090">
        <v>9089</v>
      </c>
      <c r="B9090">
        <v>0.21</v>
      </c>
      <c r="C9090">
        <v>0.211892384842753</v>
      </c>
      <c r="D9090">
        <v>3500</v>
      </c>
      <c r="E9090">
        <v>0.15</v>
      </c>
      <c r="F9090">
        <v>0.1</v>
      </c>
      <c r="G9090">
        <v>10040</v>
      </c>
      <c r="H9090">
        <v>34495</v>
      </c>
      <c r="I9090">
        <v>1775750912.8938999</v>
      </c>
      <c r="J9090">
        <v>41034390.664246999</v>
      </c>
      <c r="K9090">
        <v>2.3108190662492301E-2</v>
      </c>
      <c r="L9090">
        <v>1734716522.22965</v>
      </c>
      <c r="M9090" s="2">
        <f t="shared" si="284"/>
        <v>376268095.81978416</v>
      </c>
      <c r="N9090" s="2">
        <f t="shared" si="285"/>
        <v>142060073.03151199</v>
      </c>
      <c r="O9090" s="2">
        <f>N9090*0.1</f>
        <v>14206007.3031512</v>
      </c>
      <c r="P9090">
        <f>G9090/13454</f>
        <v>0.74624646945146422</v>
      </c>
    </row>
    <row r="9091" spans="1:16" x14ac:dyDescent="0.3">
      <c r="A9091">
        <v>9090</v>
      </c>
      <c r="B9091">
        <v>0.21</v>
      </c>
      <c r="C9091">
        <v>0.211841776160584</v>
      </c>
      <c r="D9091">
        <v>3500</v>
      </c>
      <c r="E9091">
        <v>0.15</v>
      </c>
      <c r="F9091">
        <v>0.1</v>
      </c>
      <c r="G9091">
        <v>10011</v>
      </c>
      <c r="H9091">
        <v>33662</v>
      </c>
      <c r="I9091">
        <v>1775750912.8938999</v>
      </c>
      <c r="J9091">
        <v>39961690.128607303</v>
      </c>
      <c r="K9091">
        <v>2.25041078894802E-2</v>
      </c>
      <c r="L9091">
        <v>1735789222.76529</v>
      </c>
      <c r="M9091" s="2">
        <f t="shared" si="284"/>
        <v>376178227.40622222</v>
      </c>
      <c r="N9091" s="2">
        <f t="shared" si="285"/>
        <v>142060073.03151199</v>
      </c>
      <c r="O9091" s="2">
        <f>N9091*0.1</f>
        <v>14206007.3031512</v>
      </c>
      <c r="P9091">
        <f>G9091/13454</f>
        <v>0.74409097666121604</v>
      </c>
    </row>
    <row r="9092" spans="1:16" x14ac:dyDescent="0.3">
      <c r="A9092">
        <v>9091</v>
      </c>
      <c r="B9092">
        <v>0.21</v>
      </c>
      <c r="C9092">
        <v>0.21181953559094599</v>
      </c>
      <c r="D9092">
        <v>3500</v>
      </c>
      <c r="E9092">
        <v>0.15</v>
      </c>
      <c r="F9092">
        <v>0.1</v>
      </c>
      <c r="G9092">
        <v>10081</v>
      </c>
      <c r="H9092">
        <v>33333</v>
      </c>
      <c r="I9092">
        <v>1775750912.8938999</v>
      </c>
      <c r="J9092">
        <v>39489859.766729601</v>
      </c>
      <c r="K9092">
        <v>2.2238400374731501E-2</v>
      </c>
      <c r="L9092">
        <v>1736261053.1271701</v>
      </c>
      <c r="M9092" s="2">
        <f t="shared" si="284"/>
        <v>376138733.69438428</v>
      </c>
      <c r="N9092" s="2">
        <f t="shared" si="285"/>
        <v>142060073.03151199</v>
      </c>
      <c r="O9092" s="2">
        <f>N9092*0.1</f>
        <v>14206007.3031512</v>
      </c>
      <c r="P9092">
        <f>G9092/13454</f>
        <v>0.74929389029284976</v>
      </c>
    </row>
    <row r="9093" spans="1:16" x14ac:dyDescent="0.3">
      <c r="A9093">
        <v>9092</v>
      </c>
      <c r="B9093">
        <v>0.21</v>
      </c>
      <c r="C9093">
        <v>0.211847665836048</v>
      </c>
      <c r="D9093">
        <v>3500</v>
      </c>
      <c r="E9093">
        <v>0.15</v>
      </c>
      <c r="F9093">
        <v>0.1</v>
      </c>
      <c r="G9093">
        <v>9970</v>
      </c>
      <c r="H9093">
        <v>33758</v>
      </c>
      <c r="I9093">
        <v>1775750912.8938999</v>
      </c>
      <c r="J9093">
        <v>40086595.769960299</v>
      </c>
      <c r="K9093">
        <v>2.2574447507748702E-2</v>
      </c>
      <c r="L9093">
        <v>1735664317.12394</v>
      </c>
      <c r="M9093" s="2">
        <f t="shared" si="284"/>
        <v>376188686.0028041</v>
      </c>
      <c r="N9093" s="2">
        <f t="shared" si="285"/>
        <v>142060073.03151199</v>
      </c>
      <c r="O9093" s="2">
        <f>N9093*0.1</f>
        <v>14206007.3031512</v>
      </c>
      <c r="P9093">
        <f>G9093/13454</f>
        <v>0.7410435558198305</v>
      </c>
    </row>
    <row r="9094" spans="1:16" x14ac:dyDescent="0.3">
      <c r="A9094">
        <v>9093</v>
      </c>
      <c r="B9094">
        <v>0.21</v>
      </c>
      <c r="C9094">
        <v>0.211817624824303</v>
      </c>
      <c r="D9094">
        <v>3500</v>
      </c>
      <c r="E9094">
        <v>0.15</v>
      </c>
      <c r="F9094">
        <v>0.1</v>
      </c>
      <c r="G9094">
        <v>10087</v>
      </c>
      <c r="H9094">
        <v>33190</v>
      </c>
      <c r="I9094">
        <v>1775750912.8938999</v>
      </c>
      <c r="J9094">
        <v>39449311.172081597</v>
      </c>
      <c r="K9094">
        <v>2.2215565756231001E-2</v>
      </c>
      <c r="L9094">
        <v>1736301601.7218201</v>
      </c>
      <c r="M9094" s="2">
        <f t="shared" si="284"/>
        <v>376135340.64877367</v>
      </c>
      <c r="N9094" s="2">
        <f t="shared" si="285"/>
        <v>142060073.03151199</v>
      </c>
      <c r="O9094" s="2">
        <f>N9094*0.1</f>
        <v>14206007.3031512</v>
      </c>
      <c r="P9094">
        <f>G9094/13454</f>
        <v>0.74973985431841828</v>
      </c>
    </row>
    <row r="9095" spans="1:16" x14ac:dyDescent="0.3">
      <c r="A9095">
        <v>9094</v>
      </c>
      <c r="B9095">
        <v>0.21</v>
      </c>
      <c r="C9095">
        <v>0.21187191368271499</v>
      </c>
      <c r="D9095">
        <v>3500</v>
      </c>
      <c r="E9095">
        <v>0.15</v>
      </c>
      <c r="F9095">
        <v>0.1</v>
      </c>
      <c r="G9095">
        <v>10068</v>
      </c>
      <c r="H9095">
        <v>34268</v>
      </c>
      <c r="I9095">
        <v>1775750912.8938999</v>
      </c>
      <c r="J9095">
        <v>40600644.121039197</v>
      </c>
      <c r="K9095">
        <v>2.28639297472602E-2</v>
      </c>
      <c r="L9095">
        <v>1735150268.7728601</v>
      </c>
      <c r="M9095" s="2">
        <f t="shared" si="284"/>
        <v>376231744.1386587</v>
      </c>
      <c r="N9095" s="2">
        <f t="shared" si="285"/>
        <v>142060073.03151199</v>
      </c>
      <c r="O9095" s="2">
        <f>N9095*0.1</f>
        <v>14206007.3031512</v>
      </c>
      <c r="P9095">
        <f>G9095/13454</f>
        <v>0.74832763490411769</v>
      </c>
    </row>
    <row r="9096" spans="1:16" x14ac:dyDescent="0.3">
      <c r="A9096">
        <v>9095</v>
      </c>
      <c r="B9096">
        <v>0.21</v>
      </c>
      <c r="C9096">
        <v>0.21184038825236501</v>
      </c>
      <c r="D9096">
        <v>3500</v>
      </c>
      <c r="E9096">
        <v>0.15</v>
      </c>
      <c r="F9096">
        <v>0.1</v>
      </c>
      <c r="G9096">
        <v>10076</v>
      </c>
      <c r="H9096">
        <v>34035</v>
      </c>
      <c r="I9096">
        <v>1775750912.8938999</v>
      </c>
      <c r="J9096">
        <v>39932253.3653953</v>
      </c>
      <c r="K9096">
        <v>2.2487530810455E-2</v>
      </c>
      <c r="L9096">
        <v>1735818659.5285101</v>
      </c>
      <c r="M9096" s="2">
        <f t="shared" si="284"/>
        <v>376175762.82693535</v>
      </c>
      <c r="N9096" s="2">
        <f t="shared" si="285"/>
        <v>142060073.03151199</v>
      </c>
      <c r="O9096" s="2">
        <f>N9096*0.1</f>
        <v>14206007.3031512</v>
      </c>
      <c r="P9096">
        <f>G9096/13454</f>
        <v>0.74892225360487585</v>
      </c>
    </row>
    <row r="9097" spans="1:16" x14ac:dyDescent="0.3">
      <c r="A9097">
        <v>9096</v>
      </c>
      <c r="B9097">
        <v>0.21</v>
      </c>
      <c r="C9097">
        <v>0.211854815353409</v>
      </c>
      <c r="D9097">
        <v>3500</v>
      </c>
      <c r="E9097">
        <v>0.15</v>
      </c>
      <c r="F9097">
        <v>0.1</v>
      </c>
      <c r="G9097">
        <v>9988</v>
      </c>
      <c r="H9097">
        <v>33782</v>
      </c>
      <c r="I9097">
        <v>1775750912.8938999</v>
      </c>
      <c r="J9097">
        <v>40238195.429855399</v>
      </c>
      <c r="K9097">
        <v>2.2659819650200901E-2</v>
      </c>
      <c r="L9097">
        <v>1735512717.4640501</v>
      </c>
      <c r="M9097" s="2">
        <f t="shared" si="284"/>
        <v>376201381.76478463</v>
      </c>
      <c r="N9097" s="2">
        <f t="shared" si="285"/>
        <v>142060073.03151199</v>
      </c>
      <c r="O9097" s="2">
        <f>N9097*0.1</f>
        <v>14206007.3031512</v>
      </c>
      <c r="P9097">
        <f>G9097/13454</f>
        <v>0.74238144789653637</v>
      </c>
    </row>
    <row r="9098" spans="1:16" x14ac:dyDescent="0.3">
      <c r="A9098">
        <v>9097</v>
      </c>
      <c r="B9098">
        <v>0.21</v>
      </c>
      <c r="C9098">
        <v>0.21183919203280699</v>
      </c>
      <c r="D9098">
        <v>3500</v>
      </c>
      <c r="E9098">
        <v>0.15</v>
      </c>
      <c r="F9098">
        <v>0.1</v>
      </c>
      <c r="G9098">
        <v>9998</v>
      </c>
      <c r="H9098">
        <v>33417</v>
      </c>
      <c r="I9098">
        <v>1775750912.8938999</v>
      </c>
      <c r="J9098">
        <v>39906881.411226399</v>
      </c>
      <c r="K9098">
        <v>2.2473242796305901E-2</v>
      </c>
      <c r="L9098">
        <v>1735844031.4826801</v>
      </c>
      <c r="M9098" s="2">
        <f t="shared" si="284"/>
        <v>376173638.63896316</v>
      </c>
      <c r="N9098" s="2">
        <f t="shared" si="285"/>
        <v>142060073.03151199</v>
      </c>
      <c r="O9098" s="2">
        <f>N9098*0.1</f>
        <v>14206007.3031512</v>
      </c>
      <c r="P9098">
        <f>G9098/13454</f>
        <v>0.74312472127248397</v>
      </c>
    </row>
    <row r="9099" spans="1:16" x14ac:dyDescent="0.3">
      <c r="A9099">
        <v>9098</v>
      </c>
      <c r="B9099">
        <v>0.21</v>
      </c>
      <c r="C9099">
        <v>0.211856715544151</v>
      </c>
      <c r="D9099">
        <v>3500</v>
      </c>
      <c r="E9099">
        <v>0.15</v>
      </c>
      <c r="F9099">
        <v>0.1</v>
      </c>
      <c r="G9099">
        <v>10048</v>
      </c>
      <c r="H9099">
        <v>33963</v>
      </c>
      <c r="I9099">
        <v>1775750912.8938999</v>
      </c>
      <c r="J9099">
        <v>40278482.963705301</v>
      </c>
      <c r="K9099">
        <v>2.2682507254389798E-2</v>
      </c>
      <c r="L9099">
        <v>1735472429.9302001</v>
      </c>
      <c r="M9099" s="2">
        <f t="shared" si="284"/>
        <v>376204756.03022945</v>
      </c>
      <c r="N9099" s="2">
        <f t="shared" si="285"/>
        <v>142060073.03151199</v>
      </c>
      <c r="O9099" s="2">
        <f>N9099*0.1</f>
        <v>14206007.3031512</v>
      </c>
      <c r="P9099">
        <f>G9099/13454</f>
        <v>0.74684108815222239</v>
      </c>
    </row>
    <row r="9100" spans="1:16" x14ac:dyDescent="0.3">
      <c r="A9100">
        <v>9099</v>
      </c>
      <c r="B9100">
        <v>0.21</v>
      </c>
      <c r="C9100">
        <v>0.211852014105363</v>
      </c>
      <c r="D9100">
        <v>3500</v>
      </c>
      <c r="E9100">
        <v>0.15</v>
      </c>
      <c r="F9100">
        <v>0.1</v>
      </c>
      <c r="G9100">
        <v>10114</v>
      </c>
      <c r="H9100">
        <v>33677</v>
      </c>
      <c r="I9100">
        <v>1775750912.8938999</v>
      </c>
      <c r="J9100">
        <v>40178800.414824396</v>
      </c>
      <c r="K9100">
        <v>2.26263718199902E-2</v>
      </c>
      <c r="L9100">
        <v>1735572112.47908</v>
      </c>
      <c r="M9100" s="2">
        <f t="shared" si="284"/>
        <v>376196407.4460097</v>
      </c>
      <c r="N9100" s="2">
        <f t="shared" si="285"/>
        <v>142060073.03151199</v>
      </c>
      <c r="O9100" s="2">
        <f>N9100*0.1</f>
        <v>14206007.3031512</v>
      </c>
      <c r="P9100">
        <f>G9100/13454</f>
        <v>0.75174669243347703</v>
      </c>
    </row>
    <row r="9101" spans="1:16" x14ac:dyDescent="0.3">
      <c r="A9101">
        <v>9100</v>
      </c>
      <c r="B9101">
        <v>0.21</v>
      </c>
      <c r="C9101">
        <v>0.21185190247180599</v>
      </c>
      <c r="D9101">
        <v>3500</v>
      </c>
      <c r="E9101">
        <v>0.15</v>
      </c>
      <c r="F9101">
        <v>0.1</v>
      </c>
      <c r="G9101">
        <v>10045</v>
      </c>
      <c r="H9101">
        <v>33868</v>
      </c>
      <c r="I9101">
        <v>1775750912.8938999</v>
      </c>
      <c r="J9101">
        <v>40176433.358188301</v>
      </c>
      <c r="K9101">
        <v>2.2625038830876101E-2</v>
      </c>
      <c r="L9101">
        <v>1735574479.5357101</v>
      </c>
      <c r="M9101" s="2">
        <f t="shared" si="284"/>
        <v>376196209.21261895</v>
      </c>
      <c r="N9101" s="2">
        <f t="shared" si="285"/>
        <v>142060073.03151199</v>
      </c>
      <c r="O9101" s="2">
        <f>N9101*0.1</f>
        <v>14206007.3031512</v>
      </c>
      <c r="P9101">
        <f>G9101/13454</f>
        <v>0.74661810613943813</v>
      </c>
    </row>
    <row r="9102" spans="1:16" x14ac:dyDescent="0.3">
      <c r="A9102">
        <v>9101</v>
      </c>
      <c r="B9102">
        <v>0.21</v>
      </c>
      <c r="C9102">
        <v>0.21147725980974599</v>
      </c>
      <c r="D9102">
        <v>4000</v>
      </c>
      <c r="E9102">
        <v>0.15</v>
      </c>
      <c r="F9102">
        <v>0.1</v>
      </c>
      <c r="G9102">
        <v>8193</v>
      </c>
      <c r="H9102">
        <v>27071</v>
      </c>
      <c r="I9102">
        <v>1775750912.8938999</v>
      </c>
      <c r="J9102">
        <v>32196044.1706395</v>
      </c>
      <c r="K9102">
        <v>1.8130946146140699E-2</v>
      </c>
      <c r="L9102">
        <v>1743554868.7232599</v>
      </c>
      <c r="M9102" s="2">
        <f t="shared" si="284"/>
        <v>375530937.16345692</v>
      </c>
      <c r="N9102" s="2">
        <f t="shared" si="285"/>
        <v>142060073.03151199</v>
      </c>
      <c r="O9102" s="2">
        <f>N9102*0.1</f>
        <v>14206007.3031512</v>
      </c>
      <c r="P9102">
        <f>G9102/13454</f>
        <v>0.60896387691392895</v>
      </c>
    </row>
    <row r="9103" spans="1:16" x14ac:dyDescent="0.3">
      <c r="A9103">
        <v>9102</v>
      </c>
      <c r="B9103">
        <v>0.21</v>
      </c>
      <c r="C9103">
        <v>0.21148426033637099</v>
      </c>
      <c r="D9103">
        <v>4000</v>
      </c>
      <c r="E9103">
        <v>0.15</v>
      </c>
      <c r="F9103">
        <v>0.1</v>
      </c>
      <c r="G9103">
        <v>8113</v>
      </c>
      <c r="H9103">
        <v>27491</v>
      </c>
      <c r="I9103">
        <v>1775750912.8938999</v>
      </c>
      <c r="J9103">
        <v>32345837.5446105</v>
      </c>
      <c r="K9103">
        <v>1.8215301093044201E-2</v>
      </c>
      <c r="L9103">
        <v>1743405075.3492899</v>
      </c>
      <c r="M9103" s="2">
        <f t="shared" si="284"/>
        <v>375543368.35500199</v>
      </c>
      <c r="N9103" s="2">
        <f t="shared" si="285"/>
        <v>142060073.03151199</v>
      </c>
      <c r="O9103" s="2">
        <f>N9103*0.1</f>
        <v>14206007.3031512</v>
      </c>
      <c r="P9103">
        <f>G9103/13454</f>
        <v>0.60301768990634752</v>
      </c>
    </row>
    <row r="9104" spans="1:16" x14ac:dyDescent="0.3">
      <c r="A9104">
        <v>9103</v>
      </c>
      <c r="B9104">
        <v>0.21</v>
      </c>
      <c r="C9104">
        <v>0.21153661754421901</v>
      </c>
      <c r="D9104">
        <v>4000</v>
      </c>
      <c r="E9104">
        <v>0.15</v>
      </c>
      <c r="F9104">
        <v>0.1</v>
      </c>
      <c r="G9104">
        <v>8082</v>
      </c>
      <c r="H9104">
        <v>28332</v>
      </c>
      <c r="I9104">
        <v>1775750912.8938999</v>
      </c>
      <c r="J9104">
        <v>33465332.375809502</v>
      </c>
      <c r="K9104">
        <v>1.8845735701338798E-2</v>
      </c>
      <c r="L9104">
        <v>1742285580.51809</v>
      </c>
      <c r="M9104" s="2">
        <f t="shared" si="284"/>
        <v>375636341.71463466</v>
      </c>
      <c r="N9104" s="2">
        <f t="shared" si="285"/>
        <v>142060073.03151199</v>
      </c>
      <c r="O9104" s="2">
        <f>N9104*0.1</f>
        <v>14206007.3031512</v>
      </c>
      <c r="P9104">
        <f>G9104/13454</f>
        <v>0.6007135424409098</v>
      </c>
    </row>
    <row r="9105" spans="1:16" x14ac:dyDescent="0.3">
      <c r="A9105">
        <v>9104</v>
      </c>
      <c r="B9105">
        <v>0.21</v>
      </c>
      <c r="C9105">
        <v>0.21144225871005301</v>
      </c>
      <c r="D9105">
        <v>4000</v>
      </c>
      <c r="E9105">
        <v>0.15</v>
      </c>
      <c r="F9105">
        <v>0.1</v>
      </c>
      <c r="G9105">
        <v>8099</v>
      </c>
      <c r="H9105">
        <v>26832</v>
      </c>
      <c r="I9105">
        <v>1775750912.8938999</v>
      </c>
      <c r="J9105">
        <v>31446723.870010499</v>
      </c>
      <c r="K9105">
        <v>1.7708972379894501E-2</v>
      </c>
      <c r="L9105">
        <v>1744304189.02389</v>
      </c>
      <c r="M9105" s="2">
        <f t="shared" si="284"/>
        <v>375468783.92872477</v>
      </c>
      <c r="N9105" s="2">
        <f t="shared" si="285"/>
        <v>142060073.03151199</v>
      </c>
      <c r="O9105" s="2">
        <f>N9105*0.1</f>
        <v>14206007.3031512</v>
      </c>
      <c r="P9105">
        <f>G9105/13454</f>
        <v>0.60197710718002084</v>
      </c>
    </row>
    <row r="9106" spans="1:16" x14ac:dyDescent="0.3">
      <c r="A9106">
        <v>9105</v>
      </c>
      <c r="B9106">
        <v>0.21</v>
      </c>
      <c r="C9106">
        <v>0.21151482521103601</v>
      </c>
      <c r="D9106">
        <v>4000</v>
      </c>
      <c r="E9106">
        <v>0.15</v>
      </c>
      <c r="F9106">
        <v>0.1</v>
      </c>
      <c r="G9106">
        <v>8185</v>
      </c>
      <c r="H9106">
        <v>28164</v>
      </c>
      <c r="I9106">
        <v>1775750912.8938999</v>
      </c>
      <c r="J9106">
        <v>32999546.332929499</v>
      </c>
      <c r="K9106">
        <v>1.8583431996749399E-2</v>
      </c>
      <c r="L9106">
        <v>1742751366.5609701</v>
      </c>
      <c r="M9106" s="2">
        <f t="shared" si="284"/>
        <v>375597643.95909089</v>
      </c>
      <c r="N9106" s="2">
        <f t="shared" si="285"/>
        <v>142060073.03151199</v>
      </c>
      <c r="O9106" s="2">
        <f>N9106*0.1</f>
        <v>14206007.3031512</v>
      </c>
      <c r="P9106">
        <f>G9106/13454</f>
        <v>0.60836925821317078</v>
      </c>
    </row>
    <row r="9107" spans="1:16" x14ac:dyDescent="0.3">
      <c r="A9107">
        <v>9106</v>
      </c>
      <c r="B9107">
        <v>0.21</v>
      </c>
      <c r="C9107">
        <v>0.21149072299767199</v>
      </c>
      <c r="D9107">
        <v>4000</v>
      </c>
      <c r="E9107">
        <v>0.15</v>
      </c>
      <c r="F9107">
        <v>0.1</v>
      </c>
      <c r="G9107">
        <v>8083</v>
      </c>
      <c r="H9107">
        <v>27763</v>
      </c>
      <c r="I9107">
        <v>1775750912.8938999</v>
      </c>
      <c r="J9107">
        <v>32484099.129468501</v>
      </c>
      <c r="K9107">
        <v>1.8293162004647302E-2</v>
      </c>
      <c r="L9107">
        <v>1743266813.76443</v>
      </c>
      <c r="M9107" s="2">
        <f t="shared" si="284"/>
        <v>375554844.43170696</v>
      </c>
      <c r="N9107" s="2">
        <f t="shared" si="285"/>
        <v>142060073.03151199</v>
      </c>
      <c r="O9107" s="2">
        <f>N9107*0.1</f>
        <v>14206007.3031512</v>
      </c>
      <c r="P9107">
        <f>G9107/13454</f>
        <v>0.60078786977850451</v>
      </c>
    </row>
    <row r="9108" spans="1:16" x14ac:dyDescent="0.3">
      <c r="A9108">
        <v>9107</v>
      </c>
      <c r="B9108">
        <v>0.21</v>
      </c>
      <c r="C9108">
        <v>0.21142676406311101</v>
      </c>
      <c r="D9108">
        <v>4000</v>
      </c>
      <c r="E9108">
        <v>0.15</v>
      </c>
      <c r="F9108">
        <v>0.1</v>
      </c>
      <c r="G9108">
        <v>7995</v>
      </c>
      <c r="H9108">
        <v>26626</v>
      </c>
      <c r="I9108">
        <v>1775750912.8938999</v>
      </c>
      <c r="J9108">
        <v>31114801.339632399</v>
      </c>
      <c r="K9108">
        <v>1.7522052847448798E-2</v>
      </c>
      <c r="L9108">
        <v>1744636111.55427</v>
      </c>
      <c r="M9108" s="2">
        <f t="shared" si="284"/>
        <v>375441269.29527259</v>
      </c>
      <c r="N9108" s="2">
        <f t="shared" si="285"/>
        <v>142060073.03151199</v>
      </c>
      <c r="O9108" s="2">
        <f>N9108*0.1</f>
        <v>14206007.3031512</v>
      </c>
      <c r="P9108">
        <f>G9108/13454</f>
        <v>0.59424706407016503</v>
      </c>
    </row>
    <row r="9109" spans="1:16" x14ac:dyDescent="0.3">
      <c r="A9109">
        <v>9108</v>
      </c>
      <c r="B9109">
        <v>0.21</v>
      </c>
      <c r="C9109">
        <v>0.21145989758629299</v>
      </c>
      <c r="D9109">
        <v>4000</v>
      </c>
      <c r="E9109">
        <v>0.15</v>
      </c>
      <c r="F9109">
        <v>0.1</v>
      </c>
      <c r="G9109">
        <v>8036</v>
      </c>
      <c r="H9109">
        <v>26722</v>
      </c>
      <c r="I9109">
        <v>1775750912.8938999</v>
      </c>
      <c r="J9109">
        <v>31824425.863601401</v>
      </c>
      <c r="K9109">
        <v>1.792167225286E-2</v>
      </c>
      <c r="L9109">
        <v>1743926487.0302999</v>
      </c>
      <c r="M9109" s="2">
        <f t="shared" si="284"/>
        <v>375500106.17931038</v>
      </c>
      <c r="N9109" s="2">
        <f t="shared" si="285"/>
        <v>142060073.03151199</v>
      </c>
      <c r="O9109" s="2">
        <f>N9109*0.1</f>
        <v>14206007.3031512</v>
      </c>
      <c r="P9109">
        <f>G9109/13454</f>
        <v>0.59729448491155046</v>
      </c>
    </row>
    <row r="9110" spans="1:16" x14ac:dyDescent="0.3">
      <c r="A9110">
        <v>9109</v>
      </c>
      <c r="B9110">
        <v>0.21</v>
      </c>
      <c r="C9110">
        <v>0.211477345881076</v>
      </c>
      <c r="D9110">
        <v>4000</v>
      </c>
      <c r="E9110">
        <v>0.15</v>
      </c>
      <c r="F9110">
        <v>0.1</v>
      </c>
      <c r="G9110">
        <v>8159</v>
      </c>
      <c r="H9110">
        <v>27678</v>
      </c>
      <c r="I9110">
        <v>1775750912.8938999</v>
      </c>
      <c r="J9110">
        <v>32197886.033370499</v>
      </c>
      <c r="K9110">
        <v>1.8131983376485101E-2</v>
      </c>
      <c r="L9110">
        <v>1743553026.8605299</v>
      </c>
      <c r="M9110" s="2">
        <f t="shared" si="284"/>
        <v>375531090.00469971</v>
      </c>
      <c r="N9110" s="2">
        <f t="shared" si="285"/>
        <v>142060073.03151199</v>
      </c>
      <c r="O9110" s="2">
        <f>N9110*0.1</f>
        <v>14206007.3031512</v>
      </c>
      <c r="P9110">
        <f>G9110/13454</f>
        <v>0.60643674743570686</v>
      </c>
    </row>
    <row r="9111" spans="1:16" x14ac:dyDescent="0.3">
      <c r="A9111">
        <v>9110</v>
      </c>
      <c r="B9111">
        <v>0.21</v>
      </c>
      <c r="C9111">
        <v>0.21146556627764601</v>
      </c>
      <c r="D9111">
        <v>4000</v>
      </c>
      <c r="E9111">
        <v>0.15</v>
      </c>
      <c r="F9111">
        <v>0.1</v>
      </c>
      <c r="G9111">
        <v>8129</v>
      </c>
      <c r="H9111">
        <v>26998</v>
      </c>
      <c r="I9111">
        <v>1775750912.8938999</v>
      </c>
      <c r="J9111">
        <v>31945775.059944499</v>
      </c>
      <c r="K9111">
        <v>1.7990009087413699E-2</v>
      </c>
      <c r="L9111">
        <v>1743805137.8339601</v>
      </c>
      <c r="M9111" s="2">
        <f t="shared" si="284"/>
        <v>375510172.36315542</v>
      </c>
      <c r="N9111" s="2">
        <f t="shared" si="285"/>
        <v>142060073.03151199</v>
      </c>
      <c r="O9111" s="2">
        <f>N9111*0.1</f>
        <v>14206007.3031512</v>
      </c>
      <c r="P9111">
        <f>G9111/13454</f>
        <v>0.60420692730786385</v>
      </c>
    </row>
    <row r="9112" spans="1:16" x14ac:dyDescent="0.3">
      <c r="A9112">
        <v>9111</v>
      </c>
      <c r="B9112">
        <v>0.21</v>
      </c>
      <c r="C9112">
        <v>0.21145322109237499</v>
      </c>
      <c r="D9112">
        <v>4000</v>
      </c>
      <c r="E9112">
        <v>0.15</v>
      </c>
      <c r="F9112">
        <v>0.1</v>
      </c>
      <c r="G9112">
        <v>8073</v>
      </c>
      <c r="H9112">
        <v>27282</v>
      </c>
      <c r="I9112">
        <v>1775750912.8938999</v>
      </c>
      <c r="J9112">
        <v>31681481.061317399</v>
      </c>
      <c r="K9112">
        <v>1.78411740246197E-2</v>
      </c>
      <c r="L9112">
        <v>1744069431.8325801</v>
      </c>
      <c r="M9112" s="2">
        <f t="shared" si="284"/>
        <v>375488250.38914055</v>
      </c>
      <c r="N9112" s="2">
        <f t="shared" si="285"/>
        <v>142060073.03151199</v>
      </c>
      <c r="O9112" s="2">
        <f>N9112*0.1</f>
        <v>14206007.3031512</v>
      </c>
      <c r="P9112">
        <f>G9112/13454</f>
        <v>0.60004459640255681</v>
      </c>
    </row>
    <row r="9113" spans="1:16" x14ac:dyDescent="0.3">
      <c r="A9113">
        <v>9112</v>
      </c>
      <c r="B9113">
        <v>0.21</v>
      </c>
      <c r="C9113">
        <v>0.21153922577235201</v>
      </c>
      <c r="D9113">
        <v>4000</v>
      </c>
      <c r="E9113">
        <v>0.15</v>
      </c>
      <c r="F9113">
        <v>0.1</v>
      </c>
      <c r="G9113">
        <v>8153</v>
      </c>
      <c r="H9113">
        <v>28298</v>
      </c>
      <c r="I9113">
        <v>1775750912.8938999</v>
      </c>
      <c r="J9113">
        <v>33521063.5680365</v>
      </c>
      <c r="K9113">
        <v>1.8877120278884101E-2</v>
      </c>
      <c r="L9113">
        <v>1742229849.32587</v>
      </c>
      <c r="M9113" s="2">
        <f t="shared" si="284"/>
        <v>375640973.2781229</v>
      </c>
      <c r="N9113" s="2">
        <f t="shared" si="285"/>
        <v>142060073.03151199</v>
      </c>
      <c r="O9113" s="2">
        <f>N9113*0.1</f>
        <v>14206007.3031512</v>
      </c>
      <c r="P9113">
        <f>G9113/13454</f>
        <v>0.60599078341013823</v>
      </c>
    </row>
    <row r="9114" spans="1:16" x14ac:dyDescent="0.3">
      <c r="A9114">
        <v>9113</v>
      </c>
      <c r="B9114">
        <v>0.21</v>
      </c>
      <c r="C9114">
        <v>0.21145301715522999</v>
      </c>
      <c r="D9114">
        <v>4000</v>
      </c>
      <c r="E9114">
        <v>0.15</v>
      </c>
      <c r="F9114">
        <v>0.1</v>
      </c>
      <c r="G9114">
        <v>8049</v>
      </c>
      <c r="H9114">
        <v>26900</v>
      </c>
      <c r="I9114">
        <v>1775750912.8938999</v>
      </c>
      <c r="J9114">
        <v>31677114.3656055</v>
      </c>
      <c r="K9114">
        <v>1.7838714954667802E-2</v>
      </c>
      <c r="L9114">
        <v>1744073798.5283</v>
      </c>
      <c r="M9114" s="2">
        <f t="shared" si="284"/>
        <v>375487888.24756914</v>
      </c>
      <c r="N9114" s="2">
        <f t="shared" si="285"/>
        <v>142060073.03151199</v>
      </c>
      <c r="O9114" s="2">
        <f>N9114*0.1</f>
        <v>14206007.3031512</v>
      </c>
      <c r="P9114">
        <f>G9114/13454</f>
        <v>0.59826074030028242</v>
      </c>
    </row>
    <row r="9115" spans="1:16" x14ac:dyDescent="0.3">
      <c r="A9115">
        <v>9114</v>
      </c>
      <c r="B9115">
        <v>0.21</v>
      </c>
      <c r="C9115">
        <v>0.21148658592573999</v>
      </c>
      <c r="D9115">
        <v>4000</v>
      </c>
      <c r="E9115">
        <v>0.15</v>
      </c>
      <c r="F9115">
        <v>0.1</v>
      </c>
      <c r="G9115">
        <v>8159</v>
      </c>
      <c r="H9115">
        <v>27392</v>
      </c>
      <c r="I9115">
        <v>1775750912.8938999</v>
      </c>
      <c r="J9115">
        <v>32395593.5168835</v>
      </c>
      <c r="K9115">
        <v>1.8243320773006999E-2</v>
      </c>
      <c r="L9115">
        <v>1743355319.3770199</v>
      </c>
      <c r="M9115" s="2">
        <f t="shared" si="284"/>
        <v>375547498.02244699</v>
      </c>
      <c r="N9115" s="2">
        <f t="shared" si="285"/>
        <v>142060073.03151199</v>
      </c>
      <c r="O9115" s="2">
        <f>N9115*0.1</f>
        <v>14206007.3031512</v>
      </c>
      <c r="P9115">
        <f>G9115/13454</f>
        <v>0.60643674743570686</v>
      </c>
    </row>
    <row r="9116" spans="1:16" x14ac:dyDescent="0.3">
      <c r="A9116">
        <v>9115</v>
      </c>
      <c r="B9116">
        <v>0.21</v>
      </c>
      <c r="C9116">
        <v>0.21145137276915199</v>
      </c>
      <c r="D9116">
        <v>4000</v>
      </c>
      <c r="E9116">
        <v>0.15</v>
      </c>
      <c r="F9116">
        <v>0.1</v>
      </c>
      <c r="G9116">
        <v>8042</v>
      </c>
      <c r="H9116">
        <v>27041</v>
      </c>
      <c r="I9116">
        <v>1775750912.8938999</v>
      </c>
      <c r="J9116">
        <v>31641904.023835499</v>
      </c>
      <c r="K9116">
        <v>1.7818886530808199E-2</v>
      </c>
      <c r="L9116">
        <v>1744109008.87007</v>
      </c>
      <c r="M9116" s="2">
        <f t="shared" si="284"/>
        <v>375484968.22748995</v>
      </c>
      <c r="N9116" s="2">
        <f t="shared" si="285"/>
        <v>142060073.03151199</v>
      </c>
      <c r="O9116" s="2">
        <f>N9116*0.1</f>
        <v>14206007.3031512</v>
      </c>
      <c r="P9116">
        <f>G9116/13454</f>
        <v>0.59774044893711908</v>
      </c>
    </row>
    <row r="9117" spans="1:16" x14ac:dyDescent="0.3">
      <c r="A9117">
        <v>9116</v>
      </c>
      <c r="B9117">
        <v>0.21</v>
      </c>
      <c r="C9117">
        <v>0.211473593822044</v>
      </c>
      <c r="D9117">
        <v>4000</v>
      </c>
      <c r="E9117">
        <v>0.15</v>
      </c>
      <c r="F9117">
        <v>0.1</v>
      </c>
      <c r="G9117">
        <v>8131</v>
      </c>
      <c r="H9117">
        <v>27224</v>
      </c>
      <c r="I9117">
        <v>1775750912.8938999</v>
      </c>
      <c r="J9117">
        <v>32117591.135661501</v>
      </c>
      <c r="K9117">
        <v>1.8086765943608699E-2</v>
      </c>
      <c r="L9117">
        <v>1743633321.75824</v>
      </c>
      <c r="M9117" s="2">
        <f t="shared" si="284"/>
        <v>375524427.28244841</v>
      </c>
      <c r="N9117" s="2">
        <f t="shared" si="285"/>
        <v>142060073.03151199</v>
      </c>
      <c r="O9117" s="2">
        <f>N9117*0.1</f>
        <v>14206007.3031512</v>
      </c>
      <c r="P9117">
        <f>G9117/13454</f>
        <v>0.60435558198305339</v>
      </c>
    </row>
    <row r="9118" spans="1:16" x14ac:dyDescent="0.3">
      <c r="A9118">
        <v>9117</v>
      </c>
      <c r="B9118">
        <v>0.21</v>
      </c>
      <c r="C9118">
        <v>0.21147555780497401</v>
      </c>
      <c r="D9118">
        <v>4000</v>
      </c>
      <c r="E9118">
        <v>0.15</v>
      </c>
      <c r="F9118">
        <v>0.1</v>
      </c>
      <c r="G9118">
        <v>8025</v>
      </c>
      <c r="H9118">
        <v>27116</v>
      </c>
      <c r="I9118">
        <v>1775750912.8938999</v>
      </c>
      <c r="J9118">
        <v>32159621.7295225</v>
      </c>
      <c r="K9118">
        <v>1.8110435138176399E-2</v>
      </c>
      <c r="L9118">
        <v>1743591291.1643801</v>
      </c>
      <c r="M9118" s="2">
        <f t="shared" si="284"/>
        <v>375527914.82692933</v>
      </c>
      <c r="N9118" s="2">
        <f t="shared" si="285"/>
        <v>142060073.03151199</v>
      </c>
      <c r="O9118" s="2">
        <f>N9118*0.1</f>
        <v>14206007.3031512</v>
      </c>
      <c r="P9118">
        <f>G9118/13454</f>
        <v>0.59647688419800804</v>
      </c>
    </row>
    <row r="9119" spans="1:16" x14ac:dyDescent="0.3">
      <c r="A9119">
        <v>9118</v>
      </c>
      <c r="B9119">
        <v>0.21</v>
      </c>
      <c r="C9119">
        <v>0.211431652907517</v>
      </c>
      <c r="D9119">
        <v>4000</v>
      </c>
      <c r="E9119">
        <v>0.15</v>
      </c>
      <c r="F9119">
        <v>0.1</v>
      </c>
      <c r="G9119">
        <v>8007</v>
      </c>
      <c r="H9119">
        <v>26464</v>
      </c>
      <c r="I9119">
        <v>1775750912.8938999</v>
      </c>
      <c r="J9119">
        <v>31219542.606579501</v>
      </c>
      <c r="K9119">
        <v>1.7581037058683899E-2</v>
      </c>
      <c r="L9119">
        <v>1744531370.2873199</v>
      </c>
      <c r="M9119" s="2">
        <f t="shared" si="284"/>
        <v>375449950.6651895</v>
      </c>
      <c r="N9119" s="2">
        <f t="shared" si="285"/>
        <v>142060073.03151199</v>
      </c>
      <c r="O9119" s="2">
        <f>N9119*0.1</f>
        <v>14206007.3031512</v>
      </c>
      <c r="P9119">
        <f>G9119/13454</f>
        <v>0.59513899212130217</v>
      </c>
    </row>
    <row r="9120" spans="1:16" x14ac:dyDescent="0.3">
      <c r="A9120">
        <v>9119</v>
      </c>
      <c r="B9120">
        <v>0.21</v>
      </c>
      <c r="C9120">
        <v>0.211535541053326</v>
      </c>
      <c r="D9120">
        <v>4000</v>
      </c>
      <c r="E9120">
        <v>0.15</v>
      </c>
      <c r="F9120">
        <v>0.1</v>
      </c>
      <c r="G9120">
        <v>8302</v>
      </c>
      <c r="H9120">
        <v>28380</v>
      </c>
      <c r="I9120">
        <v>1775750912.8938999</v>
      </c>
      <c r="J9120">
        <v>33442329.467666499</v>
      </c>
      <c r="K9120">
        <v>1.8832781796612599E-2</v>
      </c>
      <c r="L9120">
        <v>1742308583.42624</v>
      </c>
      <c r="M9120" s="2">
        <f t="shared" si="284"/>
        <v>375634430.13494867</v>
      </c>
      <c r="N9120" s="2">
        <f t="shared" si="285"/>
        <v>142060073.03151199</v>
      </c>
      <c r="O9120" s="2">
        <f>N9120*0.1</f>
        <v>14206007.3031512</v>
      </c>
      <c r="P9120">
        <f>G9120/13454</f>
        <v>0.61706555671175856</v>
      </c>
    </row>
    <row r="9121" spans="1:16" x14ac:dyDescent="0.3">
      <c r="A9121">
        <v>9120</v>
      </c>
      <c r="B9121">
        <v>0.21</v>
      </c>
      <c r="C9121">
        <v>0.211472994569189</v>
      </c>
      <c r="D9121">
        <v>4000</v>
      </c>
      <c r="E9121">
        <v>0.15</v>
      </c>
      <c r="F9121">
        <v>0.1</v>
      </c>
      <c r="G9121">
        <v>8124</v>
      </c>
      <c r="H9121">
        <v>27152</v>
      </c>
      <c r="I9121">
        <v>1775750912.8938999</v>
      </c>
      <c r="J9121">
        <v>32104766.306379501</v>
      </c>
      <c r="K9121">
        <v>1.8079543743023702E-2</v>
      </c>
      <c r="L9121">
        <v>1743646146.5875199</v>
      </c>
      <c r="M9121" s="2">
        <f t="shared" si="284"/>
        <v>375523363.15864408</v>
      </c>
      <c r="N9121" s="2">
        <f t="shared" si="285"/>
        <v>142060073.03151199</v>
      </c>
      <c r="O9121" s="2">
        <f>N9121*0.1</f>
        <v>14206007.3031512</v>
      </c>
      <c r="P9121">
        <f>G9121/13454</f>
        <v>0.60383529061988994</v>
      </c>
    </row>
    <row r="9122" spans="1:16" x14ac:dyDescent="0.3">
      <c r="A9122">
        <v>9121</v>
      </c>
      <c r="B9122">
        <v>0.21</v>
      </c>
      <c r="C9122">
        <v>0.21145084577184001</v>
      </c>
      <c r="D9122">
        <v>4000</v>
      </c>
      <c r="E9122">
        <v>0.15</v>
      </c>
      <c r="F9122">
        <v>0.1</v>
      </c>
      <c r="G9122">
        <v>8158</v>
      </c>
      <c r="H9122">
        <v>26686</v>
      </c>
      <c r="I9122">
        <v>1775750912.8938999</v>
      </c>
      <c r="J9122">
        <v>31630619.4171285</v>
      </c>
      <c r="K9122">
        <v>1.7812531694313401E-2</v>
      </c>
      <c r="L9122">
        <v>1744120293.4767699</v>
      </c>
      <c r="M9122" s="2">
        <f t="shared" si="284"/>
        <v>375484032.4115321</v>
      </c>
      <c r="N9122" s="2">
        <f t="shared" si="285"/>
        <v>142060073.03151199</v>
      </c>
      <c r="O9122" s="2">
        <f>N9122*0.1</f>
        <v>14206007.3031512</v>
      </c>
      <c r="P9122">
        <f>G9122/13454</f>
        <v>0.60636242009811203</v>
      </c>
    </row>
    <row r="9123" spans="1:16" x14ac:dyDescent="0.3">
      <c r="A9123">
        <v>9122</v>
      </c>
      <c r="B9123">
        <v>0.21</v>
      </c>
      <c r="C9123">
        <v>0.21147422180966999</v>
      </c>
      <c r="D9123">
        <v>4000</v>
      </c>
      <c r="E9123">
        <v>0.15</v>
      </c>
      <c r="F9123">
        <v>0.1</v>
      </c>
      <c r="G9123">
        <v>8059</v>
      </c>
      <c r="H9123">
        <v>27315</v>
      </c>
      <c r="I9123">
        <v>1775750912.8938999</v>
      </c>
      <c r="J9123">
        <v>32131030.725824401</v>
      </c>
      <c r="K9123">
        <v>1.8094334341893299E-2</v>
      </c>
      <c r="L9123">
        <v>1743619882.1680801</v>
      </c>
      <c r="M9123" s="2">
        <f t="shared" si="284"/>
        <v>375525542.43204856</v>
      </c>
      <c r="N9123" s="2">
        <f t="shared" si="285"/>
        <v>142060073.03151199</v>
      </c>
      <c r="O9123" s="2">
        <f>N9123*0.1</f>
        <v>14206007.3031512</v>
      </c>
      <c r="P9123">
        <f>G9123/13454</f>
        <v>0.59900401367623013</v>
      </c>
    </row>
    <row r="9124" spans="1:16" x14ac:dyDescent="0.3">
      <c r="A9124">
        <v>9123</v>
      </c>
      <c r="B9124">
        <v>0.21</v>
      </c>
      <c r="C9124">
        <v>0.21149241731944601</v>
      </c>
      <c r="D9124">
        <v>4000</v>
      </c>
      <c r="E9124">
        <v>0.15</v>
      </c>
      <c r="F9124">
        <v>0.1</v>
      </c>
      <c r="G9124">
        <v>8132</v>
      </c>
      <c r="H9124">
        <v>27373</v>
      </c>
      <c r="I9124">
        <v>1775750912.8938999</v>
      </c>
      <c r="J9124">
        <v>32520343.666284502</v>
      </c>
      <c r="K9124">
        <v>1.83135728272198E-2</v>
      </c>
      <c r="L9124">
        <v>1743230569.2276199</v>
      </c>
      <c r="M9124" s="2">
        <f t="shared" si="284"/>
        <v>375557853.12514389</v>
      </c>
      <c r="N9124" s="2">
        <f t="shared" si="285"/>
        <v>142060073.03151199</v>
      </c>
      <c r="O9124" s="2">
        <f>N9124*0.1</f>
        <v>14206007.3031512</v>
      </c>
      <c r="P9124">
        <f>G9124/13454</f>
        <v>0.60442990932064811</v>
      </c>
    </row>
    <row r="9125" spans="1:16" x14ac:dyDescent="0.3">
      <c r="A9125">
        <v>9124</v>
      </c>
      <c r="B9125">
        <v>0.21</v>
      </c>
      <c r="C9125">
        <v>0.211456812995062</v>
      </c>
      <c r="D9125">
        <v>4000</v>
      </c>
      <c r="E9125">
        <v>0.15</v>
      </c>
      <c r="F9125">
        <v>0.1</v>
      </c>
      <c r="G9125">
        <v>8128</v>
      </c>
      <c r="H9125">
        <v>26996</v>
      </c>
      <c r="I9125">
        <v>1775750912.8938999</v>
      </c>
      <c r="J9125">
        <v>31758387.184302501</v>
      </c>
      <c r="K9125">
        <v>1.7884483095969E-2</v>
      </c>
      <c r="L9125">
        <v>1743992525.7096</v>
      </c>
      <c r="M9125" s="2">
        <f t="shared" si="284"/>
        <v>375494628.71361601</v>
      </c>
      <c r="N9125" s="2">
        <f t="shared" si="285"/>
        <v>142060073.03151199</v>
      </c>
      <c r="O9125" s="2">
        <f>N9125*0.1</f>
        <v>14206007.3031512</v>
      </c>
      <c r="P9125">
        <f>G9125/13454</f>
        <v>0.60413259997026902</v>
      </c>
    </row>
    <row r="9126" spans="1:16" x14ac:dyDescent="0.3">
      <c r="A9126">
        <v>9125</v>
      </c>
      <c r="B9126">
        <v>0.21</v>
      </c>
      <c r="C9126">
        <v>0.21150637162116301</v>
      </c>
      <c r="D9126">
        <v>4000</v>
      </c>
      <c r="E9126">
        <v>0.15</v>
      </c>
      <c r="F9126">
        <v>0.1</v>
      </c>
      <c r="G9126">
        <v>8123</v>
      </c>
      <c r="H9126">
        <v>27832</v>
      </c>
      <c r="I9126">
        <v>1775750912.8938999</v>
      </c>
      <c r="J9126">
        <v>32818793.5278375</v>
      </c>
      <c r="K9126">
        <v>1.8481642492501098E-2</v>
      </c>
      <c r="L9126">
        <v>1742932119.36606</v>
      </c>
      <c r="M9126" s="2">
        <f t="shared" si="284"/>
        <v>375582632.48915666</v>
      </c>
      <c r="N9126" s="2">
        <f t="shared" si="285"/>
        <v>142060073.03151199</v>
      </c>
      <c r="O9126" s="2">
        <f>N9126*0.1</f>
        <v>14206007.3031512</v>
      </c>
      <c r="P9126">
        <f>G9126/13454</f>
        <v>0.60376096328229523</v>
      </c>
    </row>
    <row r="9127" spans="1:16" x14ac:dyDescent="0.3">
      <c r="A9127">
        <v>9126</v>
      </c>
      <c r="B9127">
        <v>0.21</v>
      </c>
      <c r="C9127">
        <v>0.21145602503982699</v>
      </c>
      <c r="D9127">
        <v>4000</v>
      </c>
      <c r="E9127">
        <v>0.15</v>
      </c>
      <c r="F9127">
        <v>0.1</v>
      </c>
      <c r="G9127">
        <v>8127</v>
      </c>
      <c r="H9127">
        <v>27150</v>
      </c>
      <c r="I9127">
        <v>1775750912.8938999</v>
      </c>
      <c r="J9127">
        <v>31741516.878650501</v>
      </c>
      <c r="K9127">
        <v>1.7874982717549101E-2</v>
      </c>
      <c r="L9127">
        <v>1744009396.01525</v>
      </c>
      <c r="M9127" s="2">
        <f t="shared" si="284"/>
        <v>375493229.50138813</v>
      </c>
      <c r="N9127" s="2">
        <f t="shared" si="285"/>
        <v>142060073.03151199</v>
      </c>
      <c r="O9127" s="2">
        <f>N9127*0.1</f>
        <v>14206007.3031512</v>
      </c>
      <c r="P9127">
        <f>G9127/13454</f>
        <v>0.60405827263267431</v>
      </c>
    </row>
    <row r="9128" spans="1:16" x14ac:dyDescent="0.3">
      <c r="A9128">
        <v>9127</v>
      </c>
      <c r="B9128">
        <v>0.21</v>
      </c>
      <c r="C9128">
        <v>0.21143273137082899</v>
      </c>
      <c r="D9128">
        <v>4000</v>
      </c>
      <c r="E9128">
        <v>0.15</v>
      </c>
      <c r="F9128">
        <v>0.1</v>
      </c>
      <c r="G9128">
        <v>8161</v>
      </c>
      <c r="H9128">
        <v>26992</v>
      </c>
      <c r="I9128">
        <v>1775750912.8938999</v>
      </c>
      <c r="J9128">
        <v>31242646.499187399</v>
      </c>
      <c r="K9128">
        <v>1.7594047832008099E-2</v>
      </c>
      <c r="L9128">
        <v>1744508266.3947101</v>
      </c>
      <c r="M9128" s="2">
        <f t="shared" si="284"/>
        <v>375451865.74740028</v>
      </c>
      <c r="N9128" s="2">
        <f t="shared" si="285"/>
        <v>142060073.03151199</v>
      </c>
      <c r="O9128" s="2">
        <f>N9128*0.1</f>
        <v>14206007.3031512</v>
      </c>
      <c r="P9128">
        <f>G9128/13454</f>
        <v>0.6065854021108964</v>
      </c>
    </row>
    <row r="9129" spans="1:16" x14ac:dyDescent="0.3">
      <c r="A9129">
        <v>9128</v>
      </c>
      <c r="B9129">
        <v>0.21</v>
      </c>
      <c r="C9129">
        <v>0.211464791954387</v>
      </c>
      <c r="D9129">
        <v>4000</v>
      </c>
      <c r="E9129">
        <v>0.15</v>
      </c>
      <c r="F9129">
        <v>0.1</v>
      </c>
      <c r="G9129">
        <v>8023</v>
      </c>
      <c r="H9129">
        <v>27146</v>
      </c>
      <c r="I9129">
        <v>1775750912.8938999</v>
      </c>
      <c r="J9129">
        <v>31929200.1832994</v>
      </c>
      <c r="K9129">
        <v>1.7980675077488802E-2</v>
      </c>
      <c r="L9129">
        <v>1743821712.7105999</v>
      </c>
      <c r="M9129" s="2">
        <f t="shared" si="284"/>
        <v>375508797.35792136</v>
      </c>
      <c r="N9129" s="2">
        <f t="shared" si="285"/>
        <v>142060073.03151199</v>
      </c>
      <c r="O9129" s="2">
        <f>N9129*0.1</f>
        <v>14206007.3031512</v>
      </c>
      <c r="P9129">
        <f>G9129/13454</f>
        <v>0.5963282295228185</v>
      </c>
    </row>
    <row r="9130" spans="1:16" x14ac:dyDescent="0.3">
      <c r="A9130">
        <v>9129</v>
      </c>
      <c r="B9130">
        <v>0.21</v>
      </c>
      <c r="C9130">
        <v>0.211500050511231</v>
      </c>
      <c r="D9130">
        <v>4000</v>
      </c>
      <c r="E9130">
        <v>0.15</v>
      </c>
      <c r="F9130">
        <v>0.1</v>
      </c>
      <c r="G9130">
        <v>8133</v>
      </c>
      <c r="H9130">
        <v>27513</v>
      </c>
      <c r="I9130">
        <v>1775750912.8938999</v>
      </c>
      <c r="J9130">
        <v>32683612.439452499</v>
      </c>
      <c r="K9130">
        <v>1.8405516337980501E-2</v>
      </c>
      <c r="L9130">
        <v>1743067300.4544499</v>
      </c>
      <c r="M9130" s="2">
        <f t="shared" si="284"/>
        <v>375571407.7724244</v>
      </c>
      <c r="N9130" s="2">
        <f t="shared" si="285"/>
        <v>142060073.03151199</v>
      </c>
      <c r="O9130" s="2">
        <f>N9130*0.1</f>
        <v>14206007.3031512</v>
      </c>
      <c r="P9130">
        <f>G9130/13454</f>
        <v>0.60450423665824293</v>
      </c>
    </row>
    <row r="9131" spans="1:16" x14ac:dyDescent="0.3">
      <c r="A9131">
        <v>9130</v>
      </c>
      <c r="B9131">
        <v>0.21</v>
      </c>
      <c r="C9131">
        <v>0.21147736091046901</v>
      </c>
      <c r="D9131">
        <v>4000</v>
      </c>
      <c r="E9131">
        <v>0.15</v>
      </c>
      <c r="F9131">
        <v>0.1</v>
      </c>
      <c r="G9131">
        <v>8115</v>
      </c>
      <c r="H9131">
        <v>27314</v>
      </c>
      <c r="I9131">
        <v>1775750912.8938999</v>
      </c>
      <c r="J9131">
        <v>32198207.6508605</v>
      </c>
      <c r="K9131">
        <v>1.81321644928161E-2</v>
      </c>
      <c r="L9131">
        <v>1743552705.2430401</v>
      </c>
      <c r="M9131" s="2">
        <f t="shared" si="284"/>
        <v>375531116.69315809</v>
      </c>
      <c r="N9131" s="2">
        <f t="shared" si="285"/>
        <v>142060073.03151199</v>
      </c>
      <c r="O9131" s="2">
        <f>N9131*0.1</f>
        <v>14206007.3031512</v>
      </c>
      <c r="P9131">
        <f>G9131/13454</f>
        <v>0.60316634458153706</v>
      </c>
    </row>
    <row r="9132" spans="1:16" x14ac:dyDescent="0.3">
      <c r="A9132">
        <v>9131</v>
      </c>
      <c r="B9132">
        <v>0.21</v>
      </c>
      <c r="C9132">
        <v>0.21146112064304301</v>
      </c>
      <c r="D9132">
        <v>4000</v>
      </c>
      <c r="E9132">
        <v>0.15</v>
      </c>
      <c r="F9132">
        <v>0.1</v>
      </c>
      <c r="G9132">
        <v>8099</v>
      </c>
      <c r="H9132">
        <v>27026</v>
      </c>
      <c r="I9132">
        <v>1775750912.8938999</v>
      </c>
      <c r="J9132">
        <v>31850609.164849501</v>
      </c>
      <c r="K9132">
        <v>1.79364171706623E-2</v>
      </c>
      <c r="L9132">
        <v>1743900303.7290499</v>
      </c>
      <c r="M9132" s="2">
        <f t="shared" si="284"/>
        <v>375502278.02345073</v>
      </c>
      <c r="N9132" s="2">
        <f t="shared" si="285"/>
        <v>142060073.03151199</v>
      </c>
      <c r="O9132" s="2">
        <f>N9132*0.1</f>
        <v>14206007.3031512</v>
      </c>
      <c r="P9132">
        <f>G9132/13454</f>
        <v>0.60197710718002084</v>
      </c>
    </row>
    <row r="9133" spans="1:16" x14ac:dyDescent="0.3">
      <c r="A9133">
        <v>9132</v>
      </c>
      <c r="B9133">
        <v>0.21</v>
      </c>
      <c r="C9133">
        <v>0.211518998125406</v>
      </c>
      <c r="D9133">
        <v>4000</v>
      </c>
      <c r="E9133">
        <v>0.15</v>
      </c>
      <c r="F9133">
        <v>0.1</v>
      </c>
      <c r="G9133">
        <v>8141</v>
      </c>
      <c r="H9133">
        <v>27899</v>
      </c>
      <c r="I9133">
        <v>1775750912.8938999</v>
      </c>
      <c r="J9133">
        <v>33088756.853028499</v>
      </c>
      <c r="K9133">
        <v>1.8633670191448501E-2</v>
      </c>
      <c r="L9133">
        <v>1742662156.04087</v>
      </c>
      <c r="M9133" s="2">
        <f t="shared" si="284"/>
        <v>375605054.01559281</v>
      </c>
      <c r="N9133" s="2">
        <f t="shared" si="285"/>
        <v>142060073.03151199</v>
      </c>
      <c r="O9133" s="2">
        <f>N9133*0.1</f>
        <v>14206007.3031512</v>
      </c>
      <c r="P9133">
        <f>G9133/13454</f>
        <v>0.60509885535900099</v>
      </c>
    </row>
    <row r="9134" spans="1:16" x14ac:dyDescent="0.3">
      <c r="A9134">
        <v>9133</v>
      </c>
      <c r="B9134">
        <v>0.21</v>
      </c>
      <c r="C9134">
        <v>0.211497347205331</v>
      </c>
      <c r="D9134">
        <v>4000</v>
      </c>
      <c r="E9134">
        <v>0.15</v>
      </c>
      <c r="F9134">
        <v>0.1</v>
      </c>
      <c r="G9134">
        <v>8086</v>
      </c>
      <c r="H9134">
        <v>27423</v>
      </c>
      <c r="I9134">
        <v>1775750912.8938999</v>
      </c>
      <c r="J9134">
        <v>32625794.065252502</v>
      </c>
      <c r="K9134">
        <v>1.8372956380511101E-2</v>
      </c>
      <c r="L9134">
        <v>1743125118.82865</v>
      </c>
      <c r="M9134" s="2">
        <f t="shared" si="284"/>
        <v>375566607.37450463</v>
      </c>
      <c r="N9134" s="2">
        <f t="shared" si="285"/>
        <v>142060073.03151199</v>
      </c>
      <c r="O9134" s="2">
        <f>N9134*0.1</f>
        <v>14206007.3031512</v>
      </c>
      <c r="P9134">
        <f>G9134/13454</f>
        <v>0.60101085179128888</v>
      </c>
    </row>
    <row r="9135" spans="1:16" x14ac:dyDescent="0.3">
      <c r="A9135">
        <v>9134</v>
      </c>
      <c r="B9135">
        <v>0.21</v>
      </c>
      <c r="C9135">
        <v>0.21146636602989299</v>
      </c>
      <c r="D9135">
        <v>4000</v>
      </c>
      <c r="E9135">
        <v>0.15</v>
      </c>
      <c r="F9135">
        <v>0.1</v>
      </c>
      <c r="G9135">
        <v>8068</v>
      </c>
      <c r="H9135">
        <v>26843</v>
      </c>
      <c r="I9135">
        <v>1775750912.8938999</v>
      </c>
      <c r="J9135">
        <v>31962893.9293015</v>
      </c>
      <c r="K9135">
        <v>1.7999649442506701E-2</v>
      </c>
      <c r="L9135">
        <v>1743788018.9646001</v>
      </c>
      <c r="M9135" s="2">
        <f t="shared" si="284"/>
        <v>375511592.52393806</v>
      </c>
      <c r="N9135" s="2">
        <f t="shared" si="285"/>
        <v>142060073.03151199</v>
      </c>
      <c r="O9135" s="2">
        <f>N9135*0.1</f>
        <v>14206007.3031512</v>
      </c>
      <c r="P9135">
        <f>G9135/13454</f>
        <v>0.59967295971458301</v>
      </c>
    </row>
    <row r="9136" spans="1:16" x14ac:dyDescent="0.3">
      <c r="A9136">
        <v>9135</v>
      </c>
      <c r="B9136">
        <v>0.21</v>
      </c>
      <c r="C9136">
        <v>0.211530383011823</v>
      </c>
      <c r="D9136">
        <v>4000</v>
      </c>
      <c r="E9136">
        <v>0.15</v>
      </c>
      <c r="F9136">
        <v>0.1</v>
      </c>
      <c r="G9136">
        <v>8101</v>
      </c>
      <c r="H9136">
        <v>28103</v>
      </c>
      <c r="I9136">
        <v>1775750912.8938999</v>
      </c>
      <c r="J9136">
        <v>33332101.848805498</v>
      </c>
      <c r="K9136">
        <v>1.8770707989942698E-2</v>
      </c>
      <c r="L9136">
        <v>1742418811.0451</v>
      </c>
      <c r="M9136" s="2">
        <f t="shared" si="284"/>
        <v>375625270.73804098</v>
      </c>
      <c r="N9136" s="2">
        <f t="shared" si="285"/>
        <v>142060073.03151199</v>
      </c>
      <c r="O9136" s="2">
        <f>N9136*0.1</f>
        <v>14206007.3031512</v>
      </c>
      <c r="P9136">
        <f>G9136/13454</f>
        <v>0.60212576185521038</v>
      </c>
    </row>
    <row r="9137" spans="1:16" x14ac:dyDescent="0.3">
      <c r="A9137">
        <v>9136</v>
      </c>
      <c r="B9137">
        <v>0.21</v>
      </c>
      <c r="C9137">
        <v>0.211454876626022</v>
      </c>
      <c r="D9137">
        <v>4000</v>
      </c>
      <c r="E9137">
        <v>0.15</v>
      </c>
      <c r="F9137">
        <v>0.1</v>
      </c>
      <c r="G9137">
        <v>8184</v>
      </c>
      <c r="H9137">
        <v>26887</v>
      </c>
      <c r="I9137">
        <v>1775750912.8938999</v>
      </c>
      <c r="J9137">
        <v>31716928.486291502</v>
      </c>
      <c r="K9137">
        <v>1.7861135959999701E-2</v>
      </c>
      <c r="L9137">
        <v>1744033984.4076099</v>
      </c>
      <c r="M9137" s="2">
        <f t="shared" si="284"/>
        <v>375491190.20452553</v>
      </c>
      <c r="N9137" s="2">
        <f t="shared" si="285"/>
        <v>142060073.03151199</v>
      </c>
      <c r="O9137" s="2">
        <f>N9137*0.1</f>
        <v>14206007.3031512</v>
      </c>
      <c r="P9137">
        <f>G9137/13454</f>
        <v>0.60829493087557607</v>
      </c>
    </row>
    <row r="9138" spans="1:16" x14ac:dyDescent="0.3">
      <c r="A9138">
        <v>9137</v>
      </c>
      <c r="B9138">
        <v>0.21</v>
      </c>
      <c r="C9138">
        <v>0.21146106773384901</v>
      </c>
      <c r="D9138">
        <v>4000</v>
      </c>
      <c r="E9138">
        <v>0.15</v>
      </c>
      <c r="F9138">
        <v>0.1</v>
      </c>
      <c r="G9138">
        <v>8069</v>
      </c>
      <c r="H9138">
        <v>27052</v>
      </c>
      <c r="I9138">
        <v>1775750912.8938999</v>
      </c>
      <c r="J9138">
        <v>31849476.496669501</v>
      </c>
      <c r="K9138">
        <v>1.79357793175874E-2</v>
      </c>
      <c r="L9138">
        <v>1743901436.3972299</v>
      </c>
      <c r="M9138" s="2">
        <f t="shared" si="284"/>
        <v>375502184.06990117</v>
      </c>
      <c r="N9138" s="2">
        <f t="shared" si="285"/>
        <v>142060073.03151199</v>
      </c>
      <c r="O9138" s="2">
        <f>N9138*0.1</f>
        <v>14206007.3031512</v>
      </c>
      <c r="P9138">
        <f>G9138/13454</f>
        <v>0.59974728705217784</v>
      </c>
    </row>
    <row r="9139" spans="1:16" x14ac:dyDescent="0.3">
      <c r="A9139">
        <v>9138</v>
      </c>
      <c r="B9139">
        <v>0.21</v>
      </c>
      <c r="C9139">
        <v>0.21150371625072101</v>
      </c>
      <c r="D9139">
        <v>4000</v>
      </c>
      <c r="E9139">
        <v>0.15</v>
      </c>
      <c r="F9139">
        <v>0.1</v>
      </c>
      <c r="G9139">
        <v>8046</v>
      </c>
      <c r="H9139">
        <v>27830</v>
      </c>
      <c r="I9139">
        <v>1775750912.8938999</v>
      </c>
      <c r="J9139">
        <v>32762009.240617499</v>
      </c>
      <c r="K9139">
        <v>1.84496648728881E-2</v>
      </c>
      <c r="L9139">
        <v>1742988903.65328</v>
      </c>
      <c r="M9139" s="2">
        <f t="shared" si="284"/>
        <v>375577917.21267021</v>
      </c>
      <c r="N9139" s="2">
        <f t="shared" si="285"/>
        <v>142060073.03151199</v>
      </c>
      <c r="O9139" s="2">
        <f>N9139*0.1</f>
        <v>14206007.3031512</v>
      </c>
      <c r="P9139">
        <f>G9139/13454</f>
        <v>0.59803775828749817</v>
      </c>
    </row>
    <row r="9140" spans="1:16" x14ac:dyDescent="0.3">
      <c r="A9140">
        <v>9139</v>
      </c>
      <c r="B9140">
        <v>0.21</v>
      </c>
      <c r="C9140">
        <v>0.211433480241565</v>
      </c>
      <c r="D9140">
        <v>4000</v>
      </c>
      <c r="E9140">
        <v>0.15</v>
      </c>
      <c r="F9140">
        <v>0.1</v>
      </c>
      <c r="G9140">
        <v>8189</v>
      </c>
      <c r="H9140">
        <v>26895</v>
      </c>
      <c r="I9140">
        <v>1775750912.8938999</v>
      </c>
      <c r="J9140">
        <v>31258689.1782615</v>
      </c>
      <c r="K9140">
        <v>1.7603082139104699E-2</v>
      </c>
      <c r="L9140">
        <v>1744492223.7156401</v>
      </c>
      <c r="M9140" s="2">
        <f t="shared" ref="M9140:M9203" si="286">I9140*C9140</f>
        <v>375453195.55529338</v>
      </c>
      <c r="N9140" s="2">
        <f t="shared" ref="N9140:N9203" si="287">0.08*I9140</f>
        <v>142060073.03151199</v>
      </c>
      <c r="O9140" s="2">
        <f>N9140*0.1</f>
        <v>14206007.3031512</v>
      </c>
      <c r="P9140">
        <f>G9140/13454</f>
        <v>0.60866656756354987</v>
      </c>
    </row>
    <row r="9141" spans="1:16" x14ac:dyDescent="0.3">
      <c r="A9141">
        <v>9140</v>
      </c>
      <c r="B9141">
        <v>0.21</v>
      </c>
      <c r="C9141">
        <v>0.211386168873028</v>
      </c>
      <c r="D9141">
        <v>4000</v>
      </c>
      <c r="E9141">
        <v>0.15</v>
      </c>
      <c r="F9141">
        <v>0.1</v>
      </c>
      <c r="G9141">
        <v>8065</v>
      </c>
      <c r="H9141">
        <v>25766</v>
      </c>
      <c r="I9141">
        <v>1775750912.8938999</v>
      </c>
      <c r="J9141">
        <v>30244581.797976401</v>
      </c>
      <c r="K9141">
        <v>1.7031995635405601E-2</v>
      </c>
      <c r="L9141">
        <v>1745506331.0959301</v>
      </c>
      <c r="M9141" s="2">
        <f t="shared" si="286"/>
        <v>375369182.34942353</v>
      </c>
      <c r="N9141" s="2">
        <f t="shared" si="287"/>
        <v>142060073.03151199</v>
      </c>
      <c r="O9141" s="2">
        <f>N9141*0.1</f>
        <v>14206007.3031512</v>
      </c>
      <c r="P9141">
        <f>G9141/13454</f>
        <v>0.59944997770179875</v>
      </c>
    </row>
    <row r="9142" spans="1:16" x14ac:dyDescent="0.3">
      <c r="A9142">
        <v>9141</v>
      </c>
      <c r="B9142">
        <v>0.21</v>
      </c>
      <c r="C9142">
        <v>0.21147379828513499</v>
      </c>
      <c r="D9142">
        <v>4000</v>
      </c>
      <c r="E9142">
        <v>0.15</v>
      </c>
      <c r="F9142">
        <v>0.1</v>
      </c>
      <c r="G9142">
        <v>8094</v>
      </c>
      <c r="H9142">
        <v>27287</v>
      </c>
      <c r="I9142">
        <v>1775750912.8938999</v>
      </c>
      <c r="J9142">
        <v>32121966.881800499</v>
      </c>
      <c r="K9142">
        <v>1.8089230110236599E-2</v>
      </c>
      <c r="L9142">
        <v>1743628946.0121</v>
      </c>
      <c r="M9142" s="2">
        <f t="shared" si="286"/>
        <v>375524790.35796893</v>
      </c>
      <c r="N9142" s="2">
        <f t="shared" si="287"/>
        <v>142060073.03151199</v>
      </c>
      <c r="O9142" s="2">
        <f>N9142*0.1</f>
        <v>14206007.3031512</v>
      </c>
      <c r="P9142">
        <f>G9142/13454</f>
        <v>0.60160547049204693</v>
      </c>
    </row>
    <row r="9143" spans="1:16" x14ac:dyDescent="0.3">
      <c r="A9143">
        <v>9142</v>
      </c>
      <c r="B9143">
        <v>0.21</v>
      </c>
      <c r="C9143">
        <v>0.211458220163042</v>
      </c>
      <c r="D9143">
        <v>4000</v>
      </c>
      <c r="E9143">
        <v>0.15</v>
      </c>
      <c r="F9143">
        <v>0.1</v>
      </c>
      <c r="G9143">
        <v>8069</v>
      </c>
      <c r="H9143">
        <v>26890</v>
      </c>
      <c r="I9143">
        <v>1775750912.8938999</v>
      </c>
      <c r="J9143">
        <v>31788514.167632502</v>
      </c>
      <c r="K9143">
        <v>1.79014488669627E-2</v>
      </c>
      <c r="L9143">
        <v>1743962398.72627</v>
      </c>
      <c r="M9143" s="2">
        <f t="shared" si="286"/>
        <v>375497127.4934411</v>
      </c>
      <c r="N9143" s="2">
        <f t="shared" si="287"/>
        <v>142060073.03151199</v>
      </c>
      <c r="O9143" s="2">
        <f>N9143*0.1</f>
        <v>14206007.3031512</v>
      </c>
      <c r="P9143">
        <f>G9143/13454</f>
        <v>0.59974728705217784</v>
      </c>
    </row>
    <row r="9144" spans="1:16" x14ac:dyDescent="0.3">
      <c r="A9144">
        <v>9143</v>
      </c>
      <c r="B9144">
        <v>0.21</v>
      </c>
      <c r="C9144">
        <v>0.211444405092062</v>
      </c>
      <c r="D9144">
        <v>4000</v>
      </c>
      <c r="E9144">
        <v>0.15</v>
      </c>
      <c r="F9144">
        <v>0.1</v>
      </c>
      <c r="G9144">
        <v>8134</v>
      </c>
      <c r="H9144">
        <v>26906</v>
      </c>
      <c r="I9144">
        <v>1775750912.8938999</v>
      </c>
      <c r="J9144">
        <v>31492693.180310499</v>
      </c>
      <c r="K9144">
        <v>1.7734859631291199E-2</v>
      </c>
      <c r="L9144">
        <v>1744258219.7135899</v>
      </c>
      <c r="M9144" s="2">
        <f t="shared" si="286"/>
        <v>375472595.36853665</v>
      </c>
      <c r="N9144" s="2">
        <f t="shared" si="287"/>
        <v>142060073.03151199</v>
      </c>
      <c r="O9144" s="2">
        <f>N9144*0.1</f>
        <v>14206007.3031512</v>
      </c>
      <c r="P9144">
        <f>G9144/13454</f>
        <v>0.60457856399583765</v>
      </c>
    </row>
    <row r="9145" spans="1:16" x14ac:dyDescent="0.3">
      <c r="A9145">
        <v>9144</v>
      </c>
      <c r="B9145">
        <v>0.21</v>
      </c>
      <c r="C9145">
        <v>0.21146270325035399</v>
      </c>
      <c r="D9145">
        <v>4000</v>
      </c>
      <c r="E9145">
        <v>0.15</v>
      </c>
      <c r="F9145">
        <v>0.1</v>
      </c>
      <c r="G9145">
        <v>8008</v>
      </c>
      <c r="H9145">
        <v>27397</v>
      </c>
      <c r="I9145">
        <v>1775750912.8938999</v>
      </c>
      <c r="J9145">
        <v>31884488.587695502</v>
      </c>
      <c r="K9145">
        <v>1.7955496098117699E-2</v>
      </c>
      <c r="L9145">
        <v>1743866424.30621</v>
      </c>
      <c r="M9145" s="2">
        <f t="shared" si="286"/>
        <v>375505088.33982795</v>
      </c>
      <c r="N9145" s="2">
        <f t="shared" si="287"/>
        <v>142060073.03151199</v>
      </c>
      <c r="O9145" s="2">
        <f>N9145*0.1</f>
        <v>14206007.3031512</v>
      </c>
      <c r="P9145">
        <f>G9145/13454</f>
        <v>0.59521331945889699</v>
      </c>
    </row>
    <row r="9146" spans="1:16" x14ac:dyDescent="0.3">
      <c r="A9146">
        <v>9145</v>
      </c>
      <c r="B9146">
        <v>0.21</v>
      </c>
      <c r="C9146">
        <v>0.21142998763141599</v>
      </c>
      <c r="D9146">
        <v>4000</v>
      </c>
      <c r="E9146">
        <v>0.15</v>
      </c>
      <c r="F9146">
        <v>0.1</v>
      </c>
      <c r="G9146">
        <v>8083</v>
      </c>
      <c r="H9146">
        <v>26505</v>
      </c>
      <c r="I9146">
        <v>1775750912.8938999</v>
      </c>
      <c r="J9146">
        <v>31183866.236203399</v>
      </c>
      <c r="K9146">
        <v>1.7560946194522201E-2</v>
      </c>
      <c r="L9146">
        <v>1744567046.6577001</v>
      </c>
      <c r="M9146" s="2">
        <f t="shared" si="286"/>
        <v>375446993.54963291</v>
      </c>
      <c r="N9146" s="2">
        <f t="shared" si="287"/>
        <v>142060073.03151199</v>
      </c>
      <c r="O9146" s="2">
        <f>N9146*0.1</f>
        <v>14206007.3031512</v>
      </c>
      <c r="P9146">
        <f>G9146/13454</f>
        <v>0.60078786977850451</v>
      </c>
    </row>
    <row r="9147" spans="1:16" x14ac:dyDescent="0.3">
      <c r="A9147">
        <v>9146</v>
      </c>
      <c r="B9147">
        <v>0.21</v>
      </c>
      <c r="C9147">
        <v>0.21147881964596499</v>
      </c>
      <c r="D9147">
        <v>4000</v>
      </c>
      <c r="E9147">
        <v>0.15</v>
      </c>
      <c r="F9147">
        <v>0.1</v>
      </c>
      <c r="G9147">
        <v>8082</v>
      </c>
      <c r="H9147">
        <v>27267</v>
      </c>
      <c r="I9147">
        <v>1775750912.8938999</v>
      </c>
      <c r="J9147">
        <v>32229422.9069295</v>
      </c>
      <c r="K9147">
        <v>1.8149743115945201E-2</v>
      </c>
      <c r="L9147">
        <v>1743521489.9869699</v>
      </c>
      <c r="M9147" s="2">
        <f t="shared" si="286"/>
        <v>375533707.04404676</v>
      </c>
      <c r="N9147" s="2">
        <f t="shared" si="287"/>
        <v>142060073.03151199</v>
      </c>
      <c r="O9147" s="2">
        <f>N9147*0.1</f>
        <v>14206007.3031512</v>
      </c>
      <c r="P9147">
        <f>G9147/13454</f>
        <v>0.6007135424409098</v>
      </c>
    </row>
    <row r="9148" spans="1:16" x14ac:dyDescent="0.3">
      <c r="A9148">
        <v>9147</v>
      </c>
      <c r="B9148">
        <v>0.21</v>
      </c>
      <c r="C9148">
        <v>0.21140352466870099</v>
      </c>
      <c r="D9148">
        <v>4000</v>
      </c>
      <c r="E9148">
        <v>0.15</v>
      </c>
      <c r="F9148">
        <v>0.1</v>
      </c>
      <c r="G9148">
        <v>8088</v>
      </c>
      <c r="H9148">
        <v>26152</v>
      </c>
      <c r="I9148">
        <v>1775750912.8938999</v>
      </c>
      <c r="J9148">
        <v>30616735.845999502</v>
      </c>
      <c r="K9148">
        <v>1.724157122696E-2</v>
      </c>
      <c r="L9148">
        <v>1745134177.0479</v>
      </c>
      <c r="M9148" s="2">
        <f t="shared" si="286"/>
        <v>375400001.91943389</v>
      </c>
      <c r="N9148" s="2">
        <f t="shared" si="287"/>
        <v>142060073.03151199</v>
      </c>
      <c r="O9148" s="2">
        <f>N9148*0.1</f>
        <v>14206007.3031512</v>
      </c>
      <c r="P9148">
        <f>G9148/13454</f>
        <v>0.60115950646647842</v>
      </c>
    </row>
    <row r="9149" spans="1:16" x14ac:dyDescent="0.3">
      <c r="A9149">
        <v>9148</v>
      </c>
      <c r="B9149">
        <v>0.21</v>
      </c>
      <c r="C9149">
        <v>0.211519221473736</v>
      </c>
      <c r="D9149">
        <v>4000</v>
      </c>
      <c r="E9149">
        <v>0.15</v>
      </c>
      <c r="F9149">
        <v>0.1</v>
      </c>
      <c r="G9149">
        <v>8057</v>
      </c>
      <c r="H9149">
        <v>27985</v>
      </c>
      <c r="I9149">
        <v>1775750912.8938999</v>
      </c>
      <c r="J9149">
        <v>33093531.440853499</v>
      </c>
      <c r="K9149">
        <v>1.8636358962598899E-2</v>
      </c>
      <c r="L9149">
        <v>1742657381.4530499</v>
      </c>
      <c r="M9149" s="2">
        <f t="shared" si="286"/>
        <v>375605450.62659371</v>
      </c>
      <c r="N9149" s="2">
        <f t="shared" si="287"/>
        <v>142060073.03151199</v>
      </c>
      <c r="O9149" s="2">
        <f>N9149*0.1</f>
        <v>14206007.3031512</v>
      </c>
      <c r="P9149">
        <f>G9149/13454</f>
        <v>0.59885535900104059</v>
      </c>
    </row>
    <row r="9150" spans="1:16" x14ac:dyDescent="0.3">
      <c r="A9150">
        <v>9149</v>
      </c>
      <c r="B9150">
        <v>0.21</v>
      </c>
      <c r="C9150">
        <v>0.21143287146531201</v>
      </c>
      <c r="D9150">
        <v>4000</v>
      </c>
      <c r="E9150">
        <v>0.15</v>
      </c>
      <c r="F9150">
        <v>0.1</v>
      </c>
      <c r="G9150">
        <v>8156</v>
      </c>
      <c r="H9150">
        <v>26673</v>
      </c>
      <c r="I9150">
        <v>1775750912.8938999</v>
      </c>
      <c r="J9150">
        <v>31245647.6948855</v>
      </c>
      <c r="K9150">
        <v>1.7595737931490201E-2</v>
      </c>
      <c r="L9150">
        <v>1744505265.1990199</v>
      </c>
      <c r="M9150" s="2">
        <f t="shared" si="286"/>
        <v>375452114.52030641</v>
      </c>
      <c r="N9150" s="2">
        <f t="shared" si="287"/>
        <v>142060073.03151199</v>
      </c>
      <c r="O9150" s="2">
        <f>N9150*0.1</f>
        <v>14206007.3031512</v>
      </c>
      <c r="P9150">
        <f>G9150/13454</f>
        <v>0.6062137654229226</v>
      </c>
    </row>
    <row r="9151" spans="1:16" x14ac:dyDescent="0.3">
      <c r="A9151">
        <v>9150</v>
      </c>
      <c r="B9151">
        <v>0.21</v>
      </c>
      <c r="C9151">
        <v>0.21147225385513099</v>
      </c>
      <c r="D9151">
        <v>4000</v>
      </c>
      <c r="E9151">
        <v>0.15</v>
      </c>
      <c r="F9151">
        <v>0.1</v>
      </c>
      <c r="G9151">
        <v>8120</v>
      </c>
      <c r="H9151">
        <v>27032</v>
      </c>
      <c r="I9151">
        <v>1775750912.8938999</v>
      </c>
      <c r="J9151">
        <v>32088913.753507402</v>
      </c>
      <c r="K9151">
        <v>1.8070616503985299E-2</v>
      </c>
      <c r="L9151">
        <v>1743661999.1403899</v>
      </c>
      <c r="M9151" s="2">
        <f t="shared" si="286"/>
        <v>375522047.83497941</v>
      </c>
      <c r="N9151" s="2">
        <f t="shared" si="287"/>
        <v>142060073.03151199</v>
      </c>
      <c r="O9151" s="2">
        <f>N9151*0.1</f>
        <v>14206007.3031512</v>
      </c>
      <c r="P9151">
        <f>G9151/13454</f>
        <v>0.60353798126951097</v>
      </c>
    </row>
    <row r="9152" spans="1:16" x14ac:dyDescent="0.3">
      <c r="A9152">
        <v>9151</v>
      </c>
      <c r="B9152">
        <v>0.21</v>
      </c>
      <c r="C9152">
        <v>0.21115139351026799</v>
      </c>
      <c r="D9152">
        <v>4500</v>
      </c>
      <c r="E9152">
        <v>0.15</v>
      </c>
      <c r="F9152">
        <v>0.1</v>
      </c>
      <c r="G9152">
        <v>6239</v>
      </c>
      <c r="H9152">
        <v>21498</v>
      </c>
      <c r="I9152">
        <v>1775750912.8938999</v>
      </c>
      <c r="J9152">
        <v>25194737.742846001</v>
      </c>
      <c r="K9152">
        <v>1.4188216128683699E-2</v>
      </c>
      <c r="L9152">
        <v>1750556175.1510601</v>
      </c>
      <c r="M9152" s="2">
        <f t="shared" si="286"/>
        <v>374952279.78467745</v>
      </c>
      <c r="N9152" s="2">
        <f t="shared" si="287"/>
        <v>142060073.03151199</v>
      </c>
      <c r="O9152" s="2">
        <f>N9152*0.1</f>
        <v>14206007.3031512</v>
      </c>
      <c r="P9152">
        <f>G9152/13454</f>
        <v>0.46372825925375355</v>
      </c>
    </row>
    <row r="9153" spans="1:16" x14ac:dyDescent="0.3">
      <c r="A9153">
        <v>9152</v>
      </c>
      <c r="B9153">
        <v>0.21</v>
      </c>
      <c r="C9153">
        <v>0.211091103850676</v>
      </c>
      <c r="D9153">
        <v>4500</v>
      </c>
      <c r="E9153">
        <v>0.15</v>
      </c>
      <c r="F9153">
        <v>0.1</v>
      </c>
      <c r="G9153">
        <v>6264</v>
      </c>
      <c r="H9153">
        <v>20312</v>
      </c>
      <c r="I9153">
        <v>1775750912.8938999</v>
      </c>
      <c r="J9153">
        <v>23893233.2511779</v>
      </c>
      <c r="K9153">
        <v>1.34552842280338E-2</v>
      </c>
      <c r="L9153">
        <v>1751857679.64272</v>
      </c>
      <c r="M9153" s="2">
        <f t="shared" si="286"/>
        <v>374845220.36661893</v>
      </c>
      <c r="N9153" s="2">
        <f t="shared" si="287"/>
        <v>142060073.03151199</v>
      </c>
      <c r="O9153" s="2">
        <f>N9153*0.1</f>
        <v>14206007.3031512</v>
      </c>
      <c r="P9153">
        <f>G9153/13454</f>
        <v>0.4655864426936227</v>
      </c>
    </row>
    <row r="9154" spans="1:16" x14ac:dyDescent="0.3">
      <c r="A9154">
        <v>9153</v>
      </c>
      <c r="B9154">
        <v>0.21</v>
      </c>
      <c r="C9154">
        <v>0.21115613625181101</v>
      </c>
      <c r="D9154">
        <v>4500</v>
      </c>
      <c r="E9154">
        <v>0.15</v>
      </c>
      <c r="F9154">
        <v>0.1</v>
      </c>
      <c r="G9154">
        <v>6255</v>
      </c>
      <c r="H9154">
        <v>21912</v>
      </c>
      <c r="I9154">
        <v>1775750912.8938999</v>
      </c>
      <c r="J9154">
        <v>25297039.7483279</v>
      </c>
      <c r="K9154">
        <v>1.4245826689229701E-2</v>
      </c>
      <c r="L9154">
        <v>1750453873.14557</v>
      </c>
      <c r="M9154" s="2">
        <f t="shared" si="286"/>
        <v>374960701.71230209</v>
      </c>
      <c r="N9154" s="2">
        <f t="shared" si="287"/>
        <v>142060073.03151199</v>
      </c>
      <c r="O9154" s="2">
        <f>N9154*0.1</f>
        <v>14206007.3031512</v>
      </c>
      <c r="P9154">
        <f>G9154/13454</f>
        <v>0.46491749665526982</v>
      </c>
    </row>
    <row r="9155" spans="1:16" x14ac:dyDescent="0.3">
      <c r="A9155">
        <v>9154</v>
      </c>
      <c r="B9155">
        <v>0.21</v>
      </c>
      <c r="C9155">
        <v>0.211137818517732</v>
      </c>
      <c r="D9155">
        <v>4500</v>
      </c>
      <c r="E9155">
        <v>0.15</v>
      </c>
      <c r="F9155">
        <v>0.1</v>
      </c>
      <c r="G9155">
        <v>6231</v>
      </c>
      <c r="H9155">
        <v>21720</v>
      </c>
      <c r="I9155">
        <v>1775750912.8938999</v>
      </c>
      <c r="J9155">
        <v>24901855.983817998</v>
      </c>
      <c r="K9155">
        <v>1.4023282096043499E-2</v>
      </c>
      <c r="L9155">
        <v>1750849056.91008</v>
      </c>
      <c r="M9155" s="2">
        <f t="shared" si="286"/>
        <v>374928173.97928917</v>
      </c>
      <c r="N9155" s="2">
        <f t="shared" si="287"/>
        <v>142060073.03151199</v>
      </c>
      <c r="O9155" s="2">
        <f>N9155*0.1</f>
        <v>14206007.3031512</v>
      </c>
      <c r="P9155">
        <f>G9155/13454</f>
        <v>0.46313364055299538</v>
      </c>
    </row>
    <row r="9156" spans="1:16" x14ac:dyDescent="0.3">
      <c r="A9156">
        <v>9155</v>
      </c>
      <c r="B9156">
        <v>0.21</v>
      </c>
      <c r="C9156">
        <v>0.211139155467926</v>
      </c>
      <c r="D9156">
        <v>4500</v>
      </c>
      <c r="E9156">
        <v>0.15</v>
      </c>
      <c r="F9156">
        <v>0.1</v>
      </c>
      <c r="G9156">
        <v>6251</v>
      </c>
      <c r="H9156">
        <v>21752</v>
      </c>
      <c r="I9156">
        <v>1775750912.8938999</v>
      </c>
      <c r="J9156">
        <v>24930705.162409902</v>
      </c>
      <c r="K9156">
        <v>1.4039528281464301E-2</v>
      </c>
      <c r="L9156">
        <v>1750820207.7314899</v>
      </c>
      <c r="M9156" s="2">
        <f t="shared" si="286"/>
        <v>374930548.06981665</v>
      </c>
      <c r="N9156" s="2">
        <f t="shared" si="287"/>
        <v>142060073.03151199</v>
      </c>
      <c r="O9156" s="2">
        <f>N9156*0.1</f>
        <v>14206007.3031512</v>
      </c>
      <c r="P9156">
        <f>G9156/13454</f>
        <v>0.46462018730489074</v>
      </c>
    </row>
    <row r="9157" spans="1:16" x14ac:dyDescent="0.3">
      <c r="A9157">
        <v>9156</v>
      </c>
      <c r="B9157">
        <v>0.21</v>
      </c>
      <c r="C9157">
        <v>0.21114737382964199</v>
      </c>
      <c r="D9157">
        <v>4500</v>
      </c>
      <c r="E9157">
        <v>0.15</v>
      </c>
      <c r="F9157">
        <v>0.1</v>
      </c>
      <c r="G9157">
        <v>6201</v>
      </c>
      <c r="H9157">
        <v>21312</v>
      </c>
      <c r="I9157">
        <v>1775750912.8938999</v>
      </c>
      <c r="J9157">
        <v>25108022.961955</v>
      </c>
      <c r="K9157">
        <v>1.41393833896653E-2</v>
      </c>
      <c r="L9157">
        <v>1750642889.9319501</v>
      </c>
      <c r="M9157" s="2">
        <f t="shared" si="286"/>
        <v>374945141.83313632</v>
      </c>
      <c r="N9157" s="2">
        <f t="shared" si="287"/>
        <v>142060073.03151199</v>
      </c>
      <c r="O9157" s="2">
        <f>N9157*0.1</f>
        <v>14206007.3031512</v>
      </c>
      <c r="P9157">
        <f>G9157/13454</f>
        <v>0.46090382042515238</v>
      </c>
    </row>
    <row r="9158" spans="1:16" x14ac:dyDescent="0.3">
      <c r="A9158">
        <v>9157</v>
      </c>
      <c r="B9158">
        <v>0.21</v>
      </c>
      <c r="C9158">
        <v>0.211145420072608</v>
      </c>
      <c r="D9158">
        <v>4500</v>
      </c>
      <c r="E9158">
        <v>0.15</v>
      </c>
      <c r="F9158">
        <v>0.1</v>
      </c>
      <c r="G9158">
        <v>6327</v>
      </c>
      <c r="H9158">
        <v>21550</v>
      </c>
      <c r="I9158">
        <v>1775750912.8938999</v>
      </c>
      <c r="J9158">
        <v>25065872.328474</v>
      </c>
      <c r="K9158">
        <v>1.4115646595740499E-2</v>
      </c>
      <c r="L9158">
        <v>1750685040.5654299</v>
      </c>
      <c r="M9158" s="2">
        <f t="shared" si="286"/>
        <v>374941672.44729966</v>
      </c>
      <c r="N9158" s="2">
        <f t="shared" si="287"/>
        <v>142060073.03151199</v>
      </c>
      <c r="O9158" s="2">
        <f>N9158*0.1</f>
        <v>14206007.3031512</v>
      </c>
      <c r="P9158">
        <f>G9158/13454</f>
        <v>0.47026906496209303</v>
      </c>
    </row>
    <row r="9159" spans="1:16" x14ac:dyDescent="0.3">
      <c r="A9159">
        <v>9158</v>
      </c>
      <c r="B9159">
        <v>0.21</v>
      </c>
      <c r="C9159">
        <v>0.21112988671795399</v>
      </c>
      <c r="D9159">
        <v>4500</v>
      </c>
      <c r="E9159">
        <v>0.15</v>
      </c>
      <c r="F9159">
        <v>0.1</v>
      </c>
      <c r="G9159">
        <v>6313</v>
      </c>
      <c r="H9159">
        <v>20900</v>
      </c>
      <c r="I9159">
        <v>1775750912.8938999</v>
      </c>
      <c r="J9159">
        <v>24730681.282092001</v>
      </c>
      <c r="K9159">
        <v>1.39268864245093E-2</v>
      </c>
      <c r="L9159">
        <v>1751020231.61181</v>
      </c>
      <c r="M9159" s="2">
        <f t="shared" si="286"/>
        <v>374914089.07859248</v>
      </c>
      <c r="N9159" s="2">
        <f t="shared" si="287"/>
        <v>142060073.03151199</v>
      </c>
      <c r="O9159" s="2">
        <f>N9159*0.1</f>
        <v>14206007.3031512</v>
      </c>
      <c r="P9159">
        <f>G9159/13454</f>
        <v>0.4692284822357663</v>
      </c>
    </row>
    <row r="9160" spans="1:16" x14ac:dyDescent="0.3">
      <c r="A9160">
        <v>9159</v>
      </c>
      <c r="B9160">
        <v>0.21</v>
      </c>
      <c r="C9160">
        <v>0.21114561101380699</v>
      </c>
      <c r="D9160">
        <v>4500</v>
      </c>
      <c r="E9160">
        <v>0.15</v>
      </c>
      <c r="F9160">
        <v>0.1</v>
      </c>
      <c r="G9160">
        <v>6293</v>
      </c>
      <c r="H9160">
        <v>21502</v>
      </c>
      <c r="I9160">
        <v>1775750912.8938999</v>
      </c>
      <c r="J9160">
        <v>25069991.810681999</v>
      </c>
      <c r="K9160">
        <v>1.41179664493744E-2</v>
      </c>
      <c r="L9160">
        <v>1750680921.08322</v>
      </c>
      <c r="M9160" s="2">
        <f t="shared" si="286"/>
        <v>374942011.51130807</v>
      </c>
      <c r="N9160" s="2">
        <f t="shared" si="287"/>
        <v>142060073.03151199</v>
      </c>
      <c r="O9160" s="2">
        <f>N9160*0.1</f>
        <v>14206007.3031512</v>
      </c>
      <c r="P9160">
        <f>G9160/13454</f>
        <v>0.46774193548387094</v>
      </c>
    </row>
    <row r="9161" spans="1:16" x14ac:dyDescent="0.3">
      <c r="A9161">
        <v>9160</v>
      </c>
      <c r="B9161">
        <v>0.21</v>
      </c>
      <c r="C9161">
        <v>0.21115539814172701</v>
      </c>
      <c r="D9161">
        <v>4500</v>
      </c>
      <c r="E9161">
        <v>0.15</v>
      </c>
      <c r="F9161">
        <v>0.1</v>
      </c>
      <c r="G9161">
        <v>6209</v>
      </c>
      <c r="H9161">
        <v>21552</v>
      </c>
      <c r="I9161">
        <v>1775750912.8938999</v>
      </c>
      <c r="J9161">
        <v>25281119.332876001</v>
      </c>
      <c r="K9161">
        <v>1.4236861233919301E-2</v>
      </c>
      <c r="L9161">
        <v>1750469793.5610299</v>
      </c>
      <c r="M9161" s="2">
        <f t="shared" si="286"/>
        <v>374959391.01264662</v>
      </c>
      <c r="N9161" s="2">
        <f t="shared" si="287"/>
        <v>142060073.03151199</v>
      </c>
      <c r="O9161" s="2">
        <f>N9161*0.1</f>
        <v>14206007.3031512</v>
      </c>
      <c r="P9161">
        <f>G9161/13454</f>
        <v>0.46149843912591049</v>
      </c>
    </row>
    <row r="9162" spans="1:16" x14ac:dyDescent="0.3">
      <c r="A9162">
        <v>9161</v>
      </c>
      <c r="B9162">
        <v>0.21</v>
      </c>
      <c r="C9162">
        <v>0.21115320319761199</v>
      </c>
      <c r="D9162">
        <v>4500</v>
      </c>
      <c r="E9162">
        <v>0.15</v>
      </c>
      <c r="F9162">
        <v>0.1</v>
      </c>
      <c r="G9162">
        <v>6306</v>
      </c>
      <c r="H9162">
        <v>21553</v>
      </c>
      <c r="I9162">
        <v>1775750912.8938999</v>
      </c>
      <c r="J9162">
        <v>25233774.5181279</v>
      </c>
      <c r="K9162">
        <v>1.42101993781352E-2</v>
      </c>
      <c r="L9162">
        <v>1750517138.3757701</v>
      </c>
      <c r="M9162" s="2">
        <f t="shared" si="286"/>
        <v>374955493.33863062</v>
      </c>
      <c r="N9162" s="2">
        <f t="shared" si="287"/>
        <v>142060073.03151199</v>
      </c>
      <c r="O9162" s="2">
        <f>N9162*0.1</f>
        <v>14206007.3031512</v>
      </c>
      <c r="P9162">
        <f>G9162/13454</f>
        <v>0.46870819087260296</v>
      </c>
    </row>
    <row r="9163" spans="1:16" x14ac:dyDescent="0.3">
      <c r="A9163">
        <v>9162</v>
      </c>
      <c r="B9163">
        <v>0.21</v>
      </c>
      <c r="C9163">
        <v>0.211135889455591</v>
      </c>
      <c r="D9163">
        <v>4500</v>
      </c>
      <c r="E9163">
        <v>0.15</v>
      </c>
      <c r="F9163">
        <v>0.1</v>
      </c>
      <c r="G9163">
        <v>6248</v>
      </c>
      <c r="H9163">
        <v>21362</v>
      </c>
      <c r="I9163">
        <v>1775750912.8938999</v>
      </c>
      <c r="J9163">
        <v>24860228.331089001</v>
      </c>
      <c r="K9163">
        <v>1.39998398145688E-2</v>
      </c>
      <c r="L9163">
        <v>1750890684.5628099</v>
      </c>
      <c r="M9163" s="2">
        <f t="shared" si="286"/>
        <v>374924748.44543123</v>
      </c>
      <c r="N9163" s="2">
        <f t="shared" si="287"/>
        <v>142060073.03151199</v>
      </c>
      <c r="O9163" s="2">
        <f>N9163*0.1</f>
        <v>14206007.3031512</v>
      </c>
      <c r="P9163">
        <f>G9163/13454</f>
        <v>0.46439720529210643</v>
      </c>
    </row>
    <row r="9164" spans="1:16" x14ac:dyDescent="0.3">
      <c r="A9164">
        <v>9163</v>
      </c>
      <c r="B9164">
        <v>0.21</v>
      </c>
      <c r="C9164">
        <v>0.21102834941484599</v>
      </c>
      <c r="D9164">
        <v>4500</v>
      </c>
      <c r="E9164">
        <v>0.15</v>
      </c>
      <c r="F9164">
        <v>0.1</v>
      </c>
      <c r="G9164">
        <v>6138</v>
      </c>
      <c r="H9164">
        <v>19497</v>
      </c>
      <c r="I9164">
        <v>1775750912.8938999</v>
      </c>
      <c r="J9164">
        <v>22536463.168435901</v>
      </c>
      <c r="K9164">
        <v>1.2691229949423901E-2</v>
      </c>
      <c r="L9164">
        <v>1753214449.7254701</v>
      </c>
      <c r="M9164" s="2">
        <f t="shared" si="286"/>
        <v>374733784.11990565</v>
      </c>
      <c r="N9164" s="2">
        <f t="shared" si="287"/>
        <v>142060073.03151199</v>
      </c>
      <c r="O9164" s="2">
        <f>N9164*0.1</f>
        <v>14206007.3031512</v>
      </c>
      <c r="P9164">
        <f>G9164/13454</f>
        <v>0.45622119815668205</v>
      </c>
    </row>
    <row r="9165" spans="1:16" x14ac:dyDescent="0.3">
      <c r="A9165">
        <v>9164</v>
      </c>
      <c r="B9165">
        <v>0.21</v>
      </c>
      <c r="C9165">
        <v>0.211102576496182</v>
      </c>
      <c r="D9165">
        <v>4500</v>
      </c>
      <c r="E9165">
        <v>0.15</v>
      </c>
      <c r="F9165">
        <v>0.1</v>
      </c>
      <c r="G9165">
        <v>6297</v>
      </c>
      <c r="H9165">
        <v>20597</v>
      </c>
      <c r="I9165">
        <v>1775750912.8938999</v>
      </c>
      <c r="J9165">
        <v>24141048.339241002</v>
      </c>
      <c r="K9165">
        <v>1.3594839323438E-2</v>
      </c>
      <c r="L9165">
        <v>1751609864.5546601</v>
      </c>
      <c r="M9165" s="2">
        <f t="shared" si="286"/>
        <v>374865592.92734951</v>
      </c>
      <c r="N9165" s="2">
        <f t="shared" si="287"/>
        <v>142060073.03151199</v>
      </c>
      <c r="O9165" s="2">
        <f>N9165*0.1</f>
        <v>14206007.3031512</v>
      </c>
      <c r="P9165">
        <f>G9165/13454</f>
        <v>0.46803924483425002</v>
      </c>
    </row>
    <row r="9166" spans="1:16" x14ac:dyDescent="0.3">
      <c r="A9166">
        <v>9165</v>
      </c>
      <c r="B9166">
        <v>0.21</v>
      </c>
      <c r="C9166">
        <v>0.211110119742277</v>
      </c>
      <c r="D9166">
        <v>4500</v>
      </c>
      <c r="E9166">
        <v>0.15</v>
      </c>
      <c r="F9166">
        <v>0.1</v>
      </c>
      <c r="G9166">
        <v>6240</v>
      </c>
      <c r="H9166">
        <v>20953</v>
      </c>
      <c r="I9166">
        <v>1775750912.8938999</v>
      </c>
      <c r="J9166">
        <v>24303948.163733002</v>
      </c>
      <c r="K9166">
        <v>1.3686575063686901E-2</v>
      </c>
      <c r="L9166">
        <v>1751446964.73017</v>
      </c>
      <c r="M9166" s="2">
        <f t="shared" si="286"/>
        <v>374878987.85348892</v>
      </c>
      <c r="N9166" s="2">
        <f t="shared" si="287"/>
        <v>142060073.03151199</v>
      </c>
      <c r="O9166" s="2">
        <f>N9166*0.1</f>
        <v>14206007.3031512</v>
      </c>
      <c r="P9166">
        <f>G9166/13454</f>
        <v>0.46380258659134832</v>
      </c>
    </row>
    <row r="9167" spans="1:16" x14ac:dyDescent="0.3">
      <c r="A9167">
        <v>9166</v>
      </c>
      <c r="B9167">
        <v>0.21</v>
      </c>
      <c r="C9167">
        <v>0.211128150863025</v>
      </c>
      <c r="D9167">
        <v>4500</v>
      </c>
      <c r="E9167">
        <v>0.15</v>
      </c>
      <c r="F9167">
        <v>0.1</v>
      </c>
      <c r="G9167">
        <v>6265</v>
      </c>
      <c r="H9167">
        <v>21293</v>
      </c>
      <c r="I9167">
        <v>1775750912.8938999</v>
      </c>
      <c r="J9167">
        <v>24693215.654341999</v>
      </c>
      <c r="K9167">
        <v>1.39057879542914E-2</v>
      </c>
      <c r="L9167">
        <v>1751057697.2395599</v>
      </c>
      <c r="M9167" s="2">
        <f t="shared" si="286"/>
        <v>374911006.63261765</v>
      </c>
      <c r="N9167" s="2">
        <f t="shared" si="287"/>
        <v>142060073.03151199</v>
      </c>
      <c r="O9167" s="2">
        <f>N9167*0.1</f>
        <v>14206007.3031512</v>
      </c>
      <c r="P9167">
        <f>G9167/13454</f>
        <v>0.46566077003121747</v>
      </c>
    </row>
    <row r="9168" spans="1:16" x14ac:dyDescent="0.3">
      <c r="A9168">
        <v>9167</v>
      </c>
      <c r="B9168">
        <v>0.21</v>
      </c>
      <c r="C9168">
        <v>0.21108069380753799</v>
      </c>
      <c r="D9168">
        <v>4500</v>
      </c>
      <c r="E9168">
        <v>0.15</v>
      </c>
      <c r="F9168">
        <v>0.1</v>
      </c>
      <c r="G9168">
        <v>6159</v>
      </c>
      <c r="H9168">
        <v>20510</v>
      </c>
      <c r="I9168">
        <v>1775750912.8938999</v>
      </c>
      <c r="J9168">
        <v>23668310.237323899</v>
      </c>
      <c r="K9168">
        <v>1.33286206221075E-2</v>
      </c>
      <c r="L9168">
        <v>1752082602.65658</v>
      </c>
      <c r="M9168" s="2">
        <f t="shared" si="286"/>
        <v>374826734.72301334</v>
      </c>
      <c r="N9168" s="2">
        <f t="shared" si="287"/>
        <v>142060073.03151199</v>
      </c>
      <c r="O9168" s="2">
        <f>N9168*0.1</f>
        <v>14206007.3031512</v>
      </c>
      <c r="P9168">
        <f>G9168/13454</f>
        <v>0.45778207224617212</v>
      </c>
    </row>
    <row r="9169" spans="1:16" x14ac:dyDescent="0.3">
      <c r="A9169">
        <v>9168</v>
      </c>
      <c r="B9169">
        <v>0.21</v>
      </c>
      <c r="C9169">
        <v>0.21108991751249201</v>
      </c>
      <c r="D9169">
        <v>4500</v>
      </c>
      <c r="E9169">
        <v>0.15</v>
      </c>
      <c r="F9169">
        <v>0.1</v>
      </c>
      <c r="G9169">
        <v>6158</v>
      </c>
      <c r="H9169">
        <v>20691</v>
      </c>
      <c r="I9169">
        <v>1775750912.8938999</v>
      </c>
      <c r="J9169">
        <v>23867603.731233899</v>
      </c>
      <c r="K9169">
        <v>1.34408511677673E-2</v>
      </c>
      <c r="L9169">
        <v>1751883309.1626699</v>
      </c>
      <c r="M9169" s="2">
        <f t="shared" si="286"/>
        <v>374843113.72550571</v>
      </c>
      <c r="N9169" s="2">
        <f t="shared" si="287"/>
        <v>142060073.03151199</v>
      </c>
      <c r="O9169" s="2">
        <f>N9169*0.1</f>
        <v>14206007.3031512</v>
      </c>
      <c r="P9169">
        <f>G9169/13454</f>
        <v>0.45770774490857735</v>
      </c>
    </row>
    <row r="9170" spans="1:16" x14ac:dyDescent="0.3">
      <c r="A9170">
        <v>9169</v>
      </c>
      <c r="B9170">
        <v>0.21</v>
      </c>
      <c r="C9170">
        <v>0.211112712569793</v>
      </c>
      <c r="D9170">
        <v>4500</v>
      </c>
      <c r="E9170">
        <v>0.15</v>
      </c>
      <c r="F9170">
        <v>0.1</v>
      </c>
      <c r="G9170">
        <v>6288</v>
      </c>
      <c r="H9170">
        <v>20907</v>
      </c>
      <c r="I9170">
        <v>1775750912.8938999</v>
      </c>
      <c r="J9170">
        <v>24359934.454139002</v>
      </c>
      <c r="K9170">
        <v>1.3718103297742401E-2</v>
      </c>
      <c r="L9170">
        <v>1751390978.43976</v>
      </c>
      <c r="M9170" s="2">
        <f t="shared" si="286"/>
        <v>374883592.0693174</v>
      </c>
      <c r="N9170" s="2">
        <f t="shared" si="287"/>
        <v>142060073.03151199</v>
      </c>
      <c r="O9170" s="2">
        <f>N9170*0.1</f>
        <v>14206007.3031512</v>
      </c>
      <c r="P9170">
        <f>G9170/13454</f>
        <v>0.46737029879589714</v>
      </c>
    </row>
    <row r="9171" spans="1:16" x14ac:dyDescent="0.3">
      <c r="A9171">
        <v>9170</v>
      </c>
      <c r="B9171">
        <v>0.21</v>
      </c>
      <c r="C9171">
        <v>0.21108066059635</v>
      </c>
      <c r="D9171">
        <v>4500</v>
      </c>
      <c r="E9171">
        <v>0.15</v>
      </c>
      <c r="F9171">
        <v>0.1</v>
      </c>
      <c r="G9171">
        <v>6192</v>
      </c>
      <c r="H9171">
        <v>20348</v>
      </c>
      <c r="I9171">
        <v>1775750912.8938999</v>
      </c>
      <c r="J9171">
        <v>23667592.572422899</v>
      </c>
      <c r="K9171">
        <v>1.3328216474827801E-2</v>
      </c>
      <c r="L9171">
        <v>1752083320.32148</v>
      </c>
      <c r="M9171" s="2">
        <f t="shared" si="286"/>
        <v>374826675.74821597</v>
      </c>
      <c r="N9171" s="2">
        <f t="shared" si="287"/>
        <v>142060073.03151199</v>
      </c>
      <c r="O9171" s="2">
        <f>N9171*0.1</f>
        <v>14206007.3031512</v>
      </c>
      <c r="P9171">
        <f>G9171/13454</f>
        <v>0.46023487438679944</v>
      </c>
    </row>
    <row r="9172" spans="1:16" x14ac:dyDescent="0.3">
      <c r="A9172">
        <v>9171</v>
      </c>
      <c r="B9172">
        <v>0.21</v>
      </c>
      <c r="C9172">
        <v>0.211116147300103</v>
      </c>
      <c r="D9172">
        <v>4500</v>
      </c>
      <c r="E9172">
        <v>0.15</v>
      </c>
      <c r="F9172">
        <v>0.1</v>
      </c>
      <c r="G9172">
        <v>6210</v>
      </c>
      <c r="H9172">
        <v>21004</v>
      </c>
      <c r="I9172">
        <v>1775750912.8938999</v>
      </c>
      <c r="J9172">
        <v>24434094.234638002</v>
      </c>
      <c r="K9172">
        <v>1.3759865788168599E-2</v>
      </c>
      <c r="L9172">
        <v>1751316818.65926</v>
      </c>
      <c r="M9172" s="2">
        <f t="shared" si="286"/>
        <v>374889691.29480094</v>
      </c>
      <c r="N9172" s="2">
        <f t="shared" si="287"/>
        <v>142060073.03151199</v>
      </c>
      <c r="O9172" s="2">
        <f>N9172*0.1</f>
        <v>14206007.3031512</v>
      </c>
      <c r="P9172">
        <f>G9172/13454</f>
        <v>0.46157276646350526</v>
      </c>
    </row>
    <row r="9173" spans="1:16" x14ac:dyDescent="0.3">
      <c r="A9173">
        <v>9172</v>
      </c>
      <c r="B9173">
        <v>0.21</v>
      </c>
      <c r="C9173">
        <v>0.211156625057632</v>
      </c>
      <c r="D9173">
        <v>4500</v>
      </c>
      <c r="E9173">
        <v>0.15</v>
      </c>
      <c r="F9173">
        <v>0.1</v>
      </c>
      <c r="G9173">
        <v>6319</v>
      </c>
      <c r="H9173">
        <v>21619</v>
      </c>
      <c r="I9173">
        <v>1775750912.8938999</v>
      </c>
      <c r="J9173">
        <v>25307582.720550999</v>
      </c>
      <c r="K9173">
        <v>1.4251763880164799E-2</v>
      </c>
      <c r="L9173">
        <v>1750443330.1733501</v>
      </c>
      <c r="M9173" s="2">
        <f t="shared" si="286"/>
        <v>374961569.70968497</v>
      </c>
      <c r="N9173" s="2">
        <f t="shared" si="287"/>
        <v>142060073.03151199</v>
      </c>
      <c r="O9173" s="2">
        <f>N9173*0.1</f>
        <v>14206007.3031512</v>
      </c>
      <c r="P9173">
        <f>G9173/13454</f>
        <v>0.46967444626133492</v>
      </c>
    </row>
    <row r="9174" spans="1:16" x14ac:dyDescent="0.3">
      <c r="A9174">
        <v>9173</v>
      </c>
      <c r="B9174">
        <v>0.21</v>
      </c>
      <c r="C9174">
        <v>0.211115843488209</v>
      </c>
      <c r="D9174">
        <v>4500</v>
      </c>
      <c r="E9174">
        <v>0.15</v>
      </c>
      <c r="F9174">
        <v>0.1</v>
      </c>
      <c r="G9174">
        <v>6281</v>
      </c>
      <c r="H9174">
        <v>21007</v>
      </c>
      <c r="I9174">
        <v>1775750912.8938999</v>
      </c>
      <c r="J9174">
        <v>24427534.839377001</v>
      </c>
      <c r="K9174">
        <v>1.3756171916909201E-2</v>
      </c>
      <c r="L9174">
        <v>1751323378.0545199</v>
      </c>
      <c r="M9174" s="2">
        <f t="shared" si="286"/>
        <v>374889151.80055285</v>
      </c>
      <c r="N9174" s="2">
        <f t="shared" si="287"/>
        <v>142060073.03151199</v>
      </c>
      <c r="O9174" s="2">
        <f>N9174*0.1</f>
        <v>14206007.3031512</v>
      </c>
      <c r="P9174">
        <f>G9174/13454</f>
        <v>0.46685000743273375</v>
      </c>
    </row>
    <row r="9175" spans="1:16" x14ac:dyDescent="0.3">
      <c r="A9175">
        <v>9174</v>
      </c>
      <c r="B9175">
        <v>0.21</v>
      </c>
      <c r="C9175">
        <v>0.211084010228374</v>
      </c>
      <c r="D9175">
        <v>4500</v>
      </c>
      <c r="E9175">
        <v>0.15</v>
      </c>
      <c r="F9175">
        <v>0.1</v>
      </c>
      <c r="G9175">
        <v>6193</v>
      </c>
      <c r="H9175">
        <v>20422</v>
      </c>
      <c r="I9175">
        <v>1775750912.8938999</v>
      </c>
      <c r="J9175">
        <v>23739972.2485369</v>
      </c>
      <c r="K9175">
        <v>1.3368976513630801E-2</v>
      </c>
      <c r="L9175">
        <v>1752010940.64536</v>
      </c>
      <c r="M9175" s="2">
        <f t="shared" si="286"/>
        <v>374832623.86034042</v>
      </c>
      <c r="N9175" s="2">
        <f t="shared" si="287"/>
        <v>142060073.03151199</v>
      </c>
      <c r="O9175" s="2">
        <f>N9175*0.1</f>
        <v>14206007.3031512</v>
      </c>
      <c r="P9175">
        <f>G9175/13454</f>
        <v>0.46030920172439421</v>
      </c>
    </row>
    <row r="9176" spans="1:16" x14ac:dyDescent="0.3">
      <c r="A9176">
        <v>9175</v>
      </c>
      <c r="B9176">
        <v>0.21</v>
      </c>
      <c r="C9176">
        <v>0.211076516779858</v>
      </c>
      <c r="D9176">
        <v>4500</v>
      </c>
      <c r="E9176">
        <v>0.15</v>
      </c>
      <c r="F9176">
        <v>0.1</v>
      </c>
      <c r="G9176">
        <v>6117</v>
      </c>
      <c r="H9176">
        <v>20272</v>
      </c>
      <c r="I9176">
        <v>1775750912.8938999</v>
      </c>
      <c r="J9176">
        <v>23578043.686428901</v>
      </c>
      <c r="K9176">
        <v>1.32777877320667E-2</v>
      </c>
      <c r="L9176">
        <v>1752172869.2074699</v>
      </c>
      <c r="M9176" s="2">
        <f t="shared" si="286"/>
        <v>374819317.36229742</v>
      </c>
      <c r="N9176" s="2">
        <f t="shared" si="287"/>
        <v>142060073.03151199</v>
      </c>
      <c r="O9176" s="2">
        <f>N9176*0.1</f>
        <v>14206007.3031512</v>
      </c>
      <c r="P9176">
        <f>G9176/13454</f>
        <v>0.45466032406719192</v>
      </c>
    </row>
    <row r="9177" spans="1:16" x14ac:dyDescent="0.3">
      <c r="A9177">
        <v>9176</v>
      </c>
      <c r="B9177">
        <v>0.21</v>
      </c>
      <c r="C9177">
        <v>0.211102925249012</v>
      </c>
      <c r="D9177">
        <v>4500</v>
      </c>
      <c r="E9177">
        <v>0.15</v>
      </c>
      <c r="F9177">
        <v>0.1</v>
      </c>
      <c r="G9177">
        <v>6295</v>
      </c>
      <c r="H9177">
        <v>20695</v>
      </c>
      <c r="I9177">
        <v>1775750912.8938999</v>
      </c>
      <c r="J9177">
        <v>24148580.483047999</v>
      </c>
      <c r="K9177">
        <v>1.35990809903026E-2</v>
      </c>
      <c r="L9177">
        <v>1751602332.41085</v>
      </c>
      <c r="M9177" s="2">
        <f t="shared" si="286"/>
        <v>374866212.22550577</v>
      </c>
      <c r="N9177" s="2">
        <f t="shared" si="287"/>
        <v>142060073.03151199</v>
      </c>
      <c r="O9177" s="2">
        <f>N9177*0.1</f>
        <v>14206007.3031512</v>
      </c>
      <c r="P9177">
        <f>G9177/13454</f>
        <v>0.46789059015906048</v>
      </c>
    </row>
    <row r="9178" spans="1:16" x14ac:dyDescent="0.3">
      <c r="A9178">
        <v>9177</v>
      </c>
      <c r="B9178">
        <v>0.21</v>
      </c>
      <c r="C9178">
        <v>0.211061461743898</v>
      </c>
      <c r="D9178">
        <v>4500</v>
      </c>
      <c r="E9178">
        <v>0.15</v>
      </c>
      <c r="F9178">
        <v>0.1</v>
      </c>
      <c r="G9178">
        <v>6153</v>
      </c>
      <c r="H9178">
        <v>20009</v>
      </c>
      <c r="I9178">
        <v>1775750912.8938999</v>
      </c>
      <c r="J9178">
        <v>23252623.628764</v>
      </c>
      <c r="K9178">
        <v>1.30945300154005E-2</v>
      </c>
      <c r="L9178">
        <v>1752498289.2651401</v>
      </c>
      <c r="M9178" s="2">
        <f t="shared" si="286"/>
        <v>374792583.36844784</v>
      </c>
      <c r="N9178" s="2">
        <f t="shared" si="287"/>
        <v>142060073.03151199</v>
      </c>
      <c r="O9178" s="2">
        <f>N9178*0.1</f>
        <v>14206007.3031512</v>
      </c>
      <c r="P9178">
        <f>G9178/13454</f>
        <v>0.45733610822060355</v>
      </c>
    </row>
    <row r="9179" spans="1:16" x14ac:dyDescent="0.3">
      <c r="A9179">
        <v>9178</v>
      </c>
      <c r="B9179">
        <v>0.21</v>
      </c>
      <c r="C9179">
        <v>0.21112014018863101</v>
      </c>
      <c r="D9179">
        <v>4500</v>
      </c>
      <c r="E9179">
        <v>0.15</v>
      </c>
      <c r="F9179">
        <v>0.1</v>
      </c>
      <c r="G9179">
        <v>6160</v>
      </c>
      <c r="H9179">
        <v>21227</v>
      </c>
      <c r="I9179">
        <v>1775750912.8938999</v>
      </c>
      <c r="J9179">
        <v>24520297.399705999</v>
      </c>
      <c r="K9179">
        <v>1.3808410414806301E-2</v>
      </c>
      <c r="L9179">
        <v>1751230615.4942</v>
      </c>
      <c r="M9179" s="2">
        <f t="shared" si="286"/>
        <v>374896781.67024964</v>
      </c>
      <c r="N9179" s="2">
        <f t="shared" si="287"/>
        <v>142060073.03151199</v>
      </c>
      <c r="O9179" s="2">
        <f>N9179*0.1</f>
        <v>14206007.3031512</v>
      </c>
      <c r="P9179">
        <f>G9179/13454</f>
        <v>0.45785639958376689</v>
      </c>
    </row>
    <row r="9180" spans="1:16" x14ac:dyDescent="0.3">
      <c r="A9180">
        <v>9179</v>
      </c>
      <c r="B9180">
        <v>0.21</v>
      </c>
      <c r="C9180">
        <v>0.211163547472802</v>
      </c>
      <c r="D9180">
        <v>4500</v>
      </c>
      <c r="E9180">
        <v>0.15</v>
      </c>
      <c r="F9180">
        <v>0.1</v>
      </c>
      <c r="G9180">
        <v>6313</v>
      </c>
      <c r="H9180">
        <v>21586</v>
      </c>
      <c r="I9180">
        <v>1775750912.8938999</v>
      </c>
      <c r="J9180">
        <v>25456877.519018099</v>
      </c>
      <c r="K9180">
        <v>1.4335838058239601E-2</v>
      </c>
      <c r="L9180">
        <v>1750294035.3748801</v>
      </c>
      <c r="M9180" s="2">
        <f t="shared" si="286"/>
        <v>374973862.1947425</v>
      </c>
      <c r="N9180" s="2">
        <f t="shared" si="287"/>
        <v>142060073.03151199</v>
      </c>
      <c r="O9180" s="2">
        <f>N9180*0.1</f>
        <v>14206007.3031512</v>
      </c>
      <c r="P9180">
        <f>G9180/13454</f>
        <v>0.4692284822357663</v>
      </c>
    </row>
    <row r="9181" spans="1:16" x14ac:dyDescent="0.3">
      <c r="A9181">
        <v>9180</v>
      </c>
      <c r="B9181">
        <v>0.21</v>
      </c>
      <c r="C9181">
        <v>0.21109491621245999</v>
      </c>
      <c r="D9181">
        <v>4500</v>
      </c>
      <c r="E9181">
        <v>0.15</v>
      </c>
      <c r="F9181">
        <v>0.1</v>
      </c>
      <c r="G9181">
        <v>6239</v>
      </c>
      <c r="H9181">
        <v>20791</v>
      </c>
      <c r="I9181">
        <v>1775750912.8938999</v>
      </c>
      <c r="J9181">
        <v>23975590.020029899</v>
      </c>
      <c r="K9181">
        <v>1.3501662787241599E-2</v>
      </c>
      <c r="L9181">
        <v>1751775322.8738699</v>
      </c>
      <c r="M9181" s="2">
        <f t="shared" si="286"/>
        <v>374851990.17153716</v>
      </c>
      <c r="N9181" s="2">
        <f t="shared" si="287"/>
        <v>142060073.03151199</v>
      </c>
      <c r="O9181" s="2">
        <f>N9181*0.1</f>
        <v>14206007.3031512</v>
      </c>
      <c r="P9181">
        <f>G9181/13454</f>
        <v>0.46372825925375355</v>
      </c>
    </row>
    <row r="9182" spans="1:16" x14ac:dyDescent="0.3">
      <c r="A9182">
        <v>9181</v>
      </c>
      <c r="B9182">
        <v>0.21</v>
      </c>
      <c r="C9182">
        <v>0.211148801996006</v>
      </c>
      <c r="D9182">
        <v>4500</v>
      </c>
      <c r="E9182">
        <v>0.15</v>
      </c>
      <c r="F9182">
        <v>0.1</v>
      </c>
      <c r="G9182">
        <v>6250</v>
      </c>
      <c r="H9182">
        <v>21581</v>
      </c>
      <c r="I9182">
        <v>1775750912.8938999</v>
      </c>
      <c r="J9182">
        <v>25138833.143121</v>
      </c>
      <c r="K9182">
        <v>1.41567338980853E-2</v>
      </c>
      <c r="L9182">
        <v>1750612079.7507801</v>
      </c>
      <c r="M9182" s="2">
        <f t="shared" si="286"/>
        <v>374947677.90086097</v>
      </c>
      <c r="N9182" s="2">
        <f t="shared" si="287"/>
        <v>142060073.03151199</v>
      </c>
      <c r="O9182" s="2">
        <f>N9182*0.1</f>
        <v>14206007.3031512</v>
      </c>
      <c r="P9182">
        <f>G9182/13454</f>
        <v>0.46454585996729597</v>
      </c>
    </row>
    <row r="9183" spans="1:16" x14ac:dyDescent="0.3">
      <c r="A9183">
        <v>9182</v>
      </c>
      <c r="B9183">
        <v>0.21</v>
      </c>
      <c r="C9183">
        <v>0.211090392408224</v>
      </c>
      <c r="D9183">
        <v>4500</v>
      </c>
      <c r="E9183">
        <v>0.15</v>
      </c>
      <c r="F9183">
        <v>0.1</v>
      </c>
      <c r="G9183">
        <v>6261</v>
      </c>
      <c r="H9183">
        <v>20691</v>
      </c>
      <c r="I9183">
        <v>1775750912.8938999</v>
      </c>
      <c r="J9183">
        <v>23877863.416521899</v>
      </c>
      <c r="K9183">
        <v>1.34466288279186E-2</v>
      </c>
      <c r="L9183">
        <v>1751873049.47738</v>
      </c>
      <c r="M9183" s="2">
        <f t="shared" si="286"/>
        <v>374843957.0220353</v>
      </c>
      <c r="N9183" s="2">
        <f t="shared" si="287"/>
        <v>142060073.03151199</v>
      </c>
      <c r="O9183" s="2">
        <f>N9183*0.1</f>
        <v>14206007.3031512</v>
      </c>
      <c r="P9183">
        <f>G9183/13454</f>
        <v>0.46536346068083839</v>
      </c>
    </row>
    <row r="9184" spans="1:16" x14ac:dyDescent="0.3">
      <c r="A9184">
        <v>9183</v>
      </c>
      <c r="B9184">
        <v>0.21</v>
      </c>
      <c r="C9184">
        <v>0.211117205499811</v>
      </c>
      <c r="D9184">
        <v>4500</v>
      </c>
      <c r="E9184">
        <v>0.15</v>
      </c>
      <c r="F9184">
        <v>0.1</v>
      </c>
      <c r="G9184">
        <v>6252</v>
      </c>
      <c r="H9184">
        <v>20969</v>
      </c>
      <c r="I9184">
        <v>1775750912.8938999</v>
      </c>
      <c r="J9184">
        <v>24456940.718740899</v>
      </c>
      <c r="K9184">
        <v>1.3772731603941E-2</v>
      </c>
      <c r="L9184">
        <v>1751293972.1751599</v>
      </c>
      <c r="M9184" s="2">
        <f t="shared" si="286"/>
        <v>374891570.39389843</v>
      </c>
      <c r="N9184" s="2">
        <f t="shared" si="287"/>
        <v>142060073.03151199</v>
      </c>
      <c r="O9184" s="2">
        <f>N9184*0.1</f>
        <v>14206007.3031512</v>
      </c>
      <c r="P9184">
        <f>G9184/13454</f>
        <v>0.46469451464248551</v>
      </c>
    </row>
    <row r="9185" spans="1:16" x14ac:dyDescent="0.3">
      <c r="A9185">
        <v>9184</v>
      </c>
      <c r="B9185">
        <v>0.21</v>
      </c>
      <c r="C9185">
        <v>0.211063869784269</v>
      </c>
      <c r="D9185">
        <v>4500</v>
      </c>
      <c r="E9185">
        <v>0.15</v>
      </c>
      <c r="F9185">
        <v>0.1</v>
      </c>
      <c r="G9185">
        <v>6178</v>
      </c>
      <c r="H9185">
        <v>20118</v>
      </c>
      <c r="I9185">
        <v>1775750912.8938999</v>
      </c>
      <c r="J9185">
        <v>23304682.414536901</v>
      </c>
      <c r="K9185">
        <v>1.3123846506466299E-2</v>
      </c>
      <c r="L9185">
        <v>1752446230.4793601</v>
      </c>
      <c r="M9185" s="2">
        <f t="shared" si="286"/>
        <v>374796859.44833487</v>
      </c>
      <c r="N9185" s="2">
        <f t="shared" si="287"/>
        <v>142060073.03151199</v>
      </c>
      <c r="O9185" s="2">
        <f>N9185*0.1</f>
        <v>14206007.3031512</v>
      </c>
      <c r="P9185">
        <f>G9185/13454</f>
        <v>0.45919429166047271</v>
      </c>
    </row>
    <row r="9186" spans="1:16" x14ac:dyDescent="0.3">
      <c r="A9186">
        <v>9185</v>
      </c>
      <c r="B9186">
        <v>0.21</v>
      </c>
      <c r="C9186">
        <v>0.21109813103744901</v>
      </c>
      <c r="D9186">
        <v>4500</v>
      </c>
      <c r="E9186">
        <v>0.15</v>
      </c>
      <c r="F9186">
        <v>0.1</v>
      </c>
      <c r="G9186">
        <v>6266</v>
      </c>
      <c r="H9186">
        <v>20952</v>
      </c>
      <c r="I9186">
        <v>1775750912.8938999</v>
      </c>
      <c r="J9186">
        <v>24045032.447503</v>
      </c>
      <c r="K9186">
        <v>1.35407687378391E-2</v>
      </c>
      <c r="L9186">
        <v>1751705880.4463999</v>
      </c>
      <c r="M9186" s="2">
        <f t="shared" si="286"/>
        <v>374857698.89994621</v>
      </c>
      <c r="N9186" s="2">
        <f t="shared" si="287"/>
        <v>142060073.03151199</v>
      </c>
      <c r="O9186" s="2">
        <f>N9186*0.1</f>
        <v>14206007.3031512</v>
      </c>
      <c r="P9186">
        <f>G9186/13454</f>
        <v>0.46573509736881225</v>
      </c>
    </row>
    <row r="9187" spans="1:16" x14ac:dyDescent="0.3">
      <c r="A9187">
        <v>9186</v>
      </c>
      <c r="B9187">
        <v>0.21</v>
      </c>
      <c r="C9187">
        <v>0.211099211859299</v>
      </c>
      <c r="D9187">
        <v>4500</v>
      </c>
      <c r="E9187">
        <v>0.15</v>
      </c>
      <c r="F9187">
        <v>0.1</v>
      </c>
      <c r="G9187">
        <v>6256</v>
      </c>
      <c r="H9187">
        <v>20742</v>
      </c>
      <c r="I9187">
        <v>1775750912.8938999</v>
      </c>
      <c r="J9187">
        <v>24068377.705076002</v>
      </c>
      <c r="K9187">
        <v>1.3553915433923199E-2</v>
      </c>
      <c r="L9187">
        <v>1751682535.1888299</v>
      </c>
      <c r="M9187" s="2">
        <f t="shared" si="286"/>
        <v>374859618.17033297</v>
      </c>
      <c r="N9187" s="2">
        <f t="shared" si="287"/>
        <v>142060073.03151199</v>
      </c>
      <c r="O9187" s="2">
        <f>N9187*0.1</f>
        <v>14206007.3031512</v>
      </c>
      <c r="P9187">
        <f>G9187/13454</f>
        <v>0.46499182399286459</v>
      </c>
    </row>
    <row r="9188" spans="1:16" x14ac:dyDescent="0.3">
      <c r="A9188">
        <v>9187</v>
      </c>
      <c r="B9188">
        <v>0.21</v>
      </c>
      <c r="C9188">
        <v>0.211072038044337</v>
      </c>
      <c r="D9188">
        <v>4500</v>
      </c>
      <c r="E9188">
        <v>0.15</v>
      </c>
      <c r="F9188">
        <v>0.1</v>
      </c>
      <c r="G9188">
        <v>6133</v>
      </c>
      <c r="H9188">
        <v>20190</v>
      </c>
      <c r="I9188">
        <v>1775750912.8938999</v>
      </c>
      <c r="J9188">
        <v>23481246.8245489</v>
      </c>
      <c r="K9188">
        <v>1.32232773493451E-2</v>
      </c>
      <c r="L9188">
        <v>1752269666.06935</v>
      </c>
      <c r="M9188" s="2">
        <f t="shared" si="286"/>
        <v>374811364.2436074</v>
      </c>
      <c r="N9188" s="2">
        <f t="shared" si="287"/>
        <v>142060073.03151199</v>
      </c>
      <c r="O9188" s="2">
        <f>N9188*0.1</f>
        <v>14206007.3031512</v>
      </c>
      <c r="P9188">
        <f>G9188/13454</f>
        <v>0.4558495614687082</v>
      </c>
    </row>
    <row r="9189" spans="1:16" x14ac:dyDescent="0.3">
      <c r="A9189">
        <v>9188</v>
      </c>
      <c r="B9189">
        <v>0.21</v>
      </c>
      <c r="C9189">
        <v>0.21111938184937901</v>
      </c>
      <c r="D9189">
        <v>4500</v>
      </c>
      <c r="E9189">
        <v>0.15</v>
      </c>
      <c r="F9189">
        <v>0.1</v>
      </c>
      <c r="G9189">
        <v>6258</v>
      </c>
      <c r="H9189">
        <v>21068</v>
      </c>
      <c r="I9189">
        <v>1775750912.8938999</v>
      </c>
      <c r="J9189">
        <v>24503926.134484898</v>
      </c>
      <c r="K9189">
        <v>1.37991910670351E-2</v>
      </c>
      <c r="L9189">
        <v>1751246986.7594199</v>
      </c>
      <c r="M9189" s="2">
        <f t="shared" si="286"/>
        <v>374895435.0486306</v>
      </c>
      <c r="N9189" s="2">
        <f t="shared" si="287"/>
        <v>142060073.03151199</v>
      </c>
      <c r="O9189" s="2">
        <f>N9189*0.1</f>
        <v>14206007.3031512</v>
      </c>
      <c r="P9189">
        <f>G9189/13454</f>
        <v>0.46514047866805414</v>
      </c>
    </row>
    <row r="9190" spans="1:16" x14ac:dyDescent="0.3">
      <c r="A9190">
        <v>9189</v>
      </c>
      <c r="B9190">
        <v>0.21</v>
      </c>
      <c r="C9190">
        <v>0.21111360769026699</v>
      </c>
      <c r="D9190">
        <v>4500</v>
      </c>
      <c r="E9190">
        <v>0.15</v>
      </c>
      <c r="F9190">
        <v>0.1</v>
      </c>
      <c r="G9190">
        <v>6252</v>
      </c>
      <c r="H9190">
        <v>20863</v>
      </c>
      <c r="I9190">
        <v>1775750912.8938999</v>
      </c>
      <c r="J9190">
        <v>24379261.740494002</v>
      </c>
      <c r="K9190">
        <v>1.37289873052993E-2</v>
      </c>
      <c r="L9190">
        <v>1751371651.15341</v>
      </c>
      <c r="M9190" s="2">
        <f t="shared" si="286"/>
        <v>374885181.58031625</v>
      </c>
      <c r="N9190" s="2">
        <f t="shared" si="287"/>
        <v>142060073.03151199</v>
      </c>
      <c r="O9190" s="2">
        <f>N9190*0.1</f>
        <v>14206007.3031512</v>
      </c>
      <c r="P9190">
        <f>G9190/13454</f>
        <v>0.46469451464248551</v>
      </c>
    </row>
    <row r="9191" spans="1:16" x14ac:dyDescent="0.3">
      <c r="A9191">
        <v>9190</v>
      </c>
      <c r="B9191">
        <v>0.21</v>
      </c>
      <c r="C9191">
        <v>0.211116307830883</v>
      </c>
      <c r="D9191">
        <v>4500</v>
      </c>
      <c r="E9191">
        <v>0.15</v>
      </c>
      <c r="F9191">
        <v>0.1</v>
      </c>
      <c r="G9191">
        <v>6255</v>
      </c>
      <c r="H9191">
        <v>20856</v>
      </c>
      <c r="I9191">
        <v>1775750912.8938999</v>
      </c>
      <c r="J9191">
        <v>24437560.125324</v>
      </c>
      <c r="K9191">
        <v>1.37618175769363E-2</v>
      </c>
      <c r="L9191">
        <v>1751313352.76858</v>
      </c>
      <c r="M9191" s="2">
        <f t="shared" si="286"/>
        <v>374889976.35748011</v>
      </c>
      <c r="N9191" s="2">
        <f t="shared" si="287"/>
        <v>142060073.03151199</v>
      </c>
      <c r="O9191" s="2">
        <f>N9191*0.1</f>
        <v>14206007.3031512</v>
      </c>
      <c r="P9191">
        <f>G9191/13454</f>
        <v>0.46491749665526982</v>
      </c>
    </row>
    <row r="9192" spans="1:16" x14ac:dyDescent="0.3">
      <c r="A9192">
        <v>9191</v>
      </c>
      <c r="B9192">
        <v>0.21</v>
      </c>
      <c r="C9192">
        <v>0.21111208928251499</v>
      </c>
      <c r="D9192">
        <v>4500</v>
      </c>
      <c r="E9192">
        <v>0.15</v>
      </c>
      <c r="F9192">
        <v>0.1</v>
      </c>
      <c r="G9192">
        <v>6181</v>
      </c>
      <c r="H9192">
        <v>20825</v>
      </c>
      <c r="I9192">
        <v>1775750912.8938999</v>
      </c>
      <c r="J9192">
        <v>24346476.291185901</v>
      </c>
      <c r="K9192">
        <v>1.3710524440338901E-2</v>
      </c>
      <c r="L9192">
        <v>1751404436.60272</v>
      </c>
      <c r="M9192" s="2">
        <f t="shared" si="286"/>
        <v>374882485.26636451</v>
      </c>
      <c r="N9192" s="2">
        <f t="shared" si="287"/>
        <v>142060073.03151199</v>
      </c>
      <c r="O9192" s="2">
        <f>N9192*0.1</f>
        <v>14206007.3031512</v>
      </c>
      <c r="P9192">
        <f>G9192/13454</f>
        <v>0.45941727367325702</v>
      </c>
    </row>
    <row r="9193" spans="1:16" x14ac:dyDescent="0.3">
      <c r="A9193">
        <v>9192</v>
      </c>
      <c r="B9193">
        <v>0.21</v>
      </c>
      <c r="C9193">
        <v>0.21107400150618799</v>
      </c>
      <c r="D9193">
        <v>4500</v>
      </c>
      <c r="E9193">
        <v>0.15</v>
      </c>
      <c r="F9193">
        <v>0.1</v>
      </c>
      <c r="G9193">
        <v>6200</v>
      </c>
      <c r="H9193">
        <v>20432</v>
      </c>
      <c r="I9193">
        <v>1775750912.8938999</v>
      </c>
      <c r="J9193">
        <v>23523683.543825898</v>
      </c>
      <c r="K9193">
        <v>1.324717525021E-2</v>
      </c>
      <c r="L9193">
        <v>1752227229.35008</v>
      </c>
      <c r="M9193" s="2">
        <f t="shared" si="286"/>
        <v>374814850.8627817</v>
      </c>
      <c r="N9193" s="2">
        <f t="shared" si="287"/>
        <v>142060073.03151199</v>
      </c>
      <c r="O9193" s="2">
        <f>N9193*0.1</f>
        <v>14206007.3031512</v>
      </c>
      <c r="P9193">
        <f>G9193/13454</f>
        <v>0.46082949308755761</v>
      </c>
    </row>
    <row r="9194" spans="1:16" x14ac:dyDescent="0.3">
      <c r="A9194">
        <v>9193</v>
      </c>
      <c r="B9194">
        <v>0.21</v>
      </c>
      <c r="C9194">
        <v>0.21109681472767999</v>
      </c>
      <c r="D9194">
        <v>4500</v>
      </c>
      <c r="E9194">
        <v>0.15</v>
      </c>
      <c r="F9194">
        <v>0.1</v>
      </c>
      <c r="G9194">
        <v>6263</v>
      </c>
      <c r="H9194">
        <v>20792</v>
      </c>
      <c r="I9194">
        <v>1775750912.8938999</v>
      </c>
      <c r="J9194">
        <v>24016599.918186899</v>
      </c>
      <c r="K9194">
        <v>1.35247571851435E-2</v>
      </c>
      <c r="L9194">
        <v>1751734312.9757099</v>
      </c>
      <c r="M9194" s="2">
        <f t="shared" si="286"/>
        <v>374855361.46167219</v>
      </c>
      <c r="N9194" s="2">
        <f t="shared" si="287"/>
        <v>142060073.03151199</v>
      </c>
      <c r="O9194" s="2">
        <f>N9194*0.1</f>
        <v>14206007.3031512</v>
      </c>
      <c r="P9194">
        <f>G9194/13454</f>
        <v>0.46551211535602793</v>
      </c>
    </row>
    <row r="9195" spans="1:16" x14ac:dyDescent="0.3">
      <c r="A9195">
        <v>9194</v>
      </c>
      <c r="B9195">
        <v>0.21</v>
      </c>
      <c r="C9195">
        <v>0.21109134248466399</v>
      </c>
      <c r="D9195">
        <v>4500</v>
      </c>
      <c r="E9195">
        <v>0.15</v>
      </c>
      <c r="F9195">
        <v>0.1</v>
      </c>
      <c r="G9195">
        <v>6169</v>
      </c>
      <c r="H9195">
        <v>20261</v>
      </c>
      <c r="I9195">
        <v>1775750912.8938999</v>
      </c>
      <c r="J9195">
        <v>23898388.583078898</v>
      </c>
      <c r="K9195">
        <v>1.34581874121817E-2</v>
      </c>
      <c r="L9195">
        <v>1751852524.3108201</v>
      </c>
      <c r="M9195" s="2">
        <f t="shared" si="286"/>
        <v>374845644.12114096</v>
      </c>
      <c r="N9195" s="2">
        <f t="shared" si="287"/>
        <v>142060073.03151199</v>
      </c>
      <c r="O9195" s="2">
        <f>N9195*0.1</f>
        <v>14206007.3031512</v>
      </c>
      <c r="P9195">
        <f>G9195/13454</f>
        <v>0.45852534562211983</v>
      </c>
    </row>
    <row r="9196" spans="1:16" x14ac:dyDescent="0.3">
      <c r="A9196">
        <v>9195</v>
      </c>
      <c r="B9196">
        <v>0.21</v>
      </c>
      <c r="C9196">
        <v>0.211113549796692</v>
      </c>
      <c r="D9196">
        <v>4500</v>
      </c>
      <c r="E9196">
        <v>0.15</v>
      </c>
      <c r="F9196">
        <v>0.1</v>
      </c>
      <c r="G9196">
        <v>6176</v>
      </c>
      <c r="H9196">
        <v>20938</v>
      </c>
      <c r="I9196">
        <v>1775750912.8938999</v>
      </c>
      <c r="J9196">
        <v>24378011.7253539</v>
      </c>
      <c r="K9196">
        <v>1.3728283369217401E-2</v>
      </c>
      <c r="L9196">
        <v>1751372901.16855</v>
      </c>
      <c r="M9196" s="2">
        <f t="shared" si="286"/>
        <v>374885078.7757476</v>
      </c>
      <c r="N9196" s="2">
        <f t="shared" si="287"/>
        <v>142060073.03151199</v>
      </c>
      <c r="O9196" s="2">
        <f>N9196*0.1</f>
        <v>14206007.3031512</v>
      </c>
      <c r="P9196">
        <f>G9196/13454</f>
        <v>0.45904563698528317</v>
      </c>
    </row>
    <row r="9197" spans="1:16" x14ac:dyDescent="0.3">
      <c r="A9197">
        <v>9196</v>
      </c>
      <c r="B9197">
        <v>0.21</v>
      </c>
      <c r="C9197">
        <v>0.21111556480544999</v>
      </c>
      <c r="D9197">
        <v>4500</v>
      </c>
      <c r="E9197">
        <v>0.15</v>
      </c>
      <c r="F9197">
        <v>0.1</v>
      </c>
      <c r="G9197">
        <v>6310</v>
      </c>
      <c r="H9197">
        <v>21057</v>
      </c>
      <c r="I9197">
        <v>1775750912.8938999</v>
      </c>
      <c r="J9197">
        <v>24421517.9469009</v>
      </c>
      <c r="K9197">
        <v>1.3752783551777399E-2</v>
      </c>
      <c r="L9197">
        <v>1751329394.947</v>
      </c>
      <c r="M9197" s="2">
        <f t="shared" si="286"/>
        <v>374888656.92938912</v>
      </c>
      <c r="N9197" s="2">
        <f t="shared" si="287"/>
        <v>142060073.03151199</v>
      </c>
      <c r="O9197" s="2">
        <f>N9197*0.1</f>
        <v>14206007.3031512</v>
      </c>
      <c r="P9197">
        <f>G9197/13454</f>
        <v>0.46900550022298199</v>
      </c>
    </row>
    <row r="9198" spans="1:16" x14ac:dyDescent="0.3">
      <c r="A9198">
        <v>9197</v>
      </c>
      <c r="B9198">
        <v>0.21</v>
      </c>
      <c r="C9198">
        <v>0.211122926843688</v>
      </c>
      <c r="D9198">
        <v>4500</v>
      </c>
      <c r="E9198">
        <v>0.15</v>
      </c>
      <c r="F9198">
        <v>0.1</v>
      </c>
      <c r="G9198">
        <v>6204</v>
      </c>
      <c r="H9198">
        <v>21233</v>
      </c>
      <c r="I9198">
        <v>1775750912.8938999</v>
      </c>
      <c r="J9198">
        <v>24580453.952721</v>
      </c>
      <c r="K9198">
        <v>1.38422870990745E-2</v>
      </c>
      <c r="L9198">
        <v>1751170458.94118</v>
      </c>
      <c r="M9198" s="2">
        <f t="shared" si="286"/>
        <v>374901730.07551104</v>
      </c>
      <c r="N9198" s="2">
        <f t="shared" si="287"/>
        <v>142060073.03151199</v>
      </c>
      <c r="O9198" s="2">
        <f>N9198*0.1</f>
        <v>14206007.3031512</v>
      </c>
      <c r="P9198">
        <f>G9198/13454</f>
        <v>0.46112680243793669</v>
      </c>
    </row>
    <row r="9199" spans="1:16" x14ac:dyDescent="0.3">
      <c r="A9199">
        <v>9198</v>
      </c>
      <c r="B9199">
        <v>0.21</v>
      </c>
      <c r="C9199">
        <v>0.21113129001053901</v>
      </c>
      <c r="D9199">
        <v>4500</v>
      </c>
      <c r="E9199">
        <v>0.15</v>
      </c>
      <c r="F9199">
        <v>0.1</v>
      </c>
      <c r="G9199">
        <v>6211</v>
      </c>
      <c r="H9199">
        <v>21154</v>
      </c>
      <c r="I9199">
        <v>1775750912.8938999</v>
      </c>
      <c r="J9199">
        <v>24760967.916343998</v>
      </c>
      <c r="K9199">
        <v>1.3943942101649599E-2</v>
      </c>
      <c r="L9199">
        <v>1750989944.97756</v>
      </c>
      <c r="M9199" s="2">
        <f t="shared" si="286"/>
        <v>374916580.97668141</v>
      </c>
      <c r="N9199" s="2">
        <f t="shared" si="287"/>
        <v>142060073.03151199</v>
      </c>
      <c r="O9199" s="2">
        <f>N9199*0.1</f>
        <v>14206007.3031512</v>
      </c>
      <c r="P9199">
        <f>G9199/13454</f>
        <v>0.46164709380110003</v>
      </c>
    </row>
    <row r="9200" spans="1:16" x14ac:dyDescent="0.3">
      <c r="A9200">
        <v>9199</v>
      </c>
      <c r="B9200">
        <v>0.21</v>
      </c>
      <c r="C9200">
        <v>0.21109913183013301</v>
      </c>
      <c r="D9200">
        <v>4500</v>
      </c>
      <c r="E9200">
        <v>0.15</v>
      </c>
      <c r="F9200">
        <v>0.1</v>
      </c>
      <c r="G9200">
        <v>6200</v>
      </c>
      <c r="H9200">
        <v>20518</v>
      </c>
      <c r="I9200">
        <v>1775750912.8938999</v>
      </c>
      <c r="J9200">
        <v>24066649.1330349</v>
      </c>
      <c r="K9200">
        <v>1.35529420023296E-2</v>
      </c>
      <c r="L9200">
        <v>1751684263.76087</v>
      </c>
      <c r="M9200" s="2">
        <f t="shared" si="286"/>
        <v>374859476.0584684</v>
      </c>
      <c r="N9200" s="2">
        <f t="shared" si="287"/>
        <v>142060073.03151199</v>
      </c>
      <c r="O9200" s="2">
        <f>N9200*0.1</f>
        <v>14206007.3031512</v>
      </c>
      <c r="P9200">
        <f>G9200/13454</f>
        <v>0.46082949308755761</v>
      </c>
    </row>
    <row r="9201" spans="1:16" x14ac:dyDescent="0.3">
      <c r="A9201">
        <v>9200</v>
      </c>
      <c r="B9201">
        <v>0.21</v>
      </c>
      <c r="C9201">
        <v>0.21105787637321399</v>
      </c>
      <c r="D9201">
        <v>4500</v>
      </c>
      <c r="E9201">
        <v>0.15</v>
      </c>
      <c r="F9201">
        <v>0.1</v>
      </c>
      <c r="G9201">
        <v>6171</v>
      </c>
      <c r="H9201">
        <v>20369</v>
      </c>
      <c r="I9201">
        <v>1775750912.8938999</v>
      </c>
      <c r="J9201">
        <v>23175106.7202239</v>
      </c>
      <c r="K9201">
        <v>1.30508769850249E-2</v>
      </c>
      <c r="L9201">
        <v>1752575806.1736801</v>
      </c>
      <c r="M9201" s="2">
        <f t="shared" si="286"/>
        <v>374786216.64318264</v>
      </c>
      <c r="N9201" s="2">
        <f t="shared" si="287"/>
        <v>142060073.03151199</v>
      </c>
      <c r="O9201" s="2">
        <f>N9201*0.1</f>
        <v>14206007.3031512</v>
      </c>
      <c r="P9201">
        <f>G9201/13454</f>
        <v>0.45867400029730937</v>
      </c>
    </row>
    <row r="9202" spans="1:16" x14ac:dyDescent="0.3">
      <c r="A9202">
        <v>9201</v>
      </c>
      <c r="B9202">
        <v>0.21</v>
      </c>
      <c r="C9202">
        <v>0.212163913707373</v>
      </c>
      <c r="D9202">
        <v>3000</v>
      </c>
      <c r="E9202">
        <v>0.15</v>
      </c>
      <c r="F9202">
        <v>0.12</v>
      </c>
      <c r="G9202">
        <v>11749</v>
      </c>
      <c r="H9202">
        <v>38723</v>
      </c>
      <c r="I9202">
        <v>1775750912.8938999</v>
      </c>
      <c r="J9202">
        <v>46767145.914889902</v>
      </c>
      <c r="K9202">
        <v>2.6336546176217099E-2</v>
      </c>
      <c r="L9202">
        <v>1728983766.9790101</v>
      </c>
      <c r="M9202" s="2">
        <f t="shared" si="286"/>
        <v>376750263.44901019</v>
      </c>
      <c r="N9202" s="2">
        <f t="shared" si="287"/>
        <v>142060073.03151199</v>
      </c>
      <c r="O9202" s="2">
        <f>N9202*0.1</f>
        <v>14206007.3031512</v>
      </c>
      <c r="P9202">
        <f>G9202/13454</f>
        <v>0.87327188940092171</v>
      </c>
    </row>
    <row r="9203" spans="1:16" x14ac:dyDescent="0.3">
      <c r="A9203">
        <v>9202</v>
      </c>
      <c r="B9203">
        <v>0.21</v>
      </c>
      <c r="C9203">
        <v>0.21217332892992599</v>
      </c>
      <c r="D9203">
        <v>3000</v>
      </c>
      <c r="E9203">
        <v>0.15</v>
      </c>
      <c r="F9203">
        <v>0.12</v>
      </c>
      <c r="G9203">
        <v>11683</v>
      </c>
      <c r="H9203">
        <v>38979</v>
      </c>
      <c r="I9203">
        <v>1775750912.8938999</v>
      </c>
      <c r="J9203">
        <v>46965248.719884798</v>
      </c>
      <c r="K9203">
        <v>2.6448106194886599E-2</v>
      </c>
      <c r="L9203">
        <v>1728785664.1740201</v>
      </c>
      <c r="M9203" s="2">
        <f t="shared" si="286"/>
        <v>376766982.5390538</v>
      </c>
      <c r="N9203" s="2">
        <f t="shared" si="287"/>
        <v>142060073.03151199</v>
      </c>
      <c r="O9203" s="2">
        <f>N9203*0.1</f>
        <v>14206007.3031512</v>
      </c>
      <c r="P9203">
        <f>G9203/13454</f>
        <v>0.86836628511966696</v>
      </c>
    </row>
    <row r="9204" spans="1:16" x14ac:dyDescent="0.3">
      <c r="A9204">
        <v>9203</v>
      </c>
      <c r="B9204">
        <v>0.21</v>
      </c>
      <c r="C9204">
        <v>0.21218986272686099</v>
      </c>
      <c r="D9204">
        <v>3000</v>
      </c>
      <c r="E9204">
        <v>0.15</v>
      </c>
      <c r="F9204">
        <v>0.12</v>
      </c>
      <c r="G9204">
        <v>11703</v>
      </c>
      <c r="H9204">
        <v>39186</v>
      </c>
      <c r="I9204">
        <v>1775750912.8938999</v>
      </c>
      <c r="J9204">
        <v>47313021.427702397</v>
      </c>
      <c r="K9204">
        <v>2.66439516286648E-2</v>
      </c>
      <c r="L9204">
        <v>1728437891.4662001</v>
      </c>
      <c r="M9204" s="2">
        <f t="shared" ref="M9204:M9267" si="288">I9204*C9204</f>
        <v>376796342.44405472</v>
      </c>
      <c r="N9204" s="2">
        <f t="shared" ref="N9204:N9267" si="289">0.08*I9204</f>
        <v>142060073.03151199</v>
      </c>
      <c r="O9204" s="2">
        <f>N9204*0.1</f>
        <v>14206007.3031512</v>
      </c>
      <c r="P9204">
        <f>G9204/13454</f>
        <v>0.86985283187156237</v>
      </c>
    </row>
    <row r="9205" spans="1:16" x14ac:dyDescent="0.3">
      <c r="A9205">
        <v>9204</v>
      </c>
      <c r="B9205">
        <v>0.21</v>
      </c>
      <c r="C9205">
        <v>0.21220419985569799</v>
      </c>
      <c r="D9205">
        <v>3000</v>
      </c>
      <c r="E9205">
        <v>0.15</v>
      </c>
      <c r="F9205">
        <v>0.12</v>
      </c>
      <c r="G9205">
        <v>11770</v>
      </c>
      <c r="H9205">
        <v>39429</v>
      </c>
      <c r="I9205">
        <v>1775750912.8938999</v>
      </c>
      <c r="J9205">
        <v>47614476.058730401</v>
      </c>
      <c r="K9205">
        <v>2.6813713405972099E-2</v>
      </c>
      <c r="L9205">
        <v>1728136436.83517</v>
      </c>
      <c r="M9205" s="2">
        <f t="shared" si="288"/>
        <v>376821801.6136753</v>
      </c>
      <c r="N9205" s="2">
        <f t="shared" si="289"/>
        <v>142060073.03151199</v>
      </c>
      <c r="O9205" s="2">
        <f>N9205*0.1</f>
        <v>14206007.3031512</v>
      </c>
      <c r="P9205">
        <f>G9205/13454</f>
        <v>0.87483276349041172</v>
      </c>
    </row>
    <row r="9206" spans="1:16" x14ac:dyDescent="0.3">
      <c r="A9206">
        <v>9205</v>
      </c>
      <c r="B9206">
        <v>0.21</v>
      </c>
      <c r="C9206">
        <v>0.21218178331925899</v>
      </c>
      <c r="D9206">
        <v>3000</v>
      </c>
      <c r="E9206">
        <v>0.15</v>
      </c>
      <c r="F9206">
        <v>0.12</v>
      </c>
      <c r="G9206">
        <v>11684</v>
      </c>
      <c r="H9206">
        <v>39133</v>
      </c>
      <c r="I9206">
        <v>1775750912.8938999</v>
      </c>
      <c r="J9206">
        <v>47143096.248710603</v>
      </c>
      <c r="K9206">
        <v>2.6548259615917998E-2</v>
      </c>
      <c r="L9206">
        <v>1728607816.64519</v>
      </c>
      <c r="M9206" s="2">
        <f t="shared" si="288"/>
        <v>376781995.42862982</v>
      </c>
      <c r="N9206" s="2">
        <f t="shared" si="289"/>
        <v>142060073.03151199</v>
      </c>
      <c r="O9206" s="2">
        <f>N9206*0.1</f>
        <v>14206007.3031512</v>
      </c>
      <c r="P9206">
        <f>G9206/13454</f>
        <v>0.86844061245726178</v>
      </c>
    </row>
    <row r="9207" spans="1:16" x14ac:dyDescent="0.3">
      <c r="A9207">
        <v>9206</v>
      </c>
      <c r="B9207">
        <v>0.21</v>
      </c>
      <c r="C9207">
        <v>0.21220852263203699</v>
      </c>
      <c r="D9207">
        <v>3000</v>
      </c>
      <c r="E9207">
        <v>0.15</v>
      </c>
      <c r="F9207">
        <v>0.12</v>
      </c>
      <c r="G9207">
        <v>11719</v>
      </c>
      <c r="H9207">
        <v>39527</v>
      </c>
      <c r="I9207">
        <v>1775750912.8938999</v>
      </c>
      <c r="J9207">
        <v>47705346.774568498</v>
      </c>
      <c r="K9207">
        <v>2.68648865266943E-2</v>
      </c>
      <c r="L9207">
        <v>1728045566.1193299</v>
      </c>
      <c r="M9207" s="2">
        <f t="shared" si="288"/>
        <v>376829477.78770548</v>
      </c>
      <c r="N9207" s="2">
        <f t="shared" si="289"/>
        <v>142060073.03151199</v>
      </c>
      <c r="O9207" s="2">
        <f>N9207*0.1</f>
        <v>14206007.3031512</v>
      </c>
      <c r="P9207">
        <f>G9207/13454</f>
        <v>0.87104206927307859</v>
      </c>
    </row>
    <row r="9208" spans="1:16" x14ac:dyDescent="0.3">
      <c r="A9208">
        <v>9207</v>
      </c>
      <c r="B9208">
        <v>0.21</v>
      </c>
      <c r="C9208">
        <v>0.21214823532742499</v>
      </c>
      <c r="D9208">
        <v>3000</v>
      </c>
      <c r="E9208">
        <v>0.15</v>
      </c>
      <c r="F9208">
        <v>0.12</v>
      </c>
      <c r="G9208">
        <v>11758</v>
      </c>
      <c r="H9208">
        <v>38534</v>
      </c>
      <c r="I9208">
        <v>1775750912.8938999</v>
      </c>
      <c r="J9208">
        <v>46437161.170677699</v>
      </c>
      <c r="K9208">
        <v>2.6150717892635102E-2</v>
      </c>
      <c r="L9208">
        <v>1729313751.7232201</v>
      </c>
      <c r="M9208" s="2">
        <f t="shared" si="288"/>
        <v>376722422.55150485</v>
      </c>
      <c r="N9208" s="2">
        <f t="shared" si="289"/>
        <v>142060073.03151199</v>
      </c>
      <c r="O9208" s="2">
        <f>N9208*0.1</f>
        <v>14206007.3031512</v>
      </c>
      <c r="P9208">
        <f>G9208/13454</f>
        <v>0.87394083543927459</v>
      </c>
    </row>
    <row r="9209" spans="1:16" x14ac:dyDescent="0.3">
      <c r="A9209">
        <v>9208</v>
      </c>
      <c r="B9209">
        <v>0.21</v>
      </c>
      <c r="C9209">
        <v>0.212180802680938</v>
      </c>
      <c r="D9209">
        <v>3000</v>
      </c>
      <c r="E9209">
        <v>0.15</v>
      </c>
      <c r="F9209">
        <v>0.12</v>
      </c>
      <c r="G9209">
        <v>11744</v>
      </c>
      <c r="H9209">
        <v>39128</v>
      </c>
      <c r="I9209">
        <v>1775750912.8938999</v>
      </c>
      <c r="J9209">
        <v>47122469.301650599</v>
      </c>
      <c r="K9209">
        <v>2.65366437147742E-2</v>
      </c>
      <c r="L9209">
        <v>1728628443.5922501</v>
      </c>
      <c r="M9209" s="2">
        <f t="shared" si="288"/>
        <v>376780254.05923611</v>
      </c>
      <c r="N9209" s="2">
        <f t="shared" si="289"/>
        <v>142060073.03151199</v>
      </c>
      <c r="O9209" s="2">
        <f>N9209*0.1</f>
        <v>14206007.3031512</v>
      </c>
      <c r="P9209">
        <f>G9209/13454</f>
        <v>0.8729002527129478</v>
      </c>
    </row>
    <row r="9210" spans="1:16" x14ac:dyDescent="0.3">
      <c r="A9210">
        <v>9209</v>
      </c>
      <c r="B9210">
        <v>0.21</v>
      </c>
      <c r="C9210">
        <v>0.21217206701799901</v>
      </c>
      <c r="D9210">
        <v>3000</v>
      </c>
      <c r="E9210">
        <v>0.15</v>
      </c>
      <c r="F9210">
        <v>0.12</v>
      </c>
      <c r="G9210">
        <v>11733</v>
      </c>
      <c r="H9210">
        <v>39063</v>
      </c>
      <c r="I9210">
        <v>1775750912.8938999</v>
      </c>
      <c r="J9210">
        <v>46938699.853251703</v>
      </c>
      <c r="K9210">
        <v>2.6433155411845901E-2</v>
      </c>
      <c r="L9210">
        <v>1728812213.0406499</v>
      </c>
      <c r="M9210" s="2">
        <f t="shared" si="288"/>
        <v>376764741.69779748</v>
      </c>
      <c r="N9210" s="2">
        <f t="shared" si="289"/>
        <v>142060073.03151199</v>
      </c>
      <c r="O9210" s="2">
        <f>N9210*0.1</f>
        <v>14206007.3031512</v>
      </c>
      <c r="P9210">
        <f>G9210/13454</f>
        <v>0.87208265199940538</v>
      </c>
    </row>
    <row r="9211" spans="1:16" x14ac:dyDescent="0.3">
      <c r="A9211">
        <v>9210</v>
      </c>
      <c r="B9211">
        <v>0.21</v>
      </c>
      <c r="C9211">
        <v>0.21219851026054601</v>
      </c>
      <c r="D9211">
        <v>3000</v>
      </c>
      <c r="E9211">
        <v>0.15</v>
      </c>
      <c r="F9211">
        <v>0.12</v>
      </c>
      <c r="G9211">
        <v>11731</v>
      </c>
      <c r="H9211">
        <v>39634</v>
      </c>
      <c r="I9211">
        <v>1775750912.8938999</v>
      </c>
      <c r="J9211">
        <v>47494858.359318599</v>
      </c>
      <c r="K9211">
        <v>2.6746351650140599E-2</v>
      </c>
      <c r="L9211">
        <v>1728256054.53458</v>
      </c>
      <c r="M9211" s="2">
        <f t="shared" si="288"/>
        <v>376811698.30989015</v>
      </c>
      <c r="N9211" s="2">
        <f t="shared" si="289"/>
        <v>142060073.03151199</v>
      </c>
      <c r="O9211" s="2">
        <f>N9211*0.1</f>
        <v>14206007.3031512</v>
      </c>
      <c r="P9211">
        <f>G9211/13454</f>
        <v>0.87193399732421584</v>
      </c>
    </row>
    <row r="9212" spans="1:16" x14ac:dyDescent="0.3">
      <c r="A9212">
        <v>9211</v>
      </c>
      <c r="B9212">
        <v>0.21</v>
      </c>
      <c r="C9212">
        <v>0.21218312906528999</v>
      </c>
      <c r="D9212">
        <v>3000</v>
      </c>
      <c r="E9212">
        <v>0.15</v>
      </c>
      <c r="F9212">
        <v>0.12</v>
      </c>
      <c r="G9212">
        <v>11742</v>
      </c>
      <c r="H9212">
        <v>39271</v>
      </c>
      <c r="I9212">
        <v>1775750912.8938999</v>
      </c>
      <c r="J9212">
        <v>47171402.144758701</v>
      </c>
      <c r="K9212">
        <v>2.65641998560961E-2</v>
      </c>
      <c r="L9212">
        <v>1728579510.74914</v>
      </c>
      <c r="M9212" s="2">
        <f t="shared" si="288"/>
        <v>376784385.1383729</v>
      </c>
      <c r="N9212" s="2">
        <f t="shared" si="289"/>
        <v>142060073.03151199</v>
      </c>
      <c r="O9212" s="2">
        <f>N9212*0.1</f>
        <v>14206007.3031512</v>
      </c>
      <c r="P9212">
        <f>G9212/13454</f>
        <v>0.87275159803775826</v>
      </c>
    </row>
    <row r="9213" spans="1:16" x14ac:dyDescent="0.3">
      <c r="A9213">
        <v>9212</v>
      </c>
      <c r="B9213">
        <v>0.21</v>
      </c>
      <c r="C9213">
        <v>0.21220261361415799</v>
      </c>
      <c r="D9213">
        <v>3000</v>
      </c>
      <c r="E9213">
        <v>0.15</v>
      </c>
      <c r="F9213">
        <v>0.12</v>
      </c>
      <c r="G9213">
        <v>11684</v>
      </c>
      <c r="H9213">
        <v>39381</v>
      </c>
      <c r="I9213">
        <v>1775750912.8938999</v>
      </c>
      <c r="J9213">
        <v>47581128.678611398</v>
      </c>
      <c r="K9213">
        <v>2.6794934094145802E-2</v>
      </c>
      <c r="L9213">
        <v>1728169784.2152901</v>
      </c>
      <c r="M9213" s="2">
        <f t="shared" si="288"/>
        <v>376818984.84381258</v>
      </c>
      <c r="N9213" s="2">
        <f t="shared" si="289"/>
        <v>142060073.03151199</v>
      </c>
      <c r="O9213" s="2">
        <f>N9213*0.1</f>
        <v>14206007.3031512</v>
      </c>
      <c r="P9213">
        <f>G9213/13454</f>
        <v>0.86844061245726178</v>
      </c>
    </row>
    <row r="9214" spans="1:16" x14ac:dyDescent="0.3">
      <c r="A9214">
        <v>9213</v>
      </c>
      <c r="B9214">
        <v>0.21</v>
      </c>
      <c r="C9214">
        <v>0.21218592720233201</v>
      </c>
      <c r="D9214">
        <v>3000</v>
      </c>
      <c r="E9214">
        <v>0.15</v>
      </c>
      <c r="F9214">
        <v>0.12</v>
      </c>
      <c r="G9214">
        <v>11686</v>
      </c>
      <c r="H9214">
        <v>38949</v>
      </c>
      <c r="I9214">
        <v>1775750912.8938999</v>
      </c>
      <c r="J9214">
        <v>47230254.098188698</v>
      </c>
      <c r="K9214">
        <v>2.6597341865486401E-2</v>
      </c>
      <c r="L9214">
        <v>1728520658.7957101</v>
      </c>
      <c r="M9214" s="2">
        <f t="shared" si="288"/>
        <v>376789353.93277967</v>
      </c>
      <c r="N9214" s="2">
        <f t="shared" si="289"/>
        <v>142060073.03151199</v>
      </c>
      <c r="O9214" s="2">
        <f>N9214*0.1</f>
        <v>14206007.3031512</v>
      </c>
      <c r="P9214">
        <f>G9214/13454</f>
        <v>0.86858926713245133</v>
      </c>
    </row>
    <row r="9215" spans="1:16" x14ac:dyDescent="0.3">
      <c r="A9215">
        <v>9214</v>
      </c>
      <c r="B9215">
        <v>0.21</v>
      </c>
      <c r="C9215">
        <v>0.212205486344857</v>
      </c>
      <c r="D9215">
        <v>3000</v>
      </c>
      <c r="E9215">
        <v>0.15</v>
      </c>
      <c r="F9215">
        <v>0.12</v>
      </c>
      <c r="G9215">
        <v>11830</v>
      </c>
      <c r="H9215">
        <v>39728</v>
      </c>
      <c r="I9215">
        <v>1775750912.8938999</v>
      </c>
      <c r="J9215">
        <v>47641520.832627498</v>
      </c>
      <c r="K9215">
        <v>2.68289434552435E-2</v>
      </c>
      <c r="L9215">
        <v>1728109392.06127</v>
      </c>
      <c r="M9215" s="2">
        <f t="shared" si="288"/>
        <v>376824086.09797382</v>
      </c>
      <c r="N9215" s="2">
        <f t="shared" si="289"/>
        <v>142060073.03151199</v>
      </c>
      <c r="O9215" s="2">
        <f>N9215*0.1</f>
        <v>14206007.3031512</v>
      </c>
      <c r="P9215">
        <f>G9215/13454</f>
        <v>0.87929240374609785</v>
      </c>
    </row>
    <row r="9216" spans="1:16" x14ac:dyDescent="0.3">
      <c r="A9216">
        <v>9215</v>
      </c>
      <c r="B9216">
        <v>0.21</v>
      </c>
      <c r="C9216">
        <v>0.212159491471892</v>
      </c>
      <c r="D9216">
        <v>3000</v>
      </c>
      <c r="E9216">
        <v>0.15</v>
      </c>
      <c r="F9216">
        <v>0.12</v>
      </c>
      <c r="G9216">
        <v>11722</v>
      </c>
      <c r="H9216">
        <v>38859</v>
      </c>
      <c r="I9216">
        <v>1775750912.8938999</v>
      </c>
      <c r="J9216">
        <v>46674083.345695101</v>
      </c>
      <c r="K9216">
        <v>2.6284138730713901E-2</v>
      </c>
      <c r="L9216">
        <v>1729076829.5482099</v>
      </c>
      <c r="M9216" s="2">
        <f t="shared" si="288"/>
        <v>376742410.66031778</v>
      </c>
      <c r="N9216" s="2">
        <f t="shared" si="289"/>
        <v>142060073.03151199</v>
      </c>
      <c r="O9216" s="2">
        <f>N9216*0.1</f>
        <v>14206007.3031512</v>
      </c>
      <c r="P9216">
        <f>G9216/13454</f>
        <v>0.87126505128586296</v>
      </c>
    </row>
    <row r="9217" spans="1:16" x14ac:dyDescent="0.3">
      <c r="A9217">
        <v>9216</v>
      </c>
      <c r="B9217">
        <v>0.21</v>
      </c>
      <c r="C9217">
        <v>0.212161716998749</v>
      </c>
      <c r="D9217">
        <v>3000</v>
      </c>
      <c r="E9217">
        <v>0.15</v>
      </c>
      <c r="F9217">
        <v>0.12</v>
      </c>
      <c r="G9217">
        <v>11643</v>
      </c>
      <c r="H9217">
        <v>38750</v>
      </c>
      <c r="I9217">
        <v>1775750912.8938999</v>
      </c>
      <c r="J9217">
        <v>46720919.111339599</v>
      </c>
      <c r="K9217">
        <v>2.6310513919544899E-2</v>
      </c>
      <c r="L9217">
        <v>1729029993.7825601</v>
      </c>
      <c r="M9217" s="2">
        <f t="shared" si="288"/>
        <v>376746362.64166576</v>
      </c>
      <c r="N9217" s="2">
        <f t="shared" si="289"/>
        <v>142060073.03151199</v>
      </c>
      <c r="O9217" s="2">
        <f>N9217*0.1</f>
        <v>14206007.3031512</v>
      </c>
      <c r="P9217">
        <f>G9217/13454</f>
        <v>0.86539319161587636</v>
      </c>
    </row>
    <row r="9218" spans="1:16" x14ac:dyDescent="0.3">
      <c r="A9218">
        <v>9217</v>
      </c>
      <c r="B9218">
        <v>0.21</v>
      </c>
      <c r="C9218">
        <v>0.21221248391780501</v>
      </c>
      <c r="D9218">
        <v>3000</v>
      </c>
      <c r="E9218">
        <v>0.15</v>
      </c>
      <c r="F9218">
        <v>0.12</v>
      </c>
      <c r="G9218">
        <v>11739</v>
      </c>
      <c r="H9218">
        <v>39496</v>
      </c>
      <c r="I9218">
        <v>1775750912.8938999</v>
      </c>
      <c r="J9218">
        <v>47788610.069647402</v>
      </c>
      <c r="K9218">
        <v>2.6911775588935101E-2</v>
      </c>
      <c r="L9218">
        <v>1727962302.82425</v>
      </c>
      <c r="M9218" s="2">
        <f t="shared" si="288"/>
        <v>376836512.04452431</v>
      </c>
      <c r="N9218" s="2">
        <f t="shared" si="289"/>
        <v>142060073.03151199</v>
      </c>
      <c r="O9218" s="2">
        <f>N9218*0.1</f>
        <v>14206007.3031512</v>
      </c>
      <c r="P9218">
        <f>G9218/13454</f>
        <v>0.872528616024974</v>
      </c>
    </row>
    <row r="9219" spans="1:16" x14ac:dyDescent="0.3">
      <c r="A9219">
        <v>9218</v>
      </c>
      <c r="B9219">
        <v>0.21</v>
      </c>
      <c r="C9219">
        <v>0.212173560124084</v>
      </c>
      <c r="D9219">
        <v>3000</v>
      </c>
      <c r="E9219">
        <v>0.15</v>
      </c>
      <c r="F9219">
        <v>0.12</v>
      </c>
      <c r="G9219">
        <v>11679</v>
      </c>
      <c r="H9219">
        <v>39027</v>
      </c>
      <c r="I9219">
        <v>1775750912.8938999</v>
      </c>
      <c r="J9219">
        <v>46970112.634084702</v>
      </c>
      <c r="K9219">
        <v>2.6450845269474499E-2</v>
      </c>
      <c r="L9219">
        <v>1728780800.25982</v>
      </c>
      <c r="M9219" s="2">
        <f t="shared" si="288"/>
        <v>376767393.08229095</v>
      </c>
      <c r="N9219" s="2">
        <f t="shared" si="289"/>
        <v>142060073.03151199</v>
      </c>
      <c r="O9219" s="2">
        <f>N9219*0.1</f>
        <v>14206007.3031512</v>
      </c>
      <c r="P9219">
        <f>G9219/13454</f>
        <v>0.86806897576928799</v>
      </c>
    </row>
    <row r="9220" spans="1:16" x14ac:dyDescent="0.3">
      <c r="A9220">
        <v>9219</v>
      </c>
      <c r="B9220">
        <v>0.21</v>
      </c>
      <c r="C9220">
        <v>0.21220426418826399</v>
      </c>
      <c r="D9220">
        <v>3000</v>
      </c>
      <c r="E9220">
        <v>0.15</v>
      </c>
      <c r="F9220">
        <v>0.12</v>
      </c>
      <c r="G9220">
        <v>11767</v>
      </c>
      <c r="H9220">
        <v>39364</v>
      </c>
      <c r="I9220">
        <v>1775750912.8938999</v>
      </c>
      <c r="J9220">
        <v>47615828.487991303</v>
      </c>
      <c r="K9220">
        <v>2.6814475015751401E-2</v>
      </c>
      <c r="L9220">
        <v>1728135084.40591</v>
      </c>
      <c r="M9220" s="2">
        <f t="shared" si="288"/>
        <v>376821915.85228807</v>
      </c>
      <c r="N9220" s="2">
        <f t="shared" si="289"/>
        <v>142060073.03151199</v>
      </c>
      <c r="O9220" s="2">
        <f>N9220*0.1</f>
        <v>14206007.3031512</v>
      </c>
      <c r="P9220">
        <f>G9220/13454</f>
        <v>0.87460978147762747</v>
      </c>
    </row>
    <row r="9221" spans="1:16" x14ac:dyDescent="0.3">
      <c r="A9221">
        <v>9220</v>
      </c>
      <c r="B9221">
        <v>0.21</v>
      </c>
      <c r="C9221">
        <v>0.212231795494913</v>
      </c>
      <c r="D9221">
        <v>3000</v>
      </c>
      <c r="E9221">
        <v>0.15</v>
      </c>
      <c r="F9221">
        <v>0.12</v>
      </c>
      <c r="G9221">
        <v>11751</v>
      </c>
      <c r="H9221">
        <v>39811</v>
      </c>
      <c r="I9221">
        <v>1775750912.8938999</v>
      </c>
      <c r="J9221">
        <v>48194410.247670203</v>
      </c>
      <c r="K9221">
        <v>2.7140298730934501E-2</v>
      </c>
      <c r="L9221">
        <v>1727556502.64623</v>
      </c>
      <c r="M9221" s="2">
        <f t="shared" si="288"/>
        <v>376870804.59520322</v>
      </c>
      <c r="N9221" s="2">
        <f t="shared" si="289"/>
        <v>142060073.03151199</v>
      </c>
      <c r="O9221" s="2">
        <f>N9221*0.1</f>
        <v>14206007.3031512</v>
      </c>
      <c r="P9221">
        <f>G9221/13454</f>
        <v>0.87342054407611114</v>
      </c>
    </row>
    <row r="9222" spans="1:16" x14ac:dyDescent="0.3">
      <c r="A9222">
        <v>9221</v>
      </c>
      <c r="B9222">
        <v>0.21</v>
      </c>
      <c r="C9222">
        <v>0.21219997089765</v>
      </c>
      <c r="D9222">
        <v>3000</v>
      </c>
      <c r="E9222">
        <v>0.15</v>
      </c>
      <c r="F9222">
        <v>0.12</v>
      </c>
      <c r="G9222">
        <v>11741</v>
      </c>
      <c r="H9222">
        <v>39576</v>
      </c>
      <c r="I9222">
        <v>1775750912.8938999</v>
      </c>
      <c r="J9222">
        <v>47525568.284035601</v>
      </c>
      <c r="K9222">
        <v>2.6763645699939002E-2</v>
      </c>
      <c r="L9222">
        <v>1728225344.60987</v>
      </c>
      <c r="M9222" s="2">
        <f t="shared" si="288"/>
        <v>376814292.037561</v>
      </c>
      <c r="N9222" s="2">
        <f t="shared" si="289"/>
        <v>142060073.03151199</v>
      </c>
      <c r="O9222" s="2">
        <f>N9222*0.1</f>
        <v>14206007.3031512</v>
      </c>
      <c r="P9222">
        <f>G9222/13454</f>
        <v>0.87267727070016354</v>
      </c>
    </row>
    <row r="9223" spans="1:16" x14ac:dyDescent="0.3">
      <c r="A9223">
        <v>9222</v>
      </c>
      <c r="B9223">
        <v>0.21</v>
      </c>
      <c r="C9223">
        <v>0.212179910651733</v>
      </c>
      <c r="D9223">
        <v>3000</v>
      </c>
      <c r="E9223">
        <v>0.15</v>
      </c>
      <c r="F9223">
        <v>0.12</v>
      </c>
      <c r="G9223">
        <v>11649</v>
      </c>
      <c r="H9223">
        <v>39068</v>
      </c>
      <c r="I9223">
        <v>1775750912.8938999</v>
      </c>
      <c r="J9223">
        <v>47103705.749287598</v>
      </c>
      <c r="K9223">
        <v>2.6526077169530399E-2</v>
      </c>
      <c r="L9223">
        <v>1728647207.1446099</v>
      </c>
      <c r="M9223" s="2">
        <f t="shared" si="288"/>
        <v>376778670.037561</v>
      </c>
      <c r="N9223" s="2">
        <f t="shared" si="289"/>
        <v>142060073.03151199</v>
      </c>
      <c r="O9223" s="2">
        <f>N9223*0.1</f>
        <v>14206007.3031512</v>
      </c>
      <c r="P9223">
        <f>G9223/13454</f>
        <v>0.86583915564144487</v>
      </c>
    </row>
    <row r="9224" spans="1:16" x14ac:dyDescent="0.3">
      <c r="A9224">
        <v>9223</v>
      </c>
      <c r="B9224">
        <v>0.21</v>
      </c>
      <c r="C9224">
        <v>0.21219502510278199</v>
      </c>
      <c r="D9224">
        <v>3000</v>
      </c>
      <c r="E9224">
        <v>0.15</v>
      </c>
      <c r="F9224">
        <v>0.12</v>
      </c>
      <c r="G9224">
        <v>11734</v>
      </c>
      <c r="H9224">
        <v>39431</v>
      </c>
      <c r="I9224">
        <v>1775750912.8938999</v>
      </c>
      <c r="J9224">
        <v>47421578.437578298</v>
      </c>
      <c r="K9224">
        <v>2.67050846451749E-2</v>
      </c>
      <c r="L9224">
        <v>1728329334.45632</v>
      </c>
      <c r="M9224" s="2">
        <f t="shared" si="288"/>
        <v>376805509.53780913</v>
      </c>
      <c r="N9224" s="2">
        <f t="shared" si="289"/>
        <v>142060073.03151199</v>
      </c>
      <c r="O9224" s="2">
        <f>N9224*0.1</f>
        <v>14206007.3031512</v>
      </c>
      <c r="P9224">
        <f>G9224/13454</f>
        <v>0.87215697933700009</v>
      </c>
    </row>
    <row r="9225" spans="1:16" x14ac:dyDescent="0.3">
      <c r="A9225">
        <v>9224</v>
      </c>
      <c r="B9225">
        <v>0.21</v>
      </c>
      <c r="C9225">
        <v>0.21219099739442601</v>
      </c>
      <c r="D9225">
        <v>3000</v>
      </c>
      <c r="E9225">
        <v>0.15</v>
      </c>
      <c r="F9225">
        <v>0.12</v>
      </c>
      <c r="G9225">
        <v>11728</v>
      </c>
      <c r="H9225">
        <v>39526</v>
      </c>
      <c r="I9225">
        <v>1775750912.8938999</v>
      </c>
      <c r="J9225">
        <v>47336882.951174498</v>
      </c>
      <c r="K9225">
        <v>2.6657389055783E-2</v>
      </c>
      <c r="L9225">
        <v>1728414029.9427299</v>
      </c>
      <c r="M9225" s="2">
        <f t="shared" si="288"/>
        <v>376798357.3310191</v>
      </c>
      <c r="N9225" s="2">
        <f t="shared" si="289"/>
        <v>142060073.03151199</v>
      </c>
      <c r="O9225" s="2">
        <f>N9225*0.1</f>
        <v>14206007.3031512</v>
      </c>
      <c r="P9225">
        <f>G9225/13454</f>
        <v>0.87171101531143158</v>
      </c>
    </row>
    <row r="9226" spans="1:16" x14ac:dyDescent="0.3">
      <c r="A9226">
        <v>9225</v>
      </c>
      <c r="B9226">
        <v>0.21</v>
      </c>
      <c r="C9226">
        <v>0.21219658920953199</v>
      </c>
      <c r="D9226">
        <v>3000</v>
      </c>
      <c r="E9226">
        <v>0.15</v>
      </c>
      <c r="F9226">
        <v>0.12</v>
      </c>
      <c r="G9226">
        <v>11752</v>
      </c>
      <c r="H9226">
        <v>39374</v>
      </c>
      <c r="I9226">
        <v>1775750912.8938999</v>
      </c>
      <c r="J9226">
        <v>47454466.561084501</v>
      </c>
      <c r="K9226">
        <v>2.67236053302932E-2</v>
      </c>
      <c r="L9226">
        <v>1728296446.3328199</v>
      </c>
      <c r="M9226" s="2">
        <f t="shared" si="288"/>
        <v>376808287.00179833</v>
      </c>
      <c r="N9226" s="2">
        <f t="shared" si="289"/>
        <v>142060073.03151199</v>
      </c>
      <c r="O9226" s="2">
        <f>N9226*0.1</f>
        <v>14206007.3031512</v>
      </c>
      <c r="P9226">
        <f>G9226/13454</f>
        <v>0.87349487141370596</v>
      </c>
    </row>
    <row r="9227" spans="1:16" x14ac:dyDescent="0.3">
      <c r="A9227">
        <v>9226</v>
      </c>
      <c r="B9227">
        <v>0.21</v>
      </c>
      <c r="C9227">
        <v>0.212204132377008</v>
      </c>
      <c r="D9227">
        <v>3000</v>
      </c>
      <c r="E9227">
        <v>0.15</v>
      </c>
      <c r="F9227">
        <v>0.12</v>
      </c>
      <c r="G9227">
        <v>11720</v>
      </c>
      <c r="H9227">
        <v>39505</v>
      </c>
      <c r="I9227">
        <v>1775750912.8938999</v>
      </c>
      <c r="J9227">
        <v>47613057.487911299</v>
      </c>
      <c r="K9227">
        <v>2.6812914549100401E-2</v>
      </c>
      <c r="L9227">
        <v>1728137855.4059899</v>
      </c>
      <c r="M9227" s="2">
        <f t="shared" si="288"/>
        <v>376821681.78832996</v>
      </c>
      <c r="N9227" s="2">
        <f t="shared" si="289"/>
        <v>142060073.03151199</v>
      </c>
      <c r="O9227" s="2">
        <f>N9227*0.1</f>
        <v>14206007.3031512</v>
      </c>
      <c r="P9227">
        <f>G9227/13454</f>
        <v>0.87111639661067342</v>
      </c>
    </row>
    <row r="9228" spans="1:16" x14ac:dyDescent="0.3">
      <c r="A9228">
        <v>9227</v>
      </c>
      <c r="B9228">
        <v>0.21</v>
      </c>
      <c r="C9228">
        <v>0.21219031325299101</v>
      </c>
      <c r="D9228">
        <v>3000</v>
      </c>
      <c r="E9228">
        <v>0.15</v>
      </c>
      <c r="F9228">
        <v>0.12</v>
      </c>
      <c r="G9228">
        <v>11741</v>
      </c>
      <c r="H9228">
        <v>39538</v>
      </c>
      <c r="I9228">
        <v>1775750912.8938999</v>
      </c>
      <c r="J9228">
        <v>47322495.858487599</v>
      </c>
      <c r="K9228">
        <v>2.6649287078989701E-2</v>
      </c>
      <c r="L9228">
        <v>1728428417.0354099</v>
      </c>
      <c r="M9228" s="2">
        <f t="shared" si="288"/>
        <v>376797142.46624136</v>
      </c>
      <c r="N9228" s="2">
        <f t="shared" si="289"/>
        <v>142060073.03151199</v>
      </c>
      <c r="O9228" s="2">
        <f>N9228*0.1</f>
        <v>14206007.3031512</v>
      </c>
      <c r="P9228">
        <f>G9228/13454</f>
        <v>0.87267727070016354</v>
      </c>
    </row>
    <row r="9229" spans="1:16" x14ac:dyDescent="0.3">
      <c r="A9229">
        <v>9228</v>
      </c>
      <c r="B9229">
        <v>0.21</v>
      </c>
      <c r="C9229">
        <v>0.212225307235583</v>
      </c>
      <c r="D9229">
        <v>3000</v>
      </c>
      <c r="E9229">
        <v>0.15</v>
      </c>
      <c r="F9229">
        <v>0.12</v>
      </c>
      <c r="G9229">
        <v>11739</v>
      </c>
      <c r="H9229">
        <v>39923</v>
      </c>
      <c r="I9229">
        <v>1775750912.8938999</v>
      </c>
      <c r="J9229">
        <v>48058091.698390298</v>
      </c>
      <c r="K9229">
        <v>2.70635320243598E-2</v>
      </c>
      <c r="L9229">
        <v>1727692821.1955099</v>
      </c>
      <c r="M9229" s="2">
        <f t="shared" si="288"/>
        <v>376859283.0627749</v>
      </c>
      <c r="N9229" s="2">
        <f t="shared" si="289"/>
        <v>142060073.03151199</v>
      </c>
      <c r="O9229" s="2">
        <f>N9229*0.1</f>
        <v>14206007.3031512</v>
      </c>
      <c r="P9229">
        <f>G9229/13454</f>
        <v>0.872528616024974</v>
      </c>
    </row>
    <row r="9230" spans="1:16" x14ac:dyDescent="0.3">
      <c r="A9230">
        <v>9229</v>
      </c>
      <c r="B9230">
        <v>0.21</v>
      </c>
      <c r="C9230">
        <v>0.212146354832805</v>
      </c>
      <c r="D9230">
        <v>3000</v>
      </c>
      <c r="E9230">
        <v>0.15</v>
      </c>
      <c r="F9230">
        <v>0.12</v>
      </c>
      <c r="G9230">
        <v>11711</v>
      </c>
      <c r="H9230">
        <v>38344</v>
      </c>
      <c r="I9230">
        <v>1775750912.8938999</v>
      </c>
      <c r="J9230">
        <v>46397573.714694098</v>
      </c>
      <c r="K9230">
        <v>2.6128424531727298E-2</v>
      </c>
      <c r="L9230">
        <v>1729353339.1792099</v>
      </c>
      <c r="M9230" s="2">
        <f t="shared" si="288"/>
        <v>376719083.26146668</v>
      </c>
      <c r="N9230" s="2">
        <f t="shared" si="289"/>
        <v>142060073.03151199</v>
      </c>
      <c r="O9230" s="2">
        <f>N9230*0.1</f>
        <v>14206007.3031512</v>
      </c>
      <c r="P9230">
        <f>G9230/13454</f>
        <v>0.87044745057232054</v>
      </c>
    </row>
    <row r="9231" spans="1:16" x14ac:dyDescent="0.3">
      <c r="A9231">
        <v>9230</v>
      </c>
      <c r="B9231">
        <v>0.21</v>
      </c>
      <c r="C9231">
        <v>0.212207702988087</v>
      </c>
      <c r="D9231">
        <v>3000</v>
      </c>
      <c r="E9231">
        <v>0.15</v>
      </c>
      <c r="F9231">
        <v>0.12</v>
      </c>
      <c r="G9231">
        <v>11670</v>
      </c>
      <c r="H9231">
        <v>39723</v>
      </c>
      <c r="I9231">
        <v>1775750912.8938999</v>
      </c>
      <c r="J9231">
        <v>47688117.4634334</v>
      </c>
      <c r="K9231">
        <v>2.6855183977192599E-2</v>
      </c>
      <c r="L9231">
        <v>1728062795.43047</v>
      </c>
      <c r="M9231" s="2">
        <f t="shared" si="288"/>
        <v>376828022.30421305</v>
      </c>
      <c r="N9231" s="2">
        <f t="shared" si="289"/>
        <v>142060073.03151199</v>
      </c>
      <c r="O9231" s="2">
        <f>N9231*0.1</f>
        <v>14206007.3031512</v>
      </c>
      <c r="P9231">
        <f>G9231/13454</f>
        <v>0.867400029730935</v>
      </c>
    </row>
    <row r="9232" spans="1:16" x14ac:dyDescent="0.3">
      <c r="A9232">
        <v>9231</v>
      </c>
      <c r="B9232">
        <v>0.21</v>
      </c>
      <c r="C9232">
        <v>0.21221552587727099</v>
      </c>
      <c r="D9232">
        <v>3000</v>
      </c>
      <c r="E9232">
        <v>0.15</v>
      </c>
      <c r="F9232">
        <v>0.12</v>
      </c>
      <c r="G9232">
        <v>11750</v>
      </c>
      <c r="H9232">
        <v>39561</v>
      </c>
      <c r="I9232">
        <v>1775750912.8938999</v>
      </c>
      <c r="J9232">
        <v>47852544.3597674</v>
      </c>
      <c r="K9232">
        <v>2.6947779675801E-2</v>
      </c>
      <c r="L9232">
        <v>1727898368.5341301</v>
      </c>
      <c r="M9232" s="2">
        <f t="shared" si="288"/>
        <v>376841913.80682302</v>
      </c>
      <c r="N9232" s="2">
        <f t="shared" si="289"/>
        <v>142060073.03151199</v>
      </c>
      <c r="O9232" s="2">
        <f>N9232*0.1</f>
        <v>14206007.3031512</v>
      </c>
      <c r="P9232">
        <f>G9232/13454</f>
        <v>0.87334621673851642</v>
      </c>
    </row>
    <row r="9233" spans="1:16" x14ac:dyDescent="0.3">
      <c r="A9233">
        <v>9232</v>
      </c>
      <c r="B9233">
        <v>0.21</v>
      </c>
      <c r="C9233">
        <v>0.212203795523799</v>
      </c>
      <c r="D9233">
        <v>3000</v>
      </c>
      <c r="E9233">
        <v>0.15</v>
      </c>
      <c r="F9233">
        <v>0.12</v>
      </c>
      <c r="G9233">
        <v>11728</v>
      </c>
      <c r="H9233">
        <v>39383</v>
      </c>
      <c r="I9233">
        <v>1775750912.8938999</v>
      </c>
      <c r="J9233">
        <v>47605975.956235602</v>
      </c>
      <c r="K9233">
        <v>2.68089266408728E-2</v>
      </c>
      <c r="L9233">
        <v>1728144936.93767</v>
      </c>
      <c r="M9233" s="2">
        <f t="shared" si="288"/>
        <v>376821083.62093657</v>
      </c>
      <c r="N9233" s="2">
        <f t="shared" si="289"/>
        <v>142060073.03151199</v>
      </c>
      <c r="O9233" s="2">
        <f>N9233*0.1</f>
        <v>14206007.3031512</v>
      </c>
      <c r="P9233">
        <f>G9233/13454</f>
        <v>0.87171101531143158</v>
      </c>
    </row>
    <row r="9234" spans="1:16" x14ac:dyDescent="0.3">
      <c r="A9234">
        <v>9233</v>
      </c>
      <c r="B9234">
        <v>0.21</v>
      </c>
      <c r="C9234">
        <v>0.212185988555567</v>
      </c>
      <c r="D9234">
        <v>3000</v>
      </c>
      <c r="E9234">
        <v>0.15</v>
      </c>
      <c r="F9234">
        <v>0.12</v>
      </c>
      <c r="G9234">
        <v>11753</v>
      </c>
      <c r="H9234">
        <v>39011</v>
      </c>
      <c r="I9234">
        <v>1775750912.8938999</v>
      </c>
      <c r="J9234">
        <v>47231544.4681895</v>
      </c>
      <c r="K9234">
        <v>2.6598068527087099E-2</v>
      </c>
      <c r="L9234">
        <v>1728519368.42571</v>
      </c>
      <c r="M9234" s="2">
        <f t="shared" si="288"/>
        <v>376789462.88084269</v>
      </c>
      <c r="N9234" s="2">
        <f t="shared" si="289"/>
        <v>142060073.03151199</v>
      </c>
      <c r="O9234" s="2">
        <f>N9234*0.1</f>
        <v>14206007.3031512</v>
      </c>
      <c r="P9234">
        <f>G9234/13454</f>
        <v>0.87356919875130068</v>
      </c>
    </row>
    <row r="9235" spans="1:16" x14ac:dyDescent="0.3">
      <c r="A9235">
        <v>9234</v>
      </c>
      <c r="B9235">
        <v>0.21</v>
      </c>
      <c r="C9235">
        <v>0.21219533120759901</v>
      </c>
      <c r="D9235">
        <v>3000</v>
      </c>
      <c r="E9235">
        <v>0.15</v>
      </c>
      <c r="F9235">
        <v>0.12</v>
      </c>
      <c r="G9235">
        <v>11665</v>
      </c>
      <c r="H9235">
        <v>39086</v>
      </c>
      <c r="I9235">
        <v>1775750912.8938999</v>
      </c>
      <c r="J9235">
        <v>47428014.933754496</v>
      </c>
      <c r="K9235">
        <v>2.6708709306792401E-2</v>
      </c>
      <c r="L9235">
        <v>1728322897.96015</v>
      </c>
      <c r="M9235" s="2">
        <f t="shared" si="288"/>
        <v>376806053.10371739</v>
      </c>
      <c r="N9235" s="2">
        <f t="shared" si="289"/>
        <v>142060073.03151199</v>
      </c>
      <c r="O9235" s="2">
        <f>N9235*0.1</f>
        <v>14206007.3031512</v>
      </c>
      <c r="P9235">
        <f>G9235/13454</f>
        <v>0.8670283930429612</v>
      </c>
    </row>
    <row r="9236" spans="1:16" x14ac:dyDescent="0.3">
      <c r="A9236">
        <v>9235</v>
      </c>
      <c r="B9236">
        <v>0.21</v>
      </c>
      <c r="C9236">
        <v>0.21221658727786699</v>
      </c>
      <c r="D9236">
        <v>3000</v>
      </c>
      <c r="E9236">
        <v>0.15</v>
      </c>
      <c r="F9236">
        <v>0.12</v>
      </c>
      <c r="G9236">
        <v>11790</v>
      </c>
      <c r="H9236">
        <v>39958</v>
      </c>
      <c r="I9236">
        <v>1775750912.8938999</v>
      </c>
      <c r="J9236">
        <v>47874851.2010023</v>
      </c>
      <c r="K9236">
        <v>2.6960341595985302E-2</v>
      </c>
      <c r="L9236">
        <v>1727876061.6928999</v>
      </c>
      <c r="M9236" s="2">
        <f t="shared" si="288"/>
        <v>376843798.58990031</v>
      </c>
      <c r="N9236" s="2">
        <f t="shared" si="289"/>
        <v>142060073.03151199</v>
      </c>
      <c r="O9236" s="2">
        <f>N9236*0.1</f>
        <v>14206007.3031512</v>
      </c>
      <c r="P9236">
        <f>G9236/13454</f>
        <v>0.87631931024230714</v>
      </c>
    </row>
    <row r="9237" spans="1:16" x14ac:dyDescent="0.3">
      <c r="A9237">
        <v>9236</v>
      </c>
      <c r="B9237">
        <v>0.21</v>
      </c>
      <c r="C9237">
        <v>0.21218658301499199</v>
      </c>
      <c r="D9237">
        <v>3000</v>
      </c>
      <c r="E9237">
        <v>0.15</v>
      </c>
      <c r="F9237">
        <v>0.12</v>
      </c>
      <c r="G9237">
        <v>11697</v>
      </c>
      <c r="H9237">
        <v>39106</v>
      </c>
      <c r="I9237">
        <v>1775750912.8938999</v>
      </c>
      <c r="J9237">
        <v>47244046.930165596</v>
      </c>
      <c r="K9237">
        <v>2.66051091890884E-2</v>
      </c>
      <c r="L9237">
        <v>1728506865.9637401</v>
      </c>
      <c r="M9237" s="2">
        <f t="shared" si="288"/>
        <v>376790518.49270928</v>
      </c>
      <c r="N9237" s="2">
        <f t="shared" si="289"/>
        <v>142060073.03151199</v>
      </c>
      <c r="O9237" s="2">
        <f>N9237*0.1</f>
        <v>14206007.3031512</v>
      </c>
      <c r="P9237">
        <f>G9237/13454</f>
        <v>0.86940686784599375</v>
      </c>
    </row>
    <row r="9238" spans="1:16" x14ac:dyDescent="0.3">
      <c r="A9238">
        <v>9237</v>
      </c>
      <c r="B9238">
        <v>0.21</v>
      </c>
      <c r="C9238">
        <v>0.21223136305663301</v>
      </c>
      <c r="D9238">
        <v>3000</v>
      </c>
      <c r="E9238">
        <v>0.15</v>
      </c>
      <c r="F9238">
        <v>0.12</v>
      </c>
      <c r="G9238">
        <v>11793</v>
      </c>
      <c r="H9238">
        <v>39995</v>
      </c>
      <c r="I9238">
        <v>1775750912.8938999</v>
      </c>
      <c r="J9238">
        <v>48185325.373788297</v>
      </c>
      <c r="K9238">
        <v>2.71351826564807E-2</v>
      </c>
      <c r="L9238">
        <v>1727565587.5201099</v>
      </c>
      <c r="M9238" s="2">
        <f t="shared" si="288"/>
        <v>376870036.69253278</v>
      </c>
      <c r="N9238" s="2">
        <f t="shared" si="289"/>
        <v>142060073.03151199</v>
      </c>
      <c r="O9238" s="2">
        <f>N9238*0.1</f>
        <v>14206007.3031512</v>
      </c>
      <c r="P9238">
        <f>G9238/13454</f>
        <v>0.87654229225509139</v>
      </c>
    </row>
    <row r="9239" spans="1:16" x14ac:dyDescent="0.3">
      <c r="A9239">
        <v>9238</v>
      </c>
      <c r="B9239">
        <v>0.21</v>
      </c>
      <c r="C9239">
        <v>0.21218627369030801</v>
      </c>
      <c r="D9239">
        <v>3000</v>
      </c>
      <c r="E9239">
        <v>0.15</v>
      </c>
      <c r="F9239">
        <v>0.12</v>
      </c>
      <c r="G9239">
        <v>11668</v>
      </c>
      <c r="H9239">
        <v>39120</v>
      </c>
      <c r="I9239">
        <v>1775750912.8938999</v>
      </c>
      <c r="J9239">
        <v>47237541.344546698</v>
      </c>
      <c r="K9239">
        <v>2.6601445620300802E-2</v>
      </c>
      <c r="L9239">
        <v>1728513371.54936</v>
      </c>
      <c r="M9239" s="2">
        <f t="shared" si="288"/>
        <v>376789969.20911938</v>
      </c>
      <c r="N9239" s="2">
        <f t="shared" si="289"/>
        <v>142060073.03151199</v>
      </c>
      <c r="O9239" s="2">
        <f>N9239*0.1</f>
        <v>14206007.3031512</v>
      </c>
      <c r="P9239">
        <f>G9239/13454</f>
        <v>0.86725137505574545</v>
      </c>
    </row>
    <row r="9240" spans="1:16" x14ac:dyDescent="0.3">
      <c r="A9240">
        <v>9239</v>
      </c>
      <c r="B9240">
        <v>0.21</v>
      </c>
      <c r="C9240">
        <v>0.21220437210458101</v>
      </c>
      <c r="D9240">
        <v>3000</v>
      </c>
      <c r="E9240">
        <v>0.15</v>
      </c>
      <c r="F9240">
        <v>0.12</v>
      </c>
      <c r="G9240">
        <v>11655</v>
      </c>
      <c r="H9240">
        <v>39337</v>
      </c>
      <c r="I9240">
        <v>1775750912.8938999</v>
      </c>
      <c r="J9240">
        <v>47618097.150453404</v>
      </c>
      <c r="K9240">
        <v>2.68157525949691E-2</v>
      </c>
      <c r="L9240">
        <v>1728132815.7434499</v>
      </c>
      <c r="M9240" s="2">
        <f t="shared" si="288"/>
        <v>376822107.48478657</v>
      </c>
      <c r="N9240" s="2">
        <f t="shared" si="289"/>
        <v>142060073.03151199</v>
      </c>
      <c r="O9240" s="2">
        <f>N9240*0.1</f>
        <v>14206007.3031512</v>
      </c>
      <c r="P9240">
        <f>G9240/13454</f>
        <v>0.86628511966701349</v>
      </c>
    </row>
    <row r="9241" spans="1:16" x14ac:dyDescent="0.3">
      <c r="A9241">
        <v>9240</v>
      </c>
      <c r="B9241">
        <v>0.21</v>
      </c>
      <c r="C9241">
        <v>0.21222191002254201</v>
      </c>
      <c r="D9241">
        <v>3000</v>
      </c>
      <c r="E9241">
        <v>0.15</v>
      </c>
      <c r="F9241">
        <v>0.12</v>
      </c>
      <c r="G9241">
        <v>11720</v>
      </c>
      <c r="H9241">
        <v>39600</v>
      </c>
      <c r="I9241">
        <v>1775750912.8938999</v>
      </c>
      <c r="J9241">
        <v>47986707.555395402</v>
      </c>
      <c r="K9241">
        <v>2.70233326121131E-2</v>
      </c>
      <c r="L9241">
        <v>1727764205.33851</v>
      </c>
      <c r="M9241" s="2">
        <f t="shared" si="288"/>
        <v>376853250.45861608</v>
      </c>
      <c r="N9241" s="2">
        <f t="shared" si="289"/>
        <v>142060073.03151199</v>
      </c>
      <c r="O9241" s="2">
        <f>N9241*0.1</f>
        <v>14206007.3031512</v>
      </c>
      <c r="P9241">
        <f>G9241/13454</f>
        <v>0.87111639661067342</v>
      </c>
    </row>
    <row r="9242" spans="1:16" x14ac:dyDescent="0.3">
      <c r="A9242">
        <v>9241</v>
      </c>
      <c r="B9242">
        <v>0.21</v>
      </c>
      <c r="C9242">
        <v>0.21219807648335801</v>
      </c>
      <c r="D9242">
        <v>3000</v>
      </c>
      <c r="E9242">
        <v>0.15</v>
      </c>
      <c r="F9242">
        <v>0.12</v>
      </c>
      <c r="G9242">
        <v>11684</v>
      </c>
      <c r="H9242">
        <v>39430</v>
      </c>
      <c r="I9242">
        <v>1775750912.8938999</v>
      </c>
      <c r="J9242">
        <v>47485737.9749505</v>
      </c>
      <c r="K9242">
        <v>2.6741215578239001E-2</v>
      </c>
      <c r="L9242">
        <v>1728265174.9189501</v>
      </c>
      <c r="M9242" s="2">
        <f t="shared" si="288"/>
        <v>376810928.0296526</v>
      </c>
      <c r="N9242" s="2">
        <f t="shared" si="289"/>
        <v>142060073.03151199</v>
      </c>
      <c r="O9242" s="2">
        <f>N9242*0.1</f>
        <v>14206007.3031512</v>
      </c>
      <c r="P9242">
        <f>G9242/13454</f>
        <v>0.86844061245726178</v>
      </c>
    </row>
    <row r="9243" spans="1:16" x14ac:dyDescent="0.3">
      <c r="A9243">
        <v>9242</v>
      </c>
      <c r="B9243">
        <v>0.21</v>
      </c>
      <c r="C9243">
        <v>0.21215241279799599</v>
      </c>
      <c r="D9243">
        <v>3000</v>
      </c>
      <c r="E9243">
        <v>0.15</v>
      </c>
      <c r="F9243">
        <v>0.12</v>
      </c>
      <c r="G9243">
        <v>11817</v>
      </c>
      <c r="H9243">
        <v>38595</v>
      </c>
      <c r="I9243">
        <v>1775750912.8938999</v>
      </c>
      <c r="J9243">
        <v>46525097.203954697</v>
      </c>
      <c r="K9243">
        <v>2.62002383702193E-2</v>
      </c>
      <c r="L9243">
        <v>1729225815.68995</v>
      </c>
      <c r="M9243" s="2">
        <f t="shared" si="288"/>
        <v>376729840.69868487</v>
      </c>
      <c r="N9243" s="2">
        <f t="shared" si="289"/>
        <v>142060073.03151199</v>
      </c>
      <c r="O9243" s="2">
        <f>N9243*0.1</f>
        <v>14206007.3031512</v>
      </c>
      <c r="P9243">
        <f>G9243/13454</f>
        <v>0.87832614835736589</v>
      </c>
    </row>
    <row r="9244" spans="1:16" x14ac:dyDescent="0.3">
      <c r="A9244">
        <v>9243</v>
      </c>
      <c r="B9244">
        <v>0.21</v>
      </c>
      <c r="C9244">
        <v>0.212190097402501</v>
      </c>
      <c r="D9244">
        <v>3000</v>
      </c>
      <c r="E9244">
        <v>0.15</v>
      </c>
      <c r="F9244">
        <v>0.12</v>
      </c>
      <c r="G9244">
        <v>11733</v>
      </c>
      <c r="H9244">
        <v>39360</v>
      </c>
      <c r="I9244">
        <v>1775750912.8938999</v>
      </c>
      <c r="J9244">
        <v>47317956.5997127</v>
      </c>
      <c r="K9244">
        <v>2.6646730831521699E-2</v>
      </c>
      <c r="L9244">
        <v>1728432956.2941899</v>
      </c>
      <c r="M9244" s="2">
        <f t="shared" si="288"/>
        <v>376796759.16953671</v>
      </c>
      <c r="N9244" s="2">
        <f t="shared" si="289"/>
        <v>142060073.03151199</v>
      </c>
      <c r="O9244" s="2">
        <f>N9244*0.1</f>
        <v>14206007.3031512</v>
      </c>
      <c r="P9244">
        <f>G9244/13454</f>
        <v>0.87208265199940538</v>
      </c>
    </row>
    <row r="9245" spans="1:16" x14ac:dyDescent="0.3">
      <c r="A9245">
        <v>9244</v>
      </c>
      <c r="B9245">
        <v>0.21</v>
      </c>
      <c r="C9245">
        <v>0.21218082100024599</v>
      </c>
      <c r="D9245">
        <v>3000</v>
      </c>
      <c r="E9245">
        <v>0.15</v>
      </c>
      <c r="F9245">
        <v>0.12</v>
      </c>
      <c r="G9245">
        <v>11676</v>
      </c>
      <c r="H9245">
        <v>38956</v>
      </c>
      <c r="I9245">
        <v>1775750912.8938999</v>
      </c>
      <c r="J9245">
        <v>47122854.638224497</v>
      </c>
      <c r="K9245">
        <v>2.6536860714000399E-2</v>
      </c>
      <c r="L9245">
        <v>1728628058.2556801</v>
      </c>
      <c r="M9245" s="2">
        <f t="shared" si="288"/>
        <v>376780286.589764</v>
      </c>
      <c r="N9245" s="2">
        <f t="shared" si="289"/>
        <v>142060073.03151199</v>
      </c>
      <c r="O9245" s="2">
        <f>N9245*0.1</f>
        <v>14206007.3031512</v>
      </c>
      <c r="P9245">
        <f>G9245/13454</f>
        <v>0.86784599375650362</v>
      </c>
    </row>
    <row r="9246" spans="1:16" x14ac:dyDescent="0.3">
      <c r="A9246">
        <v>9245</v>
      </c>
      <c r="B9246">
        <v>0.21</v>
      </c>
      <c r="C9246">
        <v>0.21215694948448599</v>
      </c>
      <c r="D9246">
        <v>3000</v>
      </c>
      <c r="E9246">
        <v>0.15</v>
      </c>
      <c r="F9246">
        <v>0.12</v>
      </c>
      <c r="G9246">
        <v>11691</v>
      </c>
      <c r="H9246">
        <v>38496</v>
      </c>
      <c r="I9246">
        <v>1775750912.8938999</v>
      </c>
      <c r="J9246">
        <v>46620584.627054997</v>
      </c>
      <c r="K9246">
        <v>2.6254011352909001E-2</v>
      </c>
      <c r="L9246">
        <v>1729130328.26685</v>
      </c>
      <c r="M9246" s="2">
        <f t="shared" si="288"/>
        <v>376737896.72386098</v>
      </c>
      <c r="N9246" s="2">
        <f t="shared" si="289"/>
        <v>142060073.03151199</v>
      </c>
      <c r="O9246" s="2">
        <f>N9246*0.1</f>
        <v>14206007.3031512</v>
      </c>
      <c r="P9246">
        <f>G9246/13454</f>
        <v>0.86896090382042512</v>
      </c>
    </row>
    <row r="9247" spans="1:16" x14ac:dyDescent="0.3">
      <c r="A9247">
        <v>9246</v>
      </c>
      <c r="B9247">
        <v>0.21</v>
      </c>
      <c r="C9247">
        <v>0.21219955399198301</v>
      </c>
      <c r="D9247">
        <v>3000</v>
      </c>
      <c r="E9247">
        <v>0.15</v>
      </c>
      <c r="F9247">
        <v>0.12</v>
      </c>
      <c r="G9247">
        <v>11639</v>
      </c>
      <c r="H9247">
        <v>39413</v>
      </c>
      <c r="I9247">
        <v>1775750912.8938999</v>
      </c>
      <c r="J9247">
        <v>47516802.945238501</v>
      </c>
      <c r="K9247">
        <v>2.6758709569126099E-2</v>
      </c>
      <c r="L9247">
        <v>1728234109.9486599</v>
      </c>
      <c r="M9247" s="2">
        <f t="shared" si="288"/>
        <v>376813551.71694225</v>
      </c>
      <c r="N9247" s="2">
        <f t="shared" si="289"/>
        <v>142060073.03151199</v>
      </c>
      <c r="O9247" s="2">
        <f>N9247*0.1</f>
        <v>14206007.3031512</v>
      </c>
      <c r="P9247">
        <f>G9247/13454</f>
        <v>0.86509588226549727</v>
      </c>
    </row>
    <row r="9248" spans="1:16" x14ac:dyDescent="0.3">
      <c r="A9248">
        <v>9247</v>
      </c>
      <c r="B9248">
        <v>0.21</v>
      </c>
      <c r="C9248">
        <v>0.212204579233917</v>
      </c>
      <c r="D9248">
        <v>3000</v>
      </c>
      <c r="E9248">
        <v>0.15</v>
      </c>
      <c r="F9248">
        <v>0.12</v>
      </c>
      <c r="G9248">
        <v>11698</v>
      </c>
      <c r="H9248">
        <v>39477</v>
      </c>
      <c r="I9248">
        <v>1775750912.8938999</v>
      </c>
      <c r="J9248">
        <v>47622451.494282603</v>
      </c>
      <c r="K9248">
        <v>2.6818204709056499E-2</v>
      </c>
      <c r="L9248">
        <v>1728128461.3996201</v>
      </c>
      <c r="M9248" s="2">
        <f t="shared" si="288"/>
        <v>376822475.29489404</v>
      </c>
      <c r="N9248" s="2">
        <f t="shared" si="289"/>
        <v>142060073.03151199</v>
      </c>
      <c r="O9248" s="2">
        <f>N9248*0.1</f>
        <v>14206007.3031512</v>
      </c>
      <c r="P9248">
        <f>G9248/13454</f>
        <v>0.86948119518358857</v>
      </c>
    </row>
    <row r="9249" spans="1:16" x14ac:dyDescent="0.3">
      <c r="A9249">
        <v>9248</v>
      </c>
      <c r="B9249">
        <v>0.21</v>
      </c>
      <c r="C9249">
        <v>0.21219853508286901</v>
      </c>
      <c r="D9249">
        <v>3000</v>
      </c>
      <c r="E9249">
        <v>0.15</v>
      </c>
      <c r="F9249">
        <v>0.12</v>
      </c>
      <c r="G9249">
        <v>11716</v>
      </c>
      <c r="H9249">
        <v>39337</v>
      </c>
      <c r="I9249">
        <v>1775750912.8938999</v>
      </c>
      <c r="J9249">
        <v>47495380.258275598</v>
      </c>
      <c r="K9249">
        <v>2.6746645553386399E-2</v>
      </c>
      <c r="L9249">
        <v>1728255532.6356299</v>
      </c>
      <c r="M9249" s="2">
        <f t="shared" si="288"/>
        <v>376811742.3881529</v>
      </c>
      <c r="N9249" s="2">
        <f t="shared" si="289"/>
        <v>142060073.03151199</v>
      </c>
      <c r="O9249" s="2">
        <f>N9249*0.1</f>
        <v>14206007.3031512</v>
      </c>
      <c r="P9249">
        <f>G9249/13454</f>
        <v>0.87081908726029433</v>
      </c>
    </row>
    <row r="9250" spans="1:16" x14ac:dyDescent="0.3">
      <c r="A9250">
        <v>9249</v>
      </c>
      <c r="B9250">
        <v>0.21</v>
      </c>
      <c r="C9250">
        <v>0.21220880446825899</v>
      </c>
      <c r="D9250">
        <v>3000</v>
      </c>
      <c r="E9250">
        <v>0.15</v>
      </c>
      <c r="F9250">
        <v>0.12</v>
      </c>
      <c r="G9250">
        <v>11735</v>
      </c>
      <c r="H9250">
        <v>39411</v>
      </c>
      <c r="I9250">
        <v>1775750912.8938999</v>
      </c>
      <c r="J9250">
        <v>47711271.028502502</v>
      </c>
      <c r="K9250">
        <v>2.6868222723168099E-2</v>
      </c>
      <c r="L9250">
        <v>1728039641.8654001</v>
      </c>
      <c r="M9250" s="2">
        <f t="shared" si="288"/>
        <v>376829978.25863403</v>
      </c>
      <c r="N9250" s="2">
        <f t="shared" si="289"/>
        <v>142060073.03151199</v>
      </c>
      <c r="O9250" s="2">
        <f>N9250*0.1</f>
        <v>14206007.3031512</v>
      </c>
      <c r="P9250">
        <f>G9250/13454</f>
        <v>0.87223130667459492</v>
      </c>
    </row>
    <row r="9251" spans="1:16" x14ac:dyDescent="0.3">
      <c r="A9251">
        <v>9250</v>
      </c>
      <c r="B9251">
        <v>0.21</v>
      </c>
      <c r="C9251">
        <v>0.21216827296100299</v>
      </c>
      <c r="D9251">
        <v>3000</v>
      </c>
      <c r="E9251">
        <v>0.15</v>
      </c>
      <c r="F9251">
        <v>0.12</v>
      </c>
      <c r="G9251">
        <v>11706</v>
      </c>
      <c r="H9251">
        <v>39045</v>
      </c>
      <c r="I9251">
        <v>1775750912.8938999</v>
      </c>
      <c r="J9251">
        <v>46858873.274983801</v>
      </c>
      <c r="K9251">
        <v>2.6388201709337099E-2</v>
      </c>
      <c r="L9251">
        <v>1728892039.6189201</v>
      </c>
      <c r="M9251" s="2">
        <f t="shared" si="288"/>
        <v>376758004.39762318</v>
      </c>
      <c r="N9251" s="2">
        <f t="shared" si="289"/>
        <v>142060073.03151199</v>
      </c>
      <c r="O9251" s="2">
        <f>N9251*0.1</f>
        <v>14206007.3031512</v>
      </c>
      <c r="P9251">
        <f>G9251/13454</f>
        <v>0.87007581388434663</v>
      </c>
    </row>
    <row r="9252" spans="1:16" x14ac:dyDescent="0.3">
      <c r="A9252">
        <v>9251</v>
      </c>
      <c r="B9252">
        <v>0.21</v>
      </c>
      <c r="C9252">
        <v>0.21187932903062601</v>
      </c>
      <c r="D9252">
        <v>3500</v>
      </c>
      <c r="E9252">
        <v>0.15</v>
      </c>
      <c r="F9252">
        <v>0.12</v>
      </c>
      <c r="G9252">
        <v>10066</v>
      </c>
      <c r="H9252">
        <v>34157</v>
      </c>
      <c r="I9252">
        <v>1775750912.8938999</v>
      </c>
      <c r="J9252">
        <v>40757786.8709023</v>
      </c>
      <c r="K9252">
        <v>2.2952423436730901E-2</v>
      </c>
      <c r="L9252">
        <v>1734993126.023</v>
      </c>
      <c r="M9252" s="2">
        <f t="shared" si="288"/>
        <v>376244911.94948113</v>
      </c>
      <c r="N9252" s="2">
        <f t="shared" si="289"/>
        <v>142060073.03151199</v>
      </c>
      <c r="O9252" s="2">
        <f>N9252*0.1</f>
        <v>14206007.3031512</v>
      </c>
      <c r="P9252">
        <f>G9252/13454</f>
        <v>0.74817898022892815</v>
      </c>
    </row>
    <row r="9253" spans="1:16" x14ac:dyDescent="0.3">
      <c r="A9253">
        <v>9252</v>
      </c>
      <c r="B9253">
        <v>0.21</v>
      </c>
      <c r="C9253">
        <v>0.21183555684449101</v>
      </c>
      <c r="D9253">
        <v>3500</v>
      </c>
      <c r="E9253">
        <v>0.15</v>
      </c>
      <c r="F9253">
        <v>0.12</v>
      </c>
      <c r="G9253">
        <v>10118</v>
      </c>
      <c r="H9253">
        <v>33378</v>
      </c>
      <c r="I9253">
        <v>1775750912.8938999</v>
      </c>
      <c r="J9253">
        <v>39829774.097679399</v>
      </c>
      <c r="K9253">
        <v>2.2429820426092199E-2</v>
      </c>
      <c r="L9253">
        <v>1735921138.7962201</v>
      </c>
      <c r="M9253" s="2">
        <f t="shared" si="288"/>
        <v>376167183.44999254</v>
      </c>
      <c r="N9253" s="2">
        <f t="shared" si="289"/>
        <v>142060073.03151199</v>
      </c>
      <c r="O9253" s="2">
        <f>N9253*0.1</f>
        <v>14206007.3031512</v>
      </c>
      <c r="P9253">
        <f>G9253/13454</f>
        <v>0.75204400178385611</v>
      </c>
    </row>
    <row r="9254" spans="1:16" x14ac:dyDescent="0.3">
      <c r="A9254">
        <v>9253</v>
      </c>
      <c r="B9254">
        <v>0.21</v>
      </c>
      <c r="C9254">
        <v>0.21184159496010099</v>
      </c>
      <c r="D9254">
        <v>3500</v>
      </c>
      <c r="E9254">
        <v>0.15</v>
      </c>
      <c r="F9254">
        <v>0.12</v>
      </c>
      <c r="G9254">
        <v>10054</v>
      </c>
      <c r="H9254">
        <v>33317</v>
      </c>
      <c r="I9254">
        <v>1775750912.8938999</v>
      </c>
      <c r="J9254">
        <v>39957847.023569599</v>
      </c>
      <c r="K9254">
        <v>2.2501943675451198E-2</v>
      </c>
      <c r="L9254">
        <v>1735793065.8703301</v>
      </c>
      <c r="M9254" s="2">
        <f t="shared" si="288"/>
        <v>376177905.63929915</v>
      </c>
      <c r="N9254" s="2">
        <f t="shared" si="289"/>
        <v>142060073.03151199</v>
      </c>
      <c r="O9254" s="2">
        <f>N9254*0.1</f>
        <v>14206007.3031512</v>
      </c>
      <c r="P9254">
        <f>G9254/13454</f>
        <v>0.74728705217779101</v>
      </c>
    </row>
    <row r="9255" spans="1:16" x14ac:dyDescent="0.3">
      <c r="A9255">
        <v>9254</v>
      </c>
      <c r="B9255">
        <v>0.21</v>
      </c>
      <c r="C9255">
        <v>0.21191413887393401</v>
      </c>
      <c r="D9255">
        <v>3500</v>
      </c>
      <c r="E9255">
        <v>0.15</v>
      </c>
      <c r="F9255">
        <v>0.12</v>
      </c>
      <c r="G9255">
        <v>10224</v>
      </c>
      <c r="H9255">
        <v>34482</v>
      </c>
      <c r="I9255">
        <v>1775750912.8938999</v>
      </c>
      <c r="J9255">
        <v>41495081.307321697</v>
      </c>
      <c r="K9255">
        <v>2.3367624933216601E-2</v>
      </c>
      <c r="L9255">
        <v>1734255831.58658</v>
      </c>
      <c r="M9255" s="2">
        <f t="shared" si="288"/>
        <v>376306725.56051302</v>
      </c>
      <c r="N9255" s="2">
        <f t="shared" si="289"/>
        <v>142060073.03151199</v>
      </c>
      <c r="O9255" s="2">
        <f>N9255*0.1</f>
        <v>14206007.3031512</v>
      </c>
      <c r="P9255">
        <f>G9255/13454</f>
        <v>0.75992269956890146</v>
      </c>
    </row>
    <row r="9256" spans="1:16" x14ac:dyDescent="0.3">
      <c r="A9256">
        <v>9255</v>
      </c>
      <c r="B9256">
        <v>0.21</v>
      </c>
      <c r="C9256">
        <v>0.211884782510216</v>
      </c>
      <c r="D9256">
        <v>3500</v>
      </c>
      <c r="E9256">
        <v>0.15</v>
      </c>
      <c r="F9256">
        <v>0.12</v>
      </c>
      <c r="G9256">
        <v>10171</v>
      </c>
      <c r="H9256">
        <v>34129</v>
      </c>
      <c r="I9256">
        <v>1775750912.8938999</v>
      </c>
      <c r="J9256">
        <v>40873336.418834902</v>
      </c>
      <c r="K9256">
        <v>2.30174942454201E-2</v>
      </c>
      <c r="L9256">
        <v>1734877576.47507</v>
      </c>
      <c r="M9256" s="2">
        <f t="shared" si="288"/>
        <v>376254595.97084153</v>
      </c>
      <c r="N9256" s="2">
        <f t="shared" si="289"/>
        <v>142060073.03151199</v>
      </c>
      <c r="O9256" s="2">
        <f>N9256*0.1</f>
        <v>14206007.3031512</v>
      </c>
      <c r="P9256">
        <f>G9256/13454</f>
        <v>0.75598335067637878</v>
      </c>
    </row>
    <row r="9257" spans="1:16" x14ac:dyDescent="0.3">
      <c r="A9257">
        <v>9256</v>
      </c>
      <c r="B9257">
        <v>0.21</v>
      </c>
      <c r="C9257">
        <v>0.21185555154001601</v>
      </c>
      <c r="D9257">
        <v>3500</v>
      </c>
      <c r="E9257">
        <v>0.15</v>
      </c>
      <c r="F9257">
        <v>0.12</v>
      </c>
      <c r="G9257">
        <v>10205</v>
      </c>
      <c r="H9257">
        <v>33726</v>
      </c>
      <c r="I9257">
        <v>1775750912.8938999</v>
      </c>
      <c r="J9257">
        <v>40253804.160044201</v>
      </c>
      <c r="K9257">
        <v>2.2668609582434902E-2</v>
      </c>
      <c r="L9257">
        <v>1735497108.73386</v>
      </c>
      <c r="M9257" s="2">
        <f t="shared" si="288"/>
        <v>376202689.04882407</v>
      </c>
      <c r="N9257" s="2">
        <f t="shared" si="289"/>
        <v>142060073.03151199</v>
      </c>
      <c r="O9257" s="2">
        <f>N9257*0.1</f>
        <v>14206007.3031512</v>
      </c>
      <c r="P9257">
        <f>G9257/13454</f>
        <v>0.75851048015460087</v>
      </c>
    </row>
    <row r="9258" spans="1:16" x14ac:dyDescent="0.3">
      <c r="A9258">
        <v>9257</v>
      </c>
      <c r="B9258">
        <v>0.21</v>
      </c>
      <c r="C9258">
        <v>0.21184932236770199</v>
      </c>
      <c r="D9258">
        <v>3500</v>
      </c>
      <c r="E9258">
        <v>0.15</v>
      </c>
      <c r="F9258">
        <v>0.12</v>
      </c>
      <c r="G9258">
        <v>10152</v>
      </c>
      <c r="H9258">
        <v>33738</v>
      </c>
      <c r="I9258">
        <v>1775750912.8938999</v>
      </c>
      <c r="J9258">
        <v>40121723.524232201</v>
      </c>
      <c r="K9258">
        <v>2.25942294231158E-2</v>
      </c>
      <c r="L9258">
        <v>1735629189.3696699</v>
      </c>
      <c r="M9258" s="2">
        <f t="shared" si="288"/>
        <v>376191627.59040087</v>
      </c>
      <c r="N9258" s="2">
        <f t="shared" si="289"/>
        <v>142060073.03151199</v>
      </c>
      <c r="O9258" s="2">
        <f>N9258*0.1</f>
        <v>14206007.3031512</v>
      </c>
      <c r="P9258">
        <f>G9258/13454</f>
        <v>0.7545711312620782</v>
      </c>
    </row>
    <row r="9259" spans="1:16" x14ac:dyDescent="0.3">
      <c r="A9259">
        <v>9258</v>
      </c>
      <c r="B9259">
        <v>0.21</v>
      </c>
      <c r="C9259">
        <v>0.211854238649932</v>
      </c>
      <c r="D9259">
        <v>3500</v>
      </c>
      <c r="E9259">
        <v>0.15</v>
      </c>
      <c r="F9259">
        <v>0.12</v>
      </c>
      <c r="G9259">
        <v>10084</v>
      </c>
      <c r="H9259">
        <v>33921</v>
      </c>
      <c r="I9259">
        <v>1775750912.8938999</v>
      </c>
      <c r="J9259">
        <v>40225967.886912398</v>
      </c>
      <c r="K9259">
        <v>2.2652933806666099E-2</v>
      </c>
      <c r="L9259">
        <v>1735524945.00699</v>
      </c>
      <c r="M9259" s="2">
        <f t="shared" si="288"/>
        <v>376200357.68305886</v>
      </c>
      <c r="N9259" s="2">
        <f t="shared" si="289"/>
        <v>142060073.03151199</v>
      </c>
      <c r="O9259" s="2">
        <f>N9259*0.1</f>
        <v>14206007.3031512</v>
      </c>
      <c r="P9259">
        <f>G9259/13454</f>
        <v>0.74951687230563402</v>
      </c>
    </row>
    <row r="9260" spans="1:16" x14ac:dyDescent="0.3">
      <c r="A9260">
        <v>9259</v>
      </c>
      <c r="B9260">
        <v>0.21</v>
      </c>
      <c r="C9260">
        <v>0.21185989744609099</v>
      </c>
      <c r="D9260">
        <v>3500</v>
      </c>
      <c r="E9260">
        <v>0.15</v>
      </c>
      <c r="F9260">
        <v>0.12</v>
      </c>
      <c r="G9260">
        <v>10188</v>
      </c>
      <c r="H9260">
        <v>34005</v>
      </c>
      <c r="I9260">
        <v>1775750912.8938999</v>
      </c>
      <c r="J9260">
        <v>40345940.940854102</v>
      </c>
      <c r="K9260">
        <v>2.2720495677574101E-2</v>
      </c>
      <c r="L9260">
        <v>1735404971.9530499</v>
      </c>
      <c r="M9260" s="2">
        <f t="shared" si="288"/>
        <v>376210406.29550409</v>
      </c>
      <c r="N9260" s="2">
        <f t="shared" si="289"/>
        <v>142060073.03151199</v>
      </c>
      <c r="O9260" s="2">
        <f>N9260*0.1</f>
        <v>14206007.3031512</v>
      </c>
      <c r="P9260">
        <f>G9260/13454</f>
        <v>0.75724691541548983</v>
      </c>
    </row>
    <row r="9261" spans="1:16" x14ac:dyDescent="0.3">
      <c r="A9261">
        <v>9260</v>
      </c>
      <c r="B9261">
        <v>0.21</v>
      </c>
      <c r="C9261">
        <v>0.21189657038023399</v>
      </c>
      <c r="D9261">
        <v>3500</v>
      </c>
      <c r="E9261">
        <v>0.15</v>
      </c>
      <c r="F9261">
        <v>0.12</v>
      </c>
      <c r="G9261">
        <v>10108</v>
      </c>
      <c r="H9261">
        <v>34381</v>
      </c>
      <c r="I9261">
        <v>1775750912.8938999</v>
      </c>
      <c r="J9261">
        <v>41123047.869185001</v>
      </c>
      <c r="K9261">
        <v>2.3158117262160199E-2</v>
      </c>
      <c r="L9261">
        <v>1734627865.02472</v>
      </c>
      <c r="M9261" s="2">
        <f t="shared" si="288"/>
        <v>376275528.29178703</v>
      </c>
      <c r="N9261" s="2">
        <f t="shared" si="289"/>
        <v>142060073.03151199</v>
      </c>
      <c r="O9261" s="2">
        <f>N9261*0.1</f>
        <v>14206007.3031512</v>
      </c>
      <c r="P9261">
        <f>G9261/13454</f>
        <v>0.7513007284079084</v>
      </c>
    </row>
    <row r="9262" spans="1:16" x14ac:dyDescent="0.3">
      <c r="A9262">
        <v>9261</v>
      </c>
      <c r="B9262">
        <v>0.21</v>
      </c>
      <c r="C9262">
        <v>0.21189808754233999</v>
      </c>
      <c r="D9262">
        <v>3500</v>
      </c>
      <c r="E9262">
        <v>0.15</v>
      </c>
      <c r="F9262">
        <v>0.12</v>
      </c>
      <c r="G9262">
        <v>10134</v>
      </c>
      <c r="H9262">
        <v>34353</v>
      </c>
      <c r="I9262">
        <v>1775750912.8938999</v>
      </c>
      <c r="J9262">
        <v>41155181.851095997</v>
      </c>
      <c r="K9262">
        <v>2.3176213258438601E-2</v>
      </c>
      <c r="L9262">
        <v>1734595731.04281</v>
      </c>
      <c r="M9262" s="2">
        <f t="shared" si="288"/>
        <v>376278222.39378178</v>
      </c>
      <c r="N9262" s="2">
        <f t="shared" si="289"/>
        <v>142060073.03151199</v>
      </c>
      <c r="O9262" s="2">
        <f>N9262*0.1</f>
        <v>14206007.3031512</v>
      </c>
      <c r="P9262">
        <f>G9262/13454</f>
        <v>0.75323323918537233</v>
      </c>
    </row>
    <row r="9263" spans="1:16" x14ac:dyDescent="0.3">
      <c r="A9263">
        <v>9262</v>
      </c>
      <c r="B9263">
        <v>0.21</v>
      </c>
      <c r="C9263">
        <v>0.21181077101257001</v>
      </c>
      <c r="D9263">
        <v>3500</v>
      </c>
      <c r="E9263">
        <v>0.15</v>
      </c>
      <c r="F9263">
        <v>0.12</v>
      </c>
      <c r="G9263">
        <v>10141</v>
      </c>
      <c r="H9263">
        <v>33317</v>
      </c>
      <c r="I9263">
        <v>1775750912.8938999</v>
      </c>
      <c r="J9263">
        <v>39303850.077633701</v>
      </c>
      <c r="K9263">
        <v>2.2133650498076401E-2</v>
      </c>
      <c r="L9263">
        <v>1736447062.8162701</v>
      </c>
      <c r="M9263" s="2">
        <f t="shared" si="288"/>
        <v>376123169.986332</v>
      </c>
      <c r="N9263" s="2">
        <f t="shared" si="289"/>
        <v>142060073.03151199</v>
      </c>
      <c r="O9263" s="2">
        <f>N9263*0.1</f>
        <v>14206007.3031512</v>
      </c>
      <c r="P9263">
        <f>G9263/13454</f>
        <v>0.75375353054853578</v>
      </c>
    </row>
    <row r="9264" spans="1:16" x14ac:dyDescent="0.3">
      <c r="A9264">
        <v>9263</v>
      </c>
      <c r="B9264">
        <v>0.21</v>
      </c>
      <c r="C9264">
        <v>0.21186293873886899</v>
      </c>
      <c r="D9264">
        <v>3500</v>
      </c>
      <c r="E9264">
        <v>0.15</v>
      </c>
      <c r="F9264">
        <v>0.12</v>
      </c>
      <c r="G9264">
        <v>10084</v>
      </c>
      <c r="H9264">
        <v>34075</v>
      </c>
      <c r="I9264">
        <v>1775750912.8938999</v>
      </c>
      <c r="J9264">
        <v>40410413.029085197</v>
      </c>
      <c r="K9264">
        <v>2.2756802621167901E-2</v>
      </c>
      <c r="L9264">
        <v>1735340499.86482</v>
      </c>
      <c r="M9264" s="2">
        <f t="shared" si="288"/>
        <v>376215806.87393099</v>
      </c>
      <c r="N9264" s="2">
        <f t="shared" si="289"/>
        <v>142060073.03151199</v>
      </c>
      <c r="O9264" s="2">
        <f>N9264*0.1</f>
        <v>14206007.3031512</v>
      </c>
      <c r="P9264">
        <f>G9264/13454</f>
        <v>0.74951687230563402</v>
      </c>
    </row>
    <row r="9265" spans="1:16" x14ac:dyDescent="0.3">
      <c r="A9265">
        <v>9264</v>
      </c>
      <c r="B9265">
        <v>0.21</v>
      </c>
      <c r="C9265">
        <v>0.211825795701065</v>
      </c>
      <c r="D9265">
        <v>3500</v>
      </c>
      <c r="E9265">
        <v>0.15</v>
      </c>
      <c r="F9265">
        <v>0.12</v>
      </c>
      <c r="G9265">
        <v>10086</v>
      </c>
      <c r="H9265">
        <v>33229</v>
      </c>
      <c r="I9265">
        <v>1775750912.8938999</v>
      </c>
      <c r="J9265">
        <v>39622693.004647501</v>
      </c>
      <c r="K9265">
        <v>2.2313204355939399E-2</v>
      </c>
      <c r="L9265">
        <v>1736128219.88925</v>
      </c>
      <c r="M9265" s="2">
        <f t="shared" si="288"/>
        <v>376149850.09064293</v>
      </c>
      <c r="N9265" s="2">
        <f t="shared" si="289"/>
        <v>142060073.03151199</v>
      </c>
      <c r="O9265" s="2">
        <f>N9265*0.1</f>
        <v>14206007.3031512</v>
      </c>
      <c r="P9265">
        <f>G9265/13454</f>
        <v>0.74966552698082356</v>
      </c>
    </row>
    <row r="9266" spans="1:16" x14ac:dyDescent="0.3">
      <c r="A9266">
        <v>9265</v>
      </c>
      <c r="B9266">
        <v>0.21</v>
      </c>
      <c r="C9266">
        <v>0.21185197905874201</v>
      </c>
      <c r="D9266">
        <v>3500</v>
      </c>
      <c r="E9266">
        <v>0.15</v>
      </c>
      <c r="F9266">
        <v>0.12</v>
      </c>
      <c r="G9266">
        <v>10058</v>
      </c>
      <c r="H9266">
        <v>33923</v>
      </c>
      <c r="I9266">
        <v>1775750912.8938999</v>
      </c>
      <c r="J9266">
        <v>40178057.293648198</v>
      </c>
      <c r="K9266">
        <v>2.2625953337211499E-2</v>
      </c>
      <c r="L9266">
        <v>1735572855.60025</v>
      </c>
      <c r="M9266" s="2">
        <f t="shared" si="288"/>
        <v>376196345.21194047</v>
      </c>
      <c r="N9266" s="2">
        <f t="shared" si="289"/>
        <v>142060073.03151199</v>
      </c>
      <c r="O9266" s="2">
        <f>N9266*0.1</f>
        <v>14206007.3031512</v>
      </c>
      <c r="P9266">
        <f>G9266/13454</f>
        <v>0.74758436152817009</v>
      </c>
    </row>
    <row r="9267" spans="1:16" x14ac:dyDescent="0.3">
      <c r="A9267">
        <v>9266</v>
      </c>
      <c r="B9267">
        <v>0.21</v>
      </c>
      <c r="C9267">
        <v>0.21189101067225299</v>
      </c>
      <c r="D9267">
        <v>3500</v>
      </c>
      <c r="E9267">
        <v>0.15</v>
      </c>
      <c r="F9267">
        <v>0.12</v>
      </c>
      <c r="G9267">
        <v>10148</v>
      </c>
      <c r="H9267">
        <v>34486</v>
      </c>
      <c r="I9267">
        <v>1775750912.8938999</v>
      </c>
      <c r="J9267">
        <v>41005281.287651204</v>
      </c>
      <c r="K9267">
        <v>2.3091797948635601E-2</v>
      </c>
      <c r="L9267">
        <v>1734745631.60625</v>
      </c>
      <c r="M9267" s="2">
        <f t="shared" si="288"/>
        <v>376265655.63526434</v>
      </c>
      <c r="N9267" s="2">
        <f t="shared" si="289"/>
        <v>142060073.03151199</v>
      </c>
      <c r="O9267" s="2">
        <f>N9267*0.1</f>
        <v>14206007.3031512</v>
      </c>
      <c r="P9267">
        <f>G9267/13454</f>
        <v>0.75427382191169912</v>
      </c>
    </row>
    <row r="9268" spans="1:16" x14ac:dyDescent="0.3">
      <c r="A9268">
        <v>9267</v>
      </c>
      <c r="B9268">
        <v>0.21</v>
      </c>
      <c r="C9268">
        <v>0.21190708009374901</v>
      </c>
      <c r="D9268">
        <v>3500</v>
      </c>
      <c r="E9268">
        <v>0.15</v>
      </c>
      <c r="F9268">
        <v>0.12</v>
      </c>
      <c r="G9268">
        <v>10178</v>
      </c>
      <c r="H9268">
        <v>34875</v>
      </c>
      <c r="I9268">
        <v>1775750912.8938999</v>
      </c>
      <c r="J9268">
        <v>41345622.546438903</v>
      </c>
      <c r="K9268">
        <v>2.3283458421011798E-2</v>
      </c>
      <c r="L9268">
        <v>1734405290.34746</v>
      </c>
      <c r="M9268" s="2">
        <f t="shared" ref="M9268:M9331" si="290">I9268*C9268</f>
        <v>376294190.92515558</v>
      </c>
      <c r="N9268" s="2">
        <f t="shared" ref="N9268:N9331" si="291">0.08*I9268</f>
        <v>142060073.03151199</v>
      </c>
      <c r="O9268" s="2">
        <f>N9268*0.1</f>
        <v>14206007.3031512</v>
      </c>
      <c r="P9268">
        <f>G9268/13454</f>
        <v>0.75650364203954212</v>
      </c>
    </row>
    <row r="9269" spans="1:16" x14ac:dyDescent="0.3">
      <c r="A9269">
        <v>9268</v>
      </c>
      <c r="B9269">
        <v>0.21</v>
      </c>
      <c r="C9269">
        <v>0.21187402029130001</v>
      </c>
      <c r="D9269">
        <v>3500</v>
      </c>
      <c r="E9269">
        <v>0.15</v>
      </c>
      <c r="F9269">
        <v>0.12</v>
      </c>
      <c r="G9269">
        <v>10108</v>
      </c>
      <c r="H9269">
        <v>33886</v>
      </c>
      <c r="I9269">
        <v>1775750912.8938999</v>
      </c>
      <c r="J9269">
        <v>40645289.3264331</v>
      </c>
      <c r="K9269">
        <v>2.2889071339512599E-2</v>
      </c>
      <c r="L9269">
        <v>1735105623.5674701</v>
      </c>
      <c r="M9269" s="2">
        <f t="shared" si="290"/>
        <v>376235484.95077664</v>
      </c>
      <c r="N9269" s="2">
        <f t="shared" si="291"/>
        <v>142060073.03151199</v>
      </c>
      <c r="O9269" s="2">
        <f>N9269*0.1</f>
        <v>14206007.3031512</v>
      </c>
      <c r="P9269">
        <f>G9269/13454</f>
        <v>0.7513007284079084</v>
      </c>
    </row>
    <row r="9270" spans="1:16" x14ac:dyDescent="0.3">
      <c r="A9270">
        <v>9269</v>
      </c>
      <c r="B9270">
        <v>0.21</v>
      </c>
      <c r="C9270">
        <v>0.211850801576242</v>
      </c>
      <c r="D9270">
        <v>3500</v>
      </c>
      <c r="E9270">
        <v>0.15</v>
      </c>
      <c r="F9270">
        <v>0.12</v>
      </c>
      <c r="G9270">
        <v>10128</v>
      </c>
      <c r="H9270">
        <v>33670</v>
      </c>
      <c r="I9270">
        <v>1775750912.8938999</v>
      </c>
      <c r="J9270">
        <v>40153089.833032303</v>
      </c>
      <c r="K9270">
        <v>2.26118931103889E-2</v>
      </c>
      <c r="L9270">
        <v>1735597823.0608699</v>
      </c>
      <c r="M9270" s="2">
        <f t="shared" si="290"/>
        <v>376194254.29631621</v>
      </c>
      <c r="N9270" s="2">
        <f t="shared" si="291"/>
        <v>142060073.03151199</v>
      </c>
      <c r="O9270" s="2">
        <f>N9270*0.1</f>
        <v>14206007.3031512</v>
      </c>
      <c r="P9270">
        <f>G9270/13454</f>
        <v>0.75278727515980381</v>
      </c>
    </row>
    <row r="9271" spans="1:16" x14ac:dyDescent="0.3">
      <c r="A9271">
        <v>9270</v>
      </c>
      <c r="B9271">
        <v>0.21</v>
      </c>
      <c r="C9271">
        <v>0.21185017154882499</v>
      </c>
      <c r="D9271">
        <v>3500</v>
      </c>
      <c r="E9271">
        <v>0.15</v>
      </c>
      <c r="F9271">
        <v>0.12</v>
      </c>
      <c r="G9271">
        <v>10099</v>
      </c>
      <c r="H9271">
        <v>33811</v>
      </c>
      <c r="I9271">
        <v>1775750912.8938999</v>
      </c>
      <c r="J9271">
        <v>40139730.371558301</v>
      </c>
      <c r="K9271">
        <v>2.2604369835937999E-2</v>
      </c>
      <c r="L9271">
        <v>1735611182.5223401</v>
      </c>
      <c r="M9271" s="2">
        <f t="shared" si="290"/>
        <v>376193135.52455527</v>
      </c>
      <c r="N9271" s="2">
        <f t="shared" si="291"/>
        <v>142060073.03151199</v>
      </c>
      <c r="O9271" s="2">
        <f>N9271*0.1</f>
        <v>14206007.3031512</v>
      </c>
      <c r="P9271">
        <f>G9271/13454</f>
        <v>0.75063178236955552</v>
      </c>
    </row>
    <row r="9272" spans="1:16" x14ac:dyDescent="0.3">
      <c r="A9272">
        <v>9271</v>
      </c>
      <c r="B9272">
        <v>0.21</v>
      </c>
      <c r="C9272">
        <v>0.211795259690573</v>
      </c>
      <c r="D9272">
        <v>3500</v>
      </c>
      <c r="E9272">
        <v>0.15</v>
      </c>
      <c r="F9272">
        <v>0.12</v>
      </c>
      <c r="G9272">
        <v>10071</v>
      </c>
      <c r="H9272">
        <v>33122</v>
      </c>
      <c r="I9272">
        <v>1775750912.8938999</v>
      </c>
      <c r="J9272">
        <v>38974557.284567803</v>
      </c>
      <c r="K9272">
        <v>2.1948211881277799E-2</v>
      </c>
      <c r="L9272">
        <v>1736776355.6093299</v>
      </c>
      <c r="M9272" s="2">
        <f t="shared" si="290"/>
        <v>376095625.74213558</v>
      </c>
      <c r="N9272" s="2">
        <f t="shared" si="291"/>
        <v>142060073.03151199</v>
      </c>
      <c r="O9272" s="2">
        <f>N9272*0.1</f>
        <v>14206007.3031512</v>
      </c>
      <c r="P9272">
        <f>G9272/13454</f>
        <v>0.74855061691690206</v>
      </c>
    </row>
    <row r="9273" spans="1:16" x14ac:dyDescent="0.3">
      <c r="A9273">
        <v>9272</v>
      </c>
      <c r="B9273">
        <v>0.21</v>
      </c>
      <c r="C9273">
        <v>0.21186507801035201</v>
      </c>
      <c r="D9273">
        <v>3500</v>
      </c>
      <c r="E9273">
        <v>0.15</v>
      </c>
      <c r="F9273">
        <v>0.12</v>
      </c>
      <c r="G9273">
        <v>10249</v>
      </c>
      <c r="H9273">
        <v>34072</v>
      </c>
      <c r="I9273">
        <v>1775750912.8938999</v>
      </c>
      <c r="J9273">
        <v>40455760.380295202</v>
      </c>
      <c r="K9273">
        <v>2.27823396212509E-2</v>
      </c>
      <c r="L9273">
        <v>1735295152.5136099</v>
      </c>
      <c r="M9273" s="2">
        <f t="shared" si="290"/>
        <v>376219605.68721992</v>
      </c>
      <c r="N9273" s="2">
        <f t="shared" si="291"/>
        <v>142060073.03151199</v>
      </c>
      <c r="O9273" s="2">
        <f>N9273*0.1</f>
        <v>14206007.3031512</v>
      </c>
      <c r="P9273">
        <f>G9273/13454</f>
        <v>0.76178088300877067</v>
      </c>
    </row>
    <row r="9274" spans="1:16" x14ac:dyDescent="0.3">
      <c r="A9274">
        <v>9273</v>
      </c>
      <c r="B9274">
        <v>0.21</v>
      </c>
      <c r="C9274">
        <v>0.211879750888816</v>
      </c>
      <c r="D9274">
        <v>3500</v>
      </c>
      <c r="E9274">
        <v>0.15</v>
      </c>
      <c r="F9274">
        <v>0.12</v>
      </c>
      <c r="G9274">
        <v>10104</v>
      </c>
      <c r="H9274">
        <v>34331</v>
      </c>
      <c r="I9274">
        <v>1775750912.8938999</v>
      </c>
      <c r="J9274">
        <v>40766725.846072003</v>
      </c>
      <c r="K9274">
        <v>2.2957457349485701E-2</v>
      </c>
      <c r="L9274">
        <v>1734984187.0478301</v>
      </c>
      <c r="M9274" s="2">
        <f t="shared" si="290"/>
        <v>376245661.06454712</v>
      </c>
      <c r="N9274" s="2">
        <f t="shared" si="291"/>
        <v>142060073.03151199</v>
      </c>
      <c r="O9274" s="2">
        <f>N9274*0.1</f>
        <v>14206007.3031512</v>
      </c>
      <c r="P9274">
        <f>G9274/13454</f>
        <v>0.75100341905752932</v>
      </c>
    </row>
    <row r="9275" spans="1:16" x14ac:dyDescent="0.3">
      <c r="A9275">
        <v>9274</v>
      </c>
      <c r="B9275">
        <v>0.21</v>
      </c>
      <c r="C9275">
        <v>0.21187177107288399</v>
      </c>
      <c r="D9275">
        <v>3500</v>
      </c>
      <c r="E9275">
        <v>0.15</v>
      </c>
      <c r="F9275">
        <v>0.12</v>
      </c>
      <c r="G9275">
        <v>10120</v>
      </c>
      <c r="H9275">
        <v>34022</v>
      </c>
      <c r="I9275">
        <v>1775750912.8938999</v>
      </c>
      <c r="J9275">
        <v>40597621.7180342</v>
      </c>
      <c r="K9275">
        <v>2.2862227705051901E-2</v>
      </c>
      <c r="L9275">
        <v>1735153291.1758699</v>
      </c>
      <c r="M9275" s="2">
        <f t="shared" si="290"/>
        <v>376231490.89912111</v>
      </c>
      <c r="N9275" s="2">
        <f t="shared" si="291"/>
        <v>142060073.03151199</v>
      </c>
      <c r="O9275" s="2">
        <f>N9275*0.1</f>
        <v>14206007.3031512</v>
      </c>
      <c r="P9275">
        <f>G9275/13454</f>
        <v>0.75219265645904565</v>
      </c>
    </row>
    <row r="9276" spans="1:16" x14ac:dyDescent="0.3">
      <c r="A9276">
        <v>9275</v>
      </c>
      <c r="B9276">
        <v>0.21</v>
      </c>
      <c r="C9276">
        <v>0.21187279783193499</v>
      </c>
      <c r="D9276">
        <v>3500</v>
      </c>
      <c r="E9276">
        <v>0.15</v>
      </c>
      <c r="F9276">
        <v>0.12</v>
      </c>
      <c r="G9276">
        <v>10176</v>
      </c>
      <c r="H9276">
        <v>34148</v>
      </c>
      <c r="I9276">
        <v>1775750912.8938999</v>
      </c>
      <c r="J9276">
        <v>40619382.1121253</v>
      </c>
      <c r="K9276">
        <v>2.2874481897874301E-2</v>
      </c>
      <c r="L9276">
        <v>1735131530.78178</v>
      </c>
      <c r="M9276" s="2">
        <f t="shared" si="290"/>
        <v>376233314.16744328</v>
      </c>
      <c r="N9276" s="2">
        <f t="shared" si="291"/>
        <v>142060073.03151199</v>
      </c>
      <c r="O9276" s="2">
        <f>N9276*0.1</f>
        <v>14206007.3031512</v>
      </c>
      <c r="P9276">
        <f>G9276/13454</f>
        <v>0.75635498736435258</v>
      </c>
    </row>
    <row r="9277" spans="1:16" x14ac:dyDescent="0.3">
      <c r="A9277">
        <v>9276</v>
      </c>
      <c r="B9277">
        <v>0.21</v>
      </c>
      <c r="C9277">
        <v>0.21183691625164799</v>
      </c>
      <c r="D9277">
        <v>3500</v>
      </c>
      <c r="E9277">
        <v>0.15</v>
      </c>
      <c r="F9277">
        <v>0.12</v>
      </c>
      <c r="G9277">
        <v>10201</v>
      </c>
      <c r="H9277">
        <v>33606</v>
      </c>
      <c r="I9277">
        <v>1775750912.8938999</v>
      </c>
      <c r="J9277">
        <v>39858609.7836833</v>
      </c>
      <c r="K9277">
        <v>2.24460590132693E-2</v>
      </c>
      <c r="L9277">
        <v>1735892303.11022</v>
      </c>
      <c r="M9277" s="2">
        <f t="shared" si="290"/>
        <v>376169597.41849256</v>
      </c>
      <c r="N9277" s="2">
        <f t="shared" si="291"/>
        <v>142060073.03151199</v>
      </c>
      <c r="O9277" s="2">
        <f>N9277*0.1</f>
        <v>14206007.3031512</v>
      </c>
      <c r="P9277">
        <f>G9277/13454</f>
        <v>0.75821317080422179</v>
      </c>
    </row>
    <row r="9278" spans="1:16" x14ac:dyDescent="0.3">
      <c r="A9278">
        <v>9277</v>
      </c>
      <c r="B9278">
        <v>0.21</v>
      </c>
      <c r="C9278">
        <v>0.21185318280057799</v>
      </c>
      <c r="D9278">
        <v>3500</v>
      </c>
      <c r="E9278">
        <v>0.15</v>
      </c>
      <c r="F9278">
        <v>0.12</v>
      </c>
      <c r="G9278">
        <v>10157</v>
      </c>
      <c r="H9278">
        <v>33822</v>
      </c>
      <c r="I9278">
        <v>1775750912.8938999</v>
      </c>
      <c r="J9278">
        <v>40203580.8174171</v>
      </c>
      <c r="K9278">
        <v>2.26403267065752E-2</v>
      </c>
      <c r="L9278">
        <v>1735547332.0764799</v>
      </c>
      <c r="M9278" s="2">
        <f t="shared" si="290"/>
        <v>376198482.75760466</v>
      </c>
      <c r="N9278" s="2">
        <f t="shared" si="291"/>
        <v>142060073.03151199</v>
      </c>
      <c r="O9278" s="2">
        <f>N9278*0.1</f>
        <v>14206007.3031512</v>
      </c>
      <c r="P9278">
        <f>G9278/13454</f>
        <v>0.754942767950052</v>
      </c>
    </row>
    <row r="9279" spans="1:16" x14ac:dyDescent="0.3">
      <c r="A9279">
        <v>9278</v>
      </c>
      <c r="B9279">
        <v>0.21</v>
      </c>
      <c r="C9279">
        <v>0.211912666584679</v>
      </c>
      <c r="D9279">
        <v>3500</v>
      </c>
      <c r="E9279">
        <v>0.15</v>
      </c>
      <c r="F9279">
        <v>0.12</v>
      </c>
      <c r="G9279">
        <v>10180</v>
      </c>
      <c r="H9279">
        <v>34693</v>
      </c>
      <c r="I9279">
        <v>1775750912.8938999</v>
      </c>
      <c r="J9279">
        <v>41463909.983861797</v>
      </c>
      <c r="K9279">
        <v>2.3350071050386799E-2</v>
      </c>
      <c r="L9279">
        <v>1734287002.9100399</v>
      </c>
      <c r="M9279" s="2">
        <f t="shared" si="290"/>
        <v>376304111.14152437</v>
      </c>
      <c r="N9279" s="2">
        <f t="shared" si="291"/>
        <v>142060073.03151199</v>
      </c>
      <c r="O9279" s="2">
        <f>N9279*0.1</f>
        <v>14206007.3031512</v>
      </c>
      <c r="P9279">
        <f>G9279/13454</f>
        <v>0.75665229671473166</v>
      </c>
    </row>
    <row r="9280" spans="1:16" x14ac:dyDescent="0.3">
      <c r="A9280">
        <v>9279</v>
      </c>
      <c r="B9280">
        <v>0.21</v>
      </c>
      <c r="C9280">
        <v>0.21186551757203101</v>
      </c>
      <c r="D9280">
        <v>3500</v>
      </c>
      <c r="E9280">
        <v>0.15</v>
      </c>
      <c r="F9280">
        <v>0.12</v>
      </c>
      <c r="G9280">
        <v>10102</v>
      </c>
      <c r="H9280">
        <v>33856</v>
      </c>
      <c r="I9280">
        <v>1775750912.8938999</v>
      </c>
      <c r="J9280">
        <v>40465077.725059301</v>
      </c>
      <c r="K9280">
        <v>2.27875866098327E-2</v>
      </c>
      <c r="L9280">
        <v>1735285835.1688399</v>
      </c>
      <c r="M9280" s="2">
        <f t="shared" si="290"/>
        <v>376220386.23927265</v>
      </c>
      <c r="N9280" s="2">
        <f t="shared" si="291"/>
        <v>142060073.03151199</v>
      </c>
      <c r="O9280" s="2">
        <f>N9280*0.1</f>
        <v>14206007.3031512</v>
      </c>
      <c r="P9280">
        <f>G9280/13454</f>
        <v>0.75085476438233978</v>
      </c>
    </row>
    <row r="9281" spans="1:16" x14ac:dyDescent="0.3">
      <c r="A9281">
        <v>9280</v>
      </c>
      <c r="B9281">
        <v>0.21</v>
      </c>
      <c r="C9281">
        <v>0.21189940844531499</v>
      </c>
      <c r="D9281">
        <v>3500</v>
      </c>
      <c r="E9281">
        <v>0.15</v>
      </c>
      <c r="F9281">
        <v>0.12</v>
      </c>
      <c r="G9281">
        <v>10194</v>
      </c>
      <c r="H9281">
        <v>34334</v>
      </c>
      <c r="I9281">
        <v>1775750912.8938999</v>
      </c>
      <c r="J9281">
        <v>41183158.031947099</v>
      </c>
      <c r="K9281">
        <v>2.31919678221265E-2</v>
      </c>
      <c r="L9281">
        <v>1734567754.8619499</v>
      </c>
      <c r="M9281" s="2">
        <f t="shared" si="290"/>
        <v>376280567.98844546</v>
      </c>
      <c r="N9281" s="2">
        <f t="shared" si="291"/>
        <v>142060073.03151199</v>
      </c>
      <c r="O9281" s="2">
        <f>N9281*0.1</f>
        <v>14206007.3031512</v>
      </c>
      <c r="P9281">
        <f>G9281/13454</f>
        <v>0.75769287944105845</v>
      </c>
    </row>
    <row r="9282" spans="1:16" x14ac:dyDescent="0.3">
      <c r="A9282">
        <v>9281</v>
      </c>
      <c r="B9282">
        <v>0.21</v>
      </c>
      <c r="C9282">
        <v>0.211917884337676</v>
      </c>
      <c r="D9282">
        <v>3500</v>
      </c>
      <c r="E9282">
        <v>0.15</v>
      </c>
      <c r="F9282">
        <v>0.12</v>
      </c>
      <c r="G9282">
        <v>10155</v>
      </c>
      <c r="H9282">
        <v>34791</v>
      </c>
      <c r="I9282">
        <v>1775750912.8938999</v>
      </c>
      <c r="J9282">
        <v>41574375.253811903</v>
      </c>
      <c r="K9282">
        <v>2.3412278688376999E-2</v>
      </c>
      <c r="L9282">
        <v>1734176537.64009</v>
      </c>
      <c r="M9282" s="2">
        <f t="shared" si="290"/>
        <v>376313376.57117206</v>
      </c>
      <c r="N9282" s="2">
        <f t="shared" si="291"/>
        <v>142060073.03151199</v>
      </c>
      <c r="O9282" s="2">
        <f>N9282*0.1</f>
        <v>14206007.3031512</v>
      </c>
      <c r="P9282">
        <f>G9282/13454</f>
        <v>0.75479411327486245</v>
      </c>
    </row>
    <row r="9283" spans="1:16" x14ac:dyDescent="0.3">
      <c r="A9283">
        <v>9282</v>
      </c>
      <c r="B9283">
        <v>0.21</v>
      </c>
      <c r="C9283">
        <v>0.21188352731936</v>
      </c>
      <c r="D9283">
        <v>3500</v>
      </c>
      <c r="E9283">
        <v>0.15</v>
      </c>
      <c r="F9283">
        <v>0.12</v>
      </c>
      <c r="G9283">
        <v>10302</v>
      </c>
      <c r="H9283">
        <v>34555</v>
      </c>
      <c r="I9283">
        <v>1775750912.8938999</v>
      </c>
      <c r="J9283">
        <v>40846742.517209999</v>
      </c>
      <c r="K9283">
        <v>2.3002518101282E-2</v>
      </c>
      <c r="L9283">
        <v>1734904170.3766899</v>
      </c>
      <c r="M9283" s="2">
        <f t="shared" si="290"/>
        <v>376252367.06453311</v>
      </c>
      <c r="N9283" s="2">
        <f t="shared" si="291"/>
        <v>142060073.03151199</v>
      </c>
      <c r="O9283" s="2">
        <f>N9283*0.1</f>
        <v>14206007.3031512</v>
      </c>
      <c r="P9283">
        <f>G9283/13454</f>
        <v>0.76572023190129335</v>
      </c>
    </row>
    <row r="9284" spans="1:16" x14ac:dyDescent="0.3">
      <c r="A9284">
        <v>9283</v>
      </c>
      <c r="B9284">
        <v>0.21</v>
      </c>
      <c r="C9284">
        <v>0.21187058082698801</v>
      </c>
      <c r="D9284">
        <v>3500</v>
      </c>
      <c r="E9284">
        <v>0.15</v>
      </c>
      <c r="F9284">
        <v>0.12</v>
      </c>
      <c r="G9284">
        <v>10220</v>
      </c>
      <c r="H9284">
        <v>34107</v>
      </c>
      <c r="I9284">
        <v>1775750912.8938999</v>
      </c>
      <c r="J9284">
        <v>40572395.818038203</v>
      </c>
      <c r="K9284">
        <v>2.2848021940148299E-2</v>
      </c>
      <c r="L9284">
        <v>1735178517.07586</v>
      </c>
      <c r="M9284" s="2">
        <f t="shared" si="290"/>
        <v>376229377.31888479</v>
      </c>
      <c r="N9284" s="2">
        <f t="shared" si="291"/>
        <v>142060073.03151199</v>
      </c>
      <c r="O9284" s="2">
        <f>N9284*0.1</f>
        <v>14206007.3031512</v>
      </c>
      <c r="P9284">
        <f>G9284/13454</f>
        <v>0.75962539021852238</v>
      </c>
    </row>
    <row r="9285" spans="1:16" x14ac:dyDescent="0.3">
      <c r="A9285">
        <v>9284</v>
      </c>
      <c r="B9285">
        <v>0.21</v>
      </c>
      <c r="C9285">
        <v>0.211839020981934</v>
      </c>
      <c r="D9285">
        <v>3500</v>
      </c>
      <c r="E9285">
        <v>0.15</v>
      </c>
      <c r="F9285">
        <v>0.12</v>
      </c>
      <c r="G9285">
        <v>10155</v>
      </c>
      <c r="H9285">
        <v>33722</v>
      </c>
      <c r="I9285">
        <v>1775750912.8938999</v>
      </c>
      <c r="J9285">
        <v>39903253.341970503</v>
      </c>
      <c r="K9285">
        <v>2.2471199677966701E-2</v>
      </c>
      <c r="L9285">
        <v>1735847659.55193</v>
      </c>
      <c r="M9285" s="2">
        <f t="shared" si="290"/>
        <v>376173334.89521933</v>
      </c>
      <c r="N9285" s="2">
        <f t="shared" si="291"/>
        <v>142060073.03151199</v>
      </c>
      <c r="O9285" s="2">
        <f>N9285*0.1</f>
        <v>14206007.3031512</v>
      </c>
      <c r="P9285">
        <f>G9285/13454</f>
        <v>0.75479411327486245</v>
      </c>
    </row>
    <row r="9286" spans="1:16" x14ac:dyDescent="0.3">
      <c r="A9286">
        <v>9285</v>
      </c>
      <c r="B9286">
        <v>0.21</v>
      </c>
      <c r="C9286">
        <v>0.21184789233778401</v>
      </c>
      <c r="D9286">
        <v>3500</v>
      </c>
      <c r="E9286">
        <v>0.15</v>
      </c>
      <c r="F9286">
        <v>0.12</v>
      </c>
      <c r="G9286">
        <v>10128</v>
      </c>
      <c r="H9286">
        <v>33723</v>
      </c>
      <c r="I9286">
        <v>1775750912.8938999</v>
      </c>
      <c r="J9286">
        <v>40091398.960005403</v>
      </c>
      <c r="K9286">
        <v>2.2577152386011899E-2</v>
      </c>
      <c r="L9286">
        <v>1735659513.9339001</v>
      </c>
      <c r="M9286" s="2">
        <f t="shared" si="290"/>
        <v>376189088.21346855</v>
      </c>
      <c r="N9286" s="2">
        <f t="shared" si="291"/>
        <v>142060073.03151199</v>
      </c>
      <c r="O9286" s="2">
        <f>N9286*0.1</f>
        <v>14206007.3031512</v>
      </c>
      <c r="P9286">
        <f>G9286/13454</f>
        <v>0.75278727515980381</v>
      </c>
    </row>
    <row r="9287" spans="1:16" x14ac:dyDescent="0.3">
      <c r="A9287">
        <v>9286</v>
      </c>
      <c r="B9287">
        <v>0.21</v>
      </c>
      <c r="C9287">
        <v>0.211870974549251</v>
      </c>
      <c r="D9287">
        <v>3500</v>
      </c>
      <c r="E9287">
        <v>0.15</v>
      </c>
      <c r="F9287">
        <v>0.12</v>
      </c>
      <c r="G9287">
        <v>10128</v>
      </c>
      <c r="H9287">
        <v>33799</v>
      </c>
      <c r="I9287">
        <v>1775750912.8938999</v>
      </c>
      <c r="J9287">
        <v>40580740.392134197</v>
      </c>
      <c r="K9287">
        <v>2.2852721120667E-2</v>
      </c>
      <c r="L9287">
        <v>1735170172.50177</v>
      </c>
      <c r="M9287" s="2">
        <f t="shared" si="290"/>
        <v>376230076.47155267</v>
      </c>
      <c r="N9287" s="2">
        <f t="shared" si="291"/>
        <v>142060073.03151199</v>
      </c>
      <c r="O9287" s="2">
        <f>N9287*0.1</f>
        <v>14206007.3031512</v>
      </c>
      <c r="P9287">
        <f>G9287/13454</f>
        <v>0.75278727515980381</v>
      </c>
    </row>
    <row r="9288" spans="1:16" x14ac:dyDescent="0.3">
      <c r="A9288">
        <v>9287</v>
      </c>
      <c r="B9288">
        <v>0.21</v>
      </c>
      <c r="C9288">
        <v>0.211866367404973</v>
      </c>
      <c r="D9288">
        <v>3500</v>
      </c>
      <c r="E9288">
        <v>0.15</v>
      </c>
      <c r="F9288">
        <v>0.12</v>
      </c>
      <c r="G9288">
        <v>10138</v>
      </c>
      <c r="H9288">
        <v>33929</v>
      </c>
      <c r="I9288">
        <v>1775750912.8938999</v>
      </c>
      <c r="J9288">
        <v>40483091.264827199</v>
      </c>
      <c r="K9288">
        <v>2.27977307914503E-2</v>
      </c>
      <c r="L9288">
        <v>1735267821.62907</v>
      </c>
      <c r="M9288" s="2">
        <f t="shared" si="290"/>
        <v>376221895.33089519</v>
      </c>
      <c r="N9288" s="2">
        <f t="shared" si="291"/>
        <v>142060073.03151199</v>
      </c>
      <c r="O9288" s="2">
        <f>N9288*0.1</f>
        <v>14206007.3031512</v>
      </c>
      <c r="P9288">
        <f>G9288/13454</f>
        <v>0.75353054853575141</v>
      </c>
    </row>
    <row r="9289" spans="1:16" x14ac:dyDescent="0.3">
      <c r="A9289">
        <v>9288</v>
      </c>
      <c r="B9289">
        <v>0.21</v>
      </c>
      <c r="C9289">
        <v>0.21181514585803701</v>
      </c>
      <c r="D9289">
        <v>3500</v>
      </c>
      <c r="E9289">
        <v>0.15</v>
      </c>
      <c r="F9289">
        <v>0.12</v>
      </c>
      <c r="G9289">
        <v>10088</v>
      </c>
      <c r="H9289">
        <v>33492</v>
      </c>
      <c r="I9289">
        <v>1775750912.8938999</v>
      </c>
      <c r="J9289">
        <v>39396701.926532596</v>
      </c>
      <c r="K9289">
        <v>2.2185939278121299E-2</v>
      </c>
      <c r="L9289">
        <v>1736354210.96737</v>
      </c>
      <c r="M9289" s="2">
        <f t="shared" si="290"/>
        <v>376130938.62216377</v>
      </c>
      <c r="N9289" s="2">
        <f t="shared" si="291"/>
        <v>142060073.03151199</v>
      </c>
      <c r="O9289" s="2">
        <f>N9289*0.1</f>
        <v>14206007.3031512</v>
      </c>
      <c r="P9289">
        <f>G9289/13454</f>
        <v>0.7498141816560131</v>
      </c>
    </row>
    <row r="9290" spans="1:16" x14ac:dyDescent="0.3">
      <c r="A9290">
        <v>9289</v>
      </c>
      <c r="B9290">
        <v>0.21</v>
      </c>
      <c r="C9290">
        <v>0.21185853342692801</v>
      </c>
      <c r="D9290">
        <v>3500</v>
      </c>
      <c r="E9290">
        <v>0.15</v>
      </c>
      <c r="F9290">
        <v>0.12</v>
      </c>
      <c r="G9290">
        <v>10148</v>
      </c>
      <c r="H9290">
        <v>33994</v>
      </c>
      <c r="I9290">
        <v>1775750912.8938999</v>
      </c>
      <c r="J9290">
        <v>40317023.666902199</v>
      </c>
      <c r="K9290">
        <v>2.27042111447931E-2</v>
      </c>
      <c r="L9290">
        <v>1735433889.227</v>
      </c>
      <c r="M9290" s="2">
        <f t="shared" si="290"/>
        <v>376207984.13723022</v>
      </c>
      <c r="N9290" s="2">
        <f t="shared" si="291"/>
        <v>142060073.03151199</v>
      </c>
      <c r="O9290" s="2">
        <f>N9290*0.1</f>
        <v>14206007.3031512</v>
      </c>
      <c r="P9290">
        <f>G9290/13454</f>
        <v>0.75427382191169912</v>
      </c>
    </row>
    <row r="9291" spans="1:16" x14ac:dyDescent="0.3">
      <c r="A9291">
        <v>9290</v>
      </c>
      <c r="B9291">
        <v>0.21</v>
      </c>
      <c r="C9291">
        <v>0.21188356283938301</v>
      </c>
      <c r="D9291">
        <v>3500</v>
      </c>
      <c r="E9291">
        <v>0.15</v>
      </c>
      <c r="F9291">
        <v>0.12</v>
      </c>
      <c r="G9291">
        <v>10165</v>
      </c>
      <c r="H9291">
        <v>34181</v>
      </c>
      <c r="I9291">
        <v>1775750912.8938999</v>
      </c>
      <c r="J9291">
        <v>40847495.096032999</v>
      </c>
      <c r="K9291">
        <v>2.3002941910059201E-2</v>
      </c>
      <c r="L9291">
        <v>1734903417.7978699</v>
      </c>
      <c r="M9291" s="2">
        <f t="shared" si="290"/>
        <v>376252430.1392464</v>
      </c>
      <c r="N9291" s="2">
        <f t="shared" si="291"/>
        <v>142060073.03151199</v>
      </c>
      <c r="O9291" s="2">
        <f>N9291*0.1</f>
        <v>14206007.3031512</v>
      </c>
      <c r="P9291">
        <f>G9291/13454</f>
        <v>0.75553738665081016</v>
      </c>
    </row>
    <row r="9292" spans="1:16" x14ac:dyDescent="0.3">
      <c r="A9292">
        <v>9291</v>
      </c>
      <c r="B9292">
        <v>0.21</v>
      </c>
      <c r="C9292">
        <v>0.211828940862267</v>
      </c>
      <c r="D9292">
        <v>3500</v>
      </c>
      <c r="E9292">
        <v>0.15</v>
      </c>
      <c r="F9292">
        <v>0.12</v>
      </c>
      <c r="G9292">
        <v>10106</v>
      </c>
      <c r="H9292">
        <v>33950</v>
      </c>
      <c r="I9292">
        <v>1775750912.8938999</v>
      </c>
      <c r="J9292">
        <v>39689422.490094699</v>
      </c>
      <c r="K9292">
        <v>2.2350782534817201E-2</v>
      </c>
      <c r="L9292">
        <v>1736061490.40381</v>
      </c>
      <c r="M9292" s="2">
        <f t="shared" si="290"/>
        <v>376155435.1135186</v>
      </c>
      <c r="N9292" s="2">
        <f t="shared" si="291"/>
        <v>142060073.03151199</v>
      </c>
      <c r="O9292" s="2">
        <f>N9292*0.1</f>
        <v>14206007.3031512</v>
      </c>
      <c r="P9292">
        <f>G9292/13454</f>
        <v>0.75115207373271886</v>
      </c>
    </row>
    <row r="9293" spans="1:16" x14ac:dyDescent="0.3">
      <c r="A9293">
        <v>9292</v>
      </c>
      <c r="B9293">
        <v>0.21</v>
      </c>
      <c r="C9293">
        <v>0.21187098900987</v>
      </c>
      <c r="D9293">
        <v>3500</v>
      </c>
      <c r="E9293">
        <v>0.15</v>
      </c>
      <c r="F9293">
        <v>0.12</v>
      </c>
      <c r="G9293">
        <v>10176</v>
      </c>
      <c r="H9293">
        <v>34041</v>
      </c>
      <c r="I9293">
        <v>1775750912.8938999</v>
      </c>
      <c r="J9293">
        <v>40581046.869851999</v>
      </c>
      <c r="K9293">
        <v>2.2852893711155699E-2</v>
      </c>
      <c r="L9293">
        <v>1735169866.02405</v>
      </c>
      <c r="M9293" s="2">
        <f t="shared" si="290"/>
        <v>376230102.15001011</v>
      </c>
      <c r="N9293" s="2">
        <f t="shared" si="291"/>
        <v>142060073.03151199</v>
      </c>
      <c r="O9293" s="2">
        <f>N9293*0.1</f>
        <v>14206007.3031512</v>
      </c>
      <c r="P9293">
        <f>G9293/13454</f>
        <v>0.75635498736435258</v>
      </c>
    </row>
    <row r="9294" spans="1:16" x14ac:dyDescent="0.3">
      <c r="A9294">
        <v>9293</v>
      </c>
      <c r="B9294">
        <v>0.21</v>
      </c>
      <c r="C9294">
        <v>0.21187719593769899</v>
      </c>
      <c r="D9294">
        <v>3500</v>
      </c>
      <c r="E9294">
        <v>0.15</v>
      </c>
      <c r="F9294">
        <v>0.12</v>
      </c>
      <c r="G9294">
        <v>10126</v>
      </c>
      <c r="H9294">
        <v>34417</v>
      </c>
      <c r="I9294">
        <v>1775750912.8938999</v>
      </c>
      <c r="J9294">
        <v>40712586.232031301</v>
      </c>
      <c r="K9294">
        <v>2.2926969056534401E-2</v>
      </c>
      <c r="L9294">
        <v>1735038326.66187</v>
      </c>
      <c r="M9294" s="2">
        <f t="shared" si="290"/>
        <v>376241124.10776871</v>
      </c>
      <c r="N9294" s="2">
        <f t="shared" si="291"/>
        <v>142060073.03151199</v>
      </c>
      <c r="O9294" s="2">
        <f>N9294*0.1</f>
        <v>14206007.3031512</v>
      </c>
      <c r="P9294">
        <f>G9294/13454</f>
        <v>0.75263862048461427</v>
      </c>
    </row>
    <row r="9295" spans="1:16" x14ac:dyDescent="0.3">
      <c r="A9295">
        <v>9294</v>
      </c>
      <c r="B9295">
        <v>0.21</v>
      </c>
      <c r="C9295">
        <v>0.211857789802471</v>
      </c>
      <c r="D9295">
        <v>3500</v>
      </c>
      <c r="E9295">
        <v>0.15</v>
      </c>
      <c r="F9295">
        <v>0.12</v>
      </c>
      <c r="G9295">
        <v>10082</v>
      </c>
      <c r="H9295">
        <v>33774</v>
      </c>
      <c r="I9295">
        <v>1775750912.8938999</v>
      </c>
      <c r="J9295">
        <v>40301258.385585196</v>
      </c>
      <c r="K9295">
        <v>2.2695333052036599E-2</v>
      </c>
      <c r="L9295">
        <v>1735449654.5083201</v>
      </c>
      <c r="M9295" s="2">
        <f t="shared" si="290"/>
        <v>376206663.64542186</v>
      </c>
      <c r="N9295" s="2">
        <f t="shared" si="291"/>
        <v>142060073.03151199</v>
      </c>
      <c r="O9295" s="2">
        <f>N9295*0.1</f>
        <v>14206007.3031512</v>
      </c>
      <c r="P9295">
        <f>G9295/13454</f>
        <v>0.74936821763044448</v>
      </c>
    </row>
    <row r="9296" spans="1:16" x14ac:dyDescent="0.3">
      <c r="A9296">
        <v>9295</v>
      </c>
      <c r="B9296">
        <v>0.21</v>
      </c>
      <c r="C9296">
        <v>0.21184480205245701</v>
      </c>
      <c r="D9296">
        <v>3500</v>
      </c>
      <c r="E9296">
        <v>0.15</v>
      </c>
      <c r="F9296">
        <v>0.12</v>
      </c>
      <c r="G9296">
        <v>10097</v>
      </c>
      <c r="H9296">
        <v>33732</v>
      </c>
      <c r="I9296">
        <v>1775750912.8938999</v>
      </c>
      <c r="J9296">
        <v>40025864.155167297</v>
      </c>
      <c r="K9296">
        <v>2.2540246982015101E-2</v>
      </c>
      <c r="L9296">
        <v>1735725048.73873</v>
      </c>
      <c r="M9296" s="2">
        <f t="shared" si="290"/>
        <v>376183600.63647807</v>
      </c>
      <c r="N9296" s="2">
        <f t="shared" si="291"/>
        <v>142060073.03151199</v>
      </c>
      <c r="O9296" s="2">
        <f>N9296*0.1</f>
        <v>14206007.3031512</v>
      </c>
      <c r="P9296">
        <f>G9296/13454</f>
        <v>0.75048312769436598</v>
      </c>
    </row>
    <row r="9297" spans="1:16" x14ac:dyDescent="0.3">
      <c r="A9297">
        <v>9296</v>
      </c>
      <c r="B9297">
        <v>0.21</v>
      </c>
      <c r="C9297">
        <v>0.211824492185927</v>
      </c>
      <c r="D9297">
        <v>3500</v>
      </c>
      <c r="E9297">
        <v>0.15</v>
      </c>
      <c r="F9297">
        <v>0.12</v>
      </c>
      <c r="G9297">
        <v>10156</v>
      </c>
      <c r="H9297">
        <v>33482</v>
      </c>
      <c r="I9297">
        <v>1775750912.8938999</v>
      </c>
      <c r="J9297">
        <v>39595035.400468603</v>
      </c>
      <c r="K9297">
        <v>2.229762919617E-2</v>
      </c>
      <c r="L9297">
        <v>1736155877.4934299</v>
      </c>
      <c r="M9297" s="2">
        <f t="shared" si="290"/>
        <v>376147535.37244666</v>
      </c>
      <c r="N9297" s="2">
        <f t="shared" si="291"/>
        <v>142060073.03151199</v>
      </c>
      <c r="O9297" s="2">
        <f>N9297*0.1</f>
        <v>14206007.3031512</v>
      </c>
      <c r="P9297">
        <f>G9297/13454</f>
        <v>0.75486844061245728</v>
      </c>
    </row>
    <row r="9298" spans="1:16" x14ac:dyDescent="0.3">
      <c r="A9298">
        <v>9297</v>
      </c>
      <c r="B9298">
        <v>0.21</v>
      </c>
      <c r="C9298">
        <v>0.21186683186580499</v>
      </c>
      <c r="D9298">
        <v>3500</v>
      </c>
      <c r="E9298">
        <v>0.15</v>
      </c>
      <c r="F9298">
        <v>0.12</v>
      </c>
      <c r="G9298">
        <v>10184</v>
      </c>
      <c r="H9298">
        <v>33682</v>
      </c>
      <c r="I9298">
        <v>1775750912.8938999</v>
      </c>
      <c r="J9298">
        <v>40492936.081316203</v>
      </c>
      <c r="K9298">
        <v>2.2803274821537701E-2</v>
      </c>
      <c r="L9298">
        <v>1735257976.8125899</v>
      </c>
      <c r="M9298" s="2">
        <f t="shared" si="290"/>
        <v>376222720.09764159</v>
      </c>
      <c r="N9298" s="2">
        <f t="shared" si="291"/>
        <v>142060073.03151199</v>
      </c>
      <c r="O9298" s="2">
        <f>N9298*0.1</f>
        <v>14206007.3031512</v>
      </c>
      <c r="P9298">
        <f>G9298/13454</f>
        <v>0.75694960606511075</v>
      </c>
    </row>
    <row r="9299" spans="1:16" x14ac:dyDescent="0.3">
      <c r="A9299">
        <v>9298</v>
      </c>
      <c r="B9299">
        <v>0.21</v>
      </c>
      <c r="C9299">
        <v>0.21184080841883299</v>
      </c>
      <c r="D9299">
        <v>3500</v>
      </c>
      <c r="E9299">
        <v>0.15</v>
      </c>
      <c r="F9299">
        <v>0.12</v>
      </c>
      <c r="G9299">
        <v>10122</v>
      </c>
      <c r="H9299">
        <v>33710</v>
      </c>
      <c r="I9299">
        <v>1775750912.8938999</v>
      </c>
      <c r="J9299">
        <v>39941164.968423396</v>
      </c>
      <c r="K9299">
        <v>2.2492549308805999E-2</v>
      </c>
      <c r="L9299">
        <v>1735809747.9254799</v>
      </c>
      <c r="M9299" s="2">
        <f t="shared" si="290"/>
        <v>376176508.93792444</v>
      </c>
      <c r="N9299" s="2">
        <f t="shared" si="291"/>
        <v>142060073.03151199</v>
      </c>
      <c r="O9299" s="2">
        <f>N9299*0.1</f>
        <v>14206007.3031512</v>
      </c>
      <c r="P9299">
        <f>G9299/13454</f>
        <v>0.75234131113423519</v>
      </c>
    </row>
    <row r="9300" spans="1:16" x14ac:dyDescent="0.3">
      <c r="A9300">
        <v>9299</v>
      </c>
      <c r="B9300">
        <v>0.21</v>
      </c>
      <c r="C9300">
        <v>0.21188368384689901</v>
      </c>
      <c r="D9300">
        <v>3500</v>
      </c>
      <c r="E9300">
        <v>0.15</v>
      </c>
      <c r="F9300">
        <v>0.12</v>
      </c>
      <c r="G9300">
        <v>10137</v>
      </c>
      <c r="H9300">
        <v>34199</v>
      </c>
      <c r="I9300">
        <v>1775750912.8938999</v>
      </c>
      <c r="J9300">
        <v>40850058.932228103</v>
      </c>
      <c r="K9300">
        <v>2.30043857140164E-2</v>
      </c>
      <c r="L9300">
        <v>1734900853.9616699</v>
      </c>
      <c r="M9300" s="2">
        <f t="shared" si="290"/>
        <v>376252645.01845342</v>
      </c>
      <c r="N9300" s="2">
        <f t="shared" si="291"/>
        <v>142060073.03151199</v>
      </c>
      <c r="O9300" s="2">
        <f>N9300*0.1</f>
        <v>14206007.3031512</v>
      </c>
      <c r="P9300">
        <f>G9300/13454</f>
        <v>0.75345622119815669</v>
      </c>
    </row>
    <row r="9301" spans="1:16" x14ac:dyDescent="0.3">
      <c r="A9301">
        <v>9300</v>
      </c>
      <c r="B9301">
        <v>0.21</v>
      </c>
      <c r="C9301">
        <v>0.211886888298637</v>
      </c>
      <c r="D9301">
        <v>3500</v>
      </c>
      <c r="E9301">
        <v>0.15</v>
      </c>
      <c r="F9301">
        <v>0.12</v>
      </c>
      <c r="G9301">
        <v>10032</v>
      </c>
      <c r="H9301">
        <v>34293</v>
      </c>
      <c r="I9301">
        <v>1775750912.8938999</v>
      </c>
      <c r="J9301">
        <v>40917950.217064999</v>
      </c>
      <c r="K9301">
        <v>2.3042618150978099E-2</v>
      </c>
      <c r="L9301">
        <v>1734832962.6768401</v>
      </c>
      <c r="M9301" s="2">
        <f t="shared" si="290"/>
        <v>376258335.32655245</v>
      </c>
      <c r="N9301" s="2">
        <f t="shared" si="291"/>
        <v>142060073.03151199</v>
      </c>
      <c r="O9301" s="2">
        <f>N9301*0.1</f>
        <v>14206007.3031512</v>
      </c>
      <c r="P9301">
        <f>G9301/13454</f>
        <v>0.74565185075070606</v>
      </c>
    </row>
    <row r="9302" spans="1:16" x14ac:dyDescent="0.3">
      <c r="A9302">
        <v>9301</v>
      </c>
      <c r="B9302">
        <v>0.21</v>
      </c>
      <c r="C9302">
        <v>0.21149704356098001</v>
      </c>
      <c r="D9302">
        <v>4000</v>
      </c>
      <c r="E9302">
        <v>0.15</v>
      </c>
      <c r="F9302">
        <v>0.12</v>
      </c>
      <c r="G9302">
        <v>8303</v>
      </c>
      <c r="H9302">
        <v>27285</v>
      </c>
      <c r="I9302">
        <v>1775750912.8938999</v>
      </c>
      <c r="J9302">
        <v>32619299.472668499</v>
      </c>
      <c r="K9302">
        <v>1.8369299002363799E-2</v>
      </c>
      <c r="L9302">
        <v>1743131613.4212301</v>
      </c>
      <c r="M9302" s="2">
        <f t="shared" si="290"/>
        <v>375566068.17777115</v>
      </c>
      <c r="N9302" s="2">
        <f t="shared" si="291"/>
        <v>142060073.03151199</v>
      </c>
      <c r="O9302" s="2">
        <f>N9302*0.1</f>
        <v>14206007.3031512</v>
      </c>
      <c r="P9302">
        <f>G9302/13454</f>
        <v>0.61713988404935338</v>
      </c>
    </row>
    <row r="9303" spans="1:16" x14ac:dyDescent="0.3">
      <c r="A9303">
        <v>9302</v>
      </c>
      <c r="B9303">
        <v>0.21</v>
      </c>
      <c r="C9303">
        <v>0.211493901120758</v>
      </c>
      <c r="D9303">
        <v>4000</v>
      </c>
      <c r="E9303">
        <v>0.15</v>
      </c>
      <c r="F9303">
        <v>0.12</v>
      </c>
      <c r="G9303">
        <v>8173</v>
      </c>
      <c r="H9303">
        <v>27753</v>
      </c>
      <c r="I9303">
        <v>1775750912.8938999</v>
      </c>
      <c r="J9303">
        <v>32552083.560572501</v>
      </c>
      <c r="K9303">
        <v>1.8331446896188298E-2</v>
      </c>
      <c r="L9303">
        <v>1743198829.3333299</v>
      </c>
      <c r="M9303" s="2">
        <f t="shared" si="290"/>
        <v>375560487.98667824</v>
      </c>
      <c r="N9303" s="2">
        <f t="shared" si="291"/>
        <v>142060073.03151199</v>
      </c>
      <c r="O9303" s="2">
        <f>N9303*0.1</f>
        <v>14206007.3031512</v>
      </c>
      <c r="P9303">
        <f>G9303/13454</f>
        <v>0.60747733016203365</v>
      </c>
    </row>
    <row r="9304" spans="1:16" x14ac:dyDescent="0.3">
      <c r="A9304">
        <v>9303</v>
      </c>
      <c r="B9304">
        <v>0.21</v>
      </c>
      <c r="C9304">
        <v>0.21148901872620601</v>
      </c>
      <c r="D9304">
        <v>4000</v>
      </c>
      <c r="E9304">
        <v>0.15</v>
      </c>
      <c r="F9304">
        <v>0.12</v>
      </c>
      <c r="G9304">
        <v>8318</v>
      </c>
      <c r="H9304">
        <v>27479</v>
      </c>
      <c r="I9304">
        <v>1775750912.8938999</v>
      </c>
      <c r="J9304">
        <v>32447640.2306506</v>
      </c>
      <c r="K9304">
        <v>1.8272630465818802E-2</v>
      </c>
      <c r="L9304">
        <v>1743303272.66325</v>
      </c>
      <c r="M9304" s="2">
        <f t="shared" si="290"/>
        <v>375551818.07009542</v>
      </c>
      <c r="N9304" s="2">
        <f t="shared" si="291"/>
        <v>142060073.03151199</v>
      </c>
      <c r="O9304" s="2">
        <f>N9304*0.1</f>
        <v>14206007.3031512</v>
      </c>
      <c r="P9304">
        <f>G9304/13454</f>
        <v>0.61825479411327489</v>
      </c>
    </row>
    <row r="9305" spans="1:16" x14ac:dyDescent="0.3">
      <c r="A9305">
        <v>9304</v>
      </c>
      <c r="B9305">
        <v>0.21</v>
      </c>
      <c r="C9305">
        <v>0.21151551127257101</v>
      </c>
      <c r="D9305">
        <v>4000</v>
      </c>
      <c r="E9305">
        <v>0.15</v>
      </c>
      <c r="F9305">
        <v>0.12</v>
      </c>
      <c r="G9305">
        <v>8269</v>
      </c>
      <c r="H9305">
        <v>27918</v>
      </c>
      <c r="I9305">
        <v>1775750912.8938999</v>
      </c>
      <c r="J9305">
        <v>33014213.905490499</v>
      </c>
      <c r="K9305">
        <v>1.8591691923552499E-2</v>
      </c>
      <c r="L9305">
        <v>1742736698.98841</v>
      </c>
      <c r="M9305" s="2">
        <f t="shared" si="290"/>
        <v>375598862.23348796</v>
      </c>
      <c r="N9305" s="2">
        <f t="shared" si="291"/>
        <v>142060073.03151199</v>
      </c>
      <c r="O9305" s="2">
        <f>N9305*0.1</f>
        <v>14206007.3031512</v>
      </c>
      <c r="P9305">
        <f>G9305/13454</f>
        <v>0.61461275457113129</v>
      </c>
    </row>
    <row r="9306" spans="1:16" x14ac:dyDescent="0.3">
      <c r="A9306">
        <v>9305</v>
      </c>
      <c r="B9306">
        <v>0.21</v>
      </c>
      <c r="C9306">
        <v>0.21140596992965899</v>
      </c>
      <c r="D9306">
        <v>4000</v>
      </c>
      <c r="E9306">
        <v>0.15</v>
      </c>
      <c r="F9306">
        <v>0.12</v>
      </c>
      <c r="G9306">
        <v>8133</v>
      </c>
      <c r="H9306">
        <v>26185</v>
      </c>
      <c r="I9306">
        <v>1775750912.8938999</v>
      </c>
      <c r="J9306">
        <v>30669155.938453399</v>
      </c>
      <c r="K9306">
        <v>1.7271091185008899E-2</v>
      </c>
      <c r="L9306">
        <v>1745081756.9554501</v>
      </c>
      <c r="M9306" s="2">
        <f t="shared" si="290"/>
        <v>375404344.09381229</v>
      </c>
      <c r="N9306" s="2">
        <f t="shared" si="291"/>
        <v>142060073.03151199</v>
      </c>
      <c r="O9306" s="2">
        <f>N9306*0.1</f>
        <v>14206007.3031512</v>
      </c>
      <c r="P9306">
        <f>G9306/13454</f>
        <v>0.60450423665824293</v>
      </c>
    </row>
    <row r="9307" spans="1:16" x14ac:dyDescent="0.3">
      <c r="A9307">
        <v>9306</v>
      </c>
      <c r="B9307">
        <v>0.21</v>
      </c>
      <c r="C9307">
        <v>0.211478653728153</v>
      </c>
      <c r="D9307">
        <v>4000</v>
      </c>
      <c r="E9307">
        <v>0.15</v>
      </c>
      <c r="F9307">
        <v>0.12</v>
      </c>
      <c r="G9307">
        <v>8162</v>
      </c>
      <c r="H9307">
        <v>27468</v>
      </c>
      <c r="I9307">
        <v>1775750912.8938999</v>
      </c>
      <c r="J9307">
        <v>32225872.513591502</v>
      </c>
      <c r="K9307">
        <v>1.8147743740181299E-2</v>
      </c>
      <c r="L9307">
        <v>1743525040.3803101</v>
      </c>
      <c r="M9307" s="2">
        <f t="shared" si="290"/>
        <v>375533412.41534066</v>
      </c>
      <c r="N9307" s="2">
        <f t="shared" si="291"/>
        <v>142060073.03151199</v>
      </c>
      <c r="O9307" s="2">
        <f>N9307*0.1</f>
        <v>14206007.3031512</v>
      </c>
      <c r="P9307">
        <f>G9307/13454</f>
        <v>0.60665972944849111</v>
      </c>
    </row>
    <row r="9308" spans="1:16" x14ac:dyDescent="0.3">
      <c r="A9308">
        <v>9307</v>
      </c>
      <c r="B9308">
        <v>0.21</v>
      </c>
      <c r="C9308">
        <v>0.211536205392483</v>
      </c>
      <c r="D9308">
        <v>4000</v>
      </c>
      <c r="E9308">
        <v>0.15</v>
      </c>
      <c r="F9308">
        <v>0.12</v>
      </c>
      <c r="G9308">
        <v>8228</v>
      </c>
      <c r="H9308">
        <v>28209</v>
      </c>
      <c r="I9308">
        <v>1775750912.8938999</v>
      </c>
      <c r="J9308">
        <v>33456525.416692499</v>
      </c>
      <c r="K9308">
        <v>1.88407761323739E-2</v>
      </c>
      <c r="L9308">
        <v>1742294387.47721</v>
      </c>
      <c r="M9308" s="2">
        <f t="shared" si="290"/>
        <v>375635609.83581316</v>
      </c>
      <c r="N9308" s="2">
        <f t="shared" si="291"/>
        <v>142060073.03151199</v>
      </c>
      <c r="O9308" s="2">
        <f>N9308*0.1</f>
        <v>14206007.3031512</v>
      </c>
      <c r="P9308">
        <f>G9308/13454</f>
        <v>0.61156533372974575</v>
      </c>
    </row>
    <row r="9309" spans="1:16" x14ac:dyDescent="0.3">
      <c r="A9309">
        <v>9308</v>
      </c>
      <c r="B9309">
        <v>0.21</v>
      </c>
      <c r="C9309">
        <v>0.211408937256955</v>
      </c>
      <c r="D9309">
        <v>4000</v>
      </c>
      <c r="E9309">
        <v>0.15</v>
      </c>
      <c r="F9309">
        <v>0.12</v>
      </c>
      <c r="G9309">
        <v>8134</v>
      </c>
      <c r="H9309">
        <v>26007</v>
      </c>
      <c r="I9309">
        <v>1775750912.8938999</v>
      </c>
      <c r="J9309">
        <v>30732763.558262501</v>
      </c>
      <c r="K9309">
        <v>1.7306911310087901E-2</v>
      </c>
      <c r="L9309">
        <v>1745018149.33564</v>
      </c>
      <c r="M9309" s="2">
        <f t="shared" si="290"/>
        <v>375409613.32796705</v>
      </c>
      <c r="N9309" s="2">
        <f t="shared" si="291"/>
        <v>142060073.03151199</v>
      </c>
      <c r="O9309" s="2">
        <f>N9309*0.1</f>
        <v>14206007.3031512</v>
      </c>
      <c r="P9309">
        <f>G9309/13454</f>
        <v>0.60457856399583765</v>
      </c>
    </row>
    <row r="9310" spans="1:16" x14ac:dyDescent="0.3">
      <c r="A9310">
        <v>9309</v>
      </c>
      <c r="B9310">
        <v>0.21</v>
      </c>
      <c r="C9310">
        <v>0.211473807139859</v>
      </c>
      <c r="D9310">
        <v>4000</v>
      </c>
      <c r="E9310">
        <v>0.15</v>
      </c>
      <c r="F9310">
        <v>0.12</v>
      </c>
      <c r="G9310">
        <v>8289</v>
      </c>
      <c r="H9310">
        <v>27253</v>
      </c>
      <c r="I9310">
        <v>1775750912.8938999</v>
      </c>
      <c r="J9310">
        <v>32122156.382616501</v>
      </c>
      <c r="K9310">
        <v>1.8089336826113599E-2</v>
      </c>
      <c r="L9310">
        <v>1743628756.5112901</v>
      </c>
      <c r="M9310" s="2">
        <f t="shared" si="290"/>
        <v>375524806.08175313</v>
      </c>
      <c r="N9310" s="2">
        <f t="shared" si="291"/>
        <v>142060073.03151199</v>
      </c>
      <c r="O9310" s="2">
        <f>N9310*0.1</f>
        <v>14206007.3031512</v>
      </c>
      <c r="P9310">
        <f>G9310/13454</f>
        <v>0.61609930132302659</v>
      </c>
    </row>
    <row r="9311" spans="1:16" x14ac:dyDescent="0.3">
      <c r="A9311">
        <v>9310</v>
      </c>
      <c r="B9311">
        <v>0.21</v>
      </c>
      <c r="C9311">
        <v>0.211508877863784</v>
      </c>
      <c r="D9311">
        <v>4000</v>
      </c>
      <c r="E9311">
        <v>0.15</v>
      </c>
      <c r="F9311">
        <v>0.12</v>
      </c>
      <c r="G9311">
        <v>8155</v>
      </c>
      <c r="H9311">
        <v>27682</v>
      </c>
      <c r="I9311">
        <v>1775750912.8938999</v>
      </c>
      <c r="J9311">
        <v>32872385.368105602</v>
      </c>
      <c r="K9311">
        <v>1.8511822311009899E-2</v>
      </c>
      <c r="L9311">
        <v>1742878527.5258</v>
      </c>
      <c r="M9311" s="2">
        <f t="shared" si="290"/>
        <v>375587082.95177883</v>
      </c>
      <c r="N9311" s="2">
        <f t="shared" si="291"/>
        <v>142060073.03151199</v>
      </c>
      <c r="O9311" s="2">
        <f>N9311*0.1</f>
        <v>14206007.3031512</v>
      </c>
      <c r="P9311">
        <f>G9311/13454</f>
        <v>0.60613943808532778</v>
      </c>
    </row>
    <row r="9312" spans="1:16" x14ac:dyDescent="0.3">
      <c r="A9312">
        <v>9311</v>
      </c>
      <c r="B9312">
        <v>0.21</v>
      </c>
      <c r="C9312">
        <v>0.21143078255405501</v>
      </c>
      <c r="D9312">
        <v>4000</v>
      </c>
      <c r="E9312">
        <v>0.15</v>
      </c>
      <c r="F9312">
        <v>0.12</v>
      </c>
      <c r="G9312">
        <v>8114</v>
      </c>
      <c r="H9312">
        <v>26671</v>
      </c>
      <c r="I9312">
        <v>1775750912.8938999</v>
      </c>
      <c r="J9312">
        <v>31200896.599878401</v>
      </c>
      <c r="K9312">
        <v>1.7570536708344402E-2</v>
      </c>
      <c r="L9312">
        <v>1744550016.2940199</v>
      </c>
      <c r="M9312" s="2">
        <f t="shared" si="290"/>
        <v>375448405.13423485</v>
      </c>
      <c r="N9312" s="2">
        <f t="shared" si="291"/>
        <v>142060073.03151199</v>
      </c>
      <c r="O9312" s="2">
        <f>N9312*0.1</f>
        <v>14206007.3031512</v>
      </c>
      <c r="P9312">
        <f>G9312/13454</f>
        <v>0.60309201724394235</v>
      </c>
    </row>
    <row r="9313" spans="1:16" x14ac:dyDescent="0.3">
      <c r="A9313">
        <v>9312</v>
      </c>
      <c r="B9313">
        <v>0.21</v>
      </c>
      <c r="C9313">
        <v>0.211478806674888</v>
      </c>
      <c r="D9313">
        <v>4000</v>
      </c>
      <c r="E9313">
        <v>0.15</v>
      </c>
      <c r="F9313">
        <v>0.12</v>
      </c>
      <c r="G9313">
        <v>8163</v>
      </c>
      <c r="H9313">
        <v>27487</v>
      </c>
      <c r="I9313">
        <v>1775750912.8938999</v>
      </c>
      <c r="J9313">
        <v>32229145.3457895</v>
      </c>
      <c r="K9313">
        <v>1.8149586809597301E-2</v>
      </c>
      <c r="L9313">
        <v>1743521767.54811</v>
      </c>
      <c r="M9313" s="2">
        <f t="shared" si="290"/>
        <v>375533684.01064491</v>
      </c>
      <c r="N9313" s="2">
        <f t="shared" si="291"/>
        <v>142060073.03151199</v>
      </c>
      <c r="O9313" s="2">
        <f>N9313*0.1</f>
        <v>14206007.3031512</v>
      </c>
      <c r="P9313">
        <f>G9313/13454</f>
        <v>0.60673405678608594</v>
      </c>
    </row>
    <row r="9314" spans="1:16" x14ac:dyDescent="0.3">
      <c r="A9314">
        <v>9313</v>
      </c>
      <c r="B9314">
        <v>0.21</v>
      </c>
      <c r="C9314">
        <v>0.21147952689201199</v>
      </c>
      <c r="D9314">
        <v>4000</v>
      </c>
      <c r="E9314">
        <v>0.15</v>
      </c>
      <c r="F9314">
        <v>0.12</v>
      </c>
      <c r="G9314">
        <v>8235</v>
      </c>
      <c r="H9314">
        <v>27310</v>
      </c>
      <c r="I9314">
        <v>1775750912.8938999</v>
      </c>
      <c r="J9314">
        <v>32244556.753795601</v>
      </c>
      <c r="K9314">
        <v>1.8158265621413799E-2</v>
      </c>
      <c r="L9314">
        <v>1743506356.14011</v>
      </c>
      <c r="M9314" s="2">
        <f t="shared" si="290"/>
        <v>375534962.93686038</v>
      </c>
      <c r="N9314" s="2">
        <f t="shared" si="291"/>
        <v>142060073.03151199</v>
      </c>
      <c r="O9314" s="2">
        <f>N9314*0.1</f>
        <v>14206007.3031512</v>
      </c>
      <c r="P9314">
        <f>G9314/13454</f>
        <v>0.6120856250929092</v>
      </c>
    </row>
    <row r="9315" spans="1:16" x14ac:dyDescent="0.3">
      <c r="A9315">
        <v>9314</v>
      </c>
      <c r="B9315">
        <v>0.21</v>
      </c>
      <c r="C9315">
        <v>0.21150851160491299</v>
      </c>
      <c r="D9315">
        <v>4000</v>
      </c>
      <c r="E9315">
        <v>0.15</v>
      </c>
      <c r="F9315">
        <v>0.12</v>
      </c>
      <c r="G9315">
        <v>8182</v>
      </c>
      <c r="H9315">
        <v>27859</v>
      </c>
      <c r="I9315">
        <v>1775750912.8938999</v>
      </c>
      <c r="J9315">
        <v>32864553.7354475</v>
      </c>
      <c r="K9315">
        <v>1.8507411989381401E-2</v>
      </c>
      <c r="L9315">
        <v>1742886359.1584499</v>
      </c>
      <c r="M9315" s="2">
        <f t="shared" si="290"/>
        <v>375586432.56725425</v>
      </c>
      <c r="N9315" s="2">
        <f t="shared" si="291"/>
        <v>142060073.03151199</v>
      </c>
      <c r="O9315" s="2">
        <f>N9315*0.1</f>
        <v>14206007.3031512</v>
      </c>
      <c r="P9315">
        <f>G9315/13454</f>
        <v>0.60814627620038653</v>
      </c>
    </row>
    <row r="9316" spans="1:16" x14ac:dyDescent="0.3">
      <c r="A9316">
        <v>9315</v>
      </c>
      <c r="B9316">
        <v>0.21</v>
      </c>
      <c r="C9316">
        <v>0.211493078438757</v>
      </c>
      <c r="D9316">
        <v>4000</v>
      </c>
      <c r="E9316">
        <v>0.15</v>
      </c>
      <c r="F9316">
        <v>0.12</v>
      </c>
      <c r="G9316">
        <v>8317</v>
      </c>
      <c r="H9316">
        <v>27502</v>
      </c>
      <c r="I9316">
        <v>1775750912.8938999</v>
      </c>
      <c r="J9316">
        <v>32534485.7678666</v>
      </c>
      <c r="K9316">
        <v>1.8321536839221299E-2</v>
      </c>
      <c r="L9316">
        <v>1743216427.12604</v>
      </c>
      <c r="M9316" s="2">
        <f t="shared" si="290"/>
        <v>375559027.10836393</v>
      </c>
      <c r="N9316" s="2">
        <f t="shared" si="291"/>
        <v>142060073.03151199</v>
      </c>
      <c r="O9316" s="2">
        <f>N9316*0.1</f>
        <v>14206007.3031512</v>
      </c>
      <c r="P9316">
        <f>G9316/13454</f>
        <v>0.61818046677568006</v>
      </c>
    </row>
    <row r="9317" spans="1:16" x14ac:dyDescent="0.3">
      <c r="A9317">
        <v>9316</v>
      </c>
      <c r="B9317">
        <v>0.21</v>
      </c>
      <c r="C9317">
        <v>0.21149623564248099</v>
      </c>
      <c r="D9317">
        <v>4000</v>
      </c>
      <c r="E9317">
        <v>0.15</v>
      </c>
      <c r="F9317">
        <v>0.12</v>
      </c>
      <c r="G9317">
        <v>8237</v>
      </c>
      <c r="H9317">
        <v>27511</v>
      </c>
      <c r="I9317">
        <v>1775750912.8938999</v>
      </c>
      <c r="J9317">
        <v>32602018.818349499</v>
      </c>
      <c r="K9317">
        <v>1.8359567539356501E-2</v>
      </c>
      <c r="L9317">
        <v>1743148894.0755501</v>
      </c>
      <c r="M9317" s="2">
        <f t="shared" si="290"/>
        <v>375564633.51575899</v>
      </c>
      <c r="N9317" s="2">
        <f t="shared" si="291"/>
        <v>142060073.03151199</v>
      </c>
      <c r="O9317" s="2">
        <f>N9317*0.1</f>
        <v>14206007.3031512</v>
      </c>
      <c r="P9317">
        <f>G9317/13454</f>
        <v>0.61223427976809874</v>
      </c>
    </row>
    <row r="9318" spans="1:16" x14ac:dyDescent="0.3">
      <c r="A9318">
        <v>9317</v>
      </c>
      <c r="B9318">
        <v>0.21</v>
      </c>
      <c r="C9318">
        <v>0.211517769985302</v>
      </c>
      <c r="D9318">
        <v>4000</v>
      </c>
      <c r="E9318">
        <v>0.15</v>
      </c>
      <c r="F9318">
        <v>0.12</v>
      </c>
      <c r="G9318">
        <v>8232</v>
      </c>
      <c r="H9318">
        <v>28335</v>
      </c>
      <c r="I9318">
        <v>1775750912.8938999</v>
      </c>
      <c r="J9318">
        <v>33062502.0464775</v>
      </c>
      <c r="K9318">
        <v>1.8618885006003599E-2</v>
      </c>
      <c r="L9318">
        <v>1742688410.84742</v>
      </c>
      <c r="M9318" s="2">
        <f t="shared" si="290"/>
        <v>375602873.14468199</v>
      </c>
      <c r="N9318" s="2">
        <f t="shared" si="291"/>
        <v>142060073.03151199</v>
      </c>
      <c r="O9318" s="2">
        <f>N9318*0.1</f>
        <v>14206007.3031512</v>
      </c>
      <c r="P9318">
        <f>G9318/13454</f>
        <v>0.61186264308012484</v>
      </c>
    </row>
    <row r="9319" spans="1:16" x14ac:dyDescent="0.3">
      <c r="A9319">
        <v>9318</v>
      </c>
      <c r="B9319">
        <v>0.21</v>
      </c>
      <c r="C9319">
        <v>0.21153815534991899</v>
      </c>
      <c r="D9319">
        <v>4000</v>
      </c>
      <c r="E9319">
        <v>0.15</v>
      </c>
      <c r="F9319">
        <v>0.12</v>
      </c>
      <c r="G9319">
        <v>8249</v>
      </c>
      <c r="H9319">
        <v>28280</v>
      </c>
      <c r="I9319">
        <v>1775750912.8938999</v>
      </c>
      <c r="J9319">
        <v>33498191.798311502</v>
      </c>
      <c r="K9319">
        <v>1.8864240223714902E-2</v>
      </c>
      <c r="L9319">
        <v>1742252721.0955901</v>
      </c>
      <c r="M9319" s="2">
        <f t="shared" si="290"/>
        <v>375639072.47451025</v>
      </c>
      <c r="N9319" s="2">
        <f t="shared" si="291"/>
        <v>142060073.03151199</v>
      </c>
      <c r="O9319" s="2">
        <f>N9319*0.1</f>
        <v>14206007.3031512</v>
      </c>
      <c r="P9319">
        <f>G9319/13454</f>
        <v>0.61312620781923588</v>
      </c>
    </row>
    <row r="9320" spans="1:16" x14ac:dyDescent="0.3">
      <c r="A9320">
        <v>9319</v>
      </c>
      <c r="B9320">
        <v>0.21</v>
      </c>
      <c r="C9320">
        <v>0.21149046794418699</v>
      </c>
      <c r="D9320">
        <v>4000</v>
      </c>
      <c r="E9320">
        <v>0.15</v>
      </c>
      <c r="F9320">
        <v>0.12</v>
      </c>
      <c r="G9320">
        <v>8142</v>
      </c>
      <c r="H9320">
        <v>27486</v>
      </c>
      <c r="I9320">
        <v>1775750912.8938999</v>
      </c>
      <c r="J9320">
        <v>32478642.954195499</v>
      </c>
      <c r="K9320">
        <v>1.8290089402947698E-2</v>
      </c>
      <c r="L9320">
        <v>1743272269.9397099</v>
      </c>
      <c r="M9320" s="2">
        <f t="shared" si="290"/>
        <v>375554391.52024812</v>
      </c>
      <c r="N9320" s="2">
        <f t="shared" si="291"/>
        <v>142060073.03151199</v>
      </c>
      <c r="O9320" s="2">
        <f>N9320*0.1</f>
        <v>14206007.3031512</v>
      </c>
      <c r="P9320">
        <f>G9320/13454</f>
        <v>0.60517318269659581</v>
      </c>
    </row>
    <row r="9321" spans="1:16" x14ac:dyDescent="0.3">
      <c r="A9321">
        <v>9320</v>
      </c>
      <c r="B9321">
        <v>0.21</v>
      </c>
      <c r="C9321">
        <v>0.21143758265246701</v>
      </c>
      <c r="D9321">
        <v>4000</v>
      </c>
      <c r="E9321">
        <v>0.15</v>
      </c>
      <c r="F9321">
        <v>0.12</v>
      </c>
      <c r="G9321">
        <v>8136</v>
      </c>
      <c r="H9321">
        <v>26523</v>
      </c>
      <c r="I9321">
        <v>1775750912.8938999</v>
      </c>
      <c r="J9321">
        <v>31346567.8171225</v>
      </c>
      <c r="K9321">
        <v>1.7652570295480001E-2</v>
      </c>
      <c r="L9321">
        <v>1744404345.0767801</v>
      </c>
      <c r="M9321" s="2">
        <f t="shared" si="290"/>
        <v>375460480.41519773</v>
      </c>
      <c r="N9321" s="2">
        <f t="shared" si="291"/>
        <v>142060073.03151199</v>
      </c>
      <c r="O9321" s="2">
        <f>N9321*0.1</f>
        <v>14206007.3031512</v>
      </c>
      <c r="P9321">
        <f>G9321/13454</f>
        <v>0.60472721867102719</v>
      </c>
    </row>
    <row r="9322" spans="1:16" x14ac:dyDescent="0.3">
      <c r="A9322">
        <v>9321</v>
      </c>
      <c r="B9322">
        <v>0.21</v>
      </c>
      <c r="C9322">
        <v>0.211491102003316</v>
      </c>
      <c r="D9322">
        <v>4000</v>
      </c>
      <c r="E9322">
        <v>0.15</v>
      </c>
      <c r="F9322">
        <v>0.12</v>
      </c>
      <c r="G9322">
        <v>8199</v>
      </c>
      <c r="H9322">
        <v>27729</v>
      </c>
      <c r="I9322">
        <v>1775750912.8938999</v>
      </c>
      <c r="J9322">
        <v>32492206.8607985</v>
      </c>
      <c r="K9322">
        <v>1.82977278090465E-2</v>
      </c>
      <c r="L9322">
        <v>1743258706.0330999</v>
      </c>
      <c r="M9322" s="2">
        <f t="shared" si="290"/>
        <v>375555517.4513253</v>
      </c>
      <c r="N9322" s="2">
        <f t="shared" si="291"/>
        <v>142060073.03151199</v>
      </c>
      <c r="O9322" s="2">
        <f>N9322*0.1</f>
        <v>14206007.3031512</v>
      </c>
      <c r="P9322">
        <f>G9322/13454</f>
        <v>0.60940984093949757</v>
      </c>
    </row>
    <row r="9323" spans="1:16" x14ac:dyDescent="0.3">
      <c r="A9323">
        <v>9322</v>
      </c>
      <c r="B9323">
        <v>0.21</v>
      </c>
      <c r="C9323">
        <v>0.211469358909461</v>
      </c>
      <c r="D9323">
        <v>4000</v>
      </c>
      <c r="E9323">
        <v>0.15</v>
      </c>
      <c r="F9323">
        <v>0.12</v>
      </c>
      <c r="G9323">
        <v>8090</v>
      </c>
      <c r="H9323">
        <v>27225</v>
      </c>
      <c r="I9323">
        <v>1775750912.8938999</v>
      </c>
      <c r="J9323">
        <v>32026954.179714501</v>
      </c>
      <c r="K9323">
        <v>1.8035724462909498E-2</v>
      </c>
      <c r="L9323">
        <v>1743723958.71419</v>
      </c>
      <c r="M9323" s="2">
        <f t="shared" si="290"/>
        <v>375516907.13256311</v>
      </c>
      <c r="N9323" s="2">
        <f t="shared" si="291"/>
        <v>142060073.03151199</v>
      </c>
      <c r="O9323" s="2">
        <f>N9323*0.1</f>
        <v>14206007.3031512</v>
      </c>
      <c r="P9323">
        <f>G9323/13454</f>
        <v>0.60130816114166785</v>
      </c>
    </row>
    <row r="9324" spans="1:16" x14ac:dyDescent="0.3">
      <c r="A9324">
        <v>9323</v>
      </c>
      <c r="B9324">
        <v>0.21</v>
      </c>
      <c r="C9324">
        <v>0.21151077061655901</v>
      </c>
      <c r="D9324">
        <v>4000</v>
      </c>
      <c r="E9324">
        <v>0.15</v>
      </c>
      <c r="F9324">
        <v>0.12</v>
      </c>
      <c r="G9324">
        <v>8353</v>
      </c>
      <c r="H9324">
        <v>28093</v>
      </c>
      <c r="I9324">
        <v>1775750912.8938999</v>
      </c>
      <c r="J9324">
        <v>32912856.561605599</v>
      </c>
      <c r="K9324">
        <v>1.8534613341669798E-2</v>
      </c>
      <c r="L9324">
        <v>1742838056.3322999</v>
      </c>
      <c r="M9324" s="2">
        <f t="shared" si="290"/>
        <v>375590444.00924695</v>
      </c>
      <c r="N9324" s="2">
        <f t="shared" si="291"/>
        <v>142060073.03151199</v>
      </c>
      <c r="O9324" s="2">
        <f>N9324*0.1</f>
        <v>14206007.3031512</v>
      </c>
      <c r="P9324">
        <f>G9324/13454</f>
        <v>0.62085625092909169</v>
      </c>
    </row>
    <row r="9325" spans="1:16" x14ac:dyDescent="0.3">
      <c r="A9325">
        <v>9324</v>
      </c>
      <c r="B9325">
        <v>0.21</v>
      </c>
      <c r="C9325">
        <v>0.21154735614324</v>
      </c>
      <c r="D9325">
        <v>4000</v>
      </c>
      <c r="E9325">
        <v>0.15</v>
      </c>
      <c r="F9325">
        <v>0.12</v>
      </c>
      <c r="G9325">
        <v>8281</v>
      </c>
      <c r="H9325">
        <v>28369</v>
      </c>
      <c r="I9325">
        <v>1775750912.8938999</v>
      </c>
      <c r="J9325">
        <v>33694766.009389497</v>
      </c>
      <c r="K9325">
        <v>1.8974939426880499E-2</v>
      </c>
      <c r="L9325">
        <v>1742056146.88451</v>
      </c>
      <c r="M9325" s="2">
        <f t="shared" si="290"/>
        <v>375655410.7916494</v>
      </c>
      <c r="N9325" s="2">
        <f t="shared" si="291"/>
        <v>142060073.03151199</v>
      </c>
      <c r="O9325" s="2">
        <f>N9325*0.1</f>
        <v>14206007.3031512</v>
      </c>
      <c r="P9325">
        <f>G9325/13454</f>
        <v>0.61550468262226843</v>
      </c>
    </row>
    <row r="9326" spans="1:16" x14ac:dyDescent="0.3">
      <c r="A9326">
        <v>9325</v>
      </c>
      <c r="B9326">
        <v>0.21</v>
      </c>
      <c r="C9326">
        <v>0.21149150172439399</v>
      </c>
      <c r="D9326">
        <v>4000</v>
      </c>
      <c r="E9326">
        <v>0.15</v>
      </c>
      <c r="F9326">
        <v>0.12</v>
      </c>
      <c r="G9326">
        <v>8290</v>
      </c>
      <c r="H9326">
        <v>27850</v>
      </c>
      <c r="I9326">
        <v>1775750912.8938999</v>
      </c>
      <c r="J9326">
        <v>32500757.657310501</v>
      </c>
      <c r="K9326">
        <v>1.83025431220783E-2</v>
      </c>
      <c r="L9326">
        <v>1743250155.2365899</v>
      </c>
      <c r="M9326" s="2">
        <f t="shared" si="290"/>
        <v>375556227.25639445</v>
      </c>
      <c r="N9326" s="2">
        <f t="shared" si="291"/>
        <v>142060073.03151199</v>
      </c>
      <c r="O9326" s="2">
        <f>N9326*0.1</f>
        <v>14206007.3031512</v>
      </c>
      <c r="P9326">
        <f>G9326/13454</f>
        <v>0.61617362866062142</v>
      </c>
    </row>
    <row r="9327" spans="1:16" x14ac:dyDescent="0.3">
      <c r="A9327">
        <v>9326</v>
      </c>
      <c r="B9327">
        <v>0.21</v>
      </c>
      <c r="C9327">
        <v>0.2114650456064</v>
      </c>
      <c r="D9327">
        <v>4000</v>
      </c>
      <c r="E9327">
        <v>0.15</v>
      </c>
      <c r="F9327">
        <v>0.12</v>
      </c>
      <c r="G9327">
        <v>8261</v>
      </c>
      <c r="H9327">
        <v>27375</v>
      </c>
      <c r="I9327">
        <v>1775750912.8938999</v>
      </c>
      <c r="J9327">
        <v>31934629.7989625</v>
      </c>
      <c r="K9327">
        <v>1.79837327223554E-2</v>
      </c>
      <c r="L9327">
        <v>1743816283.0949399</v>
      </c>
      <c r="M9327" s="2">
        <f t="shared" si="290"/>
        <v>375509247.78071499</v>
      </c>
      <c r="N9327" s="2">
        <f t="shared" si="291"/>
        <v>142060073.03151199</v>
      </c>
      <c r="O9327" s="2">
        <f>N9327*0.1</f>
        <v>14206007.3031512</v>
      </c>
      <c r="P9327">
        <f>G9327/13454</f>
        <v>0.61401813587037313</v>
      </c>
    </row>
    <row r="9328" spans="1:16" x14ac:dyDescent="0.3">
      <c r="A9328">
        <v>9327</v>
      </c>
      <c r="B9328">
        <v>0.21</v>
      </c>
      <c r="C9328">
        <v>0.21149506574460999</v>
      </c>
      <c r="D9328">
        <v>4000</v>
      </c>
      <c r="E9328">
        <v>0.15</v>
      </c>
      <c r="F9328">
        <v>0.12</v>
      </c>
      <c r="G9328">
        <v>8205</v>
      </c>
      <c r="H9328">
        <v>27840</v>
      </c>
      <c r="I9328">
        <v>1775750912.8938999</v>
      </c>
      <c r="J9328">
        <v>32576995.141616501</v>
      </c>
      <c r="K9328">
        <v>1.83454756548747E-2</v>
      </c>
      <c r="L9328">
        <v>1743173917.75229</v>
      </c>
      <c r="M9328" s="2">
        <f t="shared" si="290"/>
        <v>375562556.06854659</v>
      </c>
      <c r="N9328" s="2">
        <f t="shared" si="291"/>
        <v>142060073.03151199</v>
      </c>
      <c r="O9328" s="2">
        <f>N9328*0.1</f>
        <v>14206007.3031512</v>
      </c>
      <c r="P9328">
        <f>G9328/13454</f>
        <v>0.60985580496506619</v>
      </c>
    </row>
    <row r="9329" spans="1:16" x14ac:dyDescent="0.3">
      <c r="A9329">
        <v>9328</v>
      </c>
      <c r="B9329">
        <v>0.21</v>
      </c>
      <c r="C9329">
        <v>0.211445449874991</v>
      </c>
      <c r="D9329">
        <v>4000</v>
      </c>
      <c r="E9329">
        <v>0.15</v>
      </c>
      <c r="F9329">
        <v>0.12</v>
      </c>
      <c r="G9329">
        <v>8169</v>
      </c>
      <c r="H9329">
        <v>27168</v>
      </c>
      <c r="I9329">
        <v>1775750912.8938999</v>
      </c>
      <c r="J9329">
        <v>31515068.539709501</v>
      </c>
      <c r="K9329">
        <v>1.7747460136934502E-2</v>
      </c>
      <c r="L9329">
        <v>1744235844.3541901</v>
      </c>
      <c r="M9329" s="2">
        <f t="shared" si="290"/>
        <v>375474450.64277661</v>
      </c>
      <c r="N9329" s="2">
        <f t="shared" si="291"/>
        <v>142060073.03151199</v>
      </c>
      <c r="O9329" s="2">
        <f>N9329*0.1</f>
        <v>14206007.3031512</v>
      </c>
      <c r="P9329">
        <f>G9329/13454</f>
        <v>0.60718002081165456</v>
      </c>
    </row>
    <row r="9330" spans="1:16" x14ac:dyDescent="0.3">
      <c r="A9330">
        <v>9329</v>
      </c>
      <c r="B9330">
        <v>0.21</v>
      </c>
      <c r="C9330">
        <v>0.211480210517204</v>
      </c>
      <c r="D9330">
        <v>4000</v>
      </c>
      <c r="E9330">
        <v>0.15</v>
      </c>
      <c r="F9330">
        <v>0.12</v>
      </c>
      <c r="G9330">
        <v>8239</v>
      </c>
      <c r="H9330">
        <v>27106</v>
      </c>
      <c r="I9330">
        <v>1775750912.8938999</v>
      </c>
      <c r="J9330">
        <v>32259184.905329499</v>
      </c>
      <c r="K9330">
        <v>1.81665033485791E-2</v>
      </c>
      <c r="L9330">
        <v>1743491727.98857</v>
      </c>
      <c r="M9330" s="2">
        <f t="shared" si="290"/>
        <v>375536176.88491917</v>
      </c>
      <c r="N9330" s="2">
        <f t="shared" si="291"/>
        <v>142060073.03151199</v>
      </c>
      <c r="O9330" s="2">
        <f>N9330*0.1</f>
        <v>14206007.3031512</v>
      </c>
      <c r="P9330">
        <f>G9330/13454</f>
        <v>0.61238293444328828</v>
      </c>
    </row>
    <row r="9331" spans="1:16" x14ac:dyDescent="0.3">
      <c r="A9331">
        <v>9330</v>
      </c>
      <c r="B9331">
        <v>0.21</v>
      </c>
      <c r="C9331">
        <v>0.211470780183455</v>
      </c>
      <c r="D9331">
        <v>4000</v>
      </c>
      <c r="E9331">
        <v>0.15</v>
      </c>
      <c r="F9331">
        <v>0.12</v>
      </c>
      <c r="G9331">
        <v>8218</v>
      </c>
      <c r="H9331">
        <v>27269</v>
      </c>
      <c r="I9331">
        <v>1775750912.8938999</v>
      </c>
      <c r="J9331">
        <v>32057373.791629501</v>
      </c>
      <c r="K9331">
        <v>1.8052855025362899E-2</v>
      </c>
      <c r="L9331">
        <v>1743693539.1022699</v>
      </c>
      <c r="M9331" s="2">
        <f t="shared" si="290"/>
        <v>375519430.96115547</v>
      </c>
      <c r="N9331" s="2">
        <f t="shared" si="291"/>
        <v>142060073.03151199</v>
      </c>
      <c r="O9331" s="2">
        <f>N9331*0.1</f>
        <v>14206007.3031512</v>
      </c>
      <c r="P9331">
        <f>G9331/13454</f>
        <v>0.61082206035379816</v>
      </c>
    </row>
    <row r="9332" spans="1:16" x14ac:dyDescent="0.3">
      <c r="A9332">
        <v>9331</v>
      </c>
      <c r="B9332">
        <v>0.21</v>
      </c>
      <c r="C9332">
        <v>0.21145336116253</v>
      </c>
      <c r="D9332">
        <v>4000</v>
      </c>
      <c r="E9332">
        <v>0.15</v>
      </c>
      <c r="F9332">
        <v>0.12</v>
      </c>
      <c r="G9332">
        <v>8188</v>
      </c>
      <c r="H9332">
        <v>26807</v>
      </c>
      <c r="I9332">
        <v>1775750912.8938999</v>
      </c>
      <c r="J9332">
        <v>31684480.226391502</v>
      </c>
      <c r="K9332">
        <v>1.7842862980572E-2</v>
      </c>
      <c r="L9332">
        <v>1744066432.66751</v>
      </c>
      <c r="M9332" s="2">
        <f t="shared" ref="M9332:M9395" si="292">I9332*C9332</f>
        <v>375488499.11884618</v>
      </c>
      <c r="N9332" s="2">
        <f t="shared" ref="N9332:N9395" si="293">0.08*I9332</f>
        <v>142060073.03151199</v>
      </c>
      <c r="O9332" s="2">
        <f>N9332*0.1</f>
        <v>14206007.3031512</v>
      </c>
      <c r="P9332">
        <f>G9332/13454</f>
        <v>0.60859224022595515</v>
      </c>
    </row>
    <row r="9333" spans="1:16" x14ac:dyDescent="0.3">
      <c r="A9333">
        <v>9332</v>
      </c>
      <c r="B9333">
        <v>0.21</v>
      </c>
      <c r="C9333">
        <v>0.21144981579889</v>
      </c>
      <c r="D9333">
        <v>4000</v>
      </c>
      <c r="E9333">
        <v>0.15</v>
      </c>
      <c r="F9333">
        <v>0.12</v>
      </c>
      <c r="G9333">
        <v>8189</v>
      </c>
      <c r="H9333">
        <v>26701</v>
      </c>
      <c r="I9333">
        <v>1775750912.8938999</v>
      </c>
      <c r="J9333">
        <v>31608564.1588585</v>
      </c>
      <c r="K9333">
        <v>1.78001114510744E-2</v>
      </c>
      <c r="L9333">
        <v>1744142348.7350399</v>
      </c>
      <c r="M9333" s="2">
        <f t="shared" si="292"/>
        <v>375482203.43612587</v>
      </c>
      <c r="N9333" s="2">
        <f t="shared" si="293"/>
        <v>142060073.03151199</v>
      </c>
      <c r="O9333" s="2">
        <f>N9333*0.1</f>
        <v>14206007.3031512</v>
      </c>
      <c r="P9333">
        <f>G9333/13454</f>
        <v>0.60866656756354987</v>
      </c>
    </row>
    <row r="9334" spans="1:16" x14ac:dyDescent="0.3">
      <c r="A9334">
        <v>9333</v>
      </c>
      <c r="B9334">
        <v>0.21</v>
      </c>
      <c r="C9334">
        <v>0.21152283663740501</v>
      </c>
      <c r="D9334">
        <v>4000</v>
      </c>
      <c r="E9334">
        <v>0.15</v>
      </c>
      <c r="F9334">
        <v>0.12</v>
      </c>
      <c r="G9334">
        <v>8228</v>
      </c>
      <c r="H9334">
        <v>28326</v>
      </c>
      <c r="I9334">
        <v>1775750912.8938999</v>
      </c>
      <c r="J9334">
        <v>33170810.298080601</v>
      </c>
      <c r="K9334">
        <v>1.8679877936271402E-2</v>
      </c>
      <c r="L9334">
        <v>1742580102.59582</v>
      </c>
      <c r="M9334" s="2">
        <f t="shared" si="292"/>
        <v>375611870.25677919</v>
      </c>
      <c r="N9334" s="2">
        <f t="shared" si="293"/>
        <v>142060073.03151199</v>
      </c>
      <c r="O9334" s="2">
        <f>N9334*0.1</f>
        <v>14206007.3031512</v>
      </c>
      <c r="P9334">
        <f>G9334/13454</f>
        <v>0.61156533372974575</v>
      </c>
    </row>
    <row r="9335" spans="1:16" x14ac:dyDescent="0.3">
      <c r="A9335">
        <v>9334</v>
      </c>
      <c r="B9335">
        <v>0.21</v>
      </c>
      <c r="C9335">
        <v>0.21152277529327301</v>
      </c>
      <c r="D9335">
        <v>4000</v>
      </c>
      <c r="E9335">
        <v>0.15</v>
      </c>
      <c r="F9335">
        <v>0.12</v>
      </c>
      <c r="G9335">
        <v>8360</v>
      </c>
      <c r="H9335">
        <v>27877</v>
      </c>
      <c r="I9335">
        <v>1775750912.8938999</v>
      </c>
      <c r="J9335">
        <v>33169499.044091601</v>
      </c>
      <c r="K9335">
        <v>1.8679139514018901E-2</v>
      </c>
      <c r="L9335">
        <v>1742581413.8498099</v>
      </c>
      <c r="M9335" s="2">
        <f t="shared" si="292"/>
        <v>375611761.32488084</v>
      </c>
      <c r="N9335" s="2">
        <f t="shared" si="293"/>
        <v>142060073.03151199</v>
      </c>
      <c r="O9335" s="2">
        <f>N9335*0.1</f>
        <v>14206007.3031512</v>
      </c>
      <c r="P9335">
        <f>G9335/13454</f>
        <v>0.62137654229225514</v>
      </c>
    </row>
    <row r="9336" spans="1:16" x14ac:dyDescent="0.3">
      <c r="A9336">
        <v>9335</v>
      </c>
      <c r="B9336">
        <v>0.21</v>
      </c>
      <c r="C9336">
        <v>0.21145177850510799</v>
      </c>
      <c r="D9336">
        <v>4000</v>
      </c>
      <c r="E9336">
        <v>0.15</v>
      </c>
      <c r="F9336">
        <v>0.12</v>
      </c>
      <c r="G9336">
        <v>8175</v>
      </c>
      <c r="H9336">
        <v>27182</v>
      </c>
      <c r="I9336">
        <v>1775750912.8938999</v>
      </c>
      <c r="J9336">
        <v>31650591.9585815</v>
      </c>
      <c r="K9336">
        <v>1.7823779072145399E-2</v>
      </c>
      <c r="L9336">
        <v>1744100320.9353199</v>
      </c>
      <c r="M9336" s="2">
        <f t="shared" si="292"/>
        <v>375485688.71348423</v>
      </c>
      <c r="N9336" s="2">
        <f t="shared" si="293"/>
        <v>142060073.03151199</v>
      </c>
      <c r="O9336" s="2">
        <f>N9336*0.1</f>
        <v>14206007.3031512</v>
      </c>
      <c r="P9336">
        <f>G9336/13454</f>
        <v>0.60762598483722308</v>
      </c>
    </row>
    <row r="9337" spans="1:16" x14ac:dyDescent="0.3">
      <c r="A9337">
        <v>9336</v>
      </c>
      <c r="B9337">
        <v>0.21</v>
      </c>
      <c r="C9337">
        <v>0.211425538179671</v>
      </c>
      <c r="D9337">
        <v>4000</v>
      </c>
      <c r="E9337">
        <v>0.15</v>
      </c>
      <c r="F9337">
        <v>0.12</v>
      </c>
      <c r="G9337">
        <v>8238</v>
      </c>
      <c r="H9337">
        <v>26995</v>
      </c>
      <c r="I9337">
        <v>1775750912.8938999</v>
      </c>
      <c r="J9337">
        <v>31088535.372401498</v>
      </c>
      <c r="K9337">
        <v>1.75072613769558E-2</v>
      </c>
      <c r="L9337">
        <v>1744662377.5215001</v>
      </c>
      <c r="M9337" s="2">
        <f t="shared" si="292"/>
        <v>375439092.43163484</v>
      </c>
      <c r="N9337" s="2">
        <f t="shared" si="293"/>
        <v>142060073.03151199</v>
      </c>
      <c r="O9337" s="2">
        <f>N9337*0.1</f>
        <v>14206007.3031512</v>
      </c>
      <c r="P9337">
        <f>G9337/13454</f>
        <v>0.61230860710569346</v>
      </c>
    </row>
    <row r="9338" spans="1:16" x14ac:dyDescent="0.3">
      <c r="A9338">
        <v>9337</v>
      </c>
      <c r="B9338">
        <v>0.21</v>
      </c>
      <c r="C9338">
        <v>0.21149367461732699</v>
      </c>
      <c r="D9338">
        <v>4000</v>
      </c>
      <c r="E9338">
        <v>0.15</v>
      </c>
      <c r="F9338">
        <v>0.12</v>
      </c>
      <c r="G9338">
        <v>8222</v>
      </c>
      <c r="H9338">
        <v>27423</v>
      </c>
      <c r="I9338">
        <v>1775750912.8938999</v>
      </c>
      <c r="J9338">
        <v>32547238.515632499</v>
      </c>
      <c r="K9338">
        <v>1.83287184476741E-2</v>
      </c>
      <c r="L9338">
        <v>1743203674.3782699</v>
      </c>
      <c r="M9338" s="2">
        <f t="shared" si="292"/>
        <v>375560085.77300382</v>
      </c>
      <c r="N9338" s="2">
        <f t="shared" si="293"/>
        <v>142060073.03151199</v>
      </c>
      <c r="O9338" s="2">
        <f>N9338*0.1</f>
        <v>14206007.3031512</v>
      </c>
      <c r="P9338">
        <f>G9338/13454</f>
        <v>0.61111936970417724</v>
      </c>
    </row>
    <row r="9339" spans="1:16" x14ac:dyDescent="0.3">
      <c r="A9339">
        <v>9338</v>
      </c>
      <c r="B9339">
        <v>0.21</v>
      </c>
      <c r="C9339">
        <v>0.21153672405062601</v>
      </c>
      <c r="D9339">
        <v>4000</v>
      </c>
      <c r="E9339">
        <v>0.15</v>
      </c>
      <c r="F9339">
        <v>0.12</v>
      </c>
      <c r="G9339">
        <v>8192</v>
      </c>
      <c r="H9339">
        <v>28349</v>
      </c>
      <c r="I9339">
        <v>1775750912.8938999</v>
      </c>
      <c r="J9339">
        <v>33467608.2162746</v>
      </c>
      <c r="K9339">
        <v>1.88470173227917E-2</v>
      </c>
      <c r="L9339">
        <v>1742283304.6776299</v>
      </c>
      <c r="M9339" s="2">
        <f t="shared" si="292"/>
        <v>375636530.84348416</v>
      </c>
      <c r="N9339" s="2">
        <f t="shared" si="293"/>
        <v>142060073.03151199</v>
      </c>
      <c r="O9339" s="2">
        <f>N9339*0.1</f>
        <v>14206007.3031512</v>
      </c>
      <c r="P9339">
        <f>G9339/13454</f>
        <v>0.60888954957633412</v>
      </c>
    </row>
    <row r="9340" spans="1:16" x14ac:dyDescent="0.3">
      <c r="A9340">
        <v>9339</v>
      </c>
      <c r="B9340">
        <v>0.21</v>
      </c>
      <c r="C9340">
        <v>0.21152708680644</v>
      </c>
      <c r="D9340">
        <v>4000</v>
      </c>
      <c r="E9340">
        <v>0.15</v>
      </c>
      <c r="F9340">
        <v>0.12</v>
      </c>
      <c r="G9340">
        <v>8205</v>
      </c>
      <c r="H9340">
        <v>28472</v>
      </c>
      <c r="I9340">
        <v>1775750912.8938999</v>
      </c>
      <c r="J9340">
        <v>33261654.461439501</v>
      </c>
      <c r="K9340">
        <v>1.8731036104176198E-2</v>
      </c>
      <c r="L9340">
        <v>1742489258.4324601</v>
      </c>
      <c r="M9340" s="2">
        <f t="shared" si="292"/>
        <v>375619417.49832302</v>
      </c>
      <c r="N9340" s="2">
        <f t="shared" si="293"/>
        <v>142060073.03151199</v>
      </c>
      <c r="O9340" s="2">
        <f>N9340*0.1</f>
        <v>14206007.3031512</v>
      </c>
      <c r="P9340">
        <f>G9340/13454</f>
        <v>0.60985580496506619</v>
      </c>
    </row>
    <row r="9341" spans="1:16" x14ac:dyDescent="0.3">
      <c r="A9341">
        <v>9340</v>
      </c>
      <c r="B9341">
        <v>0.21</v>
      </c>
      <c r="C9341">
        <v>0.211427046083737</v>
      </c>
      <c r="D9341">
        <v>4000</v>
      </c>
      <c r="E9341">
        <v>0.15</v>
      </c>
      <c r="F9341">
        <v>0.12</v>
      </c>
      <c r="G9341">
        <v>8239</v>
      </c>
      <c r="H9341">
        <v>26504</v>
      </c>
      <c r="I9341">
        <v>1775750912.8938999</v>
      </c>
      <c r="J9341">
        <v>31120843.8450845</v>
      </c>
      <c r="K9341">
        <v>1.7525455636324301E-2</v>
      </c>
      <c r="L9341">
        <v>1744630069.04882</v>
      </c>
      <c r="M9341" s="2">
        <f t="shared" si="292"/>
        <v>375441770.0936566</v>
      </c>
      <c r="N9341" s="2">
        <f t="shared" si="293"/>
        <v>142060073.03151199</v>
      </c>
      <c r="O9341" s="2">
        <f>N9341*0.1</f>
        <v>14206007.3031512</v>
      </c>
      <c r="P9341">
        <f>G9341/13454</f>
        <v>0.61238293444328828</v>
      </c>
    </row>
    <row r="9342" spans="1:16" x14ac:dyDescent="0.3">
      <c r="A9342">
        <v>9341</v>
      </c>
      <c r="B9342">
        <v>0.21</v>
      </c>
      <c r="C9342">
        <v>0.21149784511870001</v>
      </c>
      <c r="D9342">
        <v>4000</v>
      </c>
      <c r="E9342">
        <v>0.15</v>
      </c>
      <c r="F9342">
        <v>0.12</v>
      </c>
      <c r="G9342">
        <v>8198</v>
      </c>
      <c r="H9342">
        <v>27896</v>
      </c>
      <c r="I9342">
        <v>1775750912.8938999</v>
      </c>
      <c r="J9342">
        <v>32636443.737015501</v>
      </c>
      <c r="K9342">
        <v>1.83789536584434E-2</v>
      </c>
      <c r="L9342">
        <v>1743114469.1568899</v>
      </c>
      <c r="M9342" s="2">
        <f t="shared" si="292"/>
        <v>375567491.54462421</v>
      </c>
      <c r="N9342" s="2">
        <f t="shared" si="293"/>
        <v>142060073.03151199</v>
      </c>
      <c r="O9342" s="2">
        <f>N9342*0.1</f>
        <v>14206007.3031512</v>
      </c>
      <c r="P9342">
        <f>G9342/13454</f>
        <v>0.60933551360190275</v>
      </c>
    </row>
    <row r="9343" spans="1:16" x14ac:dyDescent="0.3">
      <c r="A9343">
        <v>9342</v>
      </c>
      <c r="B9343">
        <v>0.21</v>
      </c>
      <c r="C9343">
        <v>0.21149711996960899</v>
      </c>
      <c r="D9343">
        <v>4000</v>
      </c>
      <c r="E9343">
        <v>0.15</v>
      </c>
      <c r="F9343">
        <v>0.12</v>
      </c>
      <c r="G9343">
        <v>8107</v>
      </c>
      <c r="H9343">
        <v>27965</v>
      </c>
      <c r="I9343">
        <v>1775750912.8938999</v>
      </c>
      <c r="J9343">
        <v>32620933.767174501</v>
      </c>
      <c r="K9343">
        <v>1.8370219342313501E-2</v>
      </c>
      <c r="L9343">
        <v>1743129979.12673</v>
      </c>
      <c r="M9343" s="2">
        <f t="shared" si="292"/>
        <v>375566203.86046386</v>
      </c>
      <c r="N9343" s="2">
        <f t="shared" si="293"/>
        <v>142060073.03151199</v>
      </c>
      <c r="O9343" s="2">
        <f>N9343*0.1</f>
        <v>14206007.3031512</v>
      </c>
      <c r="P9343">
        <f>G9343/13454</f>
        <v>0.6025717258807789</v>
      </c>
    </row>
    <row r="9344" spans="1:16" x14ac:dyDescent="0.3">
      <c r="A9344">
        <v>9343</v>
      </c>
      <c r="B9344">
        <v>0.21</v>
      </c>
      <c r="C9344">
        <v>0.21156379495064101</v>
      </c>
      <c r="D9344">
        <v>4000</v>
      </c>
      <c r="E9344">
        <v>0.15</v>
      </c>
      <c r="F9344">
        <v>0.12</v>
      </c>
      <c r="G9344">
        <v>8261</v>
      </c>
      <c r="H9344">
        <v>28593</v>
      </c>
      <c r="I9344">
        <v>1775750912.8938999</v>
      </c>
      <c r="J9344">
        <v>34045869.406397603</v>
      </c>
      <c r="K9344">
        <v>1.91726605117797E-2</v>
      </c>
      <c r="L9344">
        <v>1741705043.4875</v>
      </c>
      <c r="M9344" s="2">
        <f t="shared" si="292"/>
        <v>375684602.01889861</v>
      </c>
      <c r="N9344" s="2">
        <f t="shared" si="293"/>
        <v>142060073.03151199</v>
      </c>
      <c r="O9344" s="2">
        <f>N9344*0.1</f>
        <v>14206007.3031512</v>
      </c>
      <c r="P9344">
        <f>G9344/13454</f>
        <v>0.61401813587037313</v>
      </c>
    </row>
    <row r="9345" spans="1:16" x14ac:dyDescent="0.3">
      <c r="A9345">
        <v>9344</v>
      </c>
      <c r="B9345">
        <v>0.21</v>
      </c>
      <c r="C9345">
        <v>0.211452685232004</v>
      </c>
      <c r="D9345">
        <v>4000</v>
      </c>
      <c r="E9345">
        <v>0.15</v>
      </c>
      <c r="F9345">
        <v>0.12</v>
      </c>
      <c r="G9345">
        <v>8330</v>
      </c>
      <c r="H9345">
        <v>26859</v>
      </c>
      <c r="I9345">
        <v>1775750912.8938999</v>
      </c>
      <c r="J9345">
        <v>31670007.1892245</v>
      </c>
      <c r="K9345">
        <v>1.7834712604828499E-2</v>
      </c>
      <c r="L9345">
        <v>1744080905.70468</v>
      </c>
      <c r="M9345" s="2">
        <f t="shared" si="292"/>
        <v>375487298.83459759</v>
      </c>
      <c r="N9345" s="2">
        <f t="shared" si="293"/>
        <v>142060073.03151199</v>
      </c>
      <c r="O9345" s="2">
        <f>N9345*0.1</f>
        <v>14206007.3031512</v>
      </c>
      <c r="P9345">
        <f>G9345/13454</f>
        <v>0.61914672216441202</v>
      </c>
    </row>
    <row r="9346" spans="1:16" x14ac:dyDescent="0.3">
      <c r="A9346">
        <v>9345</v>
      </c>
      <c r="B9346">
        <v>0.21</v>
      </c>
      <c r="C9346">
        <v>0.211491570857884</v>
      </c>
      <c r="D9346">
        <v>4000</v>
      </c>
      <c r="E9346">
        <v>0.15</v>
      </c>
      <c r="F9346">
        <v>0.12</v>
      </c>
      <c r="G9346">
        <v>8163</v>
      </c>
      <c r="H9346">
        <v>27597</v>
      </c>
      <c r="I9346">
        <v>1775750912.8938999</v>
      </c>
      <c r="J9346">
        <v>32502236.5460715</v>
      </c>
      <c r="K9346">
        <v>1.8303375946519099E-2</v>
      </c>
      <c r="L9346">
        <v>1743248676.3478301</v>
      </c>
      <c r="M9346" s="2">
        <f t="shared" si="292"/>
        <v>375556350.02025247</v>
      </c>
      <c r="N9346" s="2">
        <f t="shared" si="293"/>
        <v>142060073.03151199</v>
      </c>
      <c r="O9346" s="2">
        <f>N9346*0.1</f>
        <v>14206007.3031512</v>
      </c>
      <c r="P9346">
        <f>G9346/13454</f>
        <v>0.60673405678608594</v>
      </c>
    </row>
    <row r="9347" spans="1:16" x14ac:dyDescent="0.3">
      <c r="A9347">
        <v>9346</v>
      </c>
      <c r="B9347">
        <v>0.21</v>
      </c>
      <c r="C9347">
        <v>0.211448207906585</v>
      </c>
      <c r="D9347">
        <v>4000</v>
      </c>
      <c r="E9347">
        <v>0.15</v>
      </c>
      <c r="F9347">
        <v>0.12</v>
      </c>
      <c r="G9347">
        <v>8153</v>
      </c>
      <c r="H9347">
        <v>26822</v>
      </c>
      <c r="I9347">
        <v>1775750912.8938999</v>
      </c>
      <c r="J9347">
        <v>31574132.547245499</v>
      </c>
      <c r="K9347">
        <v>1.7780721562907598E-2</v>
      </c>
      <c r="L9347">
        <v>1744176780.3466599</v>
      </c>
      <c r="M9347" s="2">
        <f t="shared" si="292"/>
        <v>375479348.21989745</v>
      </c>
      <c r="N9347" s="2">
        <f t="shared" si="293"/>
        <v>142060073.03151199</v>
      </c>
      <c r="O9347" s="2">
        <f>N9347*0.1</f>
        <v>14206007.3031512</v>
      </c>
      <c r="P9347">
        <f>G9347/13454</f>
        <v>0.60599078341013823</v>
      </c>
    </row>
    <row r="9348" spans="1:16" x14ac:dyDescent="0.3">
      <c r="A9348">
        <v>9347</v>
      </c>
      <c r="B9348">
        <v>0.21</v>
      </c>
      <c r="C9348">
        <v>0.21149580716535801</v>
      </c>
      <c r="D9348">
        <v>4000</v>
      </c>
      <c r="E9348">
        <v>0.15</v>
      </c>
      <c r="F9348">
        <v>0.12</v>
      </c>
      <c r="G9348">
        <v>8214</v>
      </c>
      <c r="H9348">
        <v>27724</v>
      </c>
      <c r="I9348">
        <v>1775750912.8938999</v>
      </c>
      <c r="J9348">
        <v>32592853.936749499</v>
      </c>
      <c r="K9348">
        <v>1.83544064091926E-2</v>
      </c>
      <c r="L9348">
        <v>1743158058.95715</v>
      </c>
      <c r="M9348" s="2">
        <f t="shared" si="292"/>
        <v>375563872.64711672</v>
      </c>
      <c r="N9348" s="2">
        <f t="shared" si="293"/>
        <v>142060073.03151199</v>
      </c>
      <c r="O9348" s="2">
        <f>N9348*0.1</f>
        <v>14206007.3031512</v>
      </c>
      <c r="P9348">
        <f>G9348/13454</f>
        <v>0.61052475100341907</v>
      </c>
    </row>
    <row r="9349" spans="1:16" x14ac:dyDescent="0.3">
      <c r="A9349">
        <v>9348</v>
      </c>
      <c r="B9349">
        <v>0.21</v>
      </c>
      <c r="C9349">
        <v>0.21149513456817101</v>
      </c>
      <c r="D9349">
        <v>4000</v>
      </c>
      <c r="E9349">
        <v>0.15</v>
      </c>
      <c r="F9349">
        <v>0.12</v>
      </c>
      <c r="G9349">
        <v>8369</v>
      </c>
      <c r="H9349">
        <v>27713</v>
      </c>
      <c r="I9349">
        <v>1775750912.8938999</v>
      </c>
      <c r="J9349">
        <v>32578467.271658599</v>
      </c>
      <c r="K9349">
        <v>1.83463046731966E-2</v>
      </c>
      <c r="L9349">
        <v>1743172445.6222401</v>
      </c>
      <c r="M9349" s="2">
        <f t="shared" si="292"/>
        <v>375562678.28204787</v>
      </c>
      <c r="N9349" s="2">
        <f t="shared" si="293"/>
        <v>142060073.03151199</v>
      </c>
      <c r="O9349" s="2">
        <f>N9349*0.1</f>
        <v>14206007.3031512</v>
      </c>
      <c r="P9349">
        <f>G9349/13454</f>
        <v>0.62204548833060802</v>
      </c>
    </row>
    <row r="9350" spans="1:16" x14ac:dyDescent="0.3">
      <c r="A9350">
        <v>9349</v>
      </c>
      <c r="B9350">
        <v>0.21</v>
      </c>
      <c r="C9350">
        <v>0.21153670651444501</v>
      </c>
      <c r="D9350">
        <v>4000</v>
      </c>
      <c r="E9350">
        <v>0.15</v>
      </c>
      <c r="F9350">
        <v>0.12</v>
      </c>
      <c r="G9350">
        <v>8273</v>
      </c>
      <c r="H9350">
        <v>28232</v>
      </c>
      <c r="I9350">
        <v>1775750912.8938999</v>
      </c>
      <c r="J9350">
        <v>33467233.501659501</v>
      </c>
      <c r="K9350">
        <v>1.8846806305237201E-2</v>
      </c>
      <c r="L9350">
        <v>1742283679.39224</v>
      </c>
      <c r="M9350" s="2">
        <f t="shared" si="292"/>
        <v>375636499.70359468</v>
      </c>
      <c r="N9350" s="2">
        <f t="shared" si="293"/>
        <v>142060073.03151199</v>
      </c>
      <c r="O9350" s="2">
        <f>N9350*0.1</f>
        <v>14206007.3031512</v>
      </c>
      <c r="P9350">
        <f>G9350/13454</f>
        <v>0.61491006392151037</v>
      </c>
    </row>
    <row r="9351" spans="1:16" x14ac:dyDescent="0.3">
      <c r="A9351">
        <v>9350</v>
      </c>
      <c r="B9351">
        <v>0.21</v>
      </c>
      <c r="C9351">
        <v>0.21147438327528301</v>
      </c>
      <c r="D9351">
        <v>4000</v>
      </c>
      <c r="E9351">
        <v>0.15</v>
      </c>
      <c r="F9351">
        <v>0.12</v>
      </c>
      <c r="G9351">
        <v>8213</v>
      </c>
      <c r="H9351">
        <v>27441</v>
      </c>
      <c r="I9351">
        <v>1775750912.8938999</v>
      </c>
      <c r="J9351">
        <v>32134486.2248675</v>
      </c>
      <c r="K9351">
        <v>1.80962802786899E-2</v>
      </c>
      <c r="L9351">
        <v>1743616426.66903</v>
      </c>
      <c r="M9351" s="2">
        <f t="shared" si="292"/>
        <v>375525829.15475827</v>
      </c>
      <c r="N9351" s="2">
        <f t="shared" si="293"/>
        <v>142060073.03151199</v>
      </c>
      <c r="O9351" s="2">
        <f>N9351*0.1</f>
        <v>14206007.3031512</v>
      </c>
      <c r="P9351">
        <f>G9351/13454</f>
        <v>0.61045042366582425</v>
      </c>
    </row>
    <row r="9352" spans="1:16" x14ac:dyDescent="0.3">
      <c r="A9352">
        <v>9351</v>
      </c>
      <c r="B9352">
        <v>0.21</v>
      </c>
      <c r="C9352">
        <v>0.21113719932678399</v>
      </c>
      <c r="D9352">
        <v>4500</v>
      </c>
      <c r="E9352">
        <v>0.15</v>
      </c>
      <c r="F9352">
        <v>0.12</v>
      </c>
      <c r="G9352">
        <v>6222</v>
      </c>
      <c r="H9352">
        <v>21155</v>
      </c>
      <c r="I9352">
        <v>1775750912.8938999</v>
      </c>
      <c r="J9352">
        <v>24888494.543005001</v>
      </c>
      <c r="K9352">
        <v>1.40157577069437E-2</v>
      </c>
      <c r="L9352">
        <v>1750862418.3508999</v>
      </c>
      <c r="M9352" s="2">
        <f t="shared" si="292"/>
        <v>374927074.45039797</v>
      </c>
      <c r="N9352" s="2">
        <f t="shared" si="293"/>
        <v>142060073.03151199</v>
      </c>
      <c r="O9352" s="2">
        <f>N9352*0.1</f>
        <v>14206007.3031512</v>
      </c>
      <c r="P9352">
        <f>G9352/13454</f>
        <v>0.4624646945146425</v>
      </c>
    </row>
    <row r="9353" spans="1:16" x14ac:dyDescent="0.3">
      <c r="A9353">
        <v>9352</v>
      </c>
      <c r="B9353">
        <v>0.21</v>
      </c>
      <c r="C9353">
        <v>0.21114551224998901</v>
      </c>
      <c r="D9353">
        <v>4500</v>
      </c>
      <c r="E9353">
        <v>0.15</v>
      </c>
      <c r="F9353">
        <v>0.12</v>
      </c>
      <c r="G9353">
        <v>6363</v>
      </c>
      <c r="H9353">
        <v>21645</v>
      </c>
      <c r="I9353">
        <v>1775750912.8938999</v>
      </c>
      <c r="J9353">
        <v>25067861.022082999</v>
      </c>
      <c r="K9353">
        <v>1.41167665127258E-2</v>
      </c>
      <c r="L9353">
        <v>1750683051.87182</v>
      </c>
      <c r="M9353" s="2">
        <f t="shared" si="292"/>
        <v>374941836.1313681</v>
      </c>
      <c r="N9353" s="2">
        <f t="shared" si="293"/>
        <v>142060073.03151199</v>
      </c>
      <c r="O9353" s="2">
        <f>N9353*0.1</f>
        <v>14206007.3031512</v>
      </c>
      <c r="P9353">
        <f>G9353/13454</f>
        <v>0.47294484911550466</v>
      </c>
    </row>
    <row r="9354" spans="1:16" x14ac:dyDescent="0.3">
      <c r="A9354">
        <v>9353</v>
      </c>
      <c r="B9354">
        <v>0.21</v>
      </c>
      <c r="C9354">
        <v>0.211089826286497</v>
      </c>
      <c r="D9354">
        <v>4500</v>
      </c>
      <c r="E9354">
        <v>0.15</v>
      </c>
      <c r="F9354">
        <v>0.12</v>
      </c>
      <c r="G9354">
        <v>6222</v>
      </c>
      <c r="H9354">
        <v>20494</v>
      </c>
      <c r="I9354">
        <v>1775750912.8938999</v>
      </c>
      <c r="J9354">
        <v>23865632.863798901</v>
      </c>
      <c r="K9354">
        <v>1.3439741289450099E-2</v>
      </c>
      <c r="L9354">
        <v>1751885280.0301001</v>
      </c>
      <c r="M9354" s="2">
        <f t="shared" si="292"/>
        <v>374842951.73086178</v>
      </c>
      <c r="N9354" s="2">
        <f t="shared" si="293"/>
        <v>142060073.03151199</v>
      </c>
      <c r="O9354" s="2">
        <f>N9354*0.1</f>
        <v>14206007.3031512</v>
      </c>
      <c r="P9354">
        <f>G9354/13454</f>
        <v>0.4624646945146425</v>
      </c>
    </row>
    <row r="9355" spans="1:16" x14ac:dyDescent="0.3">
      <c r="A9355">
        <v>9354</v>
      </c>
      <c r="B9355">
        <v>0.21</v>
      </c>
      <c r="C9355">
        <v>0.211095725252753</v>
      </c>
      <c r="D9355">
        <v>4500</v>
      </c>
      <c r="E9355">
        <v>0.15</v>
      </c>
      <c r="F9355">
        <v>0.12</v>
      </c>
      <c r="G9355">
        <v>6204</v>
      </c>
      <c r="H9355">
        <v>20746</v>
      </c>
      <c r="I9355">
        <v>1775750912.8938999</v>
      </c>
      <c r="J9355">
        <v>23993066.3643759</v>
      </c>
      <c r="K9355">
        <v>1.35115044515309E-2</v>
      </c>
      <c r="L9355">
        <v>1751757846.52953</v>
      </c>
      <c r="M9355" s="2">
        <f t="shared" si="292"/>
        <v>374853426.82557601</v>
      </c>
      <c r="N9355" s="2">
        <f t="shared" si="293"/>
        <v>142060073.03151199</v>
      </c>
      <c r="O9355" s="2">
        <f>N9355*0.1</f>
        <v>14206007.3031512</v>
      </c>
      <c r="P9355">
        <f>G9355/13454</f>
        <v>0.46112680243793669</v>
      </c>
    </row>
    <row r="9356" spans="1:16" x14ac:dyDescent="0.3">
      <c r="A9356">
        <v>9355</v>
      </c>
      <c r="B9356">
        <v>0.21</v>
      </c>
      <c r="C9356">
        <v>0.21116628047292901</v>
      </c>
      <c r="D9356">
        <v>4500</v>
      </c>
      <c r="E9356">
        <v>0.15</v>
      </c>
      <c r="F9356">
        <v>0.12</v>
      </c>
      <c r="G9356">
        <v>6357</v>
      </c>
      <c r="H9356">
        <v>21603</v>
      </c>
      <c r="I9356">
        <v>1775750912.8938999</v>
      </c>
      <c r="J9356">
        <v>25515812.754101999</v>
      </c>
      <c r="K9356">
        <v>1.4369026967030799E-2</v>
      </c>
      <c r="L9356">
        <v>1750235100.1398001</v>
      </c>
      <c r="M9356" s="2">
        <f t="shared" si="292"/>
        <v>374978715.32221299</v>
      </c>
      <c r="N9356" s="2">
        <f t="shared" si="293"/>
        <v>142060073.03151199</v>
      </c>
      <c r="O9356" s="2">
        <f>N9356*0.1</f>
        <v>14206007.3031512</v>
      </c>
      <c r="P9356">
        <f>G9356/13454</f>
        <v>0.47249888508993609</v>
      </c>
    </row>
    <row r="9357" spans="1:16" x14ac:dyDescent="0.3">
      <c r="A9357">
        <v>9356</v>
      </c>
      <c r="B9357">
        <v>0.21</v>
      </c>
      <c r="C9357">
        <v>0.21108416729551799</v>
      </c>
      <c r="D9357">
        <v>4500</v>
      </c>
      <c r="E9357">
        <v>0.15</v>
      </c>
      <c r="F9357">
        <v>0.12</v>
      </c>
      <c r="G9357">
        <v>6151</v>
      </c>
      <c r="H9357">
        <v>20600</v>
      </c>
      <c r="I9357">
        <v>1775750912.8938999</v>
      </c>
      <c r="J9357">
        <v>23743366.047387</v>
      </c>
      <c r="K9357">
        <v>1.33708877044545E-2</v>
      </c>
      <c r="L9357">
        <v>1752007546.8465099</v>
      </c>
      <c r="M9357" s="2">
        <f t="shared" si="292"/>
        <v>374832902.77246475</v>
      </c>
      <c r="N9357" s="2">
        <f t="shared" si="293"/>
        <v>142060073.03151199</v>
      </c>
      <c r="O9357" s="2">
        <f>N9357*0.1</f>
        <v>14206007.3031512</v>
      </c>
      <c r="P9357">
        <f>G9357/13454</f>
        <v>0.45718745354541401</v>
      </c>
    </row>
    <row r="9358" spans="1:16" x14ac:dyDescent="0.3">
      <c r="A9358">
        <v>9357</v>
      </c>
      <c r="B9358">
        <v>0.21</v>
      </c>
      <c r="C9358">
        <v>0.211131990187583</v>
      </c>
      <c r="D9358">
        <v>4500</v>
      </c>
      <c r="E9358">
        <v>0.15</v>
      </c>
      <c r="F9358">
        <v>0.12</v>
      </c>
      <c r="G9358">
        <v>6421</v>
      </c>
      <c r="H9358">
        <v>21337</v>
      </c>
      <c r="I9358">
        <v>1775750912.8938999</v>
      </c>
      <c r="J9358">
        <v>24776079.131556001</v>
      </c>
      <c r="K9358">
        <v>1.3952451862282301E-2</v>
      </c>
      <c r="L9358">
        <v>1750974833.7623501</v>
      </c>
      <c r="M9358" s="2">
        <f t="shared" si="292"/>
        <v>374917824.31670642</v>
      </c>
      <c r="N9358" s="2">
        <f t="shared" si="293"/>
        <v>142060073.03151199</v>
      </c>
      <c r="O9358" s="2">
        <f>N9358*0.1</f>
        <v>14206007.3031512</v>
      </c>
      <c r="P9358">
        <f>G9358/13454</f>
        <v>0.47725583469600119</v>
      </c>
    </row>
    <row r="9359" spans="1:16" x14ac:dyDescent="0.3">
      <c r="A9359">
        <v>9358</v>
      </c>
      <c r="B9359">
        <v>0.21</v>
      </c>
      <c r="C9359">
        <v>0.211098052318544</v>
      </c>
      <c r="D9359">
        <v>4500</v>
      </c>
      <c r="E9359">
        <v>0.15</v>
      </c>
      <c r="F9359">
        <v>0.12</v>
      </c>
      <c r="G9359">
        <v>6282</v>
      </c>
      <c r="H9359">
        <v>20693</v>
      </c>
      <c r="I9359">
        <v>1775750912.8938999</v>
      </c>
      <c r="J9359">
        <v>24043332.130849</v>
      </c>
      <c r="K9359">
        <v>1.3539811218041899E-2</v>
      </c>
      <c r="L9359">
        <v>1751707580.7630501</v>
      </c>
      <c r="M9359" s="2">
        <f t="shared" si="292"/>
        <v>374857559.11477876</v>
      </c>
      <c r="N9359" s="2">
        <f t="shared" si="293"/>
        <v>142060073.03151199</v>
      </c>
      <c r="O9359" s="2">
        <f>N9359*0.1</f>
        <v>14206007.3031512</v>
      </c>
      <c r="P9359">
        <f>G9359/13454</f>
        <v>0.46692433477032852</v>
      </c>
    </row>
    <row r="9360" spans="1:16" x14ac:dyDescent="0.3">
      <c r="A9360">
        <v>9359</v>
      </c>
      <c r="B9360">
        <v>0.21</v>
      </c>
      <c r="C9360">
        <v>0.21113461389620999</v>
      </c>
      <c r="D9360">
        <v>4500</v>
      </c>
      <c r="E9360">
        <v>0.15</v>
      </c>
      <c r="F9360">
        <v>0.12</v>
      </c>
      <c r="G9360">
        <v>6308</v>
      </c>
      <c r="H9360">
        <v>21330</v>
      </c>
      <c r="I9360">
        <v>1775750912.8938999</v>
      </c>
      <c r="J9360">
        <v>24832701.669785999</v>
      </c>
      <c r="K9360">
        <v>1.39843383942384E-2</v>
      </c>
      <c r="L9360">
        <v>1750918211.2241199</v>
      </c>
      <c r="M9360" s="2">
        <f t="shared" si="292"/>
        <v>374922483.36969596</v>
      </c>
      <c r="N9360" s="2">
        <f t="shared" si="293"/>
        <v>142060073.03151199</v>
      </c>
      <c r="O9360" s="2">
        <f>N9360*0.1</f>
        <v>14206007.3031512</v>
      </c>
      <c r="P9360">
        <f>G9360/13454</f>
        <v>0.4688568455477925</v>
      </c>
    </row>
    <row r="9361" spans="1:16" x14ac:dyDescent="0.3">
      <c r="A9361">
        <v>9360</v>
      </c>
      <c r="B9361">
        <v>0.21</v>
      </c>
      <c r="C9361">
        <v>0.21113307794222699</v>
      </c>
      <c r="D9361">
        <v>4500</v>
      </c>
      <c r="E9361">
        <v>0.15</v>
      </c>
      <c r="F9361">
        <v>0.12</v>
      </c>
      <c r="G9361">
        <v>6292</v>
      </c>
      <c r="H9361">
        <v>21342</v>
      </c>
      <c r="I9361">
        <v>1775750912.8938999</v>
      </c>
      <c r="J9361">
        <v>24799554.525982</v>
      </c>
      <c r="K9361">
        <v>1.39656718438999E-2</v>
      </c>
      <c r="L9361">
        <v>1750951358.3679199</v>
      </c>
      <c r="M9361" s="2">
        <f t="shared" si="292"/>
        <v>374919755.89800853</v>
      </c>
      <c r="N9361" s="2">
        <f t="shared" si="293"/>
        <v>142060073.03151199</v>
      </c>
      <c r="O9361" s="2">
        <f>N9361*0.1</f>
        <v>14206007.3031512</v>
      </c>
      <c r="P9361">
        <f>G9361/13454</f>
        <v>0.46766760814627623</v>
      </c>
    </row>
    <row r="9362" spans="1:16" x14ac:dyDescent="0.3">
      <c r="A9362">
        <v>9361</v>
      </c>
      <c r="B9362">
        <v>0.21</v>
      </c>
      <c r="C9362">
        <v>0.21114134959563199</v>
      </c>
      <c r="D9362">
        <v>4500</v>
      </c>
      <c r="E9362">
        <v>0.15</v>
      </c>
      <c r="F9362">
        <v>0.12</v>
      </c>
      <c r="G9362">
        <v>6250</v>
      </c>
      <c r="H9362">
        <v>21265</v>
      </c>
      <c r="I9362">
        <v>1775750912.8938999</v>
      </c>
      <c r="J9362">
        <v>24978048.756583001</v>
      </c>
      <c r="K9362">
        <v>1.4066189449891299E-2</v>
      </c>
      <c r="L9362">
        <v>1750772864.13732</v>
      </c>
      <c r="M9362" s="2">
        <f t="shared" si="292"/>
        <v>374934444.29409361</v>
      </c>
      <c r="N9362" s="2">
        <f t="shared" si="293"/>
        <v>142060073.03151199</v>
      </c>
      <c r="O9362" s="2">
        <f>N9362*0.1</f>
        <v>14206007.3031512</v>
      </c>
      <c r="P9362">
        <f>G9362/13454</f>
        <v>0.46454585996729597</v>
      </c>
    </row>
    <row r="9363" spans="1:16" x14ac:dyDescent="0.3">
      <c r="A9363">
        <v>9362</v>
      </c>
      <c r="B9363">
        <v>0.21</v>
      </c>
      <c r="C9363">
        <v>0.211093795665762</v>
      </c>
      <c r="D9363">
        <v>4500</v>
      </c>
      <c r="E9363">
        <v>0.15</v>
      </c>
      <c r="F9363">
        <v>0.12</v>
      </c>
      <c r="G9363">
        <v>6320</v>
      </c>
      <c r="H9363">
        <v>20570</v>
      </c>
      <c r="I9363">
        <v>1775750912.8938999</v>
      </c>
      <c r="J9363">
        <v>23951384.147822998</v>
      </c>
      <c r="K9363">
        <v>1.34880314428728E-2</v>
      </c>
      <c r="L9363">
        <v>1751799528.7460799</v>
      </c>
      <c r="M9363" s="2">
        <f t="shared" si="292"/>
        <v>374850000.35971522</v>
      </c>
      <c r="N9363" s="2">
        <f t="shared" si="293"/>
        <v>142060073.03151199</v>
      </c>
      <c r="O9363" s="2">
        <f>N9363*0.1</f>
        <v>14206007.3031512</v>
      </c>
      <c r="P9363">
        <f>G9363/13454</f>
        <v>0.46974877359892969</v>
      </c>
    </row>
    <row r="9364" spans="1:16" x14ac:dyDescent="0.3">
      <c r="A9364">
        <v>9363</v>
      </c>
      <c r="B9364">
        <v>0.21</v>
      </c>
      <c r="C9364">
        <v>0.211147723187329</v>
      </c>
      <c r="D9364">
        <v>4500</v>
      </c>
      <c r="E9364">
        <v>0.15</v>
      </c>
      <c r="F9364">
        <v>0.12</v>
      </c>
      <c r="G9364">
        <v>6219</v>
      </c>
      <c r="H9364">
        <v>21319</v>
      </c>
      <c r="I9364">
        <v>1775750912.8938999</v>
      </c>
      <c r="J9364">
        <v>25115559.840712</v>
      </c>
      <c r="K9364">
        <v>1.41436277229793E-2</v>
      </c>
      <c r="L9364">
        <v>1750635353.05319</v>
      </c>
      <c r="M9364" s="2">
        <f t="shared" si="292"/>
        <v>374945762.20536792</v>
      </c>
      <c r="N9364" s="2">
        <f t="shared" si="293"/>
        <v>142060073.03151199</v>
      </c>
      <c r="O9364" s="2">
        <f>N9364*0.1</f>
        <v>14206007.3031512</v>
      </c>
      <c r="P9364">
        <f>G9364/13454</f>
        <v>0.46224171250185819</v>
      </c>
    </row>
    <row r="9365" spans="1:16" x14ac:dyDescent="0.3">
      <c r="A9365">
        <v>9364</v>
      </c>
      <c r="B9365">
        <v>0.21</v>
      </c>
      <c r="C9365">
        <v>0.211089978056484</v>
      </c>
      <c r="D9365">
        <v>4500</v>
      </c>
      <c r="E9365">
        <v>0.15</v>
      </c>
      <c r="F9365">
        <v>0.12</v>
      </c>
      <c r="G9365">
        <v>6244</v>
      </c>
      <c r="H9365">
        <v>20540</v>
      </c>
      <c r="I9365">
        <v>1775750912.8938999</v>
      </c>
      <c r="J9365">
        <v>23868911.735149998</v>
      </c>
      <c r="K9365">
        <v>1.34415877597671E-2</v>
      </c>
      <c r="L9365">
        <v>1751882001.1587501</v>
      </c>
      <c r="M9365" s="2">
        <f t="shared" si="292"/>
        <v>374843221.23655474</v>
      </c>
      <c r="N9365" s="2">
        <f t="shared" si="293"/>
        <v>142060073.03151199</v>
      </c>
      <c r="O9365" s="2">
        <f>N9365*0.1</f>
        <v>14206007.3031512</v>
      </c>
      <c r="P9365">
        <f>G9365/13454</f>
        <v>0.46409989594172735</v>
      </c>
    </row>
    <row r="9366" spans="1:16" x14ac:dyDescent="0.3">
      <c r="A9366">
        <v>9365</v>
      </c>
      <c r="B9366">
        <v>0.21</v>
      </c>
      <c r="C9366">
        <v>0.21111758477363099</v>
      </c>
      <c r="D9366">
        <v>4500</v>
      </c>
      <c r="E9366">
        <v>0.15</v>
      </c>
      <c r="F9366">
        <v>0.12</v>
      </c>
      <c r="G9366">
        <v>6373</v>
      </c>
      <c r="H9366">
        <v>20930</v>
      </c>
      <c r="I9366">
        <v>1775750912.8938999</v>
      </c>
      <c r="J9366">
        <v>24465129.078348</v>
      </c>
      <c r="K9366">
        <v>1.3777342813513E-2</v>
      </c>
      <c r="L9366">
        <v>1751285783.8155501</v>
      </c>
      <c r="M9366" s="2">
        <f t="shared" si="292"/>
        <v>374892243.88973051</v>
      </c>
      <c r="N9366" s="2">
        <f t="shared" si="293"/>
        <v>142060073.03151199</v>
      </c>
      <c r="O9366" s="2">
        <f>N9366*0.1</f>
        <v>14206007.3031512</v>
      </c>
      <c r="P9366">
        <f>G9366/13454</f>
        <v>0.47368812249145237</v>
      </c>
    </row>
    <row r="9367" spans="1:16" x14ac:dyDescent="0.3">
      <c r="A9367">
        <v>9366</v>
      </c>
      <c r="B9367">
        <v>0.21</v>
      </c>
      <c r="C9367">
        <v>0.211114086991355</v>
      </c>
      <c r="D9367">
        <v>4500</v>
      </c>
      <c r="E9367">
        <v>0.15</v>
      </c>
      <c r="F9367">
        <v>0.12</v>
      </c>
      <c r="G9367">
        <v>6316</v>
      </c>
      <c r="H9367">
        <v>20847</v>
      </c>
      <c r="I9367">
        <v>1775750912.8938999</v>
      </c>
      <c r="J9367">
        <v>24389610.551286999</v>
      </c>
      <c r="K9367">
        <v>1.37348151557697E-2</v>
      </c>
      <c r="L9367">
        <v>1751361302.3426099</v>
      </c>
      <c r="M9367" s="2">
        <f t="shared" si="292"/>
        <v>374886032.69966084</v>
      </c>
      <c r="N9367" s="2">
        <f t="shared" si="293"/>
        <v>142060073.03151199</v>
      </c>
      <c r="O9367" s="2">
        <f>N9367*0.1</f>
        <v>14206007.3031512</v>
      </c>
      <c r="P9367">
        <f>G9367/13454</f>
        <v>0.46945146424855061</v>
      </c>
    </row>
    <row r="9368" spans="1:16" x14ac:dyDescent="0.3">
      <c r="A9368">
        <v>9367</v>
      </c>
      <c r="B9368">
        <v>0.21</v>
      </c>
      <c r="C9368">
        <v>0.21113013581359</v>
      </c>
      <c r="D9368">
        <v>4500</v>
      </c>
      <c r="E9368">
        <v>0.15</v>
      </c>
      <c r="F9368">
        <v>0.12</v>
      </c>
      <c r="G9368">
        <v>6349</v>
      </c>
      <c r="H9368">
        <v>21307</v>
      </c>
      <c r="I9368">
        <v>1775750912.8938999</v>
      </c>
      <c r="J9368">
        <v>24736057.477913</v>
      </c>
      <c r="K9368">
        <v>1.39299139864167E-2</v>
      </c>
      <c r="L9368">
        <v>1751014855.4159901</v>
      </c>
      <c r="M9368" s="2">
        <f t="shared" si="292"/>
        <v>374914531.4103955</v>
      </c>
      <c r="N9368" s="2">
        <f t="shared" si="293"/>
        <v>142060073.03151199</v>
      </c>
      <c r="O9368" s="2">
        <f>N9368*0.1</f>
        <v>14206007.3031512</v>
      </c>
      <c r="P9368">
        <f>G9368/13454</f>
        <v>0.47190426638917793</v>
      </c>
    </row>
    <row r="9369" spans="1:16" x14ac:dyDescent="0.3">
      <c r="A9369">
        <v>9368</v>
      </c>
      <c r="B9369">
        <v>0.21</v>
      </c>
      <c r="C9369">
        <v>0.211080877691882</v>
      </c>
      <c r="D9369">
        <v>4500</v>
      </c>
      <c r="E9369">
        <v>0.15</v>
      </c>
      <c r="F9369">
        <v>0.12</v>
      </c>
      <c r="G9369">
        <v>6161</v>
      </c>
      <c r="H9369">
        <v>20391</v>
      </c>
      <c r="I9369">
        <v>1775750912.8938999</v>
      </c>
      <c r="J9369">
        <v>23672283.8075299</v>
      </c>
      <c r="K9369">
        <v>1.33308583065582E-2</v>
      </c>
      <c r="L9369">
        <v>1752078629.08637</v>
      </c>
      <c r="M9369" s="2">
        <f t="shared" si="292"/>
        <v>374827061.25580508</v>
      </c>
      <c r="N9369" s="2">
        <f t="shared" si="293"/>
        <v>142060073.03151199</v>
      </c>
      <c r="O9369" s="2">
        <f>N9369*0.1</f>
        <v>14206007.3031512</v>
      </c>
      <c r="P9369">
        <f>G9369/13454</f>
        <v>0.45793072692136166</v>
      </c>
    </row>
    <row r="9370" spans="1:16" x14ac:dyDescent="0.3">
      <c r="A9370">
        <v>9369</v>
      </c>
      <c r="B9370">
        <v>0.21</v>
      </c>
      <c r="C9370">
        <v>0.211109989732293</v>
      </c>
      <c r="D9370">
        <v>4500</v>
      </c>
      <c r="E9370">
        <v>0.15</v>
      </c>
      <c r="F9370">
        <v>0.12</v>
      </c>
      <c r="G9370">
        <v>6298</v>
      </c>
      <c r="H9370">
        <v>21061</v>
      </c>
      <c r="I9370">
        <v>1775750912.8938999</v>
      </c>
      <c r="J9370">
        <v>24301140.795705002</v>
      </c>
      <c r="K9370">
        <v>1.36849941167154E-2</v>
      </c>
      <c r="L9370">
        <v>1751449772.0982001</v>
      </c>
      <c r="M9370" s="2">
        <f t="shared" si="292"/>
        <v>374878756.98814112</v>
      </c>
      <c r="N9370" s="2">
        <f t="shared" si="293"/>
        <v>142060073.03151199</v>
      </c>
      <c r="O9370" s="2">
        <f>N9370*0.1</f>
        <v>14206007.3031512</v>
      </c>
      <c r="P9370">
        <f>G9370/13454</f>
        <v>0.46811357217184479</v>
      </c>
    </row>
    <row r="9371" spans="1:16" x14ac:dyDescent="0.3">
      <c r="A9371">
        <v>9370</v>
      </c>
      <c r="B9371">
        <v>0.21</v>
      </c>
      <c r="C9371">
        <v>0.21113032862131101</v>
      </c>
      <c r="D9371">
        <v>4500</v>
      </c>
      <c r="E9371">
        <v>0.15</v>
      </c>
      <c r="F9371">
        <v>0.12</v>
      </c>
      <c r="G9371">
        <v>6240</v>
      </c>
      <c r="H9371">
        <v>21135</v>
      </c>
      <c r="I9371">
        <v>1775750912.8938999</v>
      </c>
      <c r="J9371">
        <v>24740218.796994898</v>
      </c>
      <c r="K9371">
        <v>1.39322574001532E-2</v>
      </c>
      <c r="L9371">
        <v>1751010694.09691</v>
      </c>
      <c r="M9371" s="2">
        <f t="shared" si="292"/>
        <v>374914873.78888214</v>
      </c>
      <c r="N9371" s="2">
        <f t="shared" si="293"/>
        <v>142060073.03151199</v>
      </c>
      <c r="O9371" s="2">
        <f>N9371*0.1</f>
        <v>14206007.3031512</v>
      </c>
      <c r="P9371">
        <f>G9371/13454</f>
        <v>0.46380258659134832</v>
      </c>
    </row>
    <row r="9372" spans="1:16" x14ac:dyDescent="0.3">
      <c r="A9372">
        <v>9371</v>
      </c>
      <c r="B9372">
        <v>0.21</v>
      </c>
      <c r="C9372">
        <v>0.21110573996843199</v>
      </c>
      <c r="D9372">
        <v>4500</v>
      </c>
      <c r="E9372">
        <v>0.15</v>
      </c>
      <c r="F9372">
        <v>0.12</v>
      </c>
      <c r="G9372">
        <v>6250</v>
      </c>
      <c r="H9372">
        <v>21010</v>
      </c>
      <c r="I9372">
        <v>1775750912.8938999</v>
      </c>
      <c r="J9372">
        <v>24209368.648019001</v>
      </c>
      <c r="K9372">
        <v>1.36333133618191E-2</v>
      </c>
      <c r="L9372">
        <v>1751541544.2458799</v>
      </c>
      <c r="M9372" s="2">
        <f t="shared" si="292"/>
        <v>374871210.46608537</v>
      </c>
      <c r="N9372" s="2">
        <f t="shared" si="293"/>
        <v>142060073.03151199</v>
      </c>
      <c r="O9372" s="2">
        <f>N9372*0.1</f>
        <v>14206007.3031512</v>
      </c>
      <c r="P9372">
        <f>G9372/13454</f>
        <v>0.46454585996729597</v>
      </c>
    </row>
    <row r="9373" spans="1:16" x14ac:dyDescent="0.3">
      <c r="A9373">
        <v>9372</v>
      </c>
      <c r="B9373">
        <v>0.21</v>
      </c>
      <c r="C9373">
        <v>0.21114581743351099</v>
      </c>
      <c r="D9373">
        <v>4500</v>
      </c>
      <c r="E9373">
        <v>0.15</v>
      </c>
      <c r="F9373">
        <v>0.12</v>
      </c>
      <c r="G9373">
        <v>6343</v>
      </c>
      <c r="H9373">
        <v>21359</v>
      </c>
      <c r="I9373">
        <v>1775750912.8938999</v>
      </c>
      <c r="J9373">
        <v>25074445.213806</v>
      </c>
      <c r="K9373">
        <v>1.41204743479156E-2</v>
      </c>
      <c r="L9373">
        <v>1750676467.6801</v>
      </c>
      <c r="M9373" s="2">
        <f t="shared" si="292"/>
        <v>374942378.06128585</v>
      </c>
      <c r="N9373" s="2">
        <f t="shared" si="293"/>
        <v>142060073.03151199</v>
      </c>
      <c r="O9373" s="2">
        <f>N9373*0.1</f>
        <v>14206007.3031512</v>
      </c>
      <c r="P9373">
        <f>G9373/13454</f>
        <v>0.47145830236360936</v>
      </c>
    </row>
    <row r="9374" spans="1:16" x14ac:dyDescent="0.3">
      <c r="A9374">
        <v>9373</v>
      </c>
      <c r="B9374">
        <v>0.21</v>
      </c>
      <c r="C9374">
        <v>0.21109009601120801</v>
      </c>
      <c r="D9374">
        <v>4500</v>
      </c>
      <c r="E9374">
        <v>0.15</v>
      </c>
      <c r="F9374">
        <v>0.12</v>
      </c>
      <c r="G9374">
        <v>6292</v>
      </c>
      <c r="H9374">
        <v>20646</v>
      </c>
      <c r="I9374">
        <v>1775750912.8938999</v>
      </c>
      <c r="J9374">
        <v>23871460.045835901</v>
      </c>
      <c r="K9374">
        <v>1.34430228206574E-2</v>
      </c>
      <c r="L9374">
        <v>1751879452.8480699</v>
      </c>
      <c r="M9374" s="2">
        <f t="shared" si="292"/>
        <v>374843430.6947636</v>
      </c>
      <c r="N9374" s="2">
        <f t="shared" si="293"/>
        <v>142060073.03151199</v>
      </c>
      <c r="O9374" s="2">
        <f>N9374*0.1</f>
        <v>14206007.3031512</v>
      </c>
      <c r="P9374">
        <f>G9374/13454</f>
        <v>0.46766760814627623</v>
      </c>
    </row>
    <row r="9375" spans="1:16" x14ac:dyDescent="0.3">
      <c r="A9375">
        <v>9374</v>
      </c>
      <c r="B9375">
        <v>0.21</v>
      </c>
      <c r="C9375">
        <v>0.21109578320593</v>
      </c>
      <c r="D9375">
        <v>4500</v>
      </c>
      <c r="E9375">
        <v>0.15</v>
      </c>
      <c r="F9375">
        <v>0.12</v>
      </c>
      <c r="G9375">
        <v>6203</v>
      </c>
      <c r="H9375">
        <v>20664</v>
      </c>
      <c r="I9375">
        <v>1775750912.8938999</v>
      </c>
      <c r="J9375">
        <v>23994318.2165539</v>
      </c>
      <c r="K9375">
        <v>1.35122094221261E-2</v>
      </c>
      <c r="L9375">
        <v>1751756594.67735</v>
      </c>
      <c r="M9375" s="2">
        <f t="shared" si="292"/>
        <v>374853529.73598301</v>
      </c>
      <c r="N9375" s="2">
        <f t="shared" si="293"/>
        <v>142060073.03151199</v>
      </c>
      <c r="O9375" s="2">
        <f>N9375*0.1</f>
        <v>14206007.3031512</v>
      </c>
      <c r="P9375">
        <f>G9375/13454</f>
        <v>0.46105247510034192</v>
      </c>
    </row>
    <row r="9376" spans="1:16" x14ac:dyDescent="0.3">
      <c r="A9376">
        <v>9375</v>
      </c>
      <c r="B9376">
        <v>0.21</v>
      </c>
      <c r="C9376">
        <v>0.21111530715421301</v>
      </c>
      <c r="D9376">
        <v>4500</v>
      </c>
      <c r="E9376">
        <v>0.15</v>
      </c>
      <c r="F9376">
        <v>0.12</v>
      </c>
      <c r="G9376">
        <v>6363</v>
      </c>
      <c r="H9376">
        <v>20941</v>
      </c>
      <c r="I9376">
        <v>1775750912.8938999</v>
      </c>
      <c r="J9376">
        <v>24415955.098170899</v>
      </c>
      <c r="K9376">
        <v>1.3749650877769099E-2</v>
      </c>
      <c r="L9376">
        <v>1751334957.7957301</v>
      </c>
      <c r="M9376" s="2">
        <f t="shared" si="292"/>
        <v>374888199.40496981</v>
      </c>
      <c r="N9376" s="2">
        <f t="shared" si="293"/>
        <v>142060073.03151199</v>
      </c>
      <c r="O9376" s="2">
        <f>N9376*0.1</f>
        <v>14206007.3031512</v>
      </c>
      <c r="P9376">
        <f>G9376/13454</f>
        <v>0.47294484911550466</v>
      </c>
    </row>
    <row r="9377" spans="1:16" x14ac:dyDescent="0.3">
      <c r="A9377">
        <v>9376</v>
      </c>
      <c r="B9377">
        <v>0.21</v>
      </c>
      <c r="C9377">
        <v>0.211131800254937</v>
      </c>
      <c r="D9377">
        <v>4500</v>
      </c>
      <c r="E9377">
        <v>0.15</v>
      </c>
      <c r="F9377">
        <v>0.12</v>
      </c>
      <c r="G9377">
        <v>6222</v>
      </c>
      <c r="H9377">
        <v>21074</v>
      </c>
      <c r="I9377">
        <v>1775750912.8938999</v>
      </c>
      <c r="J9377">
        <v>24771980.032529902</v>
      </c>
      <c r="K9377">
        <v>1.3950143487275199E-2</v>
      </c>
      <c r="L9377">
        <v>1750978932.8613701</v>
      </c>
      <c r="M9377" s="2">
        <f t="shared" si="292"/>
        <v>374917487.04363692</v>
      </c>
      <c r="N9377" s="2">
        <f t="shared" si="293"/>
        <v>142060073.03151199</v>
      </c>
      <c r="O9377" s="2">
        <f>N9377*0.1</f>
        <v>14206007.3031512</v>
      </c>
      <c r="P9377">
        <f>G9377/13454</f>
        <v>0.4624646945146425</v>
      </c>
    </row>
    <row r="9378" spans="1:16" x14ac:dyDescent="0.3">
      <c r="A9378">
        <v>9377</v>
      </c>
      <c r="B9378">
        <v>0.21</v>
      </c>
      <c r="C9378">
        <v>0.21112239137566599</v>
      </c>
      <c r="D9378">
        <v>4500</v>
      </c>
      <c r="E9378">
        <v>0.15</v>
      </c>
      <c r="F9378">
        <v>0.12</v>
      </c>
      <c r="G9378">
        <v>6313</v>
      </c>
      <c r="H9378">
        <v>21574</v>
      </c>
      <c r="I9378">
        <v>1775750912.8938999</v>
      </c>
      <c r="J9378">
        <v>24568894.927345902</v>
      </c>
      <c r="K9378">
        <v>1.38357777258898E-2</v>
      </c>
      <c r="L9378">
        <v>1751182017.9665599</v>
      </c>
      <c r="M9378" s="2">
        <f t="shared" si="292"/>
        <v>374900779.21768212</v>
      </c>
      <c r="N9378" s="2">
        <f t="shared" si="293"/>
        <v>142060073.03151199</v>
      </c>
      <c r="O9378" s="2">
        <f>N9378*0.1</f>
        <v>14206007.3031512</v>
      </c>
      <c r="P9378">
        <f>G9378/13454</f>
        <v>0.4692284822357663</v>
      </c>
    </row>
    <row r="9379" spans="1:16" x14ac:dyDescent="0.3">
      <c r="A9379">
        <v>9378</v>
      </c>
      <c r="B9379">
        <v>0.21</v>
      </c>
      <c r="C9379">
        <v>0.21109084016737001</v>
      </c>
      <c r="D9379">
        <v>4500</v>
      </c>
      <c r="E9379">
        <v>0.15</v>
      </c>
      <c r="F9379">
        <v>0.12</v>
      </c>
      <c r="G9379">
        <v>6249</v>
      </c>
      <c r="H9379">
        <v>20397</v>
      </c>
      <c r="I9379">
        <v>1775750912.8938999</v>
      </c>
      <c r="J9379">
        <v>23887536.730785899</v>
      </c>
      <c r="K9379">
        <v>1.3452076277892499E-2</v>
      </c>
      <c r="L9379">
        <v>1751863376.16312</v>
      </c>
      <c r="M9379" s="2">
        <f t="shared" si="292"/>
        <v>374844752.13074762</v>
      </c>
      <c r="N9379" s="2">
        <f t="shared" si="293"/>
        <v>142060073.03151199</v>
      </c>
      <c r="O9379" s="2">
        <f>N9379*0.1</f>
        <v>14206007.3031512</v>
      </c>
      <c r="P9379">
        <f>G9379/13454</f>
        <v>0.4644715326297012</v>
      </c>
    </row>
    <row r="9380" spans="1:16" x14ac:dyDescent="0.3">
      <c r="A9380">
        <v>9379</v>
      </c>
      <c r="B9380">
        <v>0.21</v>
      </c>
      <c r="C9380">
        <v>0.21113106689781</v>
      </c>
      <c r="D9380">
        <v>4500</v>
      </c>
      <c r="E9380">
        <v>0.15</v>
      </c>
      <c r="F9380">
        <v>0.12</v>
      </c>
      <c r="G9380">
        <v>6268</v>
      </c>
      <c r="H9380">
        <v>21745</v>
      </c>
      <c r="I9380">
        <v>1775750912.8938999</v>
      </c>
      <c r="J9380">
        <v>24756152.644467998</v>
      </c>
      <c r="K9380">
        <v>1.39412304195995E-2</v>
      </c>
      <c r="L9380">
        <v>1750994760.2494299</v>
      </c>
      <c r="M9380" s="2">
        <f t="shared" si="292"/>
        <v>374916184.78404915</v>
      </c>
      <c r="N9380" s="2">
        <f t="shared" si="293"/>
        <v>142060073.03151199</v>
      </c>
      <c r="O9380" s="2">
        <f>N9380*0.1</f>
        <v>14206007.3031512</v>
      </c>
      <c r="P9380">
        <f>G9380/13454</f>
        <v>0.46588375204400179</v>
      </c>
    </row>
    <row r="9381" spans="1:16" x14ac:dyDescent="0.3">
      <c r="A9381">
        <v>9380</v>
      </c>
      <c r="B9381">
        <v>0.21</v>
      </c>
      <c r="C9381">
        <v>0.211153390575546</v>
      </c>
      <c r="D9381">
        <v>4500</v>
      </c>
      <c r="E9381">
        <v>0.15</v>
      </c>
      <c r="F9381">
        <v>0.12</v>
      </c>
      <c r="G9381">
        <v>6320</v>
      </c>
      <c r="H9381">
        <v>21434</v>
      </c>
      <c r="I9381">
        <v>1775750912.8938999</v>
      </c>
      <c r="J9381">
        <v>25237816.349059999</v>
      </c>
      <c r="K9381">
        <v>1.42124755030707E-2</v>
      </c>
      <c r="L9381">
        <v>1750513096.5448401</v>
      </c>
      <c r="M9381" s="2">
        <f t="shared" si="292"/>
        <v>374955826.07516801</v>
      </c>
      <c r="N9381" s="2">
        <f t="shared" si="293"/>
        <v>142060073.03151199</v>
      </c>
      <c r="O9381" s="2">
        <f>N9381*0.1</f>
        <v>14206007.3031512</v>
      </c>
      <c r="P9381">
        <f>G9381/13454</f>
        <v>0.46974877359892969</v>
      </c>
    </row>
    <row r="9382" spans="1:16" x14ac:dyDescent="0.3">
      <c r="A9382">
        <v>9381</v>
      </c>
      <c r="B9382">
        <v>0.21</v>
      </c>
      <c r="C9382">
        <v>0.21115756680591299</v>
      </c>
      <c r="D9382">
        <v>4500</v>
      </c>
      <c r="E9382">
        <v>0.15</v>
      </c>
      <c r="F9382">
        <v>0.12</v>
      </c>
      <c r="G9382">
        <v>6273</v>
      </c>
      <c r="H9382">
        <v>21492</v>
      </c>
      <c r="I9382">
        <v>1775750912.8938999</v>
      </c>
      <c r="J9382">
        <v>25327894.775984999</v>
      </c>
      <c r="K9382">
        <v>1.42632024525944E-2</v>
      </c>
      <c r="L9382">
        <v>1750423018.1179199</v>
      </c>
      <c r="M9382" s="2">
        <f t="shared" si="292"/>
        <v>374963242.02005464</v>
      </c>
      <c r="N9382" s="2">
        <f t="shared" si="293"/>
        <v>142060073.03151199</v>
      </c>
      <c r="O9382" s="2">
        <f>N9382*0.1</f>
        <v>14206007.3031512</v>
      </c>
      <c r="P9382">
        <f>G9382/13454</f>
        <v>0.46625538873197564</v>
      </c>
    </row>
    <row r="9383" spans="1:16" x14ac:dyDescent="0.3">
      <c r="A9383">
        <v>9382</v>
      </c>
      <c r="B9383">
        <v>0.21</v>
      </c>
      <c r="C9383">
        <v>0.21115977195983701</v>
      </c>
      <c r="D9383">
        <v>4500</v>
      </c>
      <c r="E9383">
        <v>0.15</v>
      </c>
      <c r="F9383">
        <v>0.12</v>
      </c>
      <c r="G9383">
        <v>6257</v>
      </c>
      <c r="H9383">
        <v>21758</v>
      </c>
      <c r="I9383">
        <v>1775750912.8938999</v>
      </c>
      <c r="J9383">
        <v>25375454.695082001</v>
      </c>
      <c r="K9383">
        <v>1.4289985442681299E-2</v>
      </c>
      <c r="L9383">
        <v>1750375458.1988201</v>
      </c>
      <c r="M9383" s="2">
        <f t="shared" si="292"/>
        <v>374967157.8241483</v>
      </c>
      <c r="N9383" s="2">
        <f t="shared" si="293"/>
        <v>142060073.03151199</v>
      </c>
      <c r="O9383" s="2">
        <f>N9383*0.1</f>
        <v>14206007.3031512</v>
      </c>
      <c r="P9383">
        <f>G9383/13454</f>
        <v>0.46506615133045937</v>
      </c>
    </row>
    <row r="9384" spans="1:16" x14ac:dyDescent="0.3">
      <c r="A9384">
        <v>9383</v>
      </c>
      <c r="B9384">
        <v>0.21</v>
      </c>
      <c r="C9384">
        <v>0.21110007467813599</v>
      </c>
      <c r="D9384">
        <v>4500</v>
      </c>
      <c r="E9384">
        <v>0.15</v>
      </c>
      <c r="F9384">
        <v>0.12</v>
      </c>
      <c r="G9384">
        <v>6232</v>
      </c>
      <c r="H9384">
        <v>20590</v>
      </c>
      <c r="I9384">
        <v>1775750912.8938999</v>
      </c>
      <c r="J9384">
        <v>24087013.750659</v>
      </c>
      <c r="K9384">
        <v>1.3564410174738299E-2</v>
      </c>
      <c r="L9384">
        <v>1751663899.14324</v>
      </c>
      <c r="M9384" s="2">
        <f t="shared" si="292"/>
        <v>374861150.32167041</v>
      </c>
      <c r="N9384" s="2">
        <f t="shared" si="293"/>
        <v>142060073.03151199</v>
      </c>
      <c r="O9384" s="2">
        <f>N9384*0.1</f>
        <v>14206007.3031512</v>
      </c>
      <c r="P9384">
        <f>G9384/13454</f>
        <v>0.46320796789059016</v>
      </c>
    </row>
    <row r="9385" spans="1:16" x14ac:dyDescent="0.3">
      <c r="A9385">
        <v>9384</v>
      </c>
      <c r="B9385">
        <v>0.21</v>
      </c>
      <c r="C9385">
        <v>0.21113032434114201</v>
      </c>
      <c r="D9385">
        <v>4500</v>
      </c>
      <c r="E9385">
        <v>0.15</v>
      </c>
      <c r="F9385">
        <v>0.12</v>
      </c>
      <c r="G9385">
        <v>6347</v>
      </c>
      <c r="H9385">
        <v>21612</v>
      </c>
      <c r="I9385">
        <v>1775750912.8938999</v>
      </c>
      <c r="J9385">
        <v>24740126.419425</v>
      </c>
      <c r="K9385">
        <v>1.39322053784596E-2</v>
      </c>
      <c r="L9385">
        <v>1751010786.4744799</v>
      </c>
      <c r="M9385" s="2">
        <f t="shared" si="292"/>
        <v>374914866.18836808</v>
      </c>
      <c r="N9385" s="2">
        <f t="shared" si="293"/>
        <v>142060073.03151199</v>
      </c>
      <c r="O9385" s="2">
        <f>N9385*0.1</f>
        <v>14206007.3031512</v>
      </c>
      <c r="P9385">
        <f>G9385/13454</f>
        <v>0.47175561171398839</v>
      </c>
    </row>
    <row r="9386" spans="1:16" x14ac:dyDescent="0.3">
      <c r="A9386">
        <v>9385</v>
      </c>
      <c r="B9386">
        <v>0.21</v>
      </c>
      <c r="C9386">
        <v>0.21108557695449201</v>
      </c>
      <c r="D9386">
        <v>4500</v>
      </c>
      <c r="E9386">
        <v>0.15</v>
      </c>
      <c r="F9386">
        <v>0.12</v>
      </c>
      <c r="G9386">
        <v>6222</v>
      </c>
      <c r="H9386">
        <v>20653</v>
      </c>
      <c r="I9386">
        <v>1775750912.8938999</v>
      </c>
      <c r="J9386">
        <v>23773824.400821902</v>
      </c>
      <c r="K9386">
        <v>1.33880400838867E-2</v>
      </c>
      <c r="L9386">
        <v>1751977088.4930799</v>
      </c>
      <c r="M9386" s="2">
        <f t="shared" si="292"/>
        <v>374835405.97567475</v>
      </c>
      <c r="N9386" s="2">
        <f t="shared" si="293"/>
        <v>142060073.03151199</v>
      </c>
      <c r="O9386" s="2">
        <f>N9386*0.1</f>
        <v>14206007.3031512</v>
      </c>
      <c r="P9386">
        <f>G9386/13454</f>
        <v>0.4624646945146425</v>
      </c>
    </row>
    <row r="9387" spans="1:16" x14ac:dyDescent="0.3">
      <c r="A9387">
        <v>9386</v>
      </c>
      <c r="B9387">
        <v>0.21</v>
      </c>
      <c r="C9387">
        <v>0.21110546245940001</v>
      </c>
      <c r="D9387">
        <v>4500</v>
      </c>
      <c r="E9387">
        <v>0.15</v>
      </c>
      <c r="F9387">
        <v>0.12</v>
      </c>
      <c r="G9387">
        <v>6269</v>
      </c>
      <c r="H9387">
        <v>20873</v>
      </c>
      <c r="I9387">
        <v>1775750912.8938999</v>
      </c>
      <c r="J9387">
        <v>24203375.604107</v>
      </c>
      <c r="K9387">
        <v>1.3629938426816399E-2</v>
      </c>
      <c r="L9387">
        <v>1751547537.2897899</v>
      </c>
      <c r="M9387" s="2">
        <f t="shared" si="292"/>
        <v>374870717.67916846</v>
      </c>
      <c r="N9387" s="2">
        <f t="shared" si="293"/>
        <v>142060073.03151199</v>
      </c>
      <c r="O9387" s="2">
        <f>N9387*0.1</f>
        <v>14206007.3031512</v>
      </c>
      <c r="P9387">
        <f>G9387/13454</f>
        <v>0.46595807938159656</v>
      </c>
    </row>
    <row r="9388" spans="1:16" x14ac:dyDescent="0.3">
      <c r="A9388">
        <v>9387</v>
      </c>
      <c r="B9388">
        <v>0.21</v>
      </c>
      <c r="C9388">
        <v>0.21111321284960599</v>
      </c>
      <c r="D9388">
        <v>4500</v>
      </c>
      <c r="E9388">
        <v>0.15</v>
      </c>
      <c r="F9388">
        <v>0.12</v>
      </c>
      <c r="G9388">
        <v>6327</v>
      </c>
      <c r="H9388">
        <v>20916</v>
      </c>
      <c r="I9388">
        <v>1775750912.8938999</v>
      </c>
      <c r="J9388">
        <v>24370736.461878002</v>
      </c>
      <c r="K9388">
        <v>1.37241863624676E-2</v>
      </c>
      <c r="L9388">
        <v>1751380176.4320199</v>
      </c>
      <c r="M9388" s="2">
        <f t="shared" si="292"/>
        <v>374884480.44165206</v>
      </c>
      <c r="N9388" s="2">
        <f t="shared" si="293"/>
        <v>142060073.03151199</v>
      </c>
      <c r="O9388" s="2">
        <f>N9388*0.1</f>
        <v>14206007.3031512</v>
      </c>
      <c r="P9388">
        <f>G9388/13454</f>
        <v>0.47026906496209303</v>
      </c>
    </row>
    <row r="9389" spans="1:16" x14ac:dyDescent="0.3">
      <c r="A9389">
        <v>9388</v>
      </c>
      <c r="B9389">
        <v>0.21</v>
      </c>
      <c r="C9389">
        <v>0.21107179218920299</v>
      </c>
      <c r="D9389">
        <v>4500</v>
      </c>
      <c r="E9389">
        <v>0.15</v>
      </c>
      <c r="F9389">
        <v>0.12</v>
      </c>
      <c r="G9389">
        <v>6196</v>
      </c>
      <c r="H9389">
        <v>20250</v>
      </c>
      <c r="I9389">
        <v>1775750912.8938999</v>
      </c>
      <c r="J9389">
        <v>23475932.960358899</v>
      </c>
      <c r="K9389">
        <v>1.32202848889999E-2</v>
      </c>
      <c r="L9389">
        <v>1752274979.9335401</v>
      </c>
      <c r="M9389" s="2">
        <f t="shared" si="292"/>
        <v>374810927.66612875</v>
      </c>
      <c r="N9389" s="2">
        <f t="shared" si="293"/>
        <v>142060073.03151199</v>
      </c>
      <c r="O9389" s="2">
        <f>N9389*0.1</f>
        <v>14206007.3031512</v>
      </c>
      <c r="P9389">
        <f>G9389/13454</f>
        <v>0.46053218373717852</v>
      </c>
    </row>
    <row r="9390" spans="1:16" x14ac:dyDescent="0.3">
      <c r="A9390">
        <v>9389</v>
      </c>
      <c r="B9390">
        <v>0.21</v>
      </c>
      <c r="C9390">
        <v>0.21110302531854</v>
      </c>
      <c r="D9390">
        <v>4500</v>
      </c>
      <c r="E9390">
        <v>0.15</v>
      </c>
      <c r="F9390">
        <v>0.12</v>
      </c>
      <c r="G9390">
        <v>6205</v>
      </c>
      <c r="H9390">
        <v>21059</v>
      </c>
      <c r="I9390">
        <v>1775750912.8938999</v>
      </c>
      <c r="J9390">
        <v>24150741.709683899</v>
      </c>
      <c r="K9390">
        <v>1.36002980678895E-2</v>
      </c>
      <c r="L9390">
        <v>1751600171.1842201</v>
      </c>
      <c r="M9390" s="2">
        <f t="shared" si="292"/>
        <v>374866389.92406148</v>
      </c>
      <c r="N9390" s="2">
        <f t="shared" si="293"/>
        <v>142060073.03151199</v>
      </c>
      <c r="O9390" s="2">
        <f>N9390*0.1</f>
        <v>14206007.3031512</v>
      </c>
      <c r="P9390">
        <f>G9390/13454</f>
        <v>0.46120112977553146</v>
      </c>
    </row>
    <row r="9391" spans="1:16" x14ac:dyDescent="0.3">
      <c r="A9391">
        <v>9390</v>
      </c>
      <c r="B9391">
        <v>0.21</v>
      </c>
      <c r="C9391">
        <v>0.211128419544413</v>
      </c>
      <c r="D9391">
        <v>4500</v>
      </c>
      <c r="E9391">
        <v>0.15</v>
      </c>
      <c r="F9391">
        <v>0.12</v>
      </c>
      <c r="G9391">
        <v>6317</v>
      </c>
      <c r="H9391">
        <v>21372</v>
      </c>
      <c r="I9391">
        <v>1775750912.8938999</v>
      </c>
      <c r="J9391">
        <v>24699014.813448999</v>
      </c>
      <c r="K9391">
        <v>1.39090537046086E-2</v>
      </c>
      <c r="L9391">
        <v>1751051898.0804501</v>
      </c>
      <c r="M9391" s="2">
        <f t="shared" si="292"/>
        <v>374911483.74383765</v>
      </c>
      <c r="N9391" s="2">
        <f t="shared" si="293"/>
        <v>142060073.03151199</v>
      </c>
      <c r="O9391" s="2">
        <f>N9391*0.1</f>
        <v>14206007.3031512</v>
      </c>
      <c r="P9391">
        <f>G9391/13454</f>
        <v>0.46952579158614538</v>
      </c>
    </row>
    <row r="9392" spans="1:16" x14ac:dyDescent="0.3">
      <c r="A9392">
        <v>9391</v>
      </c>
      <c r="B9392">
        <v>0.21</v>
      </c>
      <c r="C9392">
        <v>0.21113447899648799</v>
      </c>
      <c r="D9392">
        <v>4500</v>
      </c>
      <c r="E9392">
        <v>0.15</v>
      </c>
      <c r="F9392">
        <v>0.12</v>
      </c>
      <c r="G9392">
        <v>6319</v>
      </c>
      <c r="H9392">
        <v>21470</v>
      </c>
      <c r="I9392">
        <v>1775750912.8938999</v>
      </c>
      <c r="J9392">
        <v>24829790.473657001</v>
      </c>
      <c r="K9392">
        <v>1.3982698977297699E-2</v>
      </c>
      <c r="L9392">
        <v>1750921122.4202399</v>
      </c>
      <c r="M9392" s="2">
        <f t="shared" si="292"/>
        <v>374922243.82139146</v>
      </c>
      <c r="N9392" s="2">
        <f t="shared" si="293"/>
        <v>142060073.03151199</v>
      </c>
      <c r="O9392" s="2">
        <f>N9392*0.1</f>
        <v>14206007.3031512</v>
      </c>
      <c r="P9392">
        <f>G9392/13454</f>
        <v>0.46967444626133492</v>
      </c>
    </row>
    <row r="9393" spans="1:16" x14ac:dyDescent="0.3">
      <c r="A9393">
        <v>9392</v>
      </c>
      <c r="B9393">
        <v>0.21</v>
      </c>
      <c r="C9393">
        <v>0.21109138563532001</v>
      </c>
      <c r="D9393">
        <v>4500</v>
      </c>
      <c r="E9393">
        <v>0.15</v>
      </c>
      <c r="F9393">
        <v>0.12</v>
      </c>
      <c r="G9393">
        <v>6336</v>
      </c>
      <c r="H9393">
        <v>20500</v>
      </c>
      <c r="I9393">
        <v>1775750912.8938999</v>
      </c>
      <c r="J9393">
        <v>23899320.785486002</v>
      </c>
      <c r="K9393">
        <v>1.3458712374551301E-2</v>
      </c>
      <c r="L9393">
        <v>1751851592.1084199</v>
      </c>
      <c r="M9393" s="2">
        <f t="shared" si="292"/>
        <v>374845720.74595779</v>
      </c>
      <c r="N9393" s="2">
        <f t="shared" si="293"/>
        <v>142060073.03151199</v>
      </c>
      <c r="O9393" s="2">
        <f>N9393*0.1</f>
        <v>14206007.3031512</v>
      </c>
      <c r="P9393">
        <f>G9393/13454</f>
        <v>0.47093801100044597</v>
      </c>
    </row>
    <row r="9394" spans="1:16" x14ac:dyDescent="0.3">
      <c r="A9394">
        <v>9393</v>
      </c>
      <c r="B9394">
        <v>0.21</v>
      </c>
      <c r="C9394">
        <v>0.211127021882109</v>
      </c>
      <c r="D9394">
        <v>4500</v>
      </c>
      <c r="E9394">
        <v>0.15</v>
      </c>
      <c r="F9394">
        <v>0.12</v>
      </c>
      <c r="G9394">
        <v>6278</v>
      </c>
      <c r="H9394">
        <v>21105</v>
      </c>
      <c r="I9394">
        <v>1775750912.8938999</v>
      </c>
      <c r="J9394">
        <v>24668847.5624719</v>
      </c>
      <c r="K9394">
        <v>1.3892065257209801E-2</v>
      </c>
      <c r="L9394">
        <v>1751082065.33143</v>
      </c>
      <c r="M9394" s="2">
        <f t="shared" si="292"/>
        <v>374909001.84372544</v>
      </c>
      <c r="N9394" s="2">
        <f t="shared" si="293"/>
        <v>142060073.03151199</v>
      </c>
      <c r="O9394" s="2">
        <f>N9394*0.1</f>
        <v>14206007.3031512</v>
      </c>
      <c r="P9394">
        <f>G9394/13454</f>
        <v>0.46662702541994944</v>
      </c>
    </row>
    <row r="9395" spans="1:16" x14ac:dyDescent="0.3">
      <c r="A9395">
        <v>9394</v>
      </c>
      <c r="B9395">
        <v>0.21</v>
      </c>
      <c r="C9395">
        <v>0.21112760137900399</v>
      </c>
      <c r="D9395">
        <v>4500</v>
      </c>
      <c r="E9395">
        <v>0.15</v>
      </c>
      <c r="F9395">
        <v>0.12</v>
      </c>
      <c r="G9395">
        <v>6333</v>
      </c>
      <c r="H9395">
        <v>21095</v>
      </c>
      <c r="I9395">
        <v>1775750912.8938999</v>
      </c>
      <c r="J9395">
        <v>24681355.594284002</v>
      </c>
      <c r="K9395">
        <v>1.3899109055819901E-2</v>
      </c>
      <c r="L9395">
        <v>1751069557.2996199</v>
      </c>
      <c r="M9395" s="2">
        <f t="shared" si="292"/>
        <v>374910030.88586575</v>
      </c>
      <c r="N9395" s="2">
        <f t="shared" si="293"/>
        <v>142060073.03151199</v>
      </c>
      <c r="O9395" s="2">
        <f>N9395*0.1</f>
        <v>14206007.3031512</v>
      </c>
      <c r="P9395">
        <f>G9395/13454</f>
        <v>0.47071502898766165</v>
      </c>
    </row>
    <row r="9396" spans="1:16" x14ac:dyDescent="0.3">
      <c r="A9396">
        <v>9395</v>
      </c>
      <c r="B9396">
        <v>0.21</v>
      </c>
      <c r="C9396">
        <v>0.21116011168318299</v>
      </c>
      <c r="D9396">
        <v>4500</v>
      </c>
      <c r="E9396">
        <v>0.15</v>
      </c>
      <c r="F9396">
        <v>0.12</v>
      </c>
      <c r="G9396">
        <v>6401</v>
      </c>
      <c r="H9396">
        <v>21753</v>
      </c>
      <c r="I9396">
        <v>1775750912.8938999</v>
      </c>
      <c r="J9396">
        <v>25382781.488919001</v>
      </c>
      <c r="K9396">
        <v>1.4294111468344001E-2</v>
      </c>
      <c r="L9396">
        <v>1750368131.4049799</v>
      </c>
      <c r="M9396" s="2">
        <f t="shared" ref="M9396:M9459" si="294">I9396*C9396</f>
        <v>374967761.08819008</v>
      </c>
      <c r="N9396" s="2">
        <f t="shared" ref="N9396:N9459" si="295">0.08*I9396</f>
        <v>142060073.03151199</v>
      </c>
      <c r="O9396" s="2">
        <f>N9396*0.1</f>
        <v>14206007.3031512</v>
      </c>
      <c r="P9396">
        <f>G9396/13454</f>
        <v>0.47576928794410583</v>
      </c>
    </row>
    <row r="9397" spans="1:16" x14ac:dyDescent="0.3">
      <c r="A9397">
        <v>9396</v>
      </c>
      <c r="B9397">
        <v>0.21</v>
      </c>
      <c r="C9397">
        <v>0.21115847656808101</v>
      </c>
      <c r="D9397">
        <v>4500</v>
      </c>
      <c r="E9397">
        <v>0.15</v>
      </c>
      <c r="F9397">
        <v>0.12</v>
      </c>
      <c r="G9397">
        <v>6337</v>
      </c>
      <c r="H9397">
        <v>21642</v>
      </c>
      <c r="I9397">
        <v>1775750912.8938999</v>
      </c>
      <c r="J9397">
        <v>25347516.492748</v>
      </c>
      <c r="K9397">
        <v>1.42742522662932E-2</v>
      </c>
      <c r="L9397">
        <v>1750403396.40115</v>
      </c>
      <c r="M9397" s="2">
        <f t="shared" si="294"/>
        <v>374964857.53105503</v>
      </c>
      <c r="N9397" s="2">
        <f t="shared" si="295"/>
        <v>142060073.03151199</v>
      </c>
      <c r="O9397" s="2">
        <f>N9397*0.1</f>
        <v>14206007.3031512</v>
      </c>
      <c r="P9397">
        <f>G9397/13454</f>
        <v>0.47101233833804074</v>
      </c>
    </row>
    <row r="9398" spans="1:16" x14ac:dyDescent="0.3">
      <c r="A9398">
        <v>9397</v>
      </c>
      <c r="B9398">
        <v>0.21</v>
      </c>
      <c r="C9398">
        <v>0.21113510295582699</v>
      </c>
      <c r="D9398">
        <v>4500</v>
      </c>
      <c r="E9398">
        <v>0.15</v>
      </c>
      <c r="F9398">
        <v>0.12</v>
      </c>
      <c r="G9398">
        <v>6367</v>
      </c>
      <c r="H9398">
        <v>21132</v>
      </c>
      <c r="I9398">
        <v>1775750912.8938999</v>
      </c>
      <c r="J9398">
        <v>24843255.713068001</v>
      </c>
      <c r="K9398">
        <v>1.39902818197522E-2</v>
      </c>
      <c r="L9398">
        <v>1750907657.18083</v>
      </c>
      <c r="M9398" s="2">
        <f t="shared" si="294"/>
        <v>374923351.81775731</v>
      </c>
      <c r="N9398" s="2">
        <f t="shared" si="295"/>
        <v>142060073.03151199</v>
      </c>
      <c r="O9398" s="2">
        <f>N9398*0.1</f>
        <v>14206007.3031512</v>
      </c>
      <c r="P9398">
        <f>G9398/13454</f>
        <v>0.47324215846588374</v>
      </c>
    </row>
    <row r="9399" spans="1:16" x14ac:dyDescent="0.3">
      <c r="A9399">
        <v>9398</v>
      </c>
      <c r="B9399">
        <v>0.21</v>
      </c>
      <c r="C9399">
        <v>0.21116721163314101</v>
      </c>
      <c r="D9399">
        <v>4500</v>
      </c>
      <c r="E9399">
        <v>0.15</v>
      </c>
      <c r="F9399">
        <v>0.12</v>
      </c>
      <c r="G9399">
        <v>6317</v>
      </c>
      <c r="H9399">
        <v>21721</v>
      </c>
      <c r="I9399">
        <v>1775750912.8938999</v>
      </c>
      <c r="J9399">
        <v>25535891.665950999</v>
      </c>
      <c r="K9399">
        <v>1.43803342465052E-2</v>
      </c>
      <c r="L9399">
        <v>1750215021.2279501</v>
      </c>
      <c r="M9399" s="2">
        <f t="shared" si="294"/>
        <v>374980368.83080947</v>
      </c>
      <c r="N9399" s="2">
        <f t="shared" si="295"/>
        <v>142060073.03151199</v>
      </c>
      <c r="O9399" s="2">
        <f>N9399*0.1</f>
        <v>14206007.3031512</v>
      </c>
      <c r="P9399">
        <f>G9399/13454</f>
        <v>0.46952579158614538</v>
      </c>
    </row>
    <row r="9400" spans="1:16" x14ac:dyDescent="0.3">
      <c r="A9400">
        <v>9399</v>
      </c>
      <c r="B9400">
        <v>0.21</v>
      </c>
      <c r="C9400">
        <v>0.21111646077572799</v>
      </c>
      <c r="D9400">
        <v>4500</v>
      </c>
      <c r="E9400">
        <v>0.15</v>
      </c>
      <c r="F9400">
        <v>0.12</v>
      </c>
      <c r="G9400">
        <v>6274</v>
      </c>
      <c r="H9400">
        <v>20896</v>
      </c>
      <c r="I9400">
        <v>1775750912.8938999</v>
      </c>
      <c r="J9400">
        <v>24440862.221414901</v>
      </c>
      <c r="K9400">
        <v>1.3763677126080801E-2</v>
      </c>
      <c r="L9400">
        <v>1751310050.6724899</v>
      </c>
      <c r="M9400" s="2">
        <f t="shared" si="294"/>
        <v>374890247.9494282</v>
      </c>
      <c r="N9400" s="2">
        <f t="shared" si="295"/>
        <v>142060073.03151199</v>
      </c>
      <c r="O9400" s="2">
        <f>N9400*0.1</f>
        <v>14206007.3031512</v>
      </c>
      <c r="P9400">
        <f>G9400/13454</f>
        <v>0.46632971606957041</v>
      </c>
    </row>
    <row r="9401" spans="1:16" x14ac:dyDescent="0.3">
      <c r="A9401">
        <v>9400</v>
      </c>
      <c r="B9401">
        <v>0.21</v>
      </c>
      <c r="C9401">
        <v>0.21114872928995199</v>
      </c>
      <c r="D9401">
        <v>4500</v>
      </c>
      <c r="E9401">
        <v>0.15</v>
      </c>
      <c r="F9401">
        <v>0.12</v>
      </c>
      <c r="G9401">
        <v>6286</v>
      </c>
      <c r="H9401">
        <v>21406</v>
      </c>
      <c r="I9401">
        <v>1775750912.8938999</v>
      </c>
      <c r="J9401">
        <v>25137264.663895</v>
      </c>
      <c r="K9401">
        <v>1.4155850621486801E-2</v>
      </c>
      <c r="L9401">
        <v>1750613648.23001</v>
      </c>
      <c r="M9401" s="2">
        <f t="shared" si="294"/>
        <v>374947548.79301918</v>
      </c>
      <c r="N9401" s="2">
        <f t="shared" si="295"/>
        <v>142060073.03151199</v>
      </c>
      <c r="O9401" s="2">
        <f>N9401*0.1</f>
        <v>14206007.3031512</v>
      </c>
      <c r="P9401">
        <f>G9401/13454</f>
        <v>0.4672216441207076</v>
      </c>
    </row>
    <row r="9402" spans="1:16" x14ac:dyDescent="0.3">
      <c r="A9402">
        <v>9401</v>
      </c>
      <c r="B9402">
        <v>0.21</v>
      </c>
      <c r="C9402">
        <v>0.212237926900808</v>
      </c>
      <c r="D9402">
        <v>3000</v>
      </c>
      <c r="E9402">
        <v>0.15</v>
      </c>
      <c r="F9402">
        <v>0.15</v>
      </c>
      <c r="G9402">
        <v>11888</v>
      </c>
      <c r="H9402">
        <v>39849</v>
      </c>
      <c r="I9402">
        <v>1775750912.8938999</v>
      </c>
      <c r="J9402">
        <v>48323211.526142202</v>
      </c>
      <c r="K9402">
        <v>2.7212832146255798E-2</v>
      </c>
      <c r="L9402">
        <v>1727427701.3677599</v>
      </c>
      <c r="M9402" s="2">
        <f t="shared" si="294"/>
        <v>376881692.44481862</v>
      </c>
      <c r="N9402" s="2">
        <f t="shared" si="295"/>
        <v>142060073.03151199</v>
      </c>
      <c r="O9402" s="2">
        <f>N9402*0.1</f>
        <v>14206007.3031512</v>
      </c>
      <c r="P9402">
        <f>G9402/13454</f>
        <v>0.88360338932659432</v>
      </c>
    </row>
    <row r="9403" spans="1:16" x14ac:dyDescent="0.3">
      <c r="A9403">
        <v>9402</v>
      </c>
      <c r="B9403">
        <v>0.21</v>
      </c>
      <c r="C9403">
        <v>0.21223794314469199</v>
      </c>
      <c r="D9403">
        <v>3000</v>
      </c>
      <c r="E9403">
        <v>0.15</v>
      </c>
      <c r="F9403">
        <v>0.15</v>
      </c>
      <c r="G9403">
        <v>11860</v>
      </c>
      <c r="H9403">
        <v>39854</v>
      </c>
      <c r="I9403">
        <v>1775750912.8938999</v>
      </c>
      <c r="J9403">
        <v>48323552.7328173</v>
      </c>
      <c r="K9403">
        <v>2.7213024294080498E-2</v>
      </c>
      <c r="L9403">
        <v>1727427360.1610799</v>
      </c>
      <c r="M9403" s="2">
        <f t="shared" si="294"/>
        <v>376881721.28991044</v>
      </c>
      <c r="N9403" s="2">
        <f t="shared" si="295"/>
        <v>142060073.03151199</v>
      </c>
      <c r="O9403" s="2">
        <f>N9403*0.1</f>
        <v>14206007.3031512</v>
      </c>
      <c r="P9403">
        <f>G9403/13454</f>
        <v>0.88152222387394086</v>
      </c>
    </row>
    <row r="9404" spans="1:16" x14ac:dyDescent="0.3">
      <c r="A9404">
        <v>9403</v>
      </c>
      <c r="B9404">
        <v>0.21</v>
      </c>
      <c r="C9404">
        <v>0.21220877973650201</v>
      </c>
      <c r="D9404">
        <v>3000</v>
      </c>
      <c r="E9404">
        <v>0.15</v>
      </c>
      <c r="F9404">
        <v>0.15</v>
      </c>
      <c r="G9404">
        <v>11845</v>
      </c>
      <c r="H9404">
        <v>39684</v>
      </c>
      <c r="I9404">
        <v>1775750912.8938999</v>
      </c>
      <c r="J9404">
        <v>47710751.163646601</v>
      </c>
      <c r="K9404">
        <v>2.6867929965410198E-2</v>
      </c>
      <c r="L9404">
        <v>1728040161.7302599</v>
      </c>
      <c r="M9404" s="2">
        <f t="shared" si="294"/>
        <v>376829934.34119397</v>
      </c>
      <c r="N9404" s="2">
        <f t="shared" si="295"/>
        <v>142060073.03151199</v>
      </c>
      <c r="O9404" s="2">
        <f>N9404*0.1</f>
        <v>14206007.3031512</v>
      </c>
      <c r="P9404">
        <f>G9404/13454</f>
        <v>0.88040731381001935</v>
      </c>
    </row>
    <row r="9405" spans="1:16" x14ac:dyDescent="0.3">
      <c r="A9405">
        <v>9404</v>
      </c>
      <c r="B9405">
        <v>0.21</v>
      </c>
      <c r="C9405">
        <v>0.212279347403076</v>
      </c>
      <c r="D9405">
        <v>3000</v>
      </c>
      <c r="E9405">
        <v>0.15</v>
      </c>
      <c r="F9405">
        <v>0.15</v>
      </c>
      <c r="G9405">
        <v>11923</v>
      </c>
      <c r="H9405">
        <v>40474</v>
      </c>
      <c r="I9405">
        <v>1775750912.8938999</v>
      </c>
      <c r="J9405">
        <v>49192821.279761098</v>
      </c>
      <c r="K9405">
        <v>2.77025459610169E-2</v>
      </c>
      <c r="L9405">
        <v>1726558091.61414</v>
      </c>
      <c r="M9405" s="2">
        <f t="shared" si="294"/>
        <v>376955244.93953353</v>
      </c>
      <c r="N9405" s="2">
        <f t="shared" si="295"/>
        <v>142060073.03151199</v>
      </c>
      <c r="O9405" s="2">
        <f>N9405*0.1</f>
        <v>14206007.3031512</v>
      </c>
      <c r="P9405">
        <f>G9405/13454</f>
        <v>0.88620484614241113</v>
      </c>
    </row>
    <row r="9406" spans="1:16" x14ac:dyDescent="0.3">
      <c r="A9406">
        <v>9405</v>
      </c>
      <c r="B9406">
        <v>0.21</v>
      </c>
      <c r="C9406">
        <v>0.212233317916208</v>
      </c>
      <c r="D9406">
        <v>3000</v>
      </c>
      <c r="E9406">
        <v>0.15</v>
      </c>
      <c r="F9406">
        <v>0.15</v>
      </c>
      <c r="G9406">
        <v>11904</v>
      </c>
      <c r="H9406">
        <v>40066</v>
      </c>
      <c r="I9406">
        <v>1775750912.8938999</v>
      </c>
      <c r="J9406">
        <v>48226393.254969299</v>
      </c>
      <c r="K9406">
        <v>2.71583097070612E-2</v>
      </c>
      <c r="L9406">
        <v>1727524519.6389301</v>
      </c>
      <c r="M9406" s="2">
        <f t="shared" si="294"/>
        <v>376873508.03620768</v>
      </c>
      <c r="N9406" s="2">
        <f t="shared" si="295"/>
        <v>142060073.03151199</v>
      </c>
      <c r="O9406" s="2">
        <f>N9406*0.1</f>
        <v>14206007.3031512</v>
      </c>
      <c r="P9406">
        <f>G9406/13454</f>
        <v>0.88479262672811065</v>
      </c>
    </row>
    <row r="9407" spans="1:16" x14ac:dyDescent="0.3">
      <c r="A9407">
        <v>9406</v>
      </c>
      <c r="B9407">
        <v>0.21</v>
      </c>
      <c r="C9407">
        <v>0.21226946038897801</v>
      </c>
      <c r="D9407">
        <v>3000</v>
      </c>
      <c r="E9407">
        <v>0.15</v>
      </c>
      <c r="F9407">
        <v>0.15</v>
      </c>
      <c r="G9407">
        <v>11829</v>
      </c>
      <c r="H9407">
        <v>40454</v>
      </c>
      <c r="I9407">
        <v>1775750912.8938999</v>
      </c>
      <c r="J9407">
        <v>48985326.249246903</v>
      </c>
      <c r="K9407">
        <v>2.7585696785263999E-2</v>
      </c>
      <c r="L9407">
        <v>1726765586.64465</v>
      </c>
      <c r="M9407" s="2">
        <f t="shared" si="294"/>
        <v>376937688.06522322</v>
      </c>
      <c r="N9407" s="2">
        <f t="shared" si="295"/>
        <v>142060073.03151199</v>
      </c>
      <c r="O9407" s="2">
        <f>N9407*0.1</f>
        <v>14206007.3031512</v>
      </c>
      <c r="P9407">
        <f>G9407/13454</f>
        <v>0.87921807640850302</v>
      </c>
    </row>
    <row r="9408" spans="1:16" x14ac:dyDescent="0.3">
      <c r="A9408">
        <v>9407</v>
      </c>
      <c r="B9408">
        <v>0.21</v>
      </c>
      <c r="C9408">
        <v>0.21221007003089801</v>
      </c>
      <c r="D9408">
        <v>3000</v>
      </c>
      <c r="E9408">
        <v>0.15</v>
      </c>
      <c r="F9408">
        <v>0.15</v>
      </c>
      <c r="G9408">
        <v>11840</v>
      </c>
      <c r="H9408">
        <v>39522</v>
      </c>
      <c r="I9408">
        <v>1775750912.8938999</v>
      </c>
      <c r="J9408">
        <v>47737872.908419304</v>
      </c>
      <c r="K9408">
        <v>2.6883203360217899E-2</v>
      </c>
      <c r="L9408">
        <v>1728013039.9854801</v>
      </c>
      <c r="M9408" s="2">
        <f t="shared" si="294"/>
        <v>376832225.5826456</v>
      </c>
      <c r="N9408" s="2">
        <f t="shared" si="295"/>
        <v>142060073.03151199</v>
      </c>
      <c r="O9408" s="2">
        <f>N9408*0.1</f>
        <v>14206007.3031512</v>
      </c>
      <c r="P9408">
        <f>G9408/13454</f>
        <v>0.88003567712204545</v>
      </c>
    </row>
    <row r="9409" spans="1:16" x14ac:dyDescent="0.3">
      <c r="A9409">
        <v>9408</v>
      </c>
      <c r="B9409">
        <v>0.21</v>
      </c>
      <c r="C9409">
        <v>0.21221250916538401</v>
      </c>
      <c r="D9409">
        <v>3000</v>
      </c>
      <c r="E9409">
        <v>0.15</v>
      </c>
      <c r="F9409">
        <v>0.15</v>
      </c>
      <c r="G9409">
        <v>11847</v>
      </c>
      <c r="H9409">
        <v>39562</v>
      </c>
      <c r="I9409">
        <v>1775750912.8938999</v>
      </c>
      <c r="J9409">
        <v>47789140.7293403</v>
      </c>
      <c r="K9409">
        <v>2.69120744257197E-2</v>
      </c>
      <c r="L9409">
        <v>1727961772.1645601</v>
      </c>
      <c r="M9409" s="2">
        <f t="shared" si="294"/>
        <v>376836556.87793577</v>
      </c>
      <c r="N9409" s="2">
        <f t="shared" si="295"/>
        <v>142060073.03151199</v>
      </c>
      <c r="O9409" s="2">
        <f>N9409*0.1</f>
        <v>14206007.3031512</v>
      </c>
      <c r="P9409">
        <f>G9409/13454</f>
        <v>0.8805559684852089</v>
      </c>
    </row>
    <row r="9410" spans="1:16" x14ac:dyDescent="0.3">
      <c r="A9410">
        <v>9409</v>
      </c>
      <c r="B9410">
        <v>0.21</v>
      </c>
      <c r="C9410">
        <v>0.21221242916979799</v>
      </c>
      <c r="D9410">
        <v>3000</v>
      </c>
      <c r="E9410">
        <v>0.15</v>
      </c>
      <c r="F9410">
        <v>0.15</v>
      </c>
      <c r="G9410">
        <v>11858</v>
      </c>
      <c r="H9410">
        <v>39794</v>
      </c>
      <c r="I9410">
        <v>1775750912.8938999</v>
      </c>
      <c r="J9410">
        <v>47787459.361740299</v>
      </c>
      <c r="K9410">
        <v>2.6911127576931499E-2</v>
      </c>
      <c r="L9410">
        <v>1727963453.53216</v>
      </c>
      <c r="M9410" s="2">
        <f t="shared" si="294"/>
        <v>376836414.82570088</v>
      </c>
      <c r="N9410" s="2">
        <f t="shared" si="295"/>
        <v>142060073.03151199</v>
      </c>
      <c r="O9410" s="2">
        <f>N9410*0.1</f>
        <v>14206007.3031512</v>
      </c>
      <c r="P9410">
        <f>G9410/13454</f>
        <v>0.88137356919875132</v>
      </c>
    </row>
    <row r="9411" spans="1:16" x14ac:dyDescent="0.3">
      <c r="A9411">
        <v>9410</v>
      </c>
      <c r="B9411">
        <v>0.21</v>
      </c>
      <c r="C9411">
        <v>0.212222765437977</v>
      </c>
      <c r="D9411">
        <v>3000</v>
      </c>
      <c r="E9411">
        <v>0.15</v>
      </c>
      <c r="F9411">
        <v>0.15</v>
      </c>
      <c r="G9411">
        <v>11881</v>
      </c>
      <c r="H9411">
        <v>40193</v>
      </c>
      <c r="I9411">
        <v>1775750912.8938999</v>
      </c>
      <c r="J9411">
        <v>48004682.579228401</v>
      </c>
      <c r="K9411">
        <v>2.7033455103788299E-2</v>
      </c>
      <c r="L9411">
        <v>1727746230.3146701</v>
      </c>
      <c r="M9411" s="2">
        <f t="shared" si="294"/>
        <v>376854769.46335566</v>
      </c>
      <c r="N9411" s="2">
        <f t="shared" si="295"/>
        <v>142060073.03151199</v>
      </c>
      <c r="O9411" s="2">
        <f>N9411*0.1</f>
        <v>14206007.3031512</v>
      </c>
      <c r="P9411">
        <f>G9411/13454</f>
        <v>0.88308309796343099</v>
      </c>
    </row>
    <row r="9412" spans="1:16" x14ac:dyDescent="0.3">
      <c r="A9412">
        <v>9411</v>
      </c>
      <c r="B9412">
        <v>0.21</v>
      </c>
      <c r="C9412">
        <v>0.21225206944075201</v>
      </c>
      <c r="D9412">
        <v>3000</v>
      </c>
      <c r="E9412">
        <v>0.15</v>
      </c>
      <c r="F9412">
        <v>0.15</v>
      </c>
      <c r="G9412">
        <v>11834</v>
      </c>
      <c r="H9412">
        <v>40036</v>
      </c>
      <c r="I9412">
        <v>1775750912.8938999</v>
      </c>
      <c r="J9412">
        <v>48620227.946921103</v>
      </c>
      <c r="K9412">
        <v>2.73800945807685E-2</v>
      </c>
      <c r="L9412">
        <v>1727130684.94698</v>
      </c>
      <c r="M9412" s="2">
        <f t="shared" si="294"/>
        <v>376906806.07303482</v>
      </c>
      <c r="N9412" s="2">
        <f t="shared" si="295"/>
        <v>142060073.03151199</v>
      </c>
      <c r="O9412" s="2">
        <f>N9412*0.1</f>
        <v>14206007.3031512</v>
      </c>
      <c r="P9412">
        <f>G9412/13454</f>
        <v>0.87958971309647693</v>
      </c>
    </row>
    <row r="9413" spans="1:16" x14ac:dyDescent="0.3">
      <c r="A9413">
        <v>9412</v>
      </c>
      <c r="B9413">
        <v>0.21</v>
      </c>
      <c r="C9413">
        <v>0.21222896658173501</v>
      </c>
      <c r="D9413">
        <v>3000</v>
      </c>
      <c r="E9413">
        <v>0.15</v>
      </c>
      <c r="F9413">
        <v>0.15</v>
      </c>
      <c r="G9413">
        <v>11818</v>
      </c>
      <c r="H9413">
        <v>40042</v>
      </c>
      <c r="I9413">
        <v>1775750912.8938999</v>
      </c>
      <c r="J9413">
        <v>48134977.330550201</v>
      </c>
      <c r="K9413">
        <v>2.7106829556463902E-2</v>
      </c>
      <c r="L9413">
        <v>1727615935.56335</v>
      </c>
      <c r="M9413" s="2">
        <f t="shared" si="294"/>
        <v>376865781.15004492</v>
      </c>
      <c r="N9413" s="2">
        <f t="shared" si="295"/>
        <v>142060073.03151199</v>
      </c>
      <c r="O9413" s="2">
        <f>N9413*0.1</f>
        <v>14206007.3031512</v>
      </c>
      <c r="P9413">
        <f>G9413/13454</f>
        <v>0.8784004756949606</v>
      </c>
    </row>
    <row r="9414" spans="1:16" x14ac:dyDescent="0.3">
      <c r="A9414">
        <v>9413</v>
      </c>
      <c r="B9414">
        <v>0.21</v>
      </c>
      <c r="C9414">
        <v>0.21223385667233999</v>
      </c>
      <c r="D9414">
        <v>3000</v>
      </c>
      <c r="E9414">
        <v>0.15</v>
      </c>
      <c r="F9414">
        <v>0.15</v>
      </c>
      <c r="G9414">
        <v>11805</v>
      </c>
      <c r="H9414">
        <v>39674</v>
      </c>
      <c r="I9414">
        <v>1775750912.8938999</v>
      </c>
      <c r="J9414">
        <v>48237711.153287202</v>
      </c>
      <c r="K9414">
        <v>2.7164683291461902E-2</v>
      </c>
      <c r="L9414">
        <v>1727513201.7406099</v>
      </c>
      <c r="M9414" s="2">
        <f t="shared" si="294"/>
        <v>376874464.73290086</v>
      </c>
      <c r="N9414" s="2">
        <f t="shared" si="295"/>
        <v>142060073.03151199</v>
      </c>
      <c r="O9414" s="2">
        <f>N9414*0.1</f>
        <v>14206007.3031512</v>
      </c>
      <c r="P9414">
        <f>G9414/13454</f>
        <v>0.87743422030622864</v>
      </c>
    </row>
    <row r="9415" spans="1:16" x14ac:dyDescent="0.3">
      <c r="A9415">
        <v>9414</v>
      </c>
      <c r="B9415">
        <v>0.21</v>
      </c>
      <c r="C9415">
        <v>0.21225038066056401</v>
      </c>
      <c r="D9415">
        <v>3000</v>
      </c>
      <c r="E9415">
        <v>0.15</v>
      </c>
      <c r="F9415">
        <v>0.15</v>
      </c>
      <c r="G9415">
        <v>11878</v>
      </c>
      <c r="H9415">
        <v>40272</v>
      </c>
      <c r="I9415">
        <v>1775750912.8938999</v>
      </c>
      <c r="J9415">
        <v>48584766.176904202</v>
      </c>
      <c r="K9415">
        <v>2.7360124567091901E-2</v>
      </c>
      <c r="L9415">
        <v>1727166146.717</v>
      </c>
      <c r="M9415" s="2">
        <f t="shared" si="294"/>
        <v>376903807.2200743</v>
      </c>
      <c r="N9415" s="2">
        <f t="shared" si="295"/>
        <v>142060073.03151199</v>
      </c>
      <c r="O9415" s="2">
        <f>N9415*0.1</f>
        <v>14206007.3031512</v>
      </c>
      <c r="P9415">
        <f>G9415/13454</f>
        <v>0.88286011595064662</v>
      </c>
    </row>
    <row r="9416" spans="1:16" x14ac:dyDescent="0.3">
      <c r="A9416">
        <v>9415</v>
      </c>
      <c r="B9416">
        <v>0.21</v>
      </c>
      <c r="C9416">
        <v>0.21222118843900201</v>
      </c>
      <c r="D9416">
        <v>3000</v>
      </c>
      <c r="E9416">
        <v>0.15</v>
      </c>
      <c r="F9416">
        <v>0.15</v>
      </c>
      <c r="G9416">
        <v>11852</v>
      </c>
      <c r="H9416">
        <v>39788</v>
      </c>
      <c r="I9416">
        <v>1775750912.8938999</v>
      </c>
      <c r="J9416">
        <v>47971544.478388302</v>
      </c>
      <c r="K9416">
        <v>2.7014793645923098E-2</v>
      </c>
      <c r="L9416">
        <v>1727779368.4155099</v>
      </c>
      <c r="M9416" s="2">
        <f t="shared" si="294"/>
        <v>376851969.10598618</v>
      </c>
      <c r="N9416" s="2">
        <f t="shared" si="295"/>
        <v>142060073.03151199</v>
      </c>
      <c r="O9416" s="2">
        <f>N9416*0.1</f>
        <v>14206007.3031512</v>
      </c>
      <c r="P9416">
        <f>G9416/13454</f>
        <v>0.88092760517318269</v>
      </c>
    </row>
    <row r="9417" spans="1:16" x14ac:dyDescent="0.3">
      <c r="A9417">
        <v>9416</v>
      </c>
      <c r="B9417">
        <v>0.21</v>
      </c>
      <c r="C9417">
        <v>0.21223548722566801</v>
      </c>
      <c r="D9417">
        <v>3000</v>
      </c>
      <c r="E9417">
        <v>0.15</v>
      </c>
      <c r="F9417">
        <v>0.15</v>
      </c>
      <c r="G9417">
        <v>11853</v>
      </c>
      <c r="H9417">
        <v>39986</v>
      </c>
      <c r="I9417">
        <v>1775750912.8938999</v>
      </c>
      <c r="J9417">
        <v>48271964.034812301</v>
      </c>
      <c r="K9417">
        <v>2.7183972529201499E-2</v>
      </c>
      <c r="L9417">
        <v>1727478948.8590901</v>
      </c>
      <c r="M9417" s="2">
        <f t="shared" si="294"/>
        <v>376877360.18946159</v>
      </c>
      <c r="N9417" s="2">
        <f t="shared" si="295"/>
        <v>142060073.03151199</v>
      </c>
      <c r="O9417" s="2">
        <f>N9417*0.1</f>
        <v>14206007.3031512</v>
      </c>
      <c r="P9417">
        <f>G9417/13454</f>
        <v>0.88100193251077752</v>
      </c>
    </row>
    <row r="9418" spans="1:16" x14ac:dyDescent="0.3">
      <c r="A9418">
        <v>9417</v>
      </c>
      <c r="B9418">
        <v>0.21</v>
      </c>
      <c r="C9418">
        <v>0.21219746319822499</v>
      </c>
      <c r="D9418">
        <v>3000</v>
      </c>
      <c r="E9418">
        <v>0.15</v>
      </c>
      <c r="F9418">
        <v>0.15</v>
      </c>
      <c r="G9418">
        <v>11858</v>
      </c>
      <c r="H9418">
        <v>39222</v>
      </c>
      <c r="I9418">
        <v>1775750912.8938999</v>
      </c>
      <c r="J9418">
        <v>47472843.181173399</v>
      </c>
      <c r="K9418">
        <v>2.6733953977705099E-2</v>
      </c>
      <c r="L9418">
        <v>1728278069.7127299</v>
      </c>
      <c r="M9418" s="2">
        <f t="shared" si="294"/>
        <v>376809838.98801774</v>
      </c>
      <c r="N9418" s="2">
        <f t="shared" si="295"/>
        <v>142060073.03151199</v>
      </c>
      <c r="O9418" s="2">
        <f>N9418*0.1</f>
        <v>14206007.3031512</v>
      </c>
      <c r="P9418">
        <f>G9418/13454</f>
        <v>0.88137356919875132</v>
      </c>
    </row>
    <row r="9419" spans="1:16" x14ac:dyDescent="0.3">
      <c r="A9419">
        <v>9418</v>
      </c>
      <c r="B9419">
        <v>0.21</v>
      </c>
      <c r="C9419">
        <v>0.212274308268323</v>
      </c>
      <c r="D9419">
        <v>3000</v>
      </c>
      <c r="E9419">
        <v>0.15</v>
      </c>
      <c r="F9419">
        <v>0.15</v>
      </c>
      <c r="G9419">
        <v>11943</v>
      </c>
      <c r="H9419">
        <v>40598</v>
      </c>
      <c r="I9419">
        <v>1775750912.8938999</v>
      </c>
      <c r="J9419">
        <v>49087073.093405902</v>
      </c>
      <c r="K9419">
        <v>2.7642994711127501E-2</v>
      </c>
      <c r="L9419">
        <v>1726663839.8004999</v>
      </c>
      <c r="M9419" s="2">
        <f t="shared" si="294"/>
        <v>376946296.6913957</v>
      </c>
      <c r="N9419" s="2">
        <f t="shared" si="295"/>
        <v>142060073.03151199</v>
      </c>
      <c r="O9419" s="2">
        <f>N9419*0.1</f>
        <v>14206007.3031512</v>
      </c>
      <c r="P9419">
        <f>G9419/13454</f>
        <v>0.88769139289430654</v>
      </c>
    </row>
    <row r="9420" spans="1:16" x14ac:dyDescent="0.3">
      <c r="A9420">
        <v>9419</v>
      </c>
      <c r="B9420">
        <v>0.21</v>
      </c>
      <c r="C9420">
        <v>0.21221564242258201</v>
      </c>
      <c r="D9420">
        <v>3000</v>
      </c>
      <c r="E9420">
        <v>0.15</v>
      </c>
      <c r="F9420">
        <v>0.15</v>
      </c>
      <c r="G9420">
        <v>11883</v>
      </c>
      <c r="H9420">
        <v>39708</v>
      </c>
      <c r="I9420">
        <v>1775750912.8938999</v>
      </c>
      <c r="J9420">
        <v>47854993.753183402</v>
      </c>
      <c r="K9420">
        <v>2.69491590322176E-2</v>
      </c>
      <c r="L9420">
        <v>1727895919.1407199</v>
      </c>
      <c r="M9420" s="2">
        <f t="shared" si="294"/>
        <v>376842120.76226544</v>
      </c>
      <c r="N9420" s="2">
        <f t="shared" si="295"/>
        <v>142060073.03151199</v>
      </c>
      <c r="O9420" s="2">
        <f>N9420*0.1</f>
        <v>14206007.3031512</v>
      </c>
      <c r="P9420">
        <f>G9420/13454</f>
        <v>0.88323175263862053</v>
      </c>
    </row>
    <row r="9421" spans="1:16" x14ac:dyDescent="0.3">
      <c r="A9421">
        <v>9420</v>
      </c>
      <c r="B9421">
        <v>0.21</v>
      </c>
      <c r="C9421">
        <v>0.21223421024754799</v>
      </c>
      <c r="D9421">
        <v>3000</v>
      </c>
      <c r="E9421">
        <v>0.15</v>
      </c>
      <c r="F9421">
        <v>0.15</v>
      </c>
      <c r="G9421">
        <v>11853</v>
      </c>
      <c r="H9421">
        <v>39857</v>
      </c>
      <c r="I9421">
        <v>1775750912.8938999</v>
      </c>
      <c r="J9421">
        <v>48245138.790012203</v>
      </c>
      <c r="K9421">
        <v>2.7168866105994699E-2</v>
      </c>
      <c r="L9421">
        <v>1727505774.1038899</v>
      </c>
      <c r="M9421" s="2">
        <f t="shared" si="294"/>
        <v>376875092.59439921</v>
      </c>
      <c r="N9421" s="2">
        <f t="shared" si="295"/>
        <v>142060073.03151199</v>
      </c>
      <c r="O9421" s="2">
        <f>N9421*0.1</f>
        <v>14206007.3031512</v>
      </c>
      <c r="P9421">
        <f>G9421/13454</f>
        <v>0.88100193251077752</v>
      </c>
    </row>
    <row r="9422" spans="1:16" x14ac:dyDescent="0.3">
      <c r="A9422">
        <v>9421</v>
      </c>
      <c r="B9422">
        <v>0.21</v>
      </c>
      <c r="C9422">
        <v>0.21218692447205101</v>
      </c>
      <c r="D9422">
        <v>3000</v>
      </c>
      <c r="E9422">
        <v>0.15</v>
      </c>
      <c r="F9422">
        <v>0.15</v>
      </c>
      <c r="G9422">
        <v>11827</v>
      </c>
      <c r="H9422">
        <v>39238</v>
      </c>
      <c r="I9422">
        <v>1775750912.8938999</v>
      </c>
      <c r="J9422">
        <v>47251228.253400497</v>
      </c>
      <c r="K9422">
        <v>2.6609153294138699E-2</v>
      </c>
      <c r="L9422">
        <v>1728499684.6405001</v>
      </c>
      <c r="M9422" s="2">
        <f t="shared" si="294"/>
        <v>376791124.83539355</v>
      </c>
      <c r="N9422" s="2">
        <f t="shared" si="295"/>
        <v>142060073.03151199</v>
      </c>
      <c r="O9422" s="2">
        <f>N9422*0.1</f>
        <v>14206007.3031512</v>
      </c>
      <c r="P9422">
        <f>G9422/13454</f>
        <v>0.87906942173331348</v>
      </c>
    </row>
    <row r="9423" spans="1:16" x14ac:dyDescent="0.3">
      <c r="A9423">
        <v>9422</v>
      </c>
      <c r="B9423">
        <v>0.21</v>
      </c>
      <c r="C9423">
        <v>0.21220142410576301</v>
      </c>
      <c r="D9423">
        <v>3000</v>
      </c>
      <c r="E9423">
        <v>0.15</v>
      </c>
      <c r="F9423">
        <v>0.15</v>
      </c>
      <c r="G9423">
        <v>11877</v>
      </c>
      <c r="H9423">
        <v>39494</v>
      </c>
      <c r="I9423">
        <v>1775750912.8938999</v>
      </c>
      <c r="J9423">
        <v>47556120.931008503</v>
      </c>
      <c r="K9423">
        <v>2.6780851180026901E-2</v>
      </c>
      <c r="L9423">
        <v>1728194791.9628899</v>
      </c>
      <c r="M9423" s="2">
        <f t="shared" si="294"/>
        <v>376816872.57319427</v>
      </c>
      <c r="N9423" s="2">
        <f t="shared" si="295"/>
        <v>142060073.03151199</v>
      </c>
      <c r="O9423" s="2">
        <f>N9423*0.1</f>
        <v>14206007.3031512</v>
      </c>
      <c r="P9423">
        <f>G9423/13454</f>
        <v>0.8827857886130519</v>
      </c>
    </row>
    <row r="9424" spans="1:16" x14ac:dyDescent="0.3">
      <c r="A9424">
        <v>9423</v>
      </c>
      <c r="B9424">
        <v>0.21</v>
      </c>
      <c r="C9424">
        <v>0.21223836798253001</v>
      </c>
      <c r="D9424">
        <v>3000</v>
      </c>
      <c r="E9424">
        <v>0.15</v>
      </c>
      <c r="F9424">
        <v>0.15</v>
      </c>
      <c r="G9424">
        <v>11802</v>
      </c>
      <c r="H9424">
        <v>40050</v>
      </c>
      <c r="I9424">
        <v>1775750912.8938999</v>
      </c>
      <c r="J9424">
        <v>48332476.505557097</v>
      </c>
      <c r="K9424">
        <v>2.7218049645707801E-2</v>
      </c>
      <c r="L9424">
        <v>1727418436.38834</v>
      </c>
      <c r="M9424" s="2">
        <f t="shared" si="294"/>
        <v>376882475.69608915</v>
      </c>
      <c r="N9424" s="2">
        <f t="shared" si="295"/>
        <v>142060073.03151199</v>
      </c>
      <c r="O9424" s="2">
        <f>N9424*0.1</f>
        <v>14206007.3031512</v>
      </c>
      <c r="P9424">
        <f>G9424/13454</f>
        <v>0.87721123829344438</v>
      </c>
    </row>
    <row r="9425" spans="1:16" x14ac:dyDescent="0.3">
      <c r="A9425">
        <v>9424</v>
      </c>
      <c r="B9425">
        <v>0.21</v>
      </c>
      <c r="C9425">
        <v>0.21224001647802099</v>
      </c>
      <c r="D9425">
        <v>3000</v>
      </c>
      <c r="E9425">
        <v>0.15</v>
      </c>
      <c r="F9425">
        <v>0.15</v>
      </c>
      <c r="G9425">
        <v>11851</v>
      </c>
      <c r="H9425">
        <v>40015</v>
      </c>
      <c r="I9425">
        <v>1775750912.8938999</v>
      </c>
      <c r="J9425">
        <v>48367102.489647403</v>
      </c>
      <c r="K9425">
        <v>2.7237548993188799E-2</v>
      </c>
      <c r="L9425">
        <v>1727383810.4042499</v>
      </c>
      <c r="M9425" s="2">
        <f t="shared" si="294"/>
        <v>376885403.01346213</v>
      </c>
      <c r="N9425" s="2">
        <f t="shared" si="295"/>
        <v>142060073.03151199</v>
      </c>
      <c r="O9425" s="2">
        <f>N9425*0.1</f>
        <v>14206007.3031512</v>
      </c>
      <c r="P9425">
        <f>G9425/13454</f>
        <v>0.88085327783558798</v>
      </c>
    </row>
    <row r="9426" spans="1:16" x14ac:dyDescent="0.3">
      <c r="A9426">
        <v>9425</v>
      </c>
      <c r="B9426">
        <v>0.21</v>
      </c>
      <c r="C9426">
        <v>0.21222710277679299</v>
      </c>
      <c r="D9426">
        <v>3000</v>
      </c>
      <c r="E9426">
        <v>0.15</v>
      </c>
      <c r="F9426">
        <v>0.15</v>
      </c>
      <c r="G9426">
        <v>11896</v>
      </c>
      <c r="H9426">
        <v>39941</v>
      </c>
      <c r="I9426">
        <v>1775750912.8938999</v>
      </c>
      <c r="J9426">
        <v>48095818.233237199</v>
      </c>
      <c r="K9426">
        <v>2.70847774223337E-2</v>
      </c>
      <c r="L9426">
        <v>1727655094.66066</v>
      </c>
      <c r="M9426" s="2">
        <f t="shared" si="294"/>
        <v>376862471.49671769</v>
      </c>
      <c r="N9426" s="2">
        <f t="shared" si="295"/>
        <v>142060073.03151199</v>
      </c>
      <c r="O9426" s="2">
        <f>N9426*0.1</f>
        <v>14206007.3031512</v>
      </c>
      <c r="P9426">
        <f>G9426/13454</f>
        <v>0.88419800802735249</v>
      </c>
    </row>
    <row r="9427" spans="1:16" x14ac:dyDescent="0.3">
      <c r="A9427">
        <v>9426</v>
      </c>
      <c r="B9427">
        <v>0.21</v>
      </c>
      <c r="C9427">
        <v>0.21219355939663201</v>
      </c>
      <c r="D9427">
        <v>3000</v>
      </c>
      <c r="E9427">
        <v>0.15</v>
      </c>
      <c r="F9427">
        <v>0.15</v>
      </c>
      <c r="G9427">
        <v>11812</v>
      </c>
      <c r="H9427">
        <v>39465</v>
      </c>
      <c r="I9427">
        <v>1775750912.8938999</v>
      </c>
      <c r="J9427">
        <v>47390758.225473501</v>
      </c>
      <c r="K9427">
        <v>2.66877284879115E-2</v>
      </c>
      <c r="L9427">
        <v>1728360154.6684301</v>
      </c>
      <c r="M9427" s="2">
        <f t="shared" si="294"/>
        <v>376802906.80877525</v>
      </c>
      <c r="N9427" s="2">
        <f t="shared" si="295"/>
        <v>142060073.03151199</v>
      </c>
      <c r="O9427" s="2">
        <f>N9427*0.1</f>
        <v>14206007.3031512</v>
      </c>
      <c r="P9427">
        <f>G9427/13454</f>
        <v>0.87795451166939198</v>
      </c>
    </row>
    <row r="9428" spans="1:16" x14ac:dyDescent="0.3">
      <c r="A9428">
        <v>9427</v>
      </c>
      <c r="B9428">
        <v>0.21</v>
      </c>
      <c r="C9428">
        <v>0.21223090867470101</v>
      </c>
      <c r="D9428">
        <v>3000</v>
      </c>
      <c r="E9428">
        <v>0.15</v>
      </c>
      <c r="F9428">
        <v>0.15</v>
      </c>
      <c r="G9428">
        <v>11815</v>
      </c>
      <c r="H9428">
        <v>39926</v>
      </c>
      <c r="I9428">
        <v>1775750912.8938999</v>
      </c>
      <c r="J9428">
        <v>48175779.394040301</v>
      </c>
      <c r="K9428">
        <v>2.71298069139265E-2</v>
      </c>
      <c r="L9428">
        <v>1727575133.49986</v>
      </c>
      <c r="M9428" s="2">
        <f t="shared" si="294"/>
        <v>376869229.82340223</v>
      </c>
      <c r="N9428" s="2">
        <f t="shared" si="295"/>
        <v>142060073.03151199</v>
      </c>
      <c r="O9428" s="2">
        <f>N9428*0.1</f>
        <v>14206007.3031512</v>
      </c>
      <c r="P9428">
        <f>G9428/13454</f>
        <v>0.87817749368217635</v>
      </c>
    </row>
    <row r="9429" spans="1:16" x14ac:dyDescent="0.3">
      <c r="A9429">
        <v>9428</v>
      </c>
      <c r="B9429">
        <v>0.21</v>
      </c>
      <c r="C9429">
        <v>0.212228348797428</v>
      </c>
      <c r="D9429">
        <v>3000</v>
      </c>
      <c r="E9429">
        <v>0.15</v>
      </c>
      <c r="F9429">
        <v>0.15</v>
      </c>
      <c r="G9429">
        <v>11827</v>
      </c>
      <c r="H9429">
        <v>39927</v>
      </c>
      <c r="I9429">
        <v>1775750912.8938999</v>
      </c>
      <c r="J9429">
        <v>48121997.694812298</v>
      </c>
      <c r="K9429">
        <v>2.7099520177854799E-2</v>
      </c>
      <c r="L9429">
        <v>1727628915.19909</v>
      </c>
      <c r="M9429" s="2">
        <f t="shared" si="294"/>
        <v>376864684.11899775</v>
      </c>
      <c r="N9429" s="2">
        <f t="shared" si="295"/>
        <v>142060073.03151199</v>
      </c>
      <c r="O9429" s="2">
        <f>N9429*0.1</f>
        <v>14206007.3031512</v>
      </c>
      <c r="P9429">
        <f>G9429/13454</f>
        <v>0.87906942173331348</v>
      </c>
    </row>
    <row r="9430" spans="1:16" x14ac:dyDescent="0.3">
      <c r="A9430">
        <v>9429</v>
      </c>
      <c r="B9430">
        <v>0.21</v>
      </c>
      <c r="C9430">
        <v>0.21220649854342799</v>
      </c>
      <c r="D9430">
        <v>3000</v>
      </c>
      <c r="E9430">
        <v>0.15</v>
      </c>
      <c r="F9430">
        <v>0.15</v>
      </c>
      <c r="G9430">
        <v>11875</v>
      </c>
      <c r="H9430">
        <v>39429</v>
      </c>
      <c r="I9430">
        <v>1775750912.8938999</v>
      </c>
      <c r="J9430">
        <v>47662798.832404599</v>
      </c>
      <c r="K9430">
        <v>2.68409259915455E-2</v>
      </c>
      <c r="L9430">
        <v>1728088114.0615001</v>
      </c>
      <c r="M9430" s="2">
        <f t="shared" si="294"/>
        <v>376825883.51051033</v>
      </c>
      <c r="N9430" s="2">
        <f t="shared" si="295"/>
        <v>142060073.03151199</v>
      </c>
      <c r="O9430" s="2">
        <f>N9430*0.1</f>
        <v>14206007.3031512</v>
      </c>
      <c r="P9430">
        <f>G9430/13454</f>
        <v>0.88263713393786236</v>
      </c>
    </row>
    <row r="9431" spans="1:16" x14ac:dyDescent="0.3">
      <c r="A9431">
        <v>9430</v>
      </c>
      <c r="B9431">
        <v>0.21</v>
      </c>
      <c r="C9431">
        <v>0.212249156179148</v>
      </c>
      <c r="D9431">
        <v>3000</v>
      </c>
      <c r="E9431">
        <v>0.15</v>
      </c>
      <c r="F9431">
        <v>0.15</v>
      </c>
      <c r="G9431">
        <v>11944</v>
      </c>
      <c r="H9431">
        <v>40421</v>
      </c>
      <c r="I9431">
        <v>1775750912.8938999</v>
      </c>
      <c r="J9431">
        <v>48559053.051722199</v>
      </c>
      <c r="K9431">
        <v>2.73456444252007E-2</v>
      </c>
      <c r="L9431">
        <v>1727191859.84218</v>
      </c>
      <c r="M9431" s="2">
        <f t="shared" si="294"/>
        <v>376901632.84608197</v>
      </c>
      <c r="N9431" s="2">
        <f t="shared" si="295"/>
        <v>142060073.03151199</v>
      </c>
      <c r="O9431" s="2">
        <f>N9431*0.1</f>
        <v>14206007.3031512</v>
      </c>
      <c r="P9431">
        <f>G9431/13454</f>
        <v>0.88776572023190126</v>
      </c>
    </row>
    <row r="9432" spans="1:16" x14ac:dyDescent="0.3">
      <c r="A9432">
        <v>9431</v>
      </c>
      <c r="B9432">
        <v>0.21</v>
      </c>
      <c r="C9432">
        <v>0.21220858259608599</v>
      </c>
      <c r="D9432">
        <v>3000</v>
      </c>
      <c r="E9432">
        <v>0.15</v>
      </c>
      <c r="F9432">
        <v>0.15</v>
      </c>
      <c r="G9432">
        <v>11841</v>
      </c>
      <c r="H9432">
        <v>39622</v>
      </c>
      <c r="I9432">
        <v>1775750912.8938999</v>
      </c>
      <c r="J9432">
        <v>47706607.234325498</v>
      </c>
      <c r="K9432">
        <v>2.68655963445791E-2</v>
      </c>
      <c r="L9432">
        <v>1728044305.65958</v>
      </c>
      <c r="M9432" s="2">
        <f t="shared" si="294"/>
        <v>376829584.26892024</v>
      </c>
      <c r="N9432" s="2">
        <f t="shared" si="295"/>
        <v>142060073.03151199</v>
      </c>
      <c r="O9432" s="2">
        <f>N9432*0.1</f>
        <v>14206007.3031512</v>
      </c>
      <c r="P9432">
        <f>G9432/13454</f>
        <v>0.88011000445964027</v>
      </c>
    </row>
    <row r="9433" spans="1:16" x14ac:dyDescent="0.3">
      <c r="A9433">
        <v>9432</v>
      </c>
      <c r="B9433">
        <v>0.21</v>
      </c>
      <c r="C9433">
        <v>0.21224108325272401</v>
      </c>
      <c r="D9433">
        <v>3000</v>
      </c>
      <c r="E9433">
        <v>0.15</v>
      </c>
      <c r="F9433">
        <v>0.15</v>
      </c>
      <c r="G9433">
        <v>11849</v>
      </c>
      <c r="H9433">
        <v>40092</v>
      </c>
      <c r="I9433">
        <v>1775750912.8938999</v>
      </c>
      <c r="J9433">
        <v>48389508.923013099</v>
      </c>
      <c r="K9433">
        <v>2.7250166997889302E-2</v>
      </c>
      <c r="L9433">
        <v>1727361403.97089</v>
      </c>
      <c r="M9433" s="2">
        <f t="shared" si="294"/>
        <v>376887297.33961487</v>
      </c>
      <c r="N9433" s="2">
        <f t="shared" si="295"/>
        <v>142060073.03151199</v>
      </c>
      <c r="O9433" s="2">
        <f>N9433*0.1</f>
        <v>14206007.3031512</v>
      </c>
      <c r="P9433">
        <f>G9433/13454</f>
        <v>0.88070462316039844</v>
      </c>
    </row>
    <row r="9434" spans="1:16" x14ac:dyDescent="0.3">
      <c r="A9434">
        <v>9433</v>
      </c>
      <c r="B9434">
        <v>0.21</v>
      </c>
      <c r="C9434">
        <v>0.212234210608754</v>
      </c>
      <c r="D9434">
        <v>3000</v>
      </c>
      <c r="E9434">
        <v>0.15</v>
      </c>
      <c r="F9434">
        <v>0.15</v>
      </c>
      <c r="G9434">
        <v>11850</v>
      </c>
      <c r="H9434">
        <v>40059</v>
      </c>
      <c r="I9434">
        <v>1775750912.8938999</v>
      </c>
      <c r="J9434">
        <v>48245146.377927303</v>
      </c>
      <c r="K9434">
        <v>2.7168870379068701E-2</v>
      </c>
      <c r="L9434">
        <v>1727505766.51597</v>
      </c>
      <c r="M9434" s="2">
        <f t="shared" si="294"/>
        <v>376875093.23581111</v>
      </c>
      <c r="N9434" s="2">
        <f t="shared" si="295"/>
        <v>142060073.03151199</v>
      </c>
      <c r="O9434" s="2">
        <f>N9434*0.1</f>
        <v>14206007.3031512</v>
      </c>
      <c r="P9434">
        <f>G9434/13454</f>
        <v>0.88077895049799315</v>
      </c>
    </row>
    <row r="9435" spans="1:16" x14ac:dyDescent="0.3">
      <c r="A9435">
        <v>9434</v>
      </c>
      <c r="B9435">
        <v>0.21</v>
      </c>
      <c r="C9435">
        <v>0.21217910179035099</v>
      </c>
      <c r="D9435">
        <v>3000</v>
      </c>
      <c r="E9435">
        <v>0.15</v>
      </c>
      <c r="F9435">
        <v>0.15</v>
      </c>
      <c r="G9435">
        <v>11829</v>
      </c>
      <c r="H9435">
        <v>39356</v>
      </c>
      <c r="I9435">
        <v>1775750912.8938999</v>
      </c>
      <c r="J9435">
        <v>47086691.253655702</v>
      </c>
      <c r="K9435">
        <v>2.6516495591670301E-2</v>
      </c>
      <c r="L9435">
        <v>1728664221.64025</v>
      </c>
      <c r="M9435" s="2">
        <f t="shared" si="294"/>
        <v>376777233.70122349</v>
      </c>
      <c r="N9435" s="2">
        <f t="shared" si="295"/>
        <v>142060073.03151199</v>
      </c>
      <c r="O9435" s="2">
        <f>N9435*0.1</f>
        <v>14206007.3031512</v>
      </c>
      <c r="P9435">
        <f>G9435/13454</f>
        <v>0.87921807640850302</v>
      </c>
    </row>
    <row r="9436" spans="1:16" x14ac:dyDescent="0.3">
      <c r="A9436">
        <v>9435</v>
      </c>
      <c r="B9436">
        <v>0.21</v>
      </c>
      <c r="C9436">
        <v>0.21220600028139699</v>
      </c>
      <c r="D9436">
        <v>3000</v>
      </c>
      <c r="E9436">
        <v>0.15</v>
      </c>
      <c r="F9436">
        <v>0.15</v>
      </c>
      <c r="G9436">
        <v>11863</v>
      </c>
      <c r="H9436">
        <v>39457</v>
      </c>
      <c r="I9436">
        <v>1775750912.8938999</v>
      </c>
      <c r="J9436">
        <v>47652324.6493605</v>
      </c>
      <c r="K9436">
        <v>2.6835027538689299E-2</v>
      </c>
      <c r="L9436">
        <v>1728098588.24454</v>
      </c>
      <c r="M9436" s="2">
        <f t="shared" si="294"/>
        <v>376824998.72125387</v>
      </c>
      <c r="N9436" s="2">
        <f t="shared" si="295"/>
        <v>142060073.03151199</v>
      </c>
      <c r="O9436" s="2">
        <f>N9436*0.1</f>
        <v>14206007.3031512</v>
      </c>
      <c r="P9436">
        <f>G9436/13454</f>
        <v>0.88174520588672511</v>
      </c>
    </row>
    <row r="9437" spans="1:16" x14ac:dyDescent="0.3">
      <c r="A9437">
        <v>9436</v>
      </c>
      <c r="B9437">
        <v>0.21</v>
      </c>
      <c r="C9437">
        <v>0.21226572374175401</v>
      </c>
      <c r="D9437">
        <v>3000</v>
      </c>
      <c r="E9437">
        <v>0.15</v>
      </c>
      <c r="F9437">
        <v>0.15</v>
      </c>
      <c r="G9437">
        <v>11869</v>
      </c>
      <c r="H9437">
        <v>40480</v>
      </c>
      <c r="I9437">
        <v>1775750912.8938999</v>
      </c>
      <c r="J9437">
        <v>48906893.658591002</v>
      </c>
      <c r="K9437">
        <v>2.75415280957894E-2</v>
      </c>
      <c r="L9437">
        <v>1726844019.2353101</v>
      </c>
      <c r="M9437" s="2">
        <f t="shared" si="294"/>
        <v>376931052.71050406</v>
      </c>
      <c r="N9437" s="2">
        <f t="shared" si="295"/>
        <v>142060073.03151199</v>
      </c>
      <c r="O9437" s="2">
        <f>N9437*0.1</f>
        <v>14206007.3031512</v>
      </c>
      <c r="P9437">
        <f>G9437/13454</f>
        <v>0.88219116991229374</v>
      </c>
    </row>
    <row r="9438" spans="1:16" x14ac:dyDescent="0.3">
      <c r="A9438">
        <v>9437</v>
      </c>
      <c r="B9438">
        <v>0.21</v>
      </c>
      <c r="C9438">
        <v>0.21228323759155199</v>
      </c>
      <c r="D9438">
        <v>3000</v>
      </c>
      <c r="E9438">
        <v>0.15</v>
      </c>
      <c r="F9438">
        <v>0.15</v>
      </c>
      <c r="G9438">
        <v>11916</v>
      </c>
      <c r="H9438">
        <v>40615</v>
      </c>
      <c r="I9438">
        <v>1775750912.8938999</v>
      </c>
      <c r="J9438">
        <v>49274449.526140898</v>
      </c>
      <c r="K9438">
        <v>2.77485142585902E-2</v>
      </c>
      <c r="L9438">
        <v>1726476463.3677599</v>
      </c>
      <c r="M9438" s="2">
        <f t="shared" si="294"/>
        <v>376962152.94527107</v>
      </c>
      <c r="N9438" s="2">
        <f t="shared" si="295"/>
        <v>142060073.03151199</v>
      </c>
      <c r="O9438" s="2">
        <f>N9438*0.1</f>
        <v>14206007.3031512</v>
      </c>
      <c r="P9438">
        <f>G9438/13454</f>
        <v>0.88568455477924779</v>
      </c>
    </row>
    <row r="9439" spans="1:16" x14ac:dyDescent="0.3">
      <c r="A9439">
        <v>9438</v>
      </c>
      <c r="B9439">
        <v>0.21</v>
      </c>
      <c r="C9439">
        <v>0.21223780322525801</v>
      </c>
      <c r="D9439">
        <v>3000</v>
      </c>
      <c r="E9439">
        <v>0.15</v>
      </c>
      <c r="F9439">
        <v>0.15</v>
      </c>
      <c r="G9439">
        <v>11834</v>
      </c>
      <c r="H9439">
        <v>39720</v>
      </c>
      <c r="I9439">
        <v>1775750912.8938999</v>
      </c>
      <c r="J9439">
        <v>48320613.687158301</v>
      </c>
      <c r="K9439">
        <v>2.7211369193898501E-2</v>
      </c>
      <c r="L9439">
        <v>1727430299.2067399</v>
      </c>
      <c r="M9439" s="2">
        <f t="shared" si="294"/>
        <v>376881472.82784778</v>
      </c>
      <c r="N9439" s="2">
        <f t="shared" si="295"/>
        <v>142060073.03151199</v>
      </c>
      <c r="O9439" s="2">
        <f>N9439*0.1</f>
        <v>14206007.3031512</v>
      </c>
      <c r="P9439">
        <f>G9439/13454</f>
        <v>0.87958971309647693</v>
      </c>
    </row>
    <row r="9440" spans="1:16" x14ac:dyDescent="0.3">
      <c r="A9440">
        <v>9439</v>
      </c>
      <c r="B9440">
        <v>0.21</v>
      </c>
      <c r="C9440">
        <v>0.212260884475797</v>
      </c>
      <c r="D9440">
        <v>3000</v>
      </c>
      <c r="E9440">
        <v>0.15</v>
      </c>
      <c r="F9440">
        <v>0.15</v>
      </c>
      <c r="G9440">
        <v>11875</v>
      </c>
      <c r="H9440">
        <v>40350</v>
      </c>
      <c r="I9440">
        <v>1775750912.8938999</v>
      </c>
      <c r="J9440">
        <v>48805306.4032581</v>
      </c>
      <c r="K9440">
        <v>2.74843200411037E-2</v>
      </c>
      <c r="L9440">
        <v>1726945606.4906399</v>
      </c>
      <c r="M9440" s="2">
        <f t="shared" si="294"/>
        <v>376922459.37956315</v>
      </c>
      <c r="N9440" s="2">
        <f t="shared" si="295"/>
        <v>142060073.03151199</v>
      </c>
      <c r="O9440" s="2">
        <f>N9440*0.1</f>
        <v>14206007.3031512</v>
      </c>
      <c r="P9440">
        <f>G9440/13454</f>
        <v>0.88263713393786236</v>
      </c>
    </row>
    <row r="9441" spans="1:16" x14ac:dyDescent="0.3">
      <c r="A9441">
        <v>9440</v>
      </c>
      <c r="B9441">
        <v>0.21</v>
      </c>
      <c r="C9441">
        <v>0.212215870576973</v>
      </c>
      <c r="D9441">
        <v>3000</v>
      </c>
      <c r="E9441">
        <v>0.15</v>
      </c>
      <c r="F9441">
        <v>0.15</v>
      </c>
      <c r="G9441">
        <v>11773</v>
      </c>
      <c r="H9441">
        <v>39742</v>
      </c>
      <c r="I9441">
        <v>1775750912.8938999</v>
      </c>
      <c r="J9441">
        <v>47859788.776792496</v>
      </c>
      <c r="K9441">
        <v>2.69518593116173E-2</v>
      </c>
      <c r="L9441">
        <v>1727891124.11711</v>
      </c>
      <c r="M9441" s="2">
        <f t="shared" si="294"/>
        <v>376842525.90763354</v>
      </c>
      <c r="N9441" s="2">
        <f t="shared" si="295"/>
        <v>142060073.03151199</v>
      </c>
      <c r="O9441" s="2">
        <f>N9441*0.1</f>
        <v>14206007.3031512</v>
      </c>
      <c r="P9441">
        <f>G9441/13454</f>
        <v>0.87505574550319609</v>
      </c>
    </row>
    <row r="9442" spans="1:16" x14ac:dyDescent="0.3">
      <c r="A9442">
        <v>9441</v>
      </c>
      <c r="B9442">
        <v>0.21</v>
      </c>
      <c r="C9442">
        <v>0.212204753462228</v>
      </c>
      <c r="D9442">
        <v>3000</v>
      </c>
      <c r="E9442">
        <v>0.15</v>
      </c>
      <c r="F9442">
        <v>0.15</v>
      </c>
      <c r="G9442">
        <v>11948</v>
      </c>
      <c r="H9442">
        <v>39706</v>
      </c>
      <c r="I9442">
        <v>1775750912.8938999</v>
      </c>
      <c r="J9442">
        <v>47626114.164499298</v>
      </c>
      <c r="K9442">
        <v>2.68202673126515E-2</v>
      </c>
      <c r="L9442">
        <v>1728124798.7293999</v>
      </c>
      <c r="M9442" s="2">
        <f t="shared" si="294"/>
        <v>376822784.68097633</v>
      </c>
      <c r="N9442" s="2">
        <f t="shared" si="295"/>
        <v>142060073.03151199</v>
      </c>
      <c r="O9442" s="2">
        <f>N9442*0.1</f>
        <v>14206007.3031512</v>
      </c>
      <c r="P9442">
        <f>G9442/13454</f>
        <v>0.88806302958228034</v>
      </c>
    </row>
    <row r="9443" spans="1:16" x14ac:dyDescent="0.3">
      <c r="A9443">
        <v>9442</v>
      </c>
      <c r="B9443">
        <v>0.21</v>
      </c>
      <c r="C9443">
        <v>0.21223987376412901</v>
      </c>
      <c r="D9443">
        <v>3000</v>
      </c>
      <c r="E9443">
        <v>0.15</v>
      </c>
      <c r="F9443">
        <v>0.15</v>
      </c>
      <c r="G9443">
        <v>11868</v>
      </c>
      <c r="H9443">
        <v>40086</v>
      </c>
      <c r="I9443">
        <v>1775750912.8938999</v>
      </c>
      <c r="J9443">
        <v>48364104.896692201</v>
      </c>
      <c r="K9443">
        <v>2.7235860922562801E-2</v>
      </c>
      <c r="L9443">
        <v>1727386807.99721</v>
      </c>
      <c r="M9443" s="2">
        <f t="shared" si="294"/>
        <v>376885149.58913815</v>
      </c>
      <c r="N9443" s="2">
        <f t="shared" si="295"/>
        <v>142060073.03151199</v>
      </c>
      <c r="O9443" s="2">
        <f>N9443*0.1</f>
        <v>14206007.3031512</v>
      </c>
      <c r="P9443">
        <f>G9443/13454</f>
        <v>0.88211684257469902</v>
      </c>
    </row>
    <row r="9444" spans="1:16" x14ac:dyDescent="0.3">
      <c r="A9444">
        <v>9443</v>
      </c>
      <c r="B9444">
        <v>0.21</v>
      </c>
      <c r="C9444">
        <v>0.21222356742404</v>
      </c>
      <c r="D9444">
        <v>3000</v>
      </c>
      <c r="E9444">
        <v>0.15</v>
      </c>
      <c r="F9444">
        <v>0.15</v>
      </c>
      <c r="G9444">
        <v>11878</v>
      </c>
      <c r="H9444">
        <v>39577</v>
      </c>
      <c r="I9444">
        <v>1775750912.8938999</v>
      </c>
      <c r="J9444">
        <v>48021534.540794298</v>
      </c>
      <c r="K9444">
        <v>2.7042945151882099E-2</v>
      </c>
      <c r="L9444">
        <v>1727729378.3531101</v>
      </c>
      <c r="M9444" s="2">
        <f t="shared" si="294"/>
        <v>376856193.59083915</v>
      </c>
      <c r="N9444" s="2">
        <f t="shared" si="295"/>
        <v>142060073.03151199</v>
      </c>
      <c r="O9444" s="2">
        <f>N9444*0.1</f>
        <v>14206007.3031512</v>
      </c>
      <c r="P9444">
        <f>G9444/13454</f>
        <v>0.88286011595064662</v>
      </c>
    </row>
    <row r="9445" spans="1:16" x14ac:dyDescent="0.3">
      <c r="A9445">
        <v>9444</v>
      </c>
      <c r="B9445">
        <v>0.21</v>
      </c>
      <c r="C9445">
        <v>0.21220804924018599</v>
      </c>
      <c r="D9445">
        <v>3000</v>
      </c>
      <c r="E9445">
        <v>0.15</v>
      </c>
      <c r="F9445">
        <v>0.15</v>
      </c>
      <c r="G9445">
        <v>11833</v>
      </c>
      <c r="H9445">
        <v>39789</v>
      </c>
      <c r="I9445">
        <v>1775750912.8938999</v>
      </c>
      <c r="J9445">
        <v>47695395.891452603</v>
      </c>
      <c r="K9445">
        <v>2.6859282766029599E-2</v>
      </c>
      <c r="L9445">
        <v>1728055517.00245</v>
      </c>
      <c r="M9445" s="2">
        <f t="shared" si="294"/>
        <v>376828637.16169393</v>
      </c>
      <c r="N9445" s="2">
        <f t="shared" si="295"/>
        <v>142060073.03151199</v>
      </c>
      <c r="O9445" s="2">
        <f>N9445*0.1</f>
        <v>14206007.3031512</v>
      </c>
      <c r="P9445">
        <f>G9445/13454</f>
        <v>0.87951538575888211</v>
      </c>
    </row>
    <row r="9446" spans="1:16" x14ac:dyDescent="0.3">
      <c r="A9446">
        <v>9445</v>
      </c>
      <c r="B9446">
        <v>0.21</v>
      </c>
      <c r="C9446">
        <v>0.21223687339470501</v>
      </c>
      <c r="D9446">
        <v>3000</v>
      </c>
      <c r="E9446">
        <v>0.15</v>
      </c>
      <c r="F9446">
        <v>0.15</v>
      </c>
      <c r="G9446">
        <v>11885</v>
      </c>
      <c r="H9446">
        <v>39839</v>
      </c>
      <c r="I9446">
        <v>1775750912.8938999</v>
      </c>
      <c r="J9446">
        <v>48301082.090165101</v>
      </c>
      <c r="K9446">
        <v>2.7200370130431199E-2</v>
      </c>
      <c r="L9446">
        <v>1727449830.80374</v>
      </c>
      <c r="M9446" s="2">
        <f t="shared" si="294"/>
        <v>376879821.68039447</v>
      </c>
      <c r="N9446" s="2">
        <f t="shared" si="295"/>
        <v>142060073.03151199</v>
      </c>
      <c r="O9446" s="2">
        <f>N9446*0.1</f>
        <v>14206007.3031512</v>
      </c>
      <c r="P9446">
        <f>G9446/13454</f>
        <v>0.88338040731381007</v>
      </c>
    </row>
    <row r="9447" spans="1:16" x14ac:dyDescent="0.3">
      <c r="A9447">
        <v>9446</v>
      </c>
      <c r="B9447">
        <v>0.21</v>
      </c>
      <c r="C9447">
        <v>0.212218991205332</v>
      </c>
      <c r="D9447">
        <v>3000</v>
      </c>
      <c r="E9447">
        <v>0.15</v>
      </c>
      <c r="F9447">
        <v>0.15</v>
      </c>
      <c r="G9447">
        <v>11895</v>
      </c>
      <c r="H9447">
        <v>39551</v>
      </c>
      <c r="I9447">
        <v>1775750912.8938999</v>
      </c>
      <c r="J9447">
        <v>47925371.022020303</v>
      </c>
      <c r="K9447">
        <v>2.6988791431292201E-2</v>
      </c>
      <c r="L9447">
        <v>1727825541.8718801</v>
      </c>
      <c r="M9447" s="2">
        <f t="shared" si="294"/>
        <v>376848067.36629081</v>
      </c>
      <c r="N9447" s="2">
        <f t="shared" si="295"/>
        <v>142060073.03151199</v>
      </c>
      <c r="O9447" s="2">
        <f>N9447*0.1</f>
        <v>14206007.3031512</v>
      </c>
      <c r="P9447">
        <f>G9447/13454</f>
        <v>0.88412368068975766</v>
      </c>
    </row>
    <row r="9448" spans="1:16" x14ac:dyDescent="0.3">
      <c r="A9448">
        <v>9447</v>
      </c>
      <c r="B9448">
        <v>0.21</v>
      </c>
      <c r="C9448">
        <v>0.21223490045346999</v>
      </c>
      <c r="D9448">
        <v>3000</v>
      </c>
      <c r="E9448">
        <v>0.15</v>
      </c>
      <c r="F9448">
        <v>0.15</v>
      </c>
      <c r="G9448">
        <v>11843</v>
      </c>
      <c r="H9448">
        <v>39928</v>
      </c>
      <c r="I9448">
        <v>1775750912.8938999</v>
      </c>
      <c r="J9448">
        <v>48259637.922490403</v>
      </c>
      <c r="K9448">
        <v>2.7177031177105099E-2</v>
      </c>
      <c r="L9448">
        <v>1727491274.97141</v>
      </c>
      <c r="M9448" s="2">
        <f t="shared" si="294"/>
        <v>376876318.22819531</v>
      </c>
      <c r="N9448" s="2">
        <f t="shared" si="295"/>
        <v>142060073.03151199</v>
      </c>
      <c r="O9448" s="2">
        <f>N9448*0.1</f>
        <v>14206007.3031512</v>
      </c>
      <c r="P9448">
        <f>G9448/13454</f>
        <v>0.88025865913482981</v>
      </c>
    </row>
    <row r="9449" spans="1:16" x14ac:dyDescent="0.3">
      <c r="A9449">
        <v>9448</v>
      </c>
      <c r="B9449">
        <v>0.21</v>
      </c>
      <c r="C9449">
        <v>0.21218706232614601</v>
      </c>
      <c r="D9449">
        <v>3000</v>
      </c>
      <c r="E9449">
        <v>0.15</v>
      </c>
      <c r="F9449">
        <v>0.15</v>
      </c>
      <c r="G9449">
        <v>11848</v>
      </c>
      <c r="H9449">
        <v>39396</v>
      </c>
      <c r="I9449">
        <v>1775750912.8938999</v>
      </c>
      <c r="J9449">
        <v>47254127.502420403</v>
      </c>
      <c r="K9449">
        <v>2.6610785983159899E-2</v>
      </c>
      <c r="L9449">
        <v>1728496785.39148</v>
      </c>
      <c r="M9449" s="2">
        <f t="shared" si="294"/>
        <v>376791369.62992859</v>
      </c>
      <c r="N9449" s="2">
        <f t="shared" si="295"/>
        <v>142060073.03151199</v>
      </c>
      <c r="O9449" s="2">
        <f>N9449*0.1</f>
        <v>14206007.3031512</v>
      </c>
      <c r="P9449">
        <f>G9449/13454</f>
        <v>0.88063029582280361</v>
      </c>
    </row>
    <row r="9450" spans="1:16" x14ac:dyDescent="0.3">
      <c r="A9450">
        <v>9449</v>
      </c>
      <c r="B9450">
        <v>0.21</v>
      </c>
      <c r="C9450">
        <v>0.21219413904564899</v>
      </c>
      <c r="D9450">
        <v>3000</v>
      </c>
      <c r="E9450">
        <v>0.15</v>
      </c>
      <c r="F9450">
        <v>0.15</v>
      </c>
      <c r="G9450">
        <v>11868</v>
      </c>
      <c r="H9450">
        <v>39406</v>
      </c>
      <c r="I9450">
        <v>1775750912.8938999</v>
      </c>
      <c r="J9450">
        <v>47402946.956638597</v>
      </c>
      <c r="K9450">
        <v>2.6694592474902398E-2</v>
      </c>
      <c r="L9450">
        <v>1728347965.9372599</v>
      </c>
      <c r="M9450" s="2">
        <f t="shared" si="294"/>
        <v>376803936.1210463</v>
      </c>
      <c r="N9450" s="2">
        <f t="shared" si="295"/>
        <v>142060073.03151199</v>
      </c>
      <c r="O9450" s="2">
        <f>N9450*0.1</f>
        <v>14206007.3031512</v>
      </c>
      <c r="P9450">
        <f>G9450/13454</f>
        <v>0.88211684257469902</v>
      </c>
    </row>
    <row r="9451" spans="1:16" x14ac:dyDescent="0.3">
      <c r="A9451">
        <v>9450</v>
      </c>
      <c r="B9451">
        <v>0.21</v>
      </c>
      <c r="C9451">
        <v>0.21217142708584999</v>
      </c>
      <c r="D9451">
        <v>3000</v>
      </c>
      <c r="E9451">
        <v>0.15</v>
      </c>
      <c r="F9451">
        <v>0.15</v>
      </c>
      <c r="G9451">
        <v>11728</v>
      </c>
      <c r="H9451">
        <v>38953</v>
      </c>
      <c r="I9451">
        <v>1775750912.8938999</v>
      </c>
      <c r="J9451">
        <v>46925236.261894897</v>
      </c>
      <c r="K9451">
        <v>2.6425573497479898E-2</v>
      </c>
      <c r="L9451">
        <v>1728825676.63201</v>
      </c>
      <c r="M9451" s="2">
        <f t="shared" si="294"/>
        <v>376763605.33769965</v>
      </c>
      <c r="N9451" s="2">
        <f t="shared" si="295"/>
        <v>142060073.03151199</v>
      </c>
      <c r="O9451" s="2">
        <f>N9451*0.1</f>
        <v>14206007.3031512</v>
      </c>
      <c r="P9451">
        <f>G9451/13454</f>
        <v>0.87171101531143158</v>
      </c>
    </row>
    <row r="9452" spans="1:16" x14ac:dyDescent="0.3">
      <c r="A9452">
        <v>9451</v>
      </c>
      <c r="B9452">
        <v>0.21</v>
      </c>
      <c r="C9452">
        <v>0.21186648565614699</v>
      </c>
      <c r="D9452">
        <v>3500</v>
      </c>
      <c r="E9452">
        <v>0.15</v>
      </c>
      <c r="F9452">
        <v>0.15</v>
      </c>
      <c r="G9452">
        <v>10295</v>
      </c>
      <c r="H9452">
        <v>34139</v>
      </c>
      <c r="I9452">
        <v>1775750912.8938999</v>
      </c>
      <c r="J9452">
        <v>40485597.753975302</v>
      </c>
      <c r="K9452">
        <v>2.2799142300874198E-2</v>
      </c>
      <c r="L9452">
        <v>1735265315.13993</v>
      </c>
      <c r="M9452" s="2">
        <f t="shared" si="294"/>
        <v>376222105.31552535</v>
      </c>
      <c r="N9452" s="2">
        <f t="shared" si="295"/>
        <v>142060073.03151199</v>
      </c>
      <c r="O9452" s="2">
        <f>N9452*0.1</f>
        <v>14206007.3031512</v>
      </c>
      <c r="P9452">
        <f>G9452/13454</f>
        <v>0.7651999405381299</v>
      </c>
    </row>
    <row r="9453" spans="1:16" x14ac:dyDescent="0.3">
      <c r="A9453">
        <v>9452</v>
      </c>
      <c r="B9453">
        <v>0.21</v>
      </c>
      <c r="C9453">
        <v>0.21194270910433</v>
      </c>
      <c r="D9453">
        <v>3500</v>
      </c>
      <c r="E9453">
        <v>0.15</v>
      </c>
      <c r="F9453">
        <v>0.15</v>
      </c>
      <c r="G9453">
        <v>10390</v>
      </c>
      <c r="H9453">
        <v>35097</v>
      </c>
      <c r="I9453">
        <v>1775750912.8938999</v>
      </c>
      <c r="J9453">
        <v>42099748.753850497</v>
      </c>
      <c r="K9453">
        <v>2.3708138595430299E-2</v>
      </c>
      <c r="L9453">
        <v>1733651164.1400499</v>
      </c>
      <c r="M9453" s="2">
        <f t="shared" si="294"/>
        <v>376357459.17322028</v>
      </c>
      <c r="N9453" s="2">
        <f t="shared" si="295"/>
        <v>142060073.03151199</v>
      </c>
      <c r="O9453" s="2">
        <f>N9453*0.1</f>
        <v>14206007.3031512</v>
      </c>
      <c r="P9453">
        <f>G9453/13454</f>
        <v>0.77226103760963283</v>
      </c>
    </row>
    <row r="9454" spans="1:16" x14ac:dyDescent="0.3">
      <c r="A9454">
        <v>9453</v>
      </c>
      <c r="B9454">
        <v>0.21</v>
      </c>
      <c r="C9454">
        <v>0.21191838988710501</v>
      </c>
      <c r="D9454">
        <v>3500</v>
      </c>
      <c r="E9454">
        <v>0.15</v>
      </c>
      <c r="F9454">
        <v>0.15</v>
      </c>
      <c r="G9454">
        <v>10380</v>
      </c>
      <c r="H9454">
        <v>34765</v>
      </c>
      <c r="I9454">
        <v>1775750912.8938999</v>
      </c>
      <c r="J9454">
        <v>41585077.514440499</v>
      </c>
      <c r="K9454">
        <v>2.34183055813105E-2</v>
      </c>
      <c r="L9454">
        <v>1734165835.3794601</v>
      </c>
      <c r="M9454" s="2">
        <f t="shared" si="294"/>
        <v>376314274.30103213</v>
      </c>
      <c r="N9454" s="2">
        <f t="shared" si="295"/>
        <v>142060073.03151199</v>
      </c>
      <c r="O9454" s="2">
        <f>N9454*0.1</f>
        <v>14206007.3031512</v>
      </c>
      <c r="P9454">
        <f>G9454/13454</f>
        <v>0.77151776423368512</v>
      </c>
    </row>
    <row r="9455" spans="1:16" x14ac:dyDescent="0.3">
      <c r="A9455">
        <v>9454</v>
      </c>
      <c r="B9455">
        <v>0.21</v>
      </c>
      <c r="C9455">
        <v>0.21190801120868899</v>
      </c>
      <c r="D9455">
        <v>3500</v>
      </c>
      <c r="E9455">
        <v>0.15</v>
      </c>
      <c r="F9455">
        <v>0.15</v>
      </c>
      <c r="G9455">
        <v>10285</v>
      </c>
      <c r="H9455">
        <v>34625</v>
      </c>
      <c r="I9455">
        <v>1775750912.8938999</v>
      </c>
      <c r="J9455">
        <v>41365338.941136897</v>
      </c>
      <c r="K9455">
        <v>2.3294561551836498E-2</v>
      </c>
      <c r="L9455">
        <v>1734385573.95276</v>
      </c>
      <c r="M9455" s="2">
        <f t="shared" si="294"/>
        <v>376295844.35336024</v>
      </c>
      <c r="N9455" s="2">
        <f t="shared" si="295"/>
        <v>142060073.03151199</v>
      </c>
      <c r="O9455" s="2">
        <f>N9455*0.1</f>
        <v>14206007.3031512</v>
      </c>
      <c r="P9455">
        <f>G9455/13454</f>
        <v>0.7644566671621823</v>
      </c>
    </row>
    <row r="9456" spans="1:16" x14ac:dyDescent="0.3">
      <c r="A9456">
        <v>9455</v>
      </c>
      <c r="B9456">
        <v>0.21</v>
      </c>
      <c r="C9456">
        <v>0.211918056847272</v>
      </c>
      <c r="D9456">
        <v>3500</v>
      </c>
      <c r="E9456">
        <v>0.15</v>
      </c>
      <c r="F9456">
        <v>0.15</v>
      </c>
      <c r="G9456">
        <v>10374</v>
      </c>
      <c r="H9456">
        <v>34805</v>
      </c>
      <c r="I9456">
        <v>1775750912.8938999</v>
      </c>
      <c r="J9456">
        <v>41578027.221477598</v>
      </c>
      <c r="K9456">
        <v>2.3414335264915501E-2</v>
      </c>
      <c r="L9456">
        <v>1734172885.67242</v>
      </c>
      <c r="M9456" s="2">
        <f t="shared" si="294"/>
        <v>376313682.90524465</v>
      </c>
      <c r="N9456" s="2">
        <f t="shared" si="295"/>
        <v>142060073.03151199</v>
      </c>
      <c r="O9456" s="2">
        <f>N9456*0.1</f>
        <v>14206007.3031512</v>
      </c>
      <c r="P9456">
        <f>G9456/13454</f>
        <v>0.7710718002081165</v>
      </c>
    </row>
    <row r="9457" spans="1:16" x14ac:dyDescent="0.3">
      <c r="A9457">
        <v>9456</v>
      </c>
      <c r="B9457">
        <v>0.21</v>
      </c>
      <c r="C9457">
        <v>0.21189402636825599</v>
      </c>
      <c r="D9457">
        <v>3500</v>
      </c>
      <c r="E9457">
        <v>0.15</v>
      </c>
      <c r="F9457">
        <v>0.15</v>
      </c>
      <c r="G9457">
        <v>10300</v>
      </c>
      <c r="H9457">
        <v>34651</v>
      </c>
      <c r="I9457">
        <v>1775750912.8938999</v>
      </c>
      <c r="J9457">
        <v>41069162.204230003</v>
      </c>
      <c r="K9457">
        <v>2.3127771978616402E-2</v>
      </c>
      <c r="L9457">
        <v>1734681750.6896701</v>
      </c>
      <c r="M9457" s="2">
        <f t="shared" si="294"/>
        <v>376271010.76019466</v>
      </c>
      <c r="N9457" s="2">
        <f t="shared" si="295"/>
        <v>142060073.03151199</v>
      </c>
      <c r="O9457" s="2">
        <f>N9457*0.1</f>
        <v>14206007.3031512</v>
      </c>
      <c r="P9457">
        <f>G9457/13454</f>
        <v>0.76557157722610381</v>
      </c>
    </row>
    <row r="9458" spans="1:16" x14ac:dyDescent="0.3">
      <c r="A9458">
        <v>9457</v>
      </c>
      <c r="B9458">
        <v>0.21</v>
      </c>
      <c r="C9458">
        <v>0.211884274107209</v>
      </c>
      <c r="D9458">
        <v>3500</v>
      </c>
      <c r="E9458">
        <v>0.15</v>
      </c>
      <c r="F9458">
        <v>0.15</v>
      </c>
      <c r="G9458">
        <v>10240</v>
      </c>
      <c r="H9458">
        <v>34357</v>
      </c>
      <c r="I9458">
        <v>1775750912.8938999</v>
      </c>
      <c r="J9458">
        <v>40862564.9125003</v>
      </c>
      <c r="K9458">
        <v>2.3011428357318099E-2</v>
      </c>
      <c r="L9458">
        <v>1734888347.9814</v>
      </c>
      <c r="M9458" s="2">
        <f t="shared" si="294"/>
        <v>376253693.1737377</v>
      </c>
      <c r="N9458" s="2">
        <f t="shared" si="295"/>
        <v>142060073.03151199</v>
      </c>
      <c r="O9458" s="2">
        <f>N9458*0.1</f>
        <v>14206007.3031512</v>
      </c>
      <c r="P9458">
        <f>G9458/13454</f>
        <v>0.76111193697041768</v>
      </c>
    </row>
    <row r="9459" spans="1:16" x14ac:dyDescent="0.3">
      <c r="A9459">
        <v>9458</v>
      </c>
      <c r="B9459">
        <v>0.21</v>
      </c>
      <c r="C9459">
        <v>0.211895382067527</v>
      </c>
      <c r="D9459">
        <v>3500</v>
      </c>
      <c r="E9459">
        <v>0.15</v>
      </c>
      <c r="F9459">
        <v>0.15</v>
      </c>
      <c r="G9459">
        <v>10230</v>
      </c>
      <c r="H9459">
        <v>34365</v>
      </c>
      <c r="I9459">
        <v>1775750912.8938999</v>
      </c>
      <c r="J9459">
        <v>41097878.191940904</v>
      </c>
      <c r="K9459">
        <v>2.3143943158652001E-2</v>
      </c>
      <c r="L9459">
        <v>1734653034.7019601</v>
      </c>
      <c r="M9459" s="2">
        <f t="shared" si="294"/>
        <v>376273418.14441282</v>
      </c>
      <c r="N9459" s="2">
        <f t="shared" si="295"/>
        <v>142060073.03151199</v>
      </c>
      <c r="O9459" s="2">
        <f>N9459*0.1</f>
        <v>14206007.3031512</v>
      </c>
      <c r="P9459">
        <f>G9459/13454</f>
        <v>0.76036866359447008</v>
      </c>
    </row>
    <row r="9460" spans="1:16" x14ac:dyDescent="0.3">
      <c r="A9460">
        <v>9459</v>
      </c>
      <c r="B9460">
        <v>0.21</v>
      </c>
      <c r="C9460">
        <v>0.21191561705131201</v>
      </c>
      <c r="D9460">
        <v>3500</v>
      </c>
      <c r="E9460">
        <v>0.15</v>
      </c>
      <c r="F9460">
        <v>0.15</v>
      </c>
      <c r="G9460">
        <v>10240</v>
      </c>
      <c r="H9460">
        <v>34701</v>
      </c>
      <c r="I9460">
        <v>1775750912.8938999</v>
      </c>
      <c r="J9460">
        <v>41526376.166964799</v>
      </c>
      <c r="K9460">
        <v>2.3385248384465301E-2</v>
      </c>
      <c r="L9460">
        <v>1734224536.7269399</v>
      </c>
      <c r="M9460" s="2">
        <f t="shared" ref="M9460:M9523" si="296">I9460*C9460</f>
        <v>376309350.43534142</v>
      </c>
      <c r="N9460" s="2">
        <f t="shared" ref="N9460:N9523" si="297">0.08*I9460</f>
        <v>142060073.03151199</v>
      </c>
      <c r="O9460" s="2">
        <f>N9460*0.1</f>
        <v>14206007.3031512</v>
      </c>
      <c r="P9460">
        <f>G9460/13454</f>
        <v>0.76111193697041768</v>
      </c>
    </row>
    <row r="9461" spans="1:16" x14ac:dyDescent="0.3">
      <c r="A9461">
        <v>9460</v>
      </c>
      <c r="B9461">
        <v>0.21</v>
      </c>
      <c r="C9461">
        <v>0.211860411876895</v>
      </c>
      <c r="D9461">
        <v>3500</v>
      </c>
      <c r="E9461">
        <v>0.15</v>
      </c>
      <c r="F9461">
        <v>0.15</v>
      </c>
      <c r="G9461">
        <v>10267</v>
      </c>
      <c r="H9461">
        <v>33900</v>
      </c>
      <c r="I9461">
        <v>1775750912.8938999</v>
      </c>
      <c r="J9461">
        <v>40356846.649185397</v>
      </c>
      <c r="K9461">
        <v>2.2726637140462899E-2</v>
      </c>
      <c r="L9461">
        <v>1735394066.24472</v>
      </c>
      <c r="M9461" s="2">
        <f t="shared" si="296"/>
        <v>376211319.79647392</v>
      </c>
      <c r="N9461" s="2">
        <f t="shared" si="297"/>
        <v>142060073.03151199</v>
      </c>
      <c r="O9461" s="2">
        <f>N9461*0.1</f>
        <v>14206007.3031512</v>
      </c>
      <c r="P9461">
        <f>G9461/13454</f>
        <v>0.76311877508547643</v>
      </c>
    </row>
    <row r="9462" spans="1:16" x14ac:dyDescent="0.3">
      <c r="A9462">
        <v>9461</v>
      </c>
      <c r="B9462">
        <v>0.21</v>
      </c>
      <c r="C9462">
        <v>0.21191742844096501</v>
      </c>
      <c r="D9462">
        <v>3500</v>
      </c>
      <c r="E9462">
        <v>0.15</v>
      </c>
      <c r="F9462">
        <v>0.15</v>
      </c>
      <c r="G9462">
        <v>10264</v>
      </c>
      <c r="H9462">
        <v>34534</v>
      </c>
      <c r="I9462">
        <v>1775750912.8938999</v>
      </c>
      <c r="J9462">
        <v>41564724.006266698</v>
      </c>
      <c r="K9462">
        <v>2.3406843665100301E-2</v>
      </c>
      <c r="L9462">
        <v>1734186188.88764</v>
      </c>
      <c r="M9462" s="2">
        <f t="shared" si="296"/>
        <v>376312567.01217133</v>
      </c>
      <c r="N9462" s="2">
        <f t="shared" si="297"/>
        <v>142060073.03151199</v>
      </c>
      <c r="O9462" s="2">
        <f>N9462*0.1</f>
        <v>14206007.3031512</v>
      </c>
      <c r="P9462">
        <f>G9462/13454</f>
        <v>0.76289579307269217</v>
      </c>
    </row>
    <row r="9463" spans="1:16" x14ac:dyDescent="0.3">
      <c r="A9463">
        <v>9462</v>
      </c>
      <c r="B9463">
        <v>0.21</v>
      </c>
      <c r="C9463">
        <v>0.21193103733337301</v>
      </c>
      <c r="D9463">
        <v>3500</v>
      </c>
      <c r="E9463">
        <v>0.15</v>
      </c>
      <c r="F9463">
        <v>0.15</v>
      </c>
      <c r="G9463">
        <v>10369</v>
      </c>
      <c r="H9463">
        <v>34989</v>
      </c>
      <c r="I9463">
        <v>1775750912.8938999</v>
      </c>
      <c r="J9463">
        <v>41852775.445980698</v>
      </c>
      <c r="K9463">
        <v>2.3569057541845299E-2</v>
      </c>
      <c r="L9463">
        <v>1733898137.4479201</v>
      </c>
      <c r="M9463" s="2">
        <f t="shared" si="296"/>
        <v>376336733.01528829</v>
      </c>
      <c r="N9463" s="2">
        <f t="shared" si="297"/>
        <v>142060073.03151199</v>
      </c>
      <c r="O9463" s="2">
        <f>N9463*0.1</f>
        <v>14206007.3031512</v>
      </c>
      <c r="P9463">
        <f>G9463/13454</f>
        <v>0.7707001635201427</v>
      </c>
    </row>
    <row r="9464" spans="1:16" x14ac:dyDescent="0.3">
      <c r="A9464">
        <v>9463</v>
      </c>
      <c r="B9464">
        <v>0.21</v>
      </c>
      <c r="C9464">
        <v>0.21187179289875199</v>
      </c>
      <c r="D9464">
        <v>3500</v>
      </c>
      <c r="E9464">
        <v>0.15</v>
      </c>
      <c r="F9464">
        <v>0.15</v>
      </c>
      <c r="G9464">
        <v>10239</v>
      </c>
      <c r="H9464">
        <v>34337</v>
      </c>
      <c r="I9464">
        <v>1775750912.8938999</v>
      </c>
      <c r="J9464">
        <v>40598084.285490297</v>
      </c>
      <c r="K9464">
        <v>2.28624881962349E-2</v>
      </c>
      <c r="L9464">
        <v>1735152828.6084099</v>
      </c>
      <c r="M9464" s="2">
        <f t="shared" si="296"/>
        <v>376231529.65642613</v>
      </c>
      <c r="N9464" s="2">
        <f t="shared" si="297"/>
        <v>142060073.03151199</v>
      </c>
      <c r="O9464" s="2">
        <f>N9464*0.1</f>
        <v>14206007.3031512</v>
      </c>
      <c r="P9464">
        <f>G9464/13454</f>
        <v>0.76103760963282296</v>
      </c>
    </row>
    <row r="9465" spans="1:16" x14ac:dyDescent="0.3">
      <c r="A9465">
        <v>9464</v>
      </c>
      <c r="B9465">
        <v>0.21</v>
      </c>
      <c r="C9465">
        <v>0.21189556017667299</v>
      </c>
      <c r="D9465">
        <v>3500</v>
      </c>
      <c r="E9465">
        <v>0.15</v>
      </c>
      <c r="F9465">
        <v>0.15</v>
      </c>
      <c r="G9465">
        <v>10360</v>
      </c>
      <c r="H9465">
        <v>34558</v>
      </c>
      <c r="I9465">
        <v>1775750912.8938999</v>
      </c>
      <c r="J9465">
        <v>41101650.772169001</v>
      </c>
      <c r="K9465">
        <v>2.3146067657195499E-2</v>
      </c>
      <c r="L9465">
        <v>1734649262.1217301</v>
      </c>
      <c r="M9465" s="2">
        <f t="shared" si="296"/>
        <v>376273734.42189139</v>
      </c>
      <c r="N9465" s="2">
        <f t="shared" si="297"/>
        <v>142060073.03151199</v>
      </c>
      <c r="O9465" s="2">
        <f>N9465*0.1</f>
        <v>14206007.3031512</v>
      </c>
      <c r="P9465">
        <f>G9465/13454</f>
        <v>0.77003121748178982</v>
      </c>
    </row>
    <row r="9466" spans="1:16" x14ac:dyDescent="0.3">
      <c r="A9466">
        <v>9465</v>
      </c>
      <c r="B9466">
        <v>0.21</v>
      </c>
      <c r="C9466">
        <v>0.21188419909283601</v>
      </c>
      <c r="D9466">
        <v>3500</v>
      </c>
      <c r="E9466">
        <v>0.15</v>
      </c>
      <c r="F9466">
        <v>0.15</v>
      </c>
      <c r="G9466">
        <v>10246</v>
      </c>
      <c r="H9466">
        <v>34256</v>
      </c>
      <c r="I9466">
        <v>1775750912.8938999</v>
      </c>
      <c r="J9466">
        <v>40860975.575817101</v>
      </c>
      <c r="K9466">
        <v>2.30105333350086E-2</v>
      </c>
      <c r="L9466">
        <v>1734889937.3180799</v>
      </c>
      <c r="M9466" s="2">
        <f t="shared" si="296"/>
        <v>376253559.96689641</v>
      </c>
      <c r="N9466" s="2">
        <f t="shared" si="297"/>
        <v>142060073.03151199</v>
      </c>
      <c r="O9466" s="2">
        <f>N9466*0.1</f>
        <v>14206007.3031512</v>
      </c>
      <c r="P9466">
        <f>G9466/13454</f>
        <v>0.7615579009959863</v>
      </c>
    </row>
    <row r="9467" spans="1:16" x14ac:dyDescent="0.3">
      <c r="A9467">
        <v>9466</v>
      </c>
      <c r="B9467">
        <v>0.21</v>
      </c>
      <c r="C9467">
        <v>0.211848656527167</v>
      </c>
      <c r="D9467">
        <v>3500</v>
      </c>
      <c r="E9467">
        <v>0.15</v>
      </c>
      <c r="F9467">
        <v>0.15</v>
      </c>
      <c r="G9467">
        <v>10182</v>
      </c>
      <c r="H9467">
        <v>33857</v>
      </c>
      <c r="I9467">
        <v>1775750912.8938999</v>
      </c>
      <c r="J9467">
        <v>40107604.1444254</v>
      </c>
      <c r="K9467">
        <v>2.2586278206701199E-2</v>
      </c>
      <c r="L9467">
        <v>1735643308.74948</v>
      </c>
      <c r="M9467" s="2">
        <f t="shared" si="296"/>
        <v>376190445.22346306</v>
      </c>
      <c r="N9467" s="2">
        <f t="shared" si="297"/>
        <v>142060073.03151199</v>
      </c>
      <c r="O9467" s="2">
        <f>N9467*0.1</f>
        <v>14206007.3031512</v>
      </c>
      <c r="P9467">
        <f>G9467/13454</f>
        <v>0.75680095138992121</v>
      </c>
    </row>
    <row r="9468" spans="1:16" x14ac:dyDescent="0.3">
      <c r="A9468">
        <v>9467</v>
      </c>
      <c r="B9468">
        <v>0.21</v>
      </c>
      <c r="C9468">
        <v>0.211886629186811</v>
      </c>
      <c r="D9468">
        <v>3500</v>
      </c>
      <c r="E9468">
        <v>0.15</v>
      </c>
      <c r="F9468">
        <v>0.15</v>
      </c>
      <c r="G9468">
        <v>10329</v>
      </c>
      <c r="H9468">
        <v>34259</v>
      </c>
      <c r="I9468">
        <v>1775750912.8938999</v>
      </c>
      <c r="J9468">
        <v>40912460.728224002</v>
      </c>
      <c r="K9468">
        <v>2.3039526789007701E-2</v>
      </c>
      <c r="L9468">
        <v>1734838452.1656799</v>
      </c>
      <c r="M9468" s="2">
        <f t="shared" si="296"/>
        <v>376257875.20849091</v>
      </c>
      <c r="N9468" s="2">
        <f t="shared" si="297"/>
        <v>142060073.03151199</v>
      </c>
      <c r="O9468" s="2">
        <f>N9468*0.1</f>
        <v>14206007.3031512</v>
      </c>
      <c r="P9468">
        <f>G9468/13454</f>
        <v>0.76772707001635199</v>
      </c>
    </row>
    <row r="9469" spans="1:16" x14ac:dyDescent="0.3">
      <c r="A9469">
        <v>9468</v>
      </c>
      <c r="B9469">
        <v>0.21</v>
      </c>
      <c r="C9469">
        <v>0.21185407144358201</v>
      </c>
      <c r="D9469">
        <v>3500</v>
      </c>
      <c r="E9469">
        <v>0.15</v>
      </c>
      <c r="F9469">
        <v>0.15</v>
      </c>
      <c r="G9469">
        <v>10322</v>
      </c>
      <c r="H9469">
        <v>33812</v>
      </c>
      <c r="I9469">
        <v>1775750912.8938999</v>
      </c>
      <c r="J9469">
        <v>40222422.665679097</v>
      </c>
      <c r="K9469">
        <v>2.26509373435318E-2</v>
      </c>
      <c r="L9469">
        <v>1735528490.22822</v>
      </c>
      <c r="M9469" s="2">
        <f t="shared" si="296"/>
        <v>376200060.76623023</v>
      </c>
      <c r="N9469" s="2">
        <f t="shared" si="297"/>
        <v>142060073.03151199</v>
      </c>
      <c r="O9469" s="2">
        <f>N9469*0.1</f>
        <v>14206007.3031512</v>
      </c>
      <c r="P9469">
        <f>G9469/13454</f>
        <v>0.76720677865318865</v>
      </c>
    </row>
    <row r="9470" spans="1:16" x14ac:dyDescent="0.3">
      <c r="A9470">
        <v>9469</v>
      </c>
      <c r="B9470">
        <v>0.21</v>
      </c>
      <c r="C9470">
        <v>0.211886782710344</v>
      </c>
      <c r="D9470">
        <v>3500</v>
      </c>
      <c r="E9470">
        <v>0.15</v>
      </c>
      <c r="F9470">
        <v>0.15</v>
      </c>
      <c r="G9470">
        <v>10310</v>
      </c>
      <c r="H9470">
        <v>34496</v>
      </c>
      <c r="I9470">
        <v>1775750912.8938999</v>
      </c>
      <c r="J9470">
        <v>40915713.249798</v>
      </c>
      <c r="K9470">
        <v>2.3041358420657399E-2</v>
      </c>
      <c r="L9470">
        <v>1734835199.6441</v>
      </c>
      <c r="M9470" s="2">
        <f t="shared" si="296"/>
        <v>376258147.82804477</v>
      </c>
      <c r="N9470" s="2">
        <f t="shared" si="297"/>
        <v>142060073.03151199</v>
      </c>
      <c r="O9470" s="2">
        <f>N9470*0.1</f>
        <v>14206007.3031512</v>
      </c>
      <c r="P9470">
        <f>G9470/13454</f>
        <v>0.7663148506020514</v>
      </c>
    </row>
    <row r="9471" spans="1:16" x14ac:dyDescent="0.3">
      <c r="A9471">
        <v>9470</v>
      </c>
      <c r="B9471">
        <v>0.21</v>
      </c>
      <c r="C9471">
        <v>0.21187244588873699</v>
      </c>
      <c r="D9471">
        <v>3500</v>
      </c>
      <c r="E9471">
        <v>0.15</v>
      </c>
      <c r="F9471">
        <v>0.15</v>
      </c>
      <c r="G9471">
        <v>10195</v>
      </c>
      <c r="H9471">
        <v>34292</v>
      </c>
      <c r="I9471">
        <v>1775750912.8938999</v>
      </c>
      <c r="J9471">
        <v>40611923.3421662</v>
      </c>
      <c r="K9471">
        <v>2.2870281550908401E-2</v>
      </c>
      <c r="L9471">
        <v>1735138989.5517399</v>
      </c>
      <c r="M9471" s="2">
        <f t="shared" si="296"/>
        <v>376232689.20398813</v>
      </c>
      <c r="N9471" s="2">
        <f t="shared" si="297"/>
        <v>142060073.03151199</v>
      </c>
      <c r="O9471" s="2">
        <f>N9471*0.1</f>
        <v>14206007.3031512</v>
      </c>
      <c r="P9471">
        <f>G9471/13454</f>
        <v>0.75776720677865317</v>
      </c>
    </row>
    <row r="9472" spans="1:16" x14ac:dyDescent="0.3">
      <c r="A9472">
        <v>9471</v>
      </c>
      <c r="B9472">
        <v>0.21</v>
      </c>
      <c r="C9472">
        <v>0.211893559461484</v>
      </c>
      <c r="D9472">
        <v>3500</v>
      </c>
      <c r="E9472">
        <v>0.15</v>
      </c>
      <c r="F9472">
        <v>0.15</v>
      </c>
      <c r="G9472">
        <v>10313</v>
      </c>
      <c r="H9472">
        <v>34580</v>
      </c>
      <c r="I9472">
        <v>1775750912.8938999</v>
      </c>
      <c r="J9472">
        <v>41059272.114446998</v>
      </c>
      <c r="K9472">
        <v>2.3122202453233501E-2</v>
      </c>
      <c r="L9472">
        <v>1734691640.7794499</v>
      </c>
      <c r="M9472" s="2">
        <f t="shared" si="296"/>
        <v>376270181.6500681</v>
      </c>
      <c r="N9472" s="2">
        <f t="shared" si="297"/>
        <v>142060073.03151199</v>
      </c>
      <c r="O9472" s="2">
        <f>N9472*0.1</f>
        <v>14206007.3031512</v>
      </c>
      <c r="P9472">
        <f>G9472/13454</f>
        <v>0.76653783261483577</v>
      </c>
    </row>
    <row r="9473" spans="1:16" x14ac:dyDescent="0.3">
      <c r="A9473">
        <v>9472</v>
      </c>
      <c r="B9473">
        <v>0.21</v>
      </c>
      <c r="C9473">
        <v>0.21186853433459499</v>
      </c>
      <c r="D9473">
        <v>3500</v>
      </c>
      <c r="E9473">
        <v>0.15</v>
      </c>
      <c r="F9473">
        <v>0.15</v>
      </c>
      <c r="G9473">
        <v>10289</v>
      </c>
      <c r="H9473">
        <v>34080</v>
      </c>
      <c r="I9473">
        <v>1775750912.8938999</v>
      </c>
      <c r="J9473">
        <v>40529021.038401999</v>
      </c>
      <c r="K9473">
        <v>2.2823595778054699E-2</v>
      </c>
      <c r="L9473">
        <v>1735221891.8555</v>
      </c>
      <c r="M9473" s="2">
        <f t="shared" si="296"/>
        <v>376225743.25814962</v>
      </c>
      <c r="N9473" s="2">
        <f t="shared" si="297"/>
        <v>142060073.03151199</v>
      </c>
      <c r="O9473" s="2">
        <f>N9473*0.1</f>
        <v>14206007.3031512</v>
      </c>
      <c r="P9473">
        <f>G9473/13454</f>
        <v>0.76475397651256127</v>
      </c>
    </row>
    <row r="9474" spans="1:16" x14ac:dyDescent="0.3">
      <c r="A9474">
        <v>9473</v>
      </c>
      <c r="B9474">
        <v>0.21</v>
      </c>
      <c r="C9474">
        <v>0.211895126206744</v>
      </c>
      <c r="D9474">
        <v>3500</v>
      </c>
      <c r="E9474">
        <v>0.15</v>
      </c>
      <c r="F9474">
        <v>0.15</v>
      </c>
      <c r="G9474">
        <v>10249</v>
      </c>
      <c r="H9474">
        <v>34515</v>
      </c>
      <c r="I9474">
        <v>1775750912.8938999</v>
      </c>
      <c r="J9474">
        <v>41092458.703573897</v>
      </c>
      <c r="K9474">
        <v>2.3140891216891699E-2</v>
      </c>
      <c r="L9474">
        <v>1734658454.19033</v>
      </c>
      <c r="M9474" s="2">
        <f t="shared" si="296"/>
        <v>376272963.79939377</v>
      </c>
      <c r="N9474" s="2">
        <f t="shared" si="297"/>
        <v>142060073.03151199</v>
      </c>
      <c r="O9474" s="2">
        <f>N9474*0.1</f>
        <v>14206007.3031512</v>
      </c>
      <c r="P9474">
        <f>G9474/13454</f>
        <v>0.76178088300877067</v>
      </c>
    </row>
    <row r="9475" spans="1:16" x14ac:dyDescent="0.3">
      <c r="A9475">
        <v>9474</v>
      </c>
      <c r="B9475">
        <v>0.21</v>
      </c>
      <c r="C9475">
        <v>0.21190789313682301</v>
      </c>
      <c r="D9475">
        <v>3500</v>
      </c>
      <c r="E9475">
        <v>0.15</v>
      </c>
      <c r="F9475">
        <v>0.15</v>
      </c>
      <c r="G9475">
        <v>10310</v>
      </c>
      <c r="H9475">
        <v>34734</v>
      </c>
      <c r="I9475">
        <v>1775750912.8938999</v>
      </c>
      <c r="J9475">
        <v>41362838.789632797</v>
      </c>
      <c r="K9475">
        <v>2.3293153611406402E-2</v>
      </c>
      <c r="L9475">
        <v>1734388074.10427</v>
      </c>
      <c r="M9475" s="2">
        <f t="shared" si="296"/>
        <v>376295634.68713647</v>
      </c>
      <c r="N9475" s="2">
        <f t="shared" si="297"/>
        <v>142060073.03151199</v>
      </c>
      <c r="O9475" s="2">
        <f>N9475*0.1</f>
        <v>14206007.3031512</v>
      </c>
      <c r="P9475">
        <f>G9475/13454</f>
        <v>0.7663148506020514</v>
      </c>
    </row>
    <row r="9476" spans="1:16" x14ac:dyDescent="0.3">
      <c r="A9476">
        <v>9475</v>
      </c>
      <c r="B9476">
        <v>0.21</v>
      </c>
      <c r="C9476">
        <v>0.21185757180239401</v>
      </c>
      <c r="D9476">
        <v>3500</v>
      </c>
      <c r="E9476">
        <v>0.15</v>
      </c>
      <c r="F9476">
        <v>0.15</v>
      </c>
      <c r="G9476">
        <v>10177</v>
      </c>
      <c r="H9476">
        <v>33895</v>
      </c>
      <c r="I9476">
        <v>1775750912.8938999</v>
      </c>
      <c r="J9476">
        <v>40296636.599852398</v>
      </c>
      <c r="K9476">
        <v>2.26927303301688E-2</v>
      </c>
      <c r="L9476">
        <v>1735454276.29405</v>
      </c>
      <c r="M9476" s="2">
        <f t="shared" si="296"/>
        <v>376206276.53158611</v>
      </c>
      <c r="N9476" s="2">
        <f t="shared" si="297"/>
        <v>142060073.03151199</v>
      </c>
      <c r="O9476" s="2">
        <f>N9476*0.1</f>
        <v>14206007.3031512</v>
      </c>
      <c r="P9476">
        <f>G9476/13454</f>
        <v>0.75642931470194741</v>
      </c>
    </row>
    <row r="9477" spans="1:16" x14ac:dyDescent="0.3">
      <c r="A9477">
        <v>9476</v>
      </c>
      <c r="B9477">
        <v>0.21</v>
      </c>
      <c r="C9477">
        <v>0.21189609816727001</v>
      </c>
      <c r="D9477">
        <v>3500</v>
      </c>
      <c r="E9477">
        <v>0.15</v>
      </c>
      <c r="F9477">
        <v>0.15</v>
      </c>
      <c r="G9477">
        <v>10287</v>
      </c>
      <c r="H9477">
        <v>34407</v>
      </c>
      <c r="I9477">
        <v>1775750912.8938999</v>
      </c>
      <c r="J9477">
        <v>41113046.003601998</v>
      </c>
      <c r="K9477">
        <v>2.3152484791124799E-2</v>
      </c>
      <c r="L9477">
        <v>1734637866.8903</v>
      </c>
      <c r="M9477" s="2">
        <f t="shared" si="296"/>
        <v>376274689.75918514</v>
      </c>
      <c r="N9477" s="2">
        <f t="shared" si="297"/>
        <v>142060073.03151199</v>
      </c>
      <c r="O9477" s="2">
        <f>N9477*0.1</f>
        <v>14206007.3031512</v>
      </c>
      <c r="P9477">
        <f>G9477/13454</f>
        <v>0.76460532183737173</v>
      </c>
    </row>
    <row r="9478" spans="1:16" x14ac:dyDescent="0.3">
      <c r="A9478">
        <v>9477</v>
      </c>
      <c r="B9478">
        <v>0.21</v>
      </c>
      <c r="C9478">
        <v>0.21185884068632499</v>
      </c>
      <c r="D9478">
        <v>3500</v>
      </c>
      <c r="E9478">
        <v>0.15</v>
      </c>
      <c r="F9478">
        <v>0.15</v>
      </c>
      <c r="G9478">
        <v>10305</v>
      </c>
      <c r="H9478">
        <v>34019</v>
      </c>
      <c r="I9478">
        <v>1775750912.8938999</v>
      </c>
      <c r="J9478">
        <v>40323537.665459298</v>
      </c>
      <c r="K9478">
        <v>2.2707879451259801E-2</v>
      </c>
      <c r="L9478">
        <v>1735427375.22844</v>
      </c>
      <c r="M9478" s="2">
        <f t="shared" si="296"/>
        <v>376208529.75338489</v>
      </c>
      <c r="N9478" s="2">
        <f t="shared" si="297"/>
        <v>142060073.03151199</v>
      </c>
      <c r="O9478" s="2">
        <f>N9478*0.1</f>
        <v>14206007.3031512</v>
      </c>
      <c r="P9478">
        <f>G9478/13454</f>
        <v>0.7659432139140776</v>
      </c>
    </row>
    <row r="9479" spans="1:16" x14ac:dyDescent="0.3">
      <c r="A9479">
        <v>9478</v>
      </c>
      <c r="B9479">
        <v>0.21</v>
      </c>
      <c r="C9479">
        <v>0.21192614762390299</v>
      </c>
      <c r="D9479">
        <v>3500</v>
      </c>
      <c r="E9479">
        <v>0.15</v>
      </c>
      <c r="F9479">
        <v>0.15</v>
      </c>
      <c r="G9479">
        <v>10348</v>
      </c>
      <c r="H9479">
        <v>34900</v>
      </c>
      <c r="I9479">
        <v>1775750912.8938999</v>
      </c>
      <c r="J9479">
        <v>41749288.849952698</v>
      </c>
      <c r="K9479">
        <v>2.3510779888557001E-2</v>
      </c>
      <c r="L9479">
        <v>1734001624.0439501</v>
      </c>
      <c r="M9479" s="2">
        <f t="shared" si="296"/>
        <v>376328050.10923314</v>
      </c>
      <c r="N9479" s="2">
        <f t="shared" si="297"/>
        <v>142060073.03151199</v>
      </c>
      <c r="O9479" s="2">
        <f>N9479*0.1</f>
        <v>14206007.3031512</v>
      </c>
      <c r="P9479">
        <f>G9479/13454</f>
        <v>0.76913928943065257</v>
      </c>
    </row>
    <row r="9480" spans="1:16" x14ac:dyDescent="0.3">
      <c r="A9480">
        <v>9479</v>
      </c>
      <c r="B9480">
        <v>0.21</v>
      </c>
      <c r="C9480">
        <v>0.211849968219229</v>
      </c>
      <c r="D9480">
        <v>3500</v>
      </c>
      <c r="E9480">
        <v>0.15</v>
      </c>
      <c r="F9480">
        <v>0.15</v>
      </c>
      <c r="G9480">
        <v>10256</v>
      </c>
      <c r="H9480">
        <v>33714</v>
      </c>
      <c r="I9480">
        <v>1775750912.8938999</v>
      </c>
      <c r="J9480">
        <v>40135418.810695201</v>
      </c>
      <c r="K9480">
        <v>2.2601941814737601E-2</v>
      </c>
      <c r="L9480">
        <v>1735615494.08321</v>
      </c>
      <c r="M9480" s="2">
        <f t="shared" si="296"/>
        <v>376192774.46183956</v>
      </c>
      <c r="N9480" s="2">
        <f t="shared" si="297"/>
        <v>142060073.03151199</v>
      </c>
      <c r="O9480" s="2">
        <f>N9480*0.1</f>
        <v>14206007.3031512</v>
      </c>
      <c r="P9480">
        <f>G9480/13454</f>
        <v>0.76230117437193401</v>
      </c>
    </row>
    <row r="9481" spans="1:16" x14ac:dyDescent="0.3">
      <c r="A9481">
        <v>9480</v>
      </c>
      <c r="B9481">
        <v>0.21</v>
      </c>
      <c r="C9481">
        <v>0.21194463919092399</v>
      </c>
      <c r="D9481">
        <v>3500</v>
      </c>
      <c r="E9481">
        <v>0.15</v>
      </c>
      <c r="F9481">
        <v>0.15</v>
      </c>
      <c r="G9481">
        <v>10340</v>
      </c>
      <c r="H9481">
        <v>35372</v>
      </c>
      <c r="I9481">
        <v>1775750912.8938999</v>
      </c>
      <c r="J9481">
        <v>42140582.3813207</v>
      </c>
      <c r="K9481">
        <v>2.3731133727897199E-2</v>
      </c>
      <c r="L9481">
        <v>1733610330.5125799</v>
      </c>
      <c r="M9481" s="2">
        <f t="shared" si="296"/>
        <v>376360886.52625149</v>
      </c>
      <c r="N9481" s="2">
        <f t="shared" si="297"/>
        <v>142060073.03151199</v>
      </c>
      <c r="O9481" s="2">
        <f>N9481*0.1</f>
        <v>14206007.3031512</v>
      </c>
      <c r="P9481">
        <f>G9481/13454</f>
        <v>0.76854467072989441</v>
      </c>
    </row>
    <row r="9482" spans="1:16" x14ac:dyDescent="0.3">
      <c r="A9482">
        <v>9481</v>
      </c>
      <c r="B9482">
        <v>0.21</v>
      </c>
      <c r="C9482">
        <v>0.21189164362507201</v>
      </c>
      <c r="D9482">
        <v>3500</v>
      </c>
      <c r="E9482">
        <v>0.15</v>
      </c>
      <c r="F9482">
        <v>0.15</v>
      </c>
      <c r="G9482">
        <v>10304</v>
      </c>
      <c r="H9482">
        <v>34335</v>
      </c>
      <c r="I9482">
        <v>1775750912.8938999</v>
      </c>
      <c r="J9482">
        <v>41018689.397297099</v>
      </c>
      <c r="K9482">
        <v>2.3099348618917399E-2</v>
      </c>
      <c r="L9482">
        <v>1734732223.4965999</v>
      </c>
      <c r="M9482" s="2">
        <f t="shared" si="296"/>
        <v>376266779.60181051</v>
      </c>
      <c r="N9482" s="2">
        <f t="shared" si="297"/>
        <v>142060073.03151199</v>
      </c>
      <c r="O9482" s="2">
        <f>N9482*0.1</f>
        <v>14206007.3031512</v>
      </c>
      <c r="P9482">
        <f>G9482/13454</f>
        <v>0.76586888657648278</v>
      </c>
    </row>
    <row r="9483" spans="1:16" x14ac:dyDescent="0.3">
      <c r="A9483">
        <v>9482</v>
      </c>
      <c r="B9483">
        <v>0.21</v>
      </c>
      <c r="C9483">
        <v>0.21186542651429099</v>
      </c>
      <c r="D9483">
        <v>3500</v>
      </c>
      <c r="E9483">
        <v>0.15</v>
      </c>
      <c r="F9483">
        <v>0.15</v>
      </c>
      <c r="G9483">
        <v>10286</v>
      </c>
      <c r="H9483">
        <v>34142</v>
      </c>
      <c r="I9483">
        <v>1775750912.8938999</v>
      </c>
      <c r="J9483">
        <v>40463147.591500998</v>
      </c>
      <c r="K9483">
        <v>2.2786499670474102E-2</v>
      </c>
      <c r="L9483">
        <v>1735287765.3024001</v>
      </c>
      <c r="M9483" s="2">
        <f t="shared" si="296"/>
        <v>376220224.54340768</v>
      </c>
      <c r="N9483" s="2">
        <f t="shared" si="297"/>
        <v>142060073.03151199</v>
      </c>
      <c r="O9483" s="2">
        <f>N9483*0.1</f>
        <v>14206007.3031512</v>
      </c>
      <c r="P9483">
        <f>G9483/13454</f>
        <v>0.76453099449977702</v>
      </c>
    </row>
    <row r="9484" spans="1:16" x14ac:dyDescent="0.3">
      <c r="A9484">
        <v>9483</v>
      </c>
      <c r="B9484">
        <v>0.21</v>
      </c>
      <c r="C9484">
        <v>0.21189248419753501</v>
      </c>
      <c r="D9484">
        <v>3500</v>
      </c>
      <c r="E9484">
        <v>0.15</v>
      </c>
      <c r="F9484">
        <v>0.15</v>
      </c>
      <c r="G9484">
        <v>10325</v>
      </c>
      <c r="H9484">
        <v>34426</v>
      </c>
      <c r="I9484">
        <v>1775750912.8938999</v>
      </c>
      <c r="J9484">
        <v>41036495.282080904</v>
      </c>
      <c r="K9484">
        <v>2.3109375861282599E-2</v>
      </c>
      <c r="L9484">
        <v>1734714417.61182</v>
      </c>
      <c r="M9484" s="2">
        <f t="shared" si="296"/>
        <v>376268272.24912906</v>
      </c>
      <c r="N9484" s="2">
        <f t="shared" si="297"/>
        <v>142060073.03151199</v>
      </c>
      <c r="O9484" s="2">
        <f>N9484*0.1</f>
        <v>14206007.3031512</v>
      </c>
      <c r="P9484">
        <f>G9484/13454</f>
        <v>0.7674297606659729</v>
      </c>
    </row>
    <row r="9485" spans="1:16" x14ac:dyDescent="0.3">
      <c r="A9485">
        <v>9484</v>
      </c>
      <c r="B9485">
        <v>0.21</v>
      </c>
      <c r="C9485">
        <v>0.21189451779784699</v>
      </c>
      <c r="D9485">
        <v>3500</v>
      </c>
      <c r="E9485">
        <v>0.15</v>
      </c>
      <c r="F9485">
        <v>0.15</v>
      </c>
      <c r="G9485">
        <v>10308</v>
      </c>
      <c r="H9485">
        <v>34440</v>
      </c>
      <c r="I9485">
        <v>1775750912.8938999</v>
      </c>
      <c r="J9485">
        <v>41079571.618265897</v>
      </c>
      <c r="K9485">
        <v>2.31336339573209E-2</v>
      </c>
      <c r="L9485">
        <v>1734671341.27564</v>
      </c>
      <c r="M9485" s="2">
        <f t="shared" si="296"/>
        <v>376271883.41673952</v>
      </c>
      <c r="N9485" s="2">
        <f t="shared" si="297"/>
        <v>142060073.03151199</v>
      </c>
      <c r="O9485" s="2">
        <f>N9485*0.1</f>
        <v>14206007.3031512</v>
      </c>
      <c r="P9485">
        <f>G9485/13454</f>
        <v>0.76616619592686186</v>
      </c>
    </row>
    <row r="9486" spans="1:16" x14ac:dyDescent="0.3">
      <c r="A9486">
        <v>9485</v>
      </c>
      <c r="B9486">
        <v>0.21</v>
      </c>
      <c r="C9486">
        <v>0.21194390421133499</v>
      </c>
      <c r="D9486">
        <v>3500</v>
      </c>
      <c r="E9486">
        <v>0.15</v>
      </c>
      <c r="F9486">
        <v>0.15</v>
      </c>
      <c r="G9486">
        <v>10258</v>
      </c>
      <c r="H9486">
        <v>35139</v>
      </c>
      <c r="I9486">
        <v>1775750912.8938999</v>
      </c>
      <c r="J9486">
        <v>42125033.107448503</v>
      </c>
      <c r="K9486">
        <v>2.3722377278014899E-2</v>
      </c>
      <c r="L9486">
        <v>1733625879.7864499</v>
      </c>
      <c r="M9486" s="2">
        <f t="shared" si="296"/>
        <v>376359581.38557541</v>
      </c>
      <c r="N9486" s="2">
        <f t="shared" si="297"/>
        <v>142060073.03151199</v>
      </c>
      <c r="O9486" s="2">
        <f>N9486*0.1</f>
        <v>14206007.3031512</v>
      </c>
      <c r="P9486">
        <f>G9486/13454</f>
        <v>0.76244982904712355</v>
      </c>
    </row>
    <row r="9487" spans="1:16" x14ac:dyDescent="0.3">
      <c r="A9487">
        <v>9486</v>
      </c>
      <c r="B9487">
        <v>0.21</v>
      </c>
      <c r="C9487">
        <v>0.21190059382090901</v>
      </c>
      <c r="D9487">
        <v>3500</v>
      </c>
      <c r="E9487">
        <v>0.15</v>
      </c>
      <c r="F9487">
        <v>0.15</v>
      </c>
      <c r="G9487">
        <v>10226</v>
      </c>
      <c r="H9487">
        <v>34509</v>
      </c>
      <c r="I9487">
        <v>1775750912.8938999</v>
      </c>
      <c r="J9487">
        <v>41208263.030413903</v>
      </c>
      <c r="K9487">
        <v>2.32061055022958E-2</v>
      </c>
      <c r="L9487">
        <v>1734542649.8634901</v>
      </c>
      <c r="M9487" s="2">
        <f t="shared" si="296"/>
        <v>376282672.92023867</v>
      </c>
      <c r="N9487" s="2">
        <f t="shared" si="297"/>
        <v>142060073.03151199</v>
      </c>
      <c r="O9487" s="2">
        <f>N9487*0.1</f>
        <v>14206007.3031512</v>
      </c>
      <c r="P9487">
        <f>G9487/13454</f>
        <v>0.760071354244091</v>
      </c>
    </row>
    <row r="9488" spans="1:16" x14ac:dyDescent="0.3">
      <c r="A9488">
        <v>9487</v>
      </c>
      <c r="B9488">
        <v>0.21</v>
      </c>
      <c r="C9488">
        <v>0.211909671562406</v>
      </c>
      <c r="D9488">
        <v>3500</v>
      </c>
      <c r="E9488">
        <v>0.15</v>
      </c>
      <c r="F9488">
        <v>0.15</v>
      </c>
      <c r="G9488">
        <v>10250</v>
      </c>
      <c r="H9488">
        <v>34680</v>
      </c>
      <c r="I9488">
        <v>1775750912.8938999</v>
      </c>
      <c r="J9488">
        <v>41400495.8826579</v>
      </c>
      <c r="K9488">
        <v>2.33143599037707E-2</v>
      </c>
      <c r="L9488">
        <v>1734350417.01124</v>
      </c>
      <c r="M9488" s="2">
        <f t="shared" si="296"/>
        <v>376298792.72798896</v>
      </c>
      <c r="N9488" s="2">
        <f t="shared" si="297"/>
        <v>142060073.03151199</v>
      </c>
      <c r="O9488" s="2">
        <f>N9488*0.1</f>
        <v>14206007.3031512</v>
      </c>
      <c r="P9488">
        <f>G9488/13454</f>
        <v>0.76185521034636539</v>
      </c>
    </row>
    <row r="9489" spans="1:16" x14ac:dyDescent="0.3">
      <c r="A9489">
        <v>9488</v>
      </c>
      <c r="B9489">
        <v>0.21</v>
      </c>
      <c r="C9489">
        <v>0.211916903237587</v>
      </c>
      <c r="D9489">
        <v>3500</v>
      </c>
      <c r="E9489">
        <v>0.15</v>
      </c>
      <c r="F9489">
        <v>0.15</v>
      </c>
      <c r="G9489">
        <v>10339</v>
      </c>
      <c r="H9489">
        <v>34619</v>
      </c>
      <c r="I9489">
        <v>1775750912.8938999</v>
      </c>
      <c r="J9489">
        <v>41553605.416467696</v>
      </c>
      <c r="K9489">
        <v>2.34005823197065E-2</v>
      </c>
      <c r="L9489">
        <v>1734197307.4774301</v>
      </c>
      <c r="M9489" s="2">
        <f t="shared" si="296"/>
        <v>376311634.38179338</v>
      </c>
      <c r="N9489" s="2">
        <f t="shared" si="297"/>
        <v>142060073.03151199</v>
      </c>
      <c r="O9489" s="2">
        <f>N9489*0.1</f>
        <v>14206007.3031512</v>
      </c>
      <c r="P9489">
        <f>G9489/13454</f>
        <v>0.76847034339229969</v>
      </c>
    </row>
    <row r="9490" spans="1:16" x14ac:dyDescent="0.3">
      <c r="A9490">
        <v>9489</v>
      </c>
      <c r="B9490">
        <v>0.21</v>
      </c>
      <c r="C9490">
        <v>0.21186987503002</v>
      </c>
      <c r="D9490">
        <v>3500</v>
      </c>
      <c r="E9490">
        <v>0.15</v>
      </c>
      <c r="F9490">
        <v>0.15</v>
      </c>
      <c r="G9490">
        <v>10283</v>
      </c>
      <c r="H9490">
        <v>34039</v>
      </c>
      <c r="I9490">
        <v>1775750912.8938999</v>
      </c>
      <c r="J9490">
        <v>40557436.912390299</v>
      </c>
      <c r="K9490">
        <v>2.2839597951434899E-2</v>
      </c>
      <c r="L9490">
        <v>1735193475.9815099</v>
      </c>
      <c r="M9490" s="2">
        <f t="shared" si="296"/>
        <v>376228123.99927449</v>
      </c>
      <c r="N9490" s="2">
        <f t="shared" si="297"/>
        <v>142060073.03151199</v>
      </c>
      <c r="O9490" s="2">
        <f>N9490*0.1</f>
        <v>14206007.3031512</v>
      </c>
      <c r="P9490">
        <f>G9490/13454</f>
        <v>0.76430801248699276</v>
      </c>
    </row>
    <row r="9491" spans="1:16" x14ac:dyDescent="0.3">
      <c r="A9491">
        <v>9490</v>
      </c>
      <c r="B9491">
        <v>0.21</v>
      </c>
      <c r="C9491">
        <v>0.21192787825057599</v>
      </c>
      <c r="D9491">
        <v>3500</v>
      </c>
      <c r="E9491">
        <v>0.15</v>
      </c>
      <c r="F9491">
        <v>0.15</v>
      </c>
      <c r="G9491">
        <v>10358</v>
      </c>
      <c r="H9491">
        <v>34920</v>
      </c>
      <c r="I9491">
        <v>1775750912.8938999</v>
      </c>
      <c r="J9491">
        <v>41785917.522944599</v>
      </c>
      <c r="K9491">
        <v>2.3531407034361101E-2</v>
      </c>
      <c r="L9491">
        <v>1733964995.37096</v>
      </c>
      <c r="M9491" s="2">
        <f t="shared" si="296"/>
        <v>376331123.27112758</v>
      </c>
      <c r="N9491" s="2">
        <f t="shared" si="297"/>
        <v>142060073.03151199</v>
      </c>
      <c r="O9491" s="2">
        <f>N9491*0.1</f>
        <v>14206007.3031512</v>
      </c>
      <c r="P9491">
        <f>G9491/13454</f>
        <v>0.76988256280660028</v>
      </c>
    </row>
    <row r="9492" spans="1:16" x14ac:dyDescent="0.3">
      <c r="A9492">
        <v>9491</v>
      </c>
      <c r="B9492">
        <v>0.21</v>
      </c>
      <c r="C9492">
        <v>0.21190899205924099</v>
      </c>
      <c r="D9492">
        <v>3500</v>
      </c>
      <c r="E9492">
        <v>0.15</v>
      </c>
      <c r="F9492">
        <v>0.15</v>
      </c>
      <c r="G9492">
        <v>10214</v>
      </c>
      <c r="H9492">
        <v>34680</v>
      </c>
      <c r="I9492">
        <v>1775750912.8938999</v>
      </c>
      <c r="J9492">
        <v>41386108.004506797</v>
      </c>
      <c r="K9492">
        <v>2.3306257484649599E-2</v>
      </c>
      <c r="L9492">
        <v>1734364804.88939</v>
      </c>
      <c r="M9492" s="2">
        <f t="shared" si="296"/>
        <v>376297586.09962338</v>
      </c>
      <c r="N9492" s="2">
        <f t="shared" si="297"/>
        <v>142060073.03151199</v>
      </c>
      <c r="O9492" s="2">
        <f>N9492*0.1</f>
        <v>14206007.3031512</v>
      </c>
      <c r="P9492">
        <f>G9492/13454</f>
        <v>0.75917942619295375</v>
      </c>
    </row>
    <row r="9493" spans="1:16" x14ac:dyDescent="0.3">
      <c r="A9493">
        <v>9492</v>
      </c>
      <c r="B9493">
        <v>0.21</v>
      </c>
      <c r="C9493">
        <v>0.21188430213537199</v>
      </c>
      <c r="D9493">
        <v>3500</v>
      </c>
      <c r="E9493">
        <v>0.15</v>
      </c>
      <c r="F9493">
        <v>0.15</v>
      </c>
      <c r="G9493">
        <v>10320</v>
      </c>
      <c r="H9493">
        <v>34258</v>
      </c>
      <c r="I9493">
        <v>1775750912.8938999</v>
      </c>
      <c r="J9493">
        <v>40863158.747121997</v>
      </c>
      <c r="K9493">
        <v>2.30117627705612E-2</v>
      </c>
      <c r="L9493">
        <v>1734887754.14678</v>
      </c>
      <c r="M9493" s="2">
        <f t="shared" si="296"/>
        <v>376253742.94477373</v>
      </c>
      <c r="N9493" s="2">
        <f t="shared" si="297"/>
        <v>142060073.03151199</v>
      </c>
      <c r="O9493" s="2">
        <f>N9493*0.1</f>
        <v>14206007.3031512</v>
      </c>
      <c r="P9493">
        <f>G9493/13454</f>
        <v>0.76705812397799911</v>
      </c>
    </row>
    <row r="9494" spans="1:16" x14ac:dyDescent="0.3">
      <c r="A9494">
        <v>9493</v>
      </c>
      <c r="B9494">
        <v>0.21</v>
      </c>
      <c r="C9494">
        <v>0.211893591418086</v>
      </c>
      <c r="D9494">
        <v>3500</v>
      </c>
      <c r="E9494">
        <v>0.15</v>
      </c>
      <c r="F9494">
        <v>0.15</v>
      </c>
      <c r="G9494">
        <v>10294</v>
      </c>
      <c r="H9494">
        <v>34676</v>
      </c>
      <c r="I9494">
        <v>1775750912.8938999</v>
      </c>
      <c r="J9494">
        <v>41059949.027610898</v>
      </c>
      <c r="K9494">
        <v>2.3122583651496699E-2</v>
      </c>
      <c r="L9494">
        <v>1734690963.8662901</v>
      </c>
      <c r="M9494" s="2">
        <f t="shared" si="296"/>
        <v>376270238.39703327</v>
      </c>
      <c r="N9494" s="2">
        <f t="shared" si="297"/>
        <v>142060073.03151199</v>
      </c>
      <c r="O9494" s="2">
        <f>N9494*0.1</f>
        <v>14206007.3031512</v>
      </c>
      <c r="P9494">
        <f>G9494/13454</f>
        <v>0.76512561320053518</v>
      </c>
    </row>
    <row r="9495" spans="1:16" x14ac:dyDescent="0.3">
      <c r="A9495">
        <v>9494</v>
      </c>
      <c r="B9495">
        <v>0.21</v>
      </c>
      <c r="C9495">
        <v>0.211878737642516</v>
      </c>
      <c r="D9495">
        <v>3500</v>
      </c>
      <c r="E9495">
        <v>0.15</v>
      </c>
      <c r="F9495">
        <v>0.15</v>
      </c>
      <c r="G9495">
        <v>10236</v>
      </c>
      <c r="H9495">
        <v>34320</v>
      </c>
      <c r="I9495">
        <v>1775750912.8938999</v>
      </c>
      <c r="J9495">
        <v>40745255.481973</v>
      </c>
      <c r="K9495">
        <v>2.2945366484746099E-2</v>
      </c>
      <c r="L9495">
        <v>1735005657.4119301</v>
      </c>
      <c r="M9495" s="2">
        <f t="shared" si="296"/>
        <v>376243861.79150492</v>
      </c>
      <c r="N9495" s="2">
        <f t="shared" si="297"/>
        <v>142060073.03151199</v>
      </c>
      <c r="O9495" s="2">
        <f>N9495*0.1</f>
        <v>14206007.3031512</v>
      </c>
      <c r="P9495">
        <f>G9495/13454</f>
        <v>0.7608146276200386</v>
      </c>
    </row>
    <row r="9496" spans="1:16" x14ac:dyDescent="0.3">
      <c r="A9496">
        <v>9495</v>
      </c>
      <c r="B9496">
        <v>0.21</v>
      </c>
      <c r="C9496">
        <v>0.21191021506646099</v>
      </c>
      <c r="D9496">
        <v>3500</v>
      </c>
      <c r="E9496">
        <v>0.15</v>
      </c>
      <c r="F9496">
        <v>0.15</v>
      </c>
      <c r="G9496">
        <v>10309</v>
      </c>
      <c r="H9496">
        <v>34992</v>
      </c>
      <c r="I9496">
        <v>1775750912.8938999</v>
      </c>
      <c r="J9496">
        <v>41412003.928189903</v>
      </c>
      <c r="K9496">
        <v>2.3320840568062402E-2</v>
      </c>
      <c r="L9496">
        <v>1734338908.9657099</v>
      </c>
      <c r="M9496" s="2">
        <f t="shared" si="296"/>
        <v>376299757.85581076</v>
      </c>
      <c r="N9496" s="2">
        <f t="shared" si="297"/>
        <v>142060073.03151199</v>
      </c>
      <c r="O9496" s="2">
        <f>N9496*0.1</f>
        <v>14206007.3031512</v>
      </c>
      <c r="P9496">
        <f>G9496/13454</f>
        <v>0.76624052326445669</v>
      </c>
    </row>
    <row r="9497" spans="1:16" x14ac:dyDescent="0.3">
      <c r="A9497">
        <v>9496</v>
      </c>
      <c r="B9497">
        <v>0.21</v>
      </c>
      <c r="C9497">
        <v>0.21188738936847001</v>
      </c>
      <c r="D9497">
        <v>3500</v>
      </c>
      <c r="E9497">
        <v>0.15</v>
      </c>
      <c r="F9497">
        <v>0.15</v>
      </c>
      <c r="G9497">
        <v>10316</v>
      </c>
      <c r="H9497">
        <v>34651</v>
      </c>
      <c r="I9497">
        <v>1775750912.8938999</v>
      </c>
      <c r="J9497">
        <v>40928565.678961903</v>
      </c>
      <c r="K9497">
        <v>2.3048596163896401E-2</v>
      </c>
      <c r="L9497">
        <v>1734822347.2149401</v>
      </c>
      <c r="M9497" s="2">
        <f t="shared" si="296"/>
        <v>376259225.10176587</v>
      </c>
      <c r="N9497" s="2">
        <f t="shared" si="297"/>
        <v>142060073.03151199</v>
      </c>
      <c r="O9497" s="2">
        <f>N9497*0.1</f>
        <v>14206007.3031512</v>
      </c>
      <c r="P9497">
        <f>G9497/13454</f>
        <v>0.76676081462762002</v>
      </c>
    </row>
    <row r="9498" spans="1:16" x14ac:dyDescent="0.3">
      <c r="A9498">
        <v>9497</v>
      </c>
      <c r="B9498">
        <v>0.21</v>
      </c>
      <c r="C9498">
        <v>0.21191715374119299</v>
      </c>
      <c r="D9498">
        <v>3500</v>
      </c>
      <c r="E9498">
        <v>0.15</v>
      </c>
      <c r="F9498">
        <v>0.15</v>
      </c>
      <c r="G9498">
        <v>10263</v>
      </c>
      <c r="H9498">
        <v>35078</v>
      </c>
      <c r="I9498">
        <v>1775750912.8938999</v>
      </c>
      <c r="J9498">
        <v>41558908.611959897</v>
      </c>
      <c r="K9498">
        <v>2.3403568772059499E-2</v>
      </c>
      <c r="L9498">
        <v>1734192004.28194</v>
      </c>
      <c r="M9498" s="2">
        <f t="shared" si="296"/>
        <v>376312079.21380037</v>
      </c>
      <c r="N9498" s="2">
        <f t="shared" si="297"/>
        <v>142060073.03151199</v>
      </c>
      <c r="O9498" s="2">
        <f>N9498*0.1</f>
        <v>14206007.3031512</v>
      </c>
      <c r="P9498">
        <f>G9498/13454</f>
        <v>0.76282146573509735</v>
      </c>
    </row>
    <row r="9499" spans="1:16" x14ac:dyDescent="0.3">
      <c r="A9499">
        <v>9498</v>
      </c>
      <c r="B9499">
        <v>0.21</v>
      </c>
      <c r="C9499">
        <v>0.21187301120059401</v>
      </c>
      <c r="D9499">
        <v>3500</v>
      </c>
      <c r="E9499">
        <v>0.15</v>
      </c>
      <c r="F9499">
        <v>0.15</v>
      </c>
      <c r="G9499">
        <v>10319</v>
      </c>
      <c r="H9499">
        <v>34152</v>
      </c>
      <c r="I9499">
        <v>1775750912.8938999</v>
      </c>
      <c r="J9499">
        <v>40623904.025789097</v>
      </c>
      <c r="K9499">
        <v>2.2877028377580901E-2</v>
      </c>
      <c r="L9499">
        <v>1735127008.8681099</v>
      </c>
      <c r="M9499" s="2">
        <f t="shared" si="296"/>
        <v>376233693.05703431</v>
      </c>
      <c r="N9499" s="2">
        <f t="shared" si="297"/>
        <v>142060073.03151199</v>
      </c>
      <c r="O9499" s="2">
        <f>N9499*0.1</f>
        <v>14206007.3031512</v>
      </c>
      <c r="P9499">
        <f>G9499/13454</f>
        <v>0.76698379664040439</v>
      </c>
    </row>
    <row r="9500" spans="1:16" x14ac:dyDescent="0.3">
      <c r="A9500">
        <v>9499</v>
      </c>
      <c r="B9500">
        <v>0.21</v>
      </c>
      <c r="C9500">
        <v>0.21186393030707501</v>
      </c>
      <c r="D9500">
        <v>3500</v>
      </c>
      <c r="E9500">
        <v>0.15</v>
      </c>
      <c r="F9500">
        <v>0.15</v>
      </c>
      <c r="G9500">
        <v>10348</v>
      </c>
      <c r="H9500">
        <v>33984</v>
      </c>
      <c r="I9500">
        <v>1775750912.8938999</v>
      </c>
      <c r="J9500">
        <v>40431432.157529198</v>
      </c>
      <c r="K9500">
        <v>2.27686393761381E-2</v>
      </c>
      <c r="L9500">
        <v>1735319480.7363701</v>
      </c>
      <c r="M9500" s="2">
        <f t="shared" si="296"/>
        <v>376217567.65207803</v>
      </c>
      <c r="N9500" s="2">
        <f t="shared" si="297"/>
        <v>142060073.03151199</v>
      </c>
      <c r="O9500" s="2">
        <f>N9500*0.1</f>
        <v>14206007.3031512</v>
      </c>
      <c r="P9500">
        <f>G9500/13454</f>
        <v>0.76913928943065257</v>
      </c>
    </row>
    <row r="9501" spans="1:16" x14ac:dyDescent="0.3">
      <c r="A9501">
        <v>9500</v>
      </c>
      <c r="B9501">
        <v>0.21</v>
      </c>
      <c r="C9501">
        <v>0.21188198959638299</v>
      </c>
      <c r="D9501">
        <v>3500</v>
      </c>
      <c r="E9501">
        <v>0.15</v>
      </c>
      <c r="F9501">
        <v>0.15</v>
      </c>
      <c r="G9501">
        <v>10251</v>
      </c>
      <c r="H9501">
        <v>34167</v>
      </c>
      <c r="I9501">
        <v>1775750912.8938999</v>
      </c>
      <c r="J9501">
        <v>40814161.457325101</v>
      </c>
      <c r="K9501">
        <v>2.2984170336599299E-2</v>
      </c>
      <c r="L9501">
        <v>1734936751.4365799</v>
      </c>
      <c r="M9501" s="2">
        <f t="shared" si="296"/>
        <v>376249636.45155293</v>
      </c>
      <c r="N9501" s="2">
        <f t="shared" si="297"/>
        <v>142060073.03151199</v>
      </c>
      <c r="O9501" s="2">
        <f>N9501*0.1</f>
        <v>14206007.3031512</v>
      </c>
      <c r="P9501">
        <f>G9501/13454</f>
        <v>0.76192953768396021</v>
      </c>
    </row>
    <row r="9502" spans="1:16" x14ac:dyDescent="0.3">
      <c r="A9502">
        <v>9501</v>
      </c>
      <c r="B9502">
        <v>0.21</v>
      </c>
      <c r="C9502">
        <v>0.21155902484963299</v>
      </c>
      <c r="D9502">
        <v>4000</v>
      </c>
      <c r="E9502">
        <v>0.15</v>
      </c>
      <c r="F9502">
        <v>0.15</v>
      </c>
      <c r="G9502">
        <v>8408</v>
      </c>
      <c r="H9502">
        <v>28639</v>
      </c>
      <c r="I9502">
        <v>1775750912.8938999</v>
      </c>
      <c r="J9502">
        <v>33944003.1935606</v>
      </c>
      <c r="K9502">
        <v>1.91152953643948E-2</v>
      </c>
      <c r="L9502">
        <v>1741806909.70034</v>
      </c>
      <c r="M9502" s="2">
        <f t="shared" si="296"/>
        <v>375676131.50767905</v>
      </c>
      <c r="N9502" s="2">
        <f t="shared" si="297"/>
        <v>142060073.03151199</v>
      </c>
      <c r="O9502" s="2">
        <f>N9502*0.1</f>
        <v>14206007.3031512</v>
      </c>
      <c r="P9502">
        <f>G9502/13454</f>
        <v>0.62494425449680391</v>
      </c>
    </row>
    <row r="9503" spans="1:16" x14ac:dyDescent="0.3">
      <c r="A9503">
        <v>9502</v>
      </c>
      <c r="B9503">
        <v>0.21</v>
      </c>
      <c r="C9503">
        <v>0.211508055689411</v>
      </c>
      <c r="D9503">
        <v>4000</v>
      </c>
      <c r="E9503">
        <v>0.15</v>
      </c>
      <c r="F9503">
        <v>0.15</v>
      </c>
      <c r="G9503">
        <v>8382</v>
      </c>
      <c r="H9503">
        <v>27791</v>
      </c>
      <c r="I9503">
        <v>1775750912.8938999</v>
      </c>
      <c r="J9503">
        <v>32854804.8964785</v>
      </c>
      <c r="K9503">
        <v>1.8501922008270701E-2</v>
      </c>
      <c r="L9503">
        <v>1742896107.9974201</v>
      </c>
      <c r="M9503" s="2">
        <f t="shared" si="296"/>
        <v>375585622.9748854</v>
      </c>
      <c r="N9503" s="2">
        <f t="shared" si="297"/>
        <v>142060073.03151199</v>
      </c>
      <c r="O9503" s="2">
        <f>N9503*0.1</f>
        <v>14206007.3031512</v>
      </c>
      <c r="P9503">
        <f>G9503/13454</f>
        <v>0.62301174371933998</v>
      </c>
    </row>
    <row r="9504" spans="1:16" x14ac:dyDescent="0.3">
      <c r="A9504">
        <v>9503</v>
      </c>
      <c r="B9504">
        <v>0.21</v>
      </c>
      <c r="C9504">
        <v>0.21154335141844099</v>
      </c>
      <c r="D9504">
        <v>4000</v>
      </c>
      <c r="E9504">
        <v>0.15</v>
      </c>
      <c r="F9504">
        <v>0.15</v>
      </c>
      <c r="G9504">
        <v>8370</v>
      </c>
      <c r="H9504">
        <v>28621</v>
      </c>
      <c r="I9504">
        <v>1775750912.8938999</v>
      </c>
      <c r="J9504">
        <v>33609210.837422602</v>
      </c>
      <c r="K9504">
        <v>1.8926759712402701E-2</v>
      </c>
      <c r="L9504">
        <v>1742141702.0564799</v>
      </c>
      <c r="M9504" s="2">
        <f t="shared" si="296"/>
        <v>375648299.39793169</v>
      </c>
      <c r="N9504" s="2">
        <f t="shared" si="297"/>
        <v>142060073.03151199</v>
      </c>
      <c r="O9504" s="2">
        <f>N9504*0.1</f>
        <v>14206007.3031512</v>
      </c>
      <c r="P9504">
        <f>G9504/13454</f>
        <v>0.62211981566820274</v>
      </c>
    </row>
    <row r="9505" spans="1:16" x14ac:dyDescent="0.3">
      <c r="A9505">
        <v>9504</v>
      </c>
      <c r="B9505">
        <v>0.21</v>
      </c>
      <c r="C9505">
        <v>0.21148704300955001</v>
      </c>
      <c r="D9505">
        <v>4000</v>
      </c>
      <c r="E9505">
        <v>0.15</v>
      </c>
      <c r="F9505">
        <v>0.15</v>
      </c>
      <c r="G9505">
        <v>8355</v>
      </c>
      <c r="H9505">
        <v>27636</v>
      </c>
      <c r="I9505">
        <v>1775750912.8938999</v>
      </c>
      <c r="J9505">
        <v>32405372.488627501</v>
      </c>
      <c r="K9505">
        <v>1.8248827723150202E-2</v>
      </c>
      <c r="L9505">
        <v>1743345540.4052701</v>
      </c>
      <c r="M9505" s="2">
        <f t="shared" si="296"/>
        <v>375548309.68943989</v>
      </c>
      <c r="N9505" s="2">
        <f t="shared" si="297"/>
        <v>142060073.03151199</v>
      </c>
      <c r="O9505" s="2">
        <f>N9505*0.1</f>
        <v>14206007.3031512</v>
      </c>
      <c r="P9505">
        <f>G9505/13454</f>
        <v>0.62100490560428123</v>
      </c>
    </row>
    <row r="9506" spans="1:16" x14ac:dyDescent="0.3">
      <c r="A9506">
        <v>9505</v>
      </c>
      <c r="B9506">
        <v>0.21</v>
      </c>
      <c r="C9506">
        <v>0.21149648912062499</v>
      </c>
      <c r="D9506">
        <v>4000</v>
      </c>
      <c r="E9506">
        <v>0.15</v>
      </c>
      <c r="F9506">
        <v>0.15</v>
      </c>
      <c r="G9506">
        <v>8324</v>
      </c>
      <c r="H9506">
        <v>27839</v>
      </c>
      <c r="I9506">
        <v>1775750912.8938999</v>
      </c>
      <c r="J9506">
        <v>32607440.526081499</v>
      </c>
      <c r="K9506">
        <v>1.83626207309345E-2</v>
      </c>
      <c r="L9506">
        <v>1743143472.36782</v>
      </c>
      <c r="M9506" s="2">
        <f t="shared" si="296"/>
        <v>375565083.62980461</v>
      </c>
      <c r="N9506" s="2">
        <f t="shared" si="297"/>
        <v>142060073.03151199</v>
      </c>
      <c r="O9506" s="2">
        <f>N9506*0.1</f>
        <v>14206007.3031512</v>
      </c>
      <c r="P9506">
        <f>G9506/13454</f>
        <v>0.61870075813884351</v>
      </c>
    </row>
    <row r="9507" spans="1:16" x14ac:dyDescent="0.3">
      <c r="A9507">
        <v>9506</v>
      </c>
      <c r="B9507">
        <v>0.21</v>
      </c>
      <c r="C9507">
        <v>0.21153462550507601</v>
      </c>
      <c r="D9507">
        <v>4000</v>
      </c>
      <c r="E9507">
        <v>0.15</v>
      </c>
      <c r="F9507">
        <v>0.15</v>
      </c>
      <c r="G9507">
        <v>8358</v>
      </c>
      <c r="H9507">
        <v>28335</v>
      </c>
      <c r="I9507">
        <v>1775750912.8938999</v>
      </c>
      <c r="J9507">
        <v>33422765.171330601</v>
      </c>
      <c r="K9507">
        <v>1.8821764318770501E-2</v>
      </c>
      <c r="L9507">
        <v>1742328147.7225699</v>
      </c>
      <c r="M9507" s="2">
        <f t="shared" si="296"/>
        <v>375632804.34930795</v>
      </c>
      <c r="N9507" s="2">
        <f t="shared" si="297"/>
        <v>142060073.03151199</v>
      </c>
      <c r="O9507" s="2">
        <f>N9507*0.1</f>
        <v>14206007.3031512</v>
      </c>
      <c r="P9507">
        <f>G9507/13454</f>
        <v>0.6212278876170656</v>
      </c>
    </row>
    <row r="9508" spans="1:16" x14ac:dyDescent="0.3">
      <c r="A9508">
        <v>9507</v>
      </c>
      <c r="B9508">
        <v>0.21</v>
      </c>
      <c r="C9508">
        <v>0.21149061022943</v>
      </c>
      <c r="D9508">
        <v>4000</v>
      </c>
      <c r="E9508">
        <v>0.15</v>
      </c>
      <c r="F9508">
        <v>0.15</v>
      </c>
      <c r="G9508">
        <v>8332</v>
      </c>
      <c r="H9508">
        <v>27765</v>
      </c>
      <c r="I9508">
        <v>1775750912.8938999</v>
      </c>
      <c r="J9508">
        <v>32481686.764006499</v>
      </c>
      <c r="K9508">
        <v>1.8291803500228399E-2</v>
      </c>
      <c r="L9508">
        <v>1743269226.1299</v>
      </c>
      <c r="M9508" s="2">
        <f t="shared" si="296"/>
        <v>375554644.18339831</v>
      </c>
      <c r="N9508" s="2">
        <f t="shared" si="297"/>
        <v>142060073.03151199</v>
      </c>
      <c r="O9508" s="2">
        <f>N9508*0.1</f>
        <v>14206007.3031512</v>
      </c>
      <c r="P9508">
        <f>G9508/13454</f>
        <v>0.61929537683960156</v>
      </c>
    </row>
    <row r="9509" spans="1:16" x14ac:dyDescent="0.3">
      <c r="A9509">
        <v>9508</v>
      </c>
      <c r="B9509">
        <v>0.21</v>
      </c>
      <c r="C9509">
        <v>0.211508640924884</v>
      </c>
      <c r="D9509">
        <v>4000</v>
      </c>
      <c r="E9509">
        <v>0.15</v>
      </c>
      <c r="F9509">
        <v>0.15</v>
      </c>
      <c r="G9509">
        <v>8309</v>
      </c>
      <c r="H9509">
        <v>27874</v>
      </c>
      <c r="I9509">
        <v>1775750912.8938999</v>
      </c>
      <c r="J9509">
        <v>32867318.963899501</v>
      </c>
      <c r="K9509">
        <v>1.8508969205785999E-2</v>
      </c>
      <c r="L9509">
        <v>1742883593.9300001</v>
      </c>
      <c r="M9509" s="2">
        <f t="shared" si="296"/>
        <v>375586662.20731086</v>
      </c>
      <c r="N9509" s="2">
        <f t="shared" si="297"/>
        <v>142060073.03151199</v>
      </c>
      <c r="O9509" s="2">
        <f>N9509*0.1</f>
        <v>14206007.3031512</v>
      </c>
      <c r="P9509">
        <f>G9509/13454</f>
        <v>0.61758584807492201</v>
      </c>
    </row>
    <row r="9510" spans="1:16" x14ac:dyDescent="0.3">
      <c r="A9510">
        <v>9509</v>
      </c>
      <c r="B9510">
        <v>0.21</v>
      </c>
      <c r="C9510">
        <v>0.21147425852448001</v>
      </c>
      <c r="D9510">
        <v>4000</v>
      </c>
      <c r="E9510">
        <v>0.15</v>
      </c>
      <c r="F9510">
        <v>0.15</v>
      </c>
      <c r="G9510">
        <v>8295</v>
      </c>
      <c r="H9510">
        <v>27618</v>
      </c>
      <c r="I9510">
        <v>1775750912.8938999</v>
      </c>
      <c r="J9510">
        <v>32131816.454644501</v>
      </c>
      <c r="K9510">
        <v>1.8094776818827599E-2</v>
      </c>
      <c r="L9510">
        <v>1743619096.43926</v>
      </c>
      <c r="M9510" s="2">
        <f t="shared" si="296"/>
        <v>375525607.62840599</v>
      </c>
      <c r="N9510" s="2">
        <f t="shared" si="297"/>
        <v>142060073.03151199</v>
      </c>
      <c r="O9510" s="2">
        <f>N9510*0.1</f>
        <v>14206007.3031512</v>
      </c>
      <c r="P9510">
        <f>G9510/13454</f>
        <v>0.61654526534859522</v>
      </c>
    </row>
    <row r="9511" spans="1:16" x14ac:dyDescent="0.3">
      <c r="A9511">
        <v>9510</v>
      </c>
      <c r="B9511">
        <v>0.21</v>
      </c>
      <c r="C9511">
        <v>0.21150021849404499</v>
      </c>
      <c r="D9511">
        <v>4000</v>
      </c>
      <c r="E9511">
        <v>0.15</v>
      </c>
      <c r="F9511">
        <v>0.15</v>
      </c>
      <c r="G9511">
        <v>8309</v>
      </c>
      <c r="H9511">
        <v>28131</v>
      </c>
      <c r="I9511">
        <v>1775750912.8938999</v>
      </c>
      <c r="J9511">
        <v>32687205.1335085</v>
      </c>
      <c r="K9511">
        <v>1.8407539535057301E-2</v>
      </c>
      <c r="L9511">
        <v>1743063707.76039</v>
      </c>
      <c r="M9511" s="2">
        <f t="shared" si="296"/>
        <v>375571706.06805968</v>
      </c>
      <c r="N9511" s="2">
        <f t="shared" si="297"/>
        <v>142060073.03151199</v>
      </c>
      <c r="O9511" s="2">
        <f>N9511*0.1</f>
        <v>14206007.3031512</v>
      </c>
      <c r="P9511">
        <f>G9511/13454</f>
        <v>0.61758584807492201</v>
      </c>
    </row>
    <row r="9512" spans="1:16" x14ac:dyDescent="0.3">
      <c r="A9512">
        <v>9511</v>
      </c>
      <c r="B9512">
        <v>0.21</v>
      </c>
      <c r="C9512">
        <v>0.21152858639769301</v>
      </c>
      <c r="D9512">
        <v>4000</v>
      </c>
      <c r="E9512">
        <v>0.15</v>
      </c>
      <c r="F9512">
        <v>0.15</v>
      </c>
      <c r="G9512">
        <v>8322</v>
      </c>
      <c r="H9512">
        <v>28009</v>
      </c>
      <c r="I9512">
        <v>1775750912.8938999</v>
      </c>
      <c r="J9512">
        <v>33293704.8350196</v>
      </c>
      <c r="K9512">
        <v>1.87490850170881E-2</v>
      </c>
      <c r="L9512">
        <v>1742457208.0588801</v>
      </c>
      <c r="M9512" s="2">
        <f t="shared" si="296"/>
        <v>375622080.39885956</v>
      </c>
      <c r="N9512" s="2">
        <f t="shared" si="297"/>
        <v>142060073.03151199</v>
      </c>
      <c r="O9512" s="2">
        <f>N9512*0.1</f>
        <v>14206007.3031512</v>
      </c>
      <c r="P9512">
        <f>G9512/13454</f>
        <v>0.61855210346365397</v>
      </c>
    </row>
    <row r="9513" spans="1:16" x14ac:dyDescent="0.3">
      <c r="A9513">
        <v>9512</v>
      </c>
      <c r="B9513">
        <v>0.21</v>
      </c>
      <c r="C9513">
        <v>0.2115198219744</v>
      </c>
      <c r="D9513">
        <v>4000</v>
      </c>
      <c r="E9513">
        <v>0.15</v>
      </c>
      <c r="F9513">
        <v>0.15</v>
      </c>
      <c r="G9513">
        <v>8374</v>
      </c>
      <c r="H9513">
        <v>28218</v>
      </c>
      <c r="I9513">
        <v>1775750912.8938999</v>
      </c>
      <c r="J9513">
        <v>33106368.4035546</v>
      </c>
      <c r="K9513">
        <v>1.86435879960224E-2</v>
      </c>
      <c r="L9513">
        <v>1742644544.49035</v>
      </c>
      <c r="M9513" s="2">
        <f t="shared" si="296"/>
        <v>375606516.966196</v>
      </c>
      <c r="N9513" s="2">
        <f t="shared" si="297"/>
        <v>142060073.03151199</v>
      </c>
      <c r="O9513" s="2">
        <f>N9513*0.1</f>
        <v>14206007.3031512</v>
      </c>
      <c r="P9513">
        <f>G9513/13454</f>
        <v>0.62241712501858182</v>
      </c>
    </row>
    <row r="9514" spans="1:16" x14ac:dyDescent="0.3">
      <c r="A9514">
        <v>9513</v>
      </c>
      <c r="B9514">
        <v>0.21</v>
      </c>
      <c r="C9514">
        <v>0.21150379154858501</v>
      </c>
      <c r="D9514">
        <v>4000</v>
      </c>
      <c r="E9514">
        <v>0.15</v>
      </c>
      <c r="F9514">
        <v>0.15</v>
      </c>
      <c r="G9514">
        <v>8393</v>
      </c>
      <c r="H9514">
        <v>28032</v>
      </c>
      <c r="I9514">
        <v>1775750912.8938999</v>
      </c>
      <c r="J9514">
        <v>32763619.5134646</v>
      </c>
      <c r="K9514">
        <v>1.84505716852317E-2</v>
      </c>
      <c r="L9514">
        <v>1742987293.38044</v>
      </c>
      <c r="M9514" s="2">
        <f t="shared" si="296"/>
        <v>375578050.92292094</v>
      </c>
      <c r="N9514" s="2">
        <f t="shared" si="297"/>
        <v>142060073.03151199</v>
      </c>
      <c r="O9514" s="2">
        <f>N9514*0.1</f>
        <v>14206007.3031512</v>
      </c>
      <c r="P9514">
        <f>G9514/13454</f>
        <v>0.6238293444328824</v>
      </c>
    </row>
    <row r="9515" spans="1:16" x14ac:dyDescent="0.3">
      <c r="A9515">
        <v>9514</v>
      </c>
      <c r="B9515">
        <v>0.21</v>
      </c>
      <c r="C9515">
        <v>0.21151931336333599</v>
      </c>
      <c r="D9515">
        <v>4000</v>
      </c>
      <c r="E9515">
        <v>0.15</v>
      </c>
      <c r="F9515">
        <v>0.15</v>
      </c>
      <c r="G9515">
        <v>8420</v>
      </c>
      <c r="H9515">
        <v>28033</v>
      </c>
      <c r="I9515">
        <v>1775750912.8938999</v>
      </c>
      <c r="J9515">
        <v>33095495.786264598</v>
      </c>
      <c r="K9515">
        <v>1.8637465168090301E-2</v>
      </c>
      <c r="L9515">
        <v>1742655417.10764</v>
      </c>
      <c r="M9515" s="2">
        <f t="shared" si="296"/>
        <v>375605613.79963475</v>
      </c>
      <c r="N9515" s="2">
        <f t="shared" si="297"/>
        <v>142060073.03151199</v>
      </c>
      <c r="O9515" s="2">
        <f>N9515*0.1</f>
        <v>14206007.3031512</v>
      </c>
      <c r="P9515">
        <f>G9515/13454</f>
        <v>0.62583618254794116</v>
      </c>
    </row>
    <row r="9516" spans="1:16" x14ac:dyDescent="0.3">
      <c r="A9516">
        <v>9515</v>
      </c>
      <c r="B9516">
        <v>0.21</v>
      </c>
      <c r="C9516">
        <v>0.21153788527255499</v>
      </c>
      <c r="D9516">
        <v>4000</v>
      </c>
      <c r="E9516">
        <v>0.15</v>
      </c>
      <c r="F9516">
        <v>0.15</v>
      </c>
      <c r="G9516">
        <v>8414</v>
      </c>
      <c r="H9516">
        <v>28398</v>
      </c>
      <c r="I9516">
        <v>1775750912.8938999</v>
      </c>
      <c r="J9516">
        <v>33492420.946875598</v>
      </c>
      <c r="K9516">
        <v>1.8860990414637398E-2</v>
      </c>
      <c r="L9516">
        <v>1742258491.9470301</v>
      </c>
      <c r="M9516" s="2">
        <f t="shared" si="296"/>
        <v>375638592.88438457</v>
      </c>
      <c r="N9516" s="2">
        <f t="shared" si="297"/>
        <v>142060073.03151199</v>
      </c>
      <c r="O9516" s="2">
        <f>N9516*0.1</f>
        <v>14206007.3031512</v>
      </c>
      <c r="P9516">
        <f>G9516/13454</f>
        <v>0.62539021852237253</v>
      </c>
    </row>
    <row r="9517" spans="1:16" x14ac:dyDescent="0.3">
      <c r="A9517">
        <v>9516</v>
      </c>
      <c r="B9517">
        <v>0.21</v>
      </c>
      <c r="C9517">
        <v>0.211516560767714</v>
      </c>
      <c r="D9517">
        <v>4000</v>
      </c>
      <c r="E9517">
        <v>0.15</v>
      </c>
      <c r="F9517">
        <v>0.15</v>
      </c>
      <c r="G9517">
        <v>8348</v>
      </c>
      <c r="H9517">
        <v>28113</v>
      </c>
      <c r="I9517">
        <v>1775750912.8938999</v>
      </c>
      <c r="J9517">
        <v>33036650.986797601</v>
      </c>
      <c r="K9517">
        <v>1.8604327187397299E-2</v>
      </c>
      <c r="L9517">
        <v>1742714261.9071</v>
      </c>
      <c r="M9517" s="2">
        <f t="shared" si="296"/>
        <v>375600725.8754462</v>
      </c>
      <c r="N9517" s="2">
        <f t="shared" si="297"/>
        <v>142060073.03151199</v>
      </c>
      <c r="O9517" s="2">
        <f>N9517*0.1</f>
        <v>14206007.3031512</v>
      </c>
      <c r="P9517">
        <f>G9517/13454</f>
        <v>0.62048461424111789</v>
      </c>
    </row>
    <row r="9518" spans="1:16" x14ac:dyDescent="0.3">
      <c r="A9518">
        <v>9517</v>
      </c>
      <c r="B9518">
        <v>0.21</v>
      </c>
      <c r="C9518">
        <v>0.211580616491752</v>
      </c>
      <c r="D9518">
        <v>4000</v>
      </c>
      <c r="E9518">
        <v>0.15</v>
      </c>
      <c r="F9518">
        <v>0.15</v>
      </c>
      <c r="G9518">
        <v>8468</v>
      </c>
      <c r="H9518">
        <v>29125</v>
      </c>
      <c r="I9518">
        <v>1775750912.8938999</v>
      </c>
      <c r="J9518">
        <v>34405000.830654599</v>
      </c>
      <c r="K9518">
        <v>1.9374902516358899E-2</v>
      </c>
      <c r="L9518">
        <v>1741345912.0632501</v>
      </c>
      <c r="M9518" s="2">
        <f t="shared" si="296"/>
        <v>375714472.88588274</v>
      </c>
      <c r="N9518" s="2">
        <f t="shared" si="297"/>
        <v>142060073.03151199</v>
      </c>
      <c r="O9518" s="2">
        <f>N9518*0.1</f>
        <v>14206007.3031512</v>
      </c>
      <c r="P9518">
        <f>G9518/13454</f>
        <v>0.62940389475248992</v>
      </c>
    </row>
    <row r="9519" spans="1:16" x14ac:dyDescent="0.3">
      <c r="A9519">
        <v>9518</v>
      </c>
      <c r="B9519">
        <v>0.21</v>
      </c>
      <c r="C9519">
        <v>0.211449494098358</v>
      </c>
      <c r="D9519">
        <v>4000</v>
      </c>
      <c r="E9519">
        <v>0.15</v>
      </c>
      <c r="F9519">
        <v>0.15</v>
      </c>
      <c r="G9519">
        <v>8248</v>
      </c>
      <c r="H9519">
        <v>27063</v>
      </c>
      <c r="I9519">
        <v>1775750912.8938999</v>
      </c>
      <c r="J9519">
        <v>31601675.331277501</v>
      </c>
      <c r="K9519">
        <v>1.7796232062624699E-2</v>
      </c>
      <c r="L9519">
        <v>1744149237.5626199</v>
      </c>
      <c r="M9519" s="2">
        <f t="shared" si="296"/>
        <v>375481632.17611253</v>
      </c>
      <c r="N9519" s="2">
        <f t="shared" si="297"/>
        <v>142060073.03151199</v>
      </c>
      <c r="O9519" s="2">
        <f>N9519*0.1</f>
        <v>14206007.3031512</v>
      </c>
      <c r="P9519">
        <f>G9519/13454</f>
        <v>0.61305188048164116</v>
      </c>
    </row>
    <row r="9520" spans="1:16" x14ac:dyDescent="0.3">
      <c r="A9520">
        <v>9519</v>
      </c>
      <c r="B9520">
        <v>0.21</v>
      </c>
      <c r="C9520">
        <v>0.21149169572601401</v>
      </c>
      <c r="D9520">
        <v>4000</v>
      </c>
      <c r="E9520">
        <v>0.15</v>
      </c>
      <c r="F9520">
        <v>0.15</v>
      </c>
      <c r="G9520">
        <v>8329</v>
      </c>
      <c r="H9520">
        <v>27645</v>
      </c>
      <c r="I9520">
        <v>1775750912.8938999</v>
      </c>
      <c r="J9520">
        <v>32504907.6918776</v>
      </c>
      <c r="K9520">
        <v>1.8304880181029999E-2</v>
      </c>
      <c r="L9520">
        <v>1743246005.2020199</v>
      </c>
      <c r="M9520" s="2">
        <f t="shared" si="296"/>
        <v>375556571.75494826</v>
      </c>
      <c r="N9520" s="2">
        <f t="shared" si="297"/>
        <v>142060073.03151199</v>
      </c>
      <c r="O9520" s="2">
        <f>N9520*0.1</f>
        <v>14206007.3031512</v>
      </c>
      <c r="P9520">
        <f>G9520/13454</f>
        <v>0.61907239482681731</v>
      </c>
    </row>
    <row r="9521" spans="1:16" x14ac:dyDescent="0.3">
      <c r="A9521">
        <v>9520</v>
      </c>
      <c r="B9521">
        <v>0.21</v>
      </c>
      <c r="C9521">
        <v>0.211576070466067</v>
      </c>
      <c r="D9521">
        <v>4000</v>
      </c>
      <c r="E9521">
        <v>0.15</v>
      </c>
      <c r="F9521">
        <v>0.15</v>
      </c>
      <c r="G9521">
        <v>8343</v>
      </c>
      <c r="H9521">
        <v>28910</v>
      </c>
      <c r="I9521">
        <v>1775750912.8938999</v>
      </c>
      <c r="J9521">
        <v>34307960.078404598</v>
      </c>
      <c r="K9521">
        <v>1.9320254788715598E-2</v>
      </c>
      <c r="L9521">
        <v>1741442952.8155</v>
      </c>
      <c r="M9521" s="2">
        <f t="shared" si="296"/>
        <v>375706400.27662259</v>
      </c>
      <c r="N9521" s="2">
        <f t="shared" si="297"/>
        <v>142060073.03151199</v>
      </c>
      <c r="O9521" s="2">
        <f>N9521*0.1</f>
        <v>14206007.3031512</v>
      </c>
      <c r="P9521">
        <f>G9521/13454</f>
        <v>0.6201129775531441</v>
      </c>
    </row>
    <row r="9522" spans="1:16" x14ac:dyDescent="0.3">
      <c r="A9522">
        <v>9521</v>
      </c>
      <c r="B9522">
        <v>0.21</v>
      </c>
      <c r="C9522">
        <v>0.21154364599359299</v>
      </c>
      <c r="D9522">
        <v>4000</v>
      </c>
      <c r="E9522">
        <v>0.15</v>
      </c>
      <c r="F9522">
        <v>0.15</v>
      </c>
      <c r="G9522">
        <v>8338</v>
      </c>
      <c r="H9522">
        <v>28426</v>
      </c>
      <c r="I9522">
        <v>1775750912.8938999</v>
      </c>
      <c r="J9522">
        <v>33615504.2972195</v>
      </c>
      <c r="K9522">
        <v>1.89303038242211E-2</v>
      </c>
      <c r="L9522">
        <v>1742135408.5966799</v>
      </c>
      <c r="M9522" s="2">
        <f t="shared" si="296"/>
        <v>375648822.49002677</v>
      </c>
      <c r="N9522" s="2">
        <f t="shared" si="297"/>
        <v>142060073.03151199</v>
      </c>
      <c r="O9522" s="2">
        <f>N9522*0.1</f>
        <v>14206007.3031512</v>
      </c>
      <c r="P9522">
        <f>G9522/13454</f>
        <v>0.61974134086517019</v>
      </c>
    </row>
    <row r="9523" spans="1:16" x14ac:dyDescent="0.3">
      <c r="A9523">
        <v>9522</v>
      </c>
      <c r="B9523">
        <v>0.21</v>
      </c>
      <c r="C9523">
        <v>0.211544019171828</v>
      </c>
      <c r="D9523">
        <v>4000</v>
      </c>
      <c r="E9523">
        <v>0.15</v>
      </c>
      <c r="F9523">
        <v>0.15</v>
      </c>
      <c r="G9523">
        <v>8370</v>
      </c>
      <c r="H9523">
        <v>28594</v>
      </c>
      <c r="I9523">
        <v>1775750912.8938999</v>
      </c>
      <c r="J9523">
        <v>33623477.009653501</v>
      </c>
      <c r="K9523">
        <v>1.8934793593803099E-2</v>
      </c>
      <c r="L9523">
        <v>1742127435.8842499</v>
      </c>
      <c r="M9523" s="2">
        <f t="shared" si="296"/>
        <v>375649485.16161823</v>
      </c>
      <c r="N9523" s="2">
        <f t="shared" si="297"/>
        <v>142060073.03151199</v>
      </c>
      <c r="O9523" s="2">
        <f>N9523*0.1</f>
        <v>14206007.3031512</v>
      </c>
      <c r="P9523">
        <f>G9523/13454</f>
        <v>0.62211981566820274</v>
      </c>
    </row>
    <row r="9524" spans="1:16" x14ac:dyDescent="0.3">
      <c r="A9524">
        <v>9523</v>
      </c>
      <c r="B9524">
        <v>0.21</v>
      </c>
      <c r="C9524">
        <v>0.211533179051693</v>
      </c>
      <c r="D9524">
        <v>4000</v>
      </c>
      <c r="E9524">
        <v>0.15</v>
      </c>
      <c r="F9524">
        <v>0.15</v>
      </c>
      <c r="G9524">
        <v>8356</v>
      </c>
      <c r="H9524">
        <v>28410</v>
      </c>
      <c r="I9524">
        <v>1775750912.8938999</v>
      </c>
      <c r="J9524">
        <v>33391855.099235602</v>
      </c>
      <c r="K9524">
        <v>1.8804357557568499E-2</v>
      </c>
      <c r="L9524">
        <v>1742359057.7946701</v>
      </c>
      <c r="M9524" s="2">
        <f t="shared" ref="M9524:M9587" si="298">I9524*C9524</f>
        <v>375630235.80839264</v>
      </c>
      <c r="N9524" s="2">
        <f t="shared" ref="N9524:N9587" si="299">0.08*I9524</f>
        <v>142060073.03151199</v>
      </c>
      <c r="O9524" s="2">
        <f>N9524*0.1</f>
        <v>14206007.3031512</v>
      </c>
      <c r="P9524">
        <f>G9524/13454</f>
        <v>0.62107923294187606</v>
      </c>
    </row>
    <row r="9525" spans="1:16" x14ac:dyDescent="0.3">
      <c r="A9525">
        <v>9524</v>
      </c>
      <c r="B9525">
        <v>0.21</v>
      </c>
      <c r="C9525">
        <v>0.21149031840173599</v>
      </c>
      <c r="D9525">
        <v>4000</v>
      </c>
      <c r="E9525">
        <v>0.15</v>
      </c>
      <c r="F9525">
        <v>0.15</v>
      </c>
      <c r="G9525">
        <v>8267</v>
      </c>
      <c r="H9525">
        <v>27652</v>
      </c>
      <c r="I9525">
        <v>1775750912.8938999</v>
      </c>
      <c r="J9525">
        <v>32475443.884489499</v>
      </c>
      <c r="K9525">
        <v>1.8288287872292301E-2</v>
      </c>
      <c r="L9525">
        <v>1743275469.0094099</v>
      </c>
      <c r="M9525" s="2">
        <f t="shared" si="298"/>
        <v>375554125.97010422</v>
      </c>
      <c r="N9525" s="2">
        <f t="shared" si="299"/>
        <v>142060073.03151199</v>
      </c>
      <c r="O9525" s="2">
        <f>N9525*0.1</f>
        <v>14206007.3031512</v>
      </c>
      <c r="P9525">
        <f>G9525/13454</f>
        <v>0.61446409989594175</v>
      </c>
    </row>
    <row r="9526" spans="1:16" x14ac:dyDescent="0.3">
      <c r="A9526">
        <v>9525</v>
      </c>
      <c r="B9526">
        <v>0.21</v>
      </c>
      <c r="C9526">
        <v>0.211503320882127</v>
      </c>
      <c r="D9526">
        <v>4000</v>
      </c>
      <c r="E9526">
        <v>0.15</v>
      </c>
      <c r="F9526">
        <v>0.15</v>
      </c>
      <c r="G9526">
        <v>8342</v>
      </c>
      <c r="H9526">
        <v>28035</v>
      </c>
      <c r="I9526">
        <v>1775750912.8938999</v>
      </c>
      <c r="J9526">
        <v>32753554.087333601</v>
      </c>
      <c r="K9526">
        <v>1.8444903420579299E-2</v>
      </c>
      <c r="L9526">
        <v>1742997358.8065701</v>
      </c>
      <c r="M9526" s="2">
        <f t="shared" si="298"/>
        <v>375577215.13652849</v>
      </c>
      <c r="N9526" s="2">
        <f t="shared" si="299"/>
        <v>142060073.03151199</v>
      </c>
      <c r="O9526" s="2">
        <f>N9526*0.1</f>
        <v>14206007.3031512</v>
      </c>
      <c r="P9526">
        <f>G9526/13454</f>
        <v>0.62003865021554927</v>
      </c>
    </row>
    <row r="9527" spans="1:16" x14ac:dyDescent="0.3">
      <c r="A9527">
        <v>9526</v>
      </c>
      <c r="B9527">
        <v>0.21</v>
      </c>
      <c r="C9527">
        <v>0.211498515866889</v>
      </c>
      <c r="D9527">
        <v>4000</v>
      </c>
      <c r="E9527">
        <v>0.15</v>
      </c>
      <c r="F9527">
        <v>0.15</v>
      </c>
      <c r="G9527">
        <v>8444</v>
      </c>
      <c r="H9527">
        <v>27703</v>
      </c>
      <c r="I9527">
        <v>1775750912.8938999</v>
      </c>
      <c r="J9527">
        <v>32650789.898567598</v>
      </c>
      <c r="K9527">
        <v>1.83870325851937E-2</v>
      </c>
      <c r="L9527">
        <v>1743100122.9953301</v>
      </c>
      <c r="M9527" s="2">
        <f t="shared" si="298"/>
        <v>375568682.62633312</v>
      </c>
      <c r="N9527" s="2">
        <f t="shared" si="299"/>
        <v>142060073.03151199</v>
      </c>
      <c r="O9527" s="2">
        <f>N9527*0.1</f>
        <v>14206007.3031512</v>
      </c>
      <c r="P9527">
        <f>G9527/13454</f>
        <v>0.62762003865021554</v>
      </c>
    </row>
    <row r="9528" spans="1:16" x14ac:dyDescent="0.3">
      <c r="A9528">
        <v>9527</v>
      </c>
      <c r="B9528">
        <v>0.21</v>
      </c>
      <c r="C9528">
        <v>0.21151329071168001</v>
      </c>
      <c r="D9528">
        <v>4000</v>
      </c>
      <c r="E9528">
        <v>0.15</v>
      </c>
      <c r="F9528">
        <v>0.15</v>
      </c>
      <c r="G9528">
        <v>8456</v>
      </c>
      <c r="H9528">
        <v>28148</v>
      </c>
      <c r="I9528">
        <v>1775750912.8938999</v>
      </c>
      <c r="J9528">
        <v>32966738.7891916</v>
      </c>
      <c r="K9528">
        <v>1.85649566894866E-2</v>
      </c>
      <c r="L9528">
        <v>1742784174.1047101</v>
      </c>
      <c r="M9528" s="2">
        <f t="shared" si="298"/>
        <v>375594919.07045865</v>
      </c>
      <c r="N9528" s="2">
        <f t="shared" si="299"/>
        <v>142060073.03151199</v>
      </c>
      <c r="O9528" s="2">
        <f>N9528*0.1</f>
        <v>14206007.3031512</v>
      </c>
      <c r="P9528">
        <f>G9528/13454</f>
        <v>0.62851196670135279</v>
      </c>
    </row>
    <row r="9529" spans="1:16" x14ac:dyDescent="0.3">
      <c r="A9529">
        <v>9528</v>
      </c>
      <c r="B9529">
        <v>0.21</v>
      </c>
      <c r="C9529">
        <v>0.21154512498563899</v>
      </c>
      <c r="D9529">
        <v>4000</v>
      </c>
      <c r="E9529">
        <v>0.15</v>
      </c>
      <c r="F9529">
        <v>0.15</v>
      </c>
      <c r="G9529">
        <v>8430</v>
      </c>
      <c r="H9529">
        <v>28484</v>
      </c>
      <c r="I9529">
        <v>1775750912.8938999</v>
      </c>
      <c r="J9529">
        <v>33647101.580468602</v>
      </c>
      <c r="K9529">
        <v>1.89480975829175E-2</v>
      </c>
      <c r="L9529">
        <v>1742103811.3134301</v>
      </c>
      <c r="M9529" s="2">
        <f t="shared" si="298"/>
        <v>375651448.81150258</v>
      </c>
      <c r="N9529" s="2">
        <f t="shared" si="299"/>
        <v>142060073.03151199</v>
      </c>
      <c r="O9529" s="2">
        <f>N9529*0.1</f>
        <v>14206007.3031512</v>
      </c>
      <c r="P9529">
        <f>G9529/13454</f>
        <v>0.62657945592388886</v>
      </c>
    </row>
    <row r="9530" spans="1:16" x14ac:dyDescent="0.3">
      <c r="A9530">
        <v>9529</v>
      </c>
      <c r="B9530">
        <v>0.21</v>
      </c>
      <c r="C9530">
        <v>0.21151914861641499</v>
      </c>
      <c r="D9530">
        <v>4000</v>
      </c>
      <c r="E9530">
        <v>0.15</v>
      </c>
      <c r="F9530">
        <v>0.15</v>
      </c>
      <c r="G9530">
        <v>8407</v>
      </c>
      <c r="H9530">
        <v>28430</v>
      </c>
      <c r="I9530">
        <v>1775750912.8938999</v>
      </c>
      <c r="J9530">
        <v>33091973.949759498</v>
      </c>
      <c r="K9530">
        <v>1.86354818738796E-2</v>
      </c>
      <c r="L9530">
        <v>1742658938.94414</v>
      </c>
      <c r="M9530" s="2">
        <f t="shared" si="298"/>
        <v>375605321.25013942</v>
      </c>
      <c r="N9530" s="2">
        <f t="shared" si="299"/>
        <v>142060073.03151199</v>
      </c>
      <c r="O9530" s="2">
        <f>N9530*0.1</f>
        <v>14206007.3031512</v>
      </c>
      <c r="P9530">
        <f>G9530/13454</f>
        <v>0.62486992715920919</v>
      </c>
    </row>
    <row r="9531" spans="1:16" x14ac:dyDescent="0.3">
      <c r="A9531">
        <v>9530</v>
      </c>
      <c r="B9531">
        <v>0.21</v>
      </c>
      <c r="C9531">
        <v>0.21157481102466399</v>
      </c>
      <c r="D9531">
        <v>4000</v>
      </c>
      <c r="E9531">
        <v>0.15</v>
      </c>
      <c r="F9531">
        <v>0.15</v>
      </c>
      <c r="G9531">
        <v>8378</v>
      </c>
      <c r="H9531">
        <v>29203</v>
      </c>
      <c r="I9531">
        <v>1775750912.8938999</v>
      </c>
      <c r="J9531">
        <v>34281073.772102498</v>
      </c>
      <c r="K9531">
        <v>1.9305113979209799E-2</v>
      </c>
      <c r="L9531">
        <v>1741469839.1217999</v>
      </c>
      <c r="M9531" s="2">
        <f t="shared" si="298"/>
        <v>375704163.82240146</v>
      </c>
      <c r="N9531" s="2">
        <f t="shared" si="299"/>
        <v>142060073.03151199</v>
      </c>
      <c r="O9531" s="2">
        <f>N9531*0.1</f>
        <v>14206007.3031512</v>
      </c>
      <c r="P9531">
        <f>G9531/13454</f>
        <v>0.6227144343689609</v>
      </c>
    </row>
    <row r="9532" spans="1:16" x14ac:dyDescent="0.3">
      <c r="A9532">
        <v>9531</v>
      </c>
      <c r="B9532">
        <v>0.21</v>
      </c>
      <c r="C9532">
        <v>0.21155788233841999</v>
      </c>
      <c r="D9532">
        <v>4000</v>
      </c>
      <c r="E9532">
        <v>0.15</v>
      </c>
      <c r="F9532">
        <v>0.15</v>
      </c>
      <c r="G9532">
        <v>8333</v>
      </c>
      <c r="H9532">
        <v>28856</v>
      </c>
      <c r="I9532">
        <v>1775750912.8938999</v>
      </c>
      <c r="J9532">
        <v>33919602.928768598</v>
      </c>
      <c r="K9532">
        <v>1.9101554549388101E-2</v>
      </c>
      <c r="L9532">
        <v>1741831309.9651301</v>
      </c>
      <c r="M9532" s="2">
        <f t="shared" si="298"/>
        <v>375674102.69234955</v>
      </c>
      <c r="N9532" s="2">
        <f t="shared" si="299"/>
        <v>142060073.03151199</v>
      </c>
      <c r="O9532" s="2">
        <f>N9532*0.1</f>
        <v>14206007.3031512</v>
      </c>
      <c r="P9532">
        <f>G9532/13454</f>
        <v>0.61936970417719639</v>
      </c>
    </row>
    <row r="9533" spans="1:16" x14ac:dyDescent="0.3">
      <c r="A9533">
        <v>9532</v>
      </c>
      <c r="B9533">
        <v>0.21</v>
      </c>
      <c r="C9533">
        <v>0.211525330080229</v>
      </c>
      <c r="D9533">
        <v>4000</v>
      </c>
      <c r="E9533">
        <v>0.15</v>
      </c>
      <c r="F9533">
        <v>0.15</v>
      </c>
      <c r="G9533">
        <v>8237</v>
      </c>
      <c r="H9533">
        <v>28017</v>
      </c>
      <c r="I9533">
        <v>1775750912.8938999</v>
      </c>
      <c r="J9533">
        <v>33224106.909672599</v>
      </c>
      <c r="K9533">
        <v>1.87098914990999E-2</v>
      </c>
      <c r="L9533">
        <v>1742526805.98423</v>
      </c>
      <c r="M9533" s="2">
        <f t="shared" si="298"/>
        <v>375616297.99015015</v>
      </c>
      <c r="N9533" s="2">
        <f t="shared" si="299"/>
        <v>142060073.03151199</v>
      </c>
      <c r="O9533" s="2">
        <f>N9533*0.1</f>
        <v>14206007.3031512</v>
      </c>
      <c r="P9533">
        <f>G9533/13454</f>
        <v>0.61223427976809874</v>
      </c>
    </row>
    <row r="9534" spans="1:16" x14ac:dyDescent="0.3">
      <c r="A9534">
        <v>9533</v>
      </c>
      <c r="B9534">
        <v>0.21</v>
      </c>
      <c r="C9534">
        <v>0.21151777835462801</v>
      </c>
      <c r="D9534">
        <v>4000</v>
      </c>
      <c r="E9534">
        <v>0.15</v>
      </c>
      <c r="F9534">
        <v>0.15</v>
      </c>
      <c r="G9534">
        <v>8366</v>
      </c>
      <c r="H9534">
        <v>28248</v>
      </c>
      <c r="I9534">
        <v>1775750912.8938999</v>
      </c>
      <c r="J9534">
        <v>33062680.966060501</v>
      </c>
      <c r="K9534">
        <v>1.8618985763143501E-2</v>
      </c>
      <c r="L9534">
        <v>1742688231.92784</v>
      </c>
      <c r="M9534" s="2">
        <f t="shared" si="298"/>
        <v>375602888.00652027</v>
      </c>
      <c r="N9534" s="2">
        <f t="shared" si="299"/>
        <v>142060073.03151199</v>
      </c>
      <c r="O9534" s="2">
        <f>N9534*0.1</f>
        <v>14206007.3031512</v>
      </c>
      <c r="P9534">
        <f>G9534/13454</f>
        <v>0.62182250631782365</v>
      </c>
    </row>
    <row r="9535" spans="1:16" x14ac:dyDescent="0.3">
      <c r="A9535">
        <v>9534</v>
      </c>
      <c r="B9535">
        <v>0.21</v>
      </c>
      <c r="C9535">
        <v>0.21149059612464399</v>
      </c>
      <c r="D9535">
        <v>4000</v>
      </c>
      <c r="E9535">
        <v>0.15</v>
      </c>
      <c r="F9535">
        <v>0.15</v>
      </c>
      <c r="G9535">
        <v>8374</v>
      </c>
      <c r="H9535">
        <v>27951</v>
      </c>
      <c r="I9535">
        <v>1775750912.8938999</v>
      </c>
      <c r="J9535">
        <v>32481385.030532502</v>
      </c>
      <c r="K9535">
        <v>1.8291633581422901E-2</v>
      </c>
      <c r="L9535">
        <v>1743269527.8633699</v>
      </c>
      <c r="M9535" s="2">
        <f t="shared" si="298"/>
        <v>375554619.13681167</v>
      </c>
      <c r="N9535" s="2">
        <f t="shared" si="299"/>
        <v>142060073.03151199</v>
      </c>
      <c r="O9535" s="2">
        <f>N9535*0.1</f>
        <v>14206007.3031512</v>
      </c>
      <c r="P9535">
        <f>G9535/13454</f>
        <v>0.62241712501858182</v>
      </c>
    </row>
    <row r="9536" spans="1:16" x14ac:dyDescent="0.3">
      <c r="A9536">
        <v>9535</v>
      </c>
      <c r="B9536">
        <v>0.21</v>
      </c>
      <c r="C9536">
        <v>0.21154175619766</v>
      </c>
      <c r="D9536">
        <v>4000</v>
      </c>
      <c r="E9536">
        <v>0.15</v>
      </c>
      <c r="F9536">
        <v>0.15</v>
      </c>
      <c r="G9536">
        <v>8342</v>
      </c>
      <c r="H9536">
        <v>28453</v>
      </c>
      <c r="I9536">
        <v>1775750912.8938999</v>
      </c>
      <c r="J9536">
        <v>33575128.904735602</v>
      </c>
      <c r="K9536">
        <v>1.8907566743141299E-2</v>
      </c>
      <c r="L9536">
        <v>1742175783.9891701</v>
      </c>
      <c r="M9536" s="2">
        <f t="shared" si="298"/>
        <v>375645466.68317354</v>
      </c>
      <c r="N9536" s="2">
        <f t="shared" si="299"/>
        <v>142060073.03151199</v>
      </c>
      <c r="O9536" s="2">
        <f>N9536*0.1</f>
        <v>14206007.3031512</v>
      </c>
      <c r="P9536">
        <f>G9536/13454</f>
        <v>0.62003865021554927</v>
      </c>
    </row>
    <row r="9537" spans="1:16" x14ac:dyDescent="0.3">
      <c r="A9537">
        <v>9536</v>
      </c>
      <c r="B9537">
        <v>0.21</v>
      </c>
      <c r="C9537">
        <v>0.21152654941312499</v>
      </c>
      <c r="D9537">
        <v>4000</v>
      </c>
      <c r="E9537">
        <v>0.15</v>
      </c>
      <c r="F9537">
        <v>0.15</v>
      </c>
      <c r="G9537">
        <v>8357</v>
      </c>
      <c r="H9537">
        <v>28309</v>
      </c>
      <c r="I9537">
        <v>1775750912.8938999</v>
      </c>
      <c r="J9537">
        <v>33250168.607012499</v>
      </c>
      <c r="K9537">
        <v>1.87245679366288E-2</v>
      </c>
      <c r="L9537">
        <v>1742500744.28689</v>
      </c>
      <c r="M9537" s="2">
        <f t="shared" si="298"/>
        <v>375618463.22165334</v>
      </c>
      <c r="N9537" s="2">
        <f t="shared" si="299"/>
        <v>142060073.03151199</v>
      </c>
      <c r="O9537" s="2">
        <f>N9537*0.1</f>
        <v>14206007.3031512</v>
      </c>
      <c r="P9537">
        <f>G9537/13454</f>
        <v>0.62115356027947077</v>
      </c>
    </row>
    <row r="9538" spans="1:16" x14ac:dyDescent="0.3">
      <c r="A9538">
        <v>9537</v>
      </c>
      <c r="B9538">
        <v>0.21</v>
      </c>
      <c r="C9538">
        <v>0.211489524244275</v>
      </c>
      <c r="D9538">
        <v>4000</v>
      </c>
      <c r="E9538">
        <v>0.15</v>
      </c>
      <c r="F9538">
        <v>0.15</v>
      </c>
      <c r="G9538">
        <v>8387</v>
      </c>
      <c r="H9538">
        <v>27781</v>
      </c>
      <c r="I9538">
        <v>1775750912.8938999</v>
      </c>
      <c r="J9538">
        <v>32458454.7655515</v>
      </c>
      <c r="K9538">
        <v>1.82787205851156E-2</v>
      </c>
      <c r="L9538">
        <v>1743292458.12835</v>
      </c>
      <c r="M9538" s="2">
        <f t="shared" si="298"/>
        <v>375552715.74426794</v>
      </c>
      <c r="N9538" s="2">
        <f t="shared" si="299"/>
        <v>142060073.03151199</v>
      </c>
      <c r="O9538" s="2">
        <f>N9538*0.1</f>
        <v>14206007.3031512</v>
      </c>
      <c r="P9538">
        <f>G9538/13454</f>
        <v>0.62338338040731378</v>
      </c>
    </row>
    <row r="9539" spans="1:16" x14ac:dyDescent="0.3">
      <c r="A9539">
        <v>9538</v>
      </c>
      <c r="B9539">
        <v>0.21</v>
      </c>
      <c r="C9539">
        <v>0.21152756671702899</v>
      </c>
      <c r="D9539">
        <v>4000</v>
      </c>
      <c r="E9539">
        <v>0.15</v>
      </c>
      <c r="F9539">
        <v>0.15</v>
      </c>
      <c r="G9539">
        <v>8384</v>
      </c>
      <c r="H9539">
        <v>28116</v>
      </c>
      <c r="I9539">
        <v>1775750912.8938999</v>
      </c>
      <c r="J9539">
        <v>33271911.593845598</v>
      </c>
      <c r="K9539">
        <v>1.87368123266923E-2</v>
      </c>
      <c r="L9539">
        <v>1742479001.30006</v>
      </c>
      <c r="M9539" s="2">
        <f t="shared" si="298"/>
        <v>375620269.69998956</v>
      </c>
      <c r="N9539" s="2">
        <f t="shared" si="299"/>
        <v>142060073.03151199</v>
      </c>
      <c r="O9539" s="2">
        <f>N9539*0.1</f>
        <v>14206007.3031512</v>
      </c>
      <c r="P9539">
        <f>G9539/13454</f>
        <v>0.62316039839452952</v>
      </c>
    </row>
    <row r="9540" spans="1:16" x14ac:dyDescent="0.3">
      <c r="A9540">
        <v>9539</v>
      </c>
      <c r="B9540">
        <v>0.21</v>
      </c>
      <c r="C9540">
        <v>0.211483890002029</v>
      </c>
      <c r="D9540">
        <v>4000</v>
      </c>
      <c r="E9540">
        <v>0.15</v>
      </c>
      <c r="F9540">
        <v>0.15</v>
      </c>
      <c r="G9540">
        <v>8489</v>
      </c>
      <c r="H9540">
        <v>27544</v>
      </c>
      <c r="I9540">
        <v>1775750912.8938999</v>
      </c>
      <c r="J9540">
        <v>32337913.981172599</v>
      </c>
      <c r="K9540">
        <v>1.8210839001328302E-2</v>
      </c>
      <c r="L9540">
        <v>1743412998.91273</v>
      </c>
      <c r="M9540" s="2">
        <f t="shared" si="298"/>
        <v>375542710.73345608</v>
      </c>
      <c r="N9540" s="2">
        <f t="shared" si="299"/>
        <v>142060073.03151199</v>
      </c>
      <c r="O9540" s="2">
        <f>N9540*0.1</f>
        <v>14206007.3031512</v>
      </c>
      <c r="P9540">
        <f>G9540/13454</f>
        <v>0.63096476884198005</v>
      </c>
    </row>
    <row r="9541" spans="1:16" x14ac:dyDescent="0.3">
      <c r="A9541">
        <v>9540</v>
      </c>
      <c r="B9541">
        <v>0.21</v>
      </c>
      <c r="C9541">
        <v>0.211556303218775</v>
      </c>
      <c r="D9541">
        <v>4000</v>
      </c>
      <c r="E9541">
        <v>0.15</v>
      </c>
      <c r="F9541">
        <v>0.15</v>
      </c>
      <c r="G9541">
        <v>8317</v>
      </c>
      <c r="H9541">
        <v>28496</v>
      </c>
      <c r="I9541">
        <v>1775750912.8938999</v>
      </c>
      <c r="J9541">
        <v>33885877.024930499</v>
      </c>
      <c r="K9541">
        <v>1.90825620749407E-2</v>
      </c>
      <c r="L9541">
        <v>1741865035.8689699</v>
      </c>
      <c r="M9541" s="2">
        <f t="shared" si="298"/>
        <v>375671298.56919843</v>
      </c>
      <c r="N9541" s="2">
        <f t="shared" si="299"/>
        <v>142060073.03151199</v>
      </c>
      <c r="O9541" s="2">
        <f>N9541*0.1</f>
        <v>14206007.3031512</v>
      </c>
      <c r="P9541">
        <f>G9541/13454</f>
        <v>0.61818046677568006</v>
      </c>
    </row>
    <row r="9542" spans="1:16" x14ac:dyDescent="0.3">
      <c r="A9542">
        <v>9541</v>
      </c>
      <c r="B9542">
        <v>0.21</v>
      </c>
      <c r="C9542">
        <v>0.211546475328833</v>
      </c>
      <c r="D9542">
        <v>4000</v>
      </c>
      <c r="E9542">
        <v>0.15</v>
      </c>
      <c r="F9542">
        <v>0.15</v>
      </c>
      <c r="G9542">
        <v>8339</v>
      </c>
      <c r="H9542">
        <v>28410</v>
      </c>
      <c r="I9542">
        <v>1775750912.8938999</v>
      </c>
      <c r="J9542">
        <v>33675949.400247604</v>
      </c>
      <c r="K9542">
        <v>1.8964343003133599E-2</v>
      </c>
      <c r="L9542">
        <v>1742074963.49365</v>
      </c>
      <c r="M9542" s="2">
        <f t="shared" si="298"/>
        <v>375653846.6846621</v>
      </c>
      <c r="N9542" s="2">
        <f t="shared" si="299"/>
        <v>142060073.03151199</v>
      </c>
      <c r="O9542" s="2">
        <f>N9542*0.1</f>
        <v>14206007.3031512</v>
      </c>
      <c r="P9542">
        <f>G9542/13454</f>
        <v>0.61981566820276501</v>
      </c>
    </row>
    <row r="9543" spans="1:16" x14ac:dyDescent="0.3">
      <c r="A9543">
        <v>9542</v>
      </c>
      <c r="B9543">
        <v>0.21</v>
      </c>
      <c r="C9543">
        <v>0.211550814154252</v>
      </c>
      <c r="D9543">
        <v>4000</v>
      </c>
      <c r="E9543">
        <v>0.15</v>
      </c>
      <c r="F9543">
        <v>0.15</v>
      </c>
      <c r="G9543">
        <v>8384</v>
      </c>
      <c r="H9543">
        <v>28912</v>
      </c>
      <c r="I9543">
        <v>1775750912.8938999</v>
      </c>
      <c r="J9543">
        <v>33768634.669082597</v>
      </c>
      <c r="K9543">
        <v>1.9016537974940701E-2</v>
      </c>
      <c r="L9543">
        <v>1741982278.2248199</v>
      </c>
      <c r="M9543" s="2">
        <f t="shared" si="298"/>
        <v>375661551.35786074</v>
      </c>
      <c r="N9543" s="2">
        <f t="shared" si="299"/>
        <v>142060073.03151199</v>
      </c>
      <c r="O9543" s="2">
        <f>N9543*0.1</f>
        <v>14206007.3031512</v>
      </c>
      <c r="P9543">
        <f>G9543/13454</f>
        <v>0.62316039839452952</v>
      </c>
    </row>
    <row r="9544" spans="1:16" x14ac:dyDescent="0.3">
      <c r="A9544">
        <v>9543</v>
      </c>
      <c r="B9544">
        <v>0.21</v>
      </c>
      <c r="C9544">
        <v>0.21153107522685199</v>
      </c>
      <c r="D9544">
        <v>4000</v>
      </c>
      <c r="E9544">
        <v>0.15</v>
      </c>
      <c r="F9544">
        <v>0.15</v>
      </c>
      <c r="G9544">
        <v>8461</v>
      </c>
      <c r="H9544">
        <v>28288</v>
      </c>
      <c r="I9544">
        <v>1775750912.8938999</v>
      </c>
      <c r="J9544">
        <v>33346895.330721602</v>
      </c>
      <c r="K9544">
        <v>1.8779038821597399E-2</v>
      </c>
      <c r="L9544">
        <v>1742404017.56318</v>
      </c>
      <c r="M9544" s="2">
        <f t="shared" si="298"/>
        <v>375626499.93951064</v>
      </c>
      <c r="N9544" s="2">
        <f t="shared" si="299"/>
        <v>142060073.03151199</v>
      </c>
      <c r="O9544" s="2">
        <f>N9544*0.1</f>
        <v>14206007.3031512</v>
      </c>
      <c r="P9544">
        <f>G9544/13454</f>
        <v>0.62888360338932658</v>
      </c>
    </row>
    <row r="9545" spans="1:16" x14ac:dyDescent="0.3">
      <c r="A9545">
        <v>9544</v>
      </c>
      <c r="B9545">
        <v>0.21</v>
      </c>
      <c r="C9545">
        <v>0.21149675984977301</v>
      </c>
      <c r="D9545">
        <v>4000</v>
      </c>
      <c r="E9545">
        <v>0.15</v>
      </c>
      <c r="F9545">
        <v>0.15</v>
      </c>
      <c r="G9545">
        <v>8414</v>
      </c>
      <c r="H9545">
        <v>27613</v>
      </c>
      <c r="I9545">
        <v>1775750912.8938999</v>
      </c>
      <c r="J9545">
        <v>32613231.182655599</v>
      </c>
      <c r="K9545">
        <v>1.83658816931179E-2</v>
      </c>
      <c r="L9545">
        <v>1743137681.7112501</v>
      </c>
      <c r="M9545" s="2">
        <f t="shared" si="298"/>
        <v>375565564.37733632</v>
      </c>
      <c r="N9545" s="2">
        <f t="shared" si="299"/>
        <v>142060073.03151199</v>
      </c>
      <c r="O9545" s="2">
        <f>N9545*0.1</f>
        <v>14206007.3031512</v>
      </c>
      <c r="P9545">
        <f>G9545/13454</f>
        <v>0.62539021852237253</v>
      </c>
    </row>
    <row r="9546" spans="1:16" x14ac:dyDescent="0.3">
      <c r="A9546">
        <v>9545</v>
      </c>
      <c r="B9546">
        <v>0.21</v>
      </c>
      <c r="C9546">
        <v>0.211553548948888</v>
      </c>
      <c r="D9546">
        <v>4000</v>
      </c>
      <c r="E9546">
        <v>0.15</v>
      </c>
      <c r="F9546">
        <v>0.15</v>
      </c>
      <c r="G9546">
        <v>8471</v>
      </c>
      <c r="H9546">
        <v>28595</v>
      </c>
      <c r="I9546">
        <v>1775750912.8938999</v>
      </c>
      <c r="J9546">
        <v>33827049.831287503</v>
      </c>
      <c r="K9546">
        <v>1.9049434008827498E-2</v>
      </c>
      <c r="L9546">
        <v>1741923863.0626099</v>
      </c>
      <c r="M9546" s="2">
        <f t="shared" si="298"/>
        <v>375666407.67193222</v>
      </c>
      <c r="N9546" s="2">
        <f t="shared" si="299"/>
        <v>142060073.03151199</v>
      </c>
      <c r="O9546" s="2">
        <f>N9546*0.1</f>
        <v>14206007.3031512</v>
      </c>
      <c r="P9546">
        <f>G9546/13454</f>
        <v>0.62962687676527429</v>
      </c>
    </row>
    <row r="9547" spans="1:16" x14ac:dyDescent="0.3">
      <c r="A9547">
        <v>9546</v>
      </c>
      <c r="B9547">
        <v>0.21</v>
      </c>
      <c r="C9547">
        <v>0.211512805379695</v>
      </c>
      <c r="D9547">
        <v>4000</v>
      </c>
      <c r="E9547">
        <v>0.15</v>
      </c>
      <c r="F9547">
        <v>0.15</v>
      </c>
      <c r="G9547">
        <v>8339</v>
      </c>
      <c r="H9547">
        <v>27987</v>
      </c>
      <c r="I9547">
        <v>1775750912.8938999</v>
      </c>
      <c r="J9547">
        <v>32956362.150849599</v>
      </c>
      <c r="K9547">
        <v>1.85591131681534E-2</v>
      </c>
      <c r="L9547">
        <v>1742794550.7430501</v>
      </c>
      <c r="M9547" s="2">
        <f t="shared" si="298"/>
        <v>375594057.24174315</v>
      </c>
      <c r="N9547" s="2">
        <f t="shared" si="299"/>
        <v>142060073.03151199</v>
      </c>
      <c r="O9547" s="2">
        <f>N9547*0.1</f>
        <v>14206007.3031512</v>
      </c>
      <c r="P9547">
        <f>G9547/13454</f>
        <v>0.61981566820276501</v>
      </c>
    </row>
    <row r="9548" spans="1:16" x14ac:dyDescent="0.3">
      <c r="A9548">
        <v>9547</v>
      </c>
      <c r="B9548">
        <v>0.21</v>
      </c>
      <c r="C9548">
        <v>0.21151431016769701</v>
      </c>
      <c r="D9548">
        <v>4000</v>
      </c>
      <c r="E9548">
        <v>0.15</v>
      </c>
      <c r="F9548">
        <v>0.15</v>
      </c>
      <c r="G9548">
        <v>8404</v>
      </c>
      <c r="H9548">
        <v>27932</v>
      </c>
      <c r="I9548">
        <v>1775750912.8938999</v>
      </c>
      <c r="J9548">
        <v>32988534.861675601</v>
      </c>
      <c r="K9548">
        <v>1.85772309743121E-2</v>
      </c>
      <c r="L9548">
        <v>1742762378.0322299</v>
      </c>
      <c r="M9548" s="2">
        <f t="shared" si="298"/>
        <v>375596729.37041146</v>
      </c>
      <c r="N9548" s="2">
        <f t="shared" si="299"/>
        <v>142060073.03151199</v>
      </c>
      <c r="O9548" s="2">
        <f>N9548*0.1</f>
        <v>14206007.3031512</v>
      </c>
      <c r="P9548">
        <f>G9548/13454</f>
        <v>0.62464694514642483</v>
      </c>
    </row>
    <row r="9549" spans="1:16" x14ac:dyDescent="0.3">
      <c r="A9549">
        <v>9548</v>
      </c>
      <c r="B9549">
        <v>0.21</v>
      </c>
      <c r="C9549">
        <v>0.21153209949605101</v>
      </c>
      <c r="D9549">
        <v>4000</v>
      </c>
      <c r="E9549">
        <v>0.15</v>
      </c>
      <c r="F9549">
        <v>0.15</v>
      </c>
      <c r="G9549">
        <v>8340</v>
      </c>
      <c r="H9549">
        <v>28306</v>
      </c>
      <c r="I9549">
        <v>1775750912.8938999</v>
      </c>
      <c r="J9549">
        <v>33368784.755620498</v>
      </c>
      <c r="K9549">
        <v>1.8791365677092699E-2</v>
      </c>
      <c r="L9549">
        <v>1742382128.1382799</v>
      </c>
      <c r="M9549" s="2">
        <f t="shared" si="298"/>
        <v>375628318.78647584</v>
      </c>
      <c r="N9549" s="2">
        <f t="shared" si="299"/>
        <v>142060073.03151199</v>
      </c>
      <c r="O9549" s="2">
        <f>N9549*0.1</f>
        <v>14206007.3031512</v>
      </c>
      <c r="P9549">
        <f>G9549/13454</f>
        <v>0.61988999554035973</v>
      </c>
    </row>
    <row r="9550" spans="1:16" x14ac:dyDescent="0.3">
      <c r="A9550">
        <v>9549</v>
      </c>
      <c r="B9550">
        <v>0.21</v>
      </c>
      <c r="C9550">
        <v>0.211542645677606</v>
      </c>
      <c r="D9550">
        <v>4000</v>
      </c>
      <c r="E9550">
        <v>0.15</v>
      </c>
      <c r="F9550">
        <v>0.15</v>
      </c>
      <c r="G9550">
        <v>8376</v>
      </c>
      <c r="H9550">
        <v>28675</v>
      </c>
      <c r="I9550">
        <v>1775750912.8938999</v>
      </c>
      <c r="J9550">
        <v>33594132.830940597</v>
      </c>
      <c r="K9550">
        <v>1.8918268653002099E-2</v>
      </c>
      <c r="L9550">
        <v>1742156780.0629599</v>
      </c>
      <c r="M9550" s="2">
        <f t="shared" si="298"/>
        <v>375647046.17799968</v>
      </c>
      <c r="N9550" s="2">
        <f t="shared" si="299"/>
        <v>142060073.03151199</v>
      </c>
      <c r="O9550" s="2">
        <f>N9550*0.1</f>
        <v>14206007.3031512</v>
      </c>
      <c r="P9550">
        <f>G9550/13454</f>
        <v>0.62256577969377136</v>
      </c>
    </row>
    <row r="9551" spans="1:16" x14ac:dyDescent="0.3">
      <c r="A9551">
        <v>9550</v>
      </c>
      <c r="B9551">
        <v>0.21</v>
      </c>
      <c r="C9551">
        <v>0.21146600256016701</v>
      </c>
      <c r="D9551">
        <v>4000</v>
      </c>
      <c r="E9551">
        <v>0.15</v>
      </c>
      <c r="F9551">
        <v>0.15</v>
      </c>
      <c r="G9551">
        <v>8322</v>
      </c>
      <c r="H9551">
        <v>27042</v>
      </c>
      <c r="I9551">
        <v>1775750912.8938999</v>
      </c>
      <c r="J9551">
        <v>31955113.823081501</v>
      </c>
      <c r="K9551">
        <v>1.7995268137581798E-2</v>
      </c>
      <c r="L9551">
        <v>1743795799.0708201</v>
      </c>
      <c r="M9551" s="2">
        <f t="shared" si="298"/>
        <v>375510947.09224033</v>
      </c>
      <c r="N9551" s="2">
        <f t="shared" si="299"/>
        <v>142060073.03151199</v>
      </c>
      <c r="O9551" s="2">
        <f>N9551*0.1</f>
        <v>14206007.3031512</v>
      </c>
      <c r="P9551">
        <f>G9551/13454</f>
        <v>0.61855210346365397</v>
      </c>
    </row>
    <row r="9552" spans="1:16" x14ac:dyDescent="0.3">
      <c r="A9552">
        <v>9551</v>
      </c>
      <c r="B9552">
        <v>0.21</v>
      </c>
      <c r="C9552">
        <v>0.21110707809036999</v>
      </c>
      <c r="D9552">
        <v>4500</v>
      </c>
      <c r="E9552">
        <v>0.15</v>
      </c>
      <c r="F9552">
        <v>0.15</v>
      </c>
      <c r="G9552">
        <v>6368</v>
      </c>
      <c r="H9552">
        <v>21192</v>
      </c>
      <c r="I9552">
        <v>1775750912.8938999</v>
      </c>
      <c r="J9552">
        <v>24238265.955386002</v>
      </c>
      <c r="K9552">
        <v>1.36495866505767E-2</v>
      </c>
      <c r="L9552">
        <v>1751512646.93852</v>
      </c>
      <c r="M9552" s="2">
        <f t="shared" si="298"/>
        <v>374873586.63733834</v>
      </c>
      <c r="N9552" s="2">
        <f t="shared" si="299"/>
        <v>142060073.03151199</v>
      </c>
      <c r="O9552" s="2">
        <f>N9552*0.1</f>
        <v>14206007.3031512</v>
      </c>
      <c r="P9552">
        <f>G9552/13454</f>
        <v>0.47331648580347851</v>
      </c>
    </row>
    <row r="9553" spans="1:16" x14ac:dyDescent="0.3">
      <c r="A9553">
        <v>9552</v>
      </c>
      <c r="B9553">
        <v>0.21</v>
      </c>
      <c r="C9553">
        <v>0.21111224166071799</v>
      </c>
      <c r="D9553">
        <v>4500</v>
      </c>
      <c r="E9553">
        <v>0.15</v>
      </c>
      <c r="F9553">
        <v>0.15</v>
      </c>
      <c r="G9553">
        <v>6402</v>
      </c>
      <c r="H9553">
        <v>20995</v>
      </c>
      <c r="I9553">
        <v>1775750912.8938999</v>
      </c>
      <c r="J9553">
        <v>24349766.495666001</v>
      </c>
      <c r="K9553">
        <v>1.3712377292817299E-2</v>
      </c>
      <c r="L9553">
        <v>1751401146.3982401</v>
      </c>
      <c r="M9553" s="2">
        <f t="shared" si="298"/>
        <v>374882755.85209757</v>
      </c>
      <c r="N9553" s="2">
        <f t="shared" si="299"/>
        <v>142060073.03151199</v>
      </c>
      <c r="O9553" s="2">
        <f>N9553*0.1</f>
        <v>14206007.3031512</v>
      </c>
      <c r="P9553">
        <f>G9553/13454</f>
        <v>0.4758436152817006</v>
      </c>
    </row>
    <row r="9554" spans="1:16" x14ac:dyDescent="0.3">
      <c r="A9554">
        <v>9553</v>
      </c>
      <c r="B9554">
        <v>0.21</v>
      </c>
      <c r="C9554">
        <v>0.21118192957175</v>
      </c>
      <c r="D9554">
        <v>4500</v>
      </c>
      <c r="E9554">
        <v>0.15</v>
      </c>
      <c r="F9554">
        <v>0.15</v>
      </c>
      <c r="G9554">
        <v>6370</v>
      </c>
      <c r="H9554">
        <v>22200</v>
      </c>
      <c r="I9554">
        <v>1775750912.8938999</v>
      </c>
      <c r="J9554">
        <v>25853198.206586</v>
      </c>
      <c r="K9554">
        <v>1.45590229006013E-2</v>
      </c>
      <c r="L9554">
        <v>1749897714.68732</v>
      </c>
      <c r="M9554" s="2">
        <f t="shared" si="298"/>
        <v>375006504.22373033</v>
      </c>
      <c r="N9554" s="2">
        <f t="shared" si="299"/>
        <v>142060073.03151199</v>
      </c>
      <c r="O9554" s="2">
        <f>N9554*0.1</f>
        <v>14206007.3031512</v>
      </c>
      <c r="P9554">
        <f>G9554/13454</f>
        <v>0.47346514047866806</v>
      </c>
    </row>
    <row r="9555" spans="1:16" x14ac:dyDescent="0.3">
      <c r="A9555">
        <v>9554</v>
      </c>
      <c r="B9555">
        <v>0.21</v>
      </c>
      <c r="C9555">
        <v>0.21113297685573101</v>
      </c>
      <c r="D9555">
        <v>4500</v>
      </c>
      <c r="E9555">
        <v>0.15</v>
      </c>
      <c r="F9555">
        <v>0.15</v>
      </c>
      <c r="G9555">
        <v>6447</v>
      </c>
      <c r="H9555">
        <v>21380</v>
      </c>
      <c r="I9555">
        <v>1775750912.8938999</v>
      </c>
      <c r="J9555">
        <v>24797372.952675</v>
      </c>
      <c r="K9555">
        <v>1.39644433082472E-2</v>
      </c>
      <c r="L9555">
        <v>1750953539.9412301</v>
      </c>
      <c r="M9555" s="2">
        <f t="shared" si="298"/>
        <v>374919576.39357102</v>
      </c>
      <c r="N9555" s="2">
        <f t="shared" si="299"/>
        <v>142060073.03151199</v>
      </c>
      <c r="O9555" s="2">
        <f>N9555*0.1</f>
        <v>14206007.3031512</v>
      </c>
      <c r="P9555">
        <f>G9555/13454</f>
        <v>0.47918834547346512</v>
      </c>
    </row>
    <row r="9556" spans="1:16" x14ac:dyDescent="0.3">
      <c r="A9556">
        <v>9555</v>
      </c>
      <c r="B9556">
        <v>0.21</v>
      </c>
      <c r="C9556">
        <v>0.211144221690103</v>
      </c>
      <c r="D9556">
        <v>4500</v>
      </c>
      <c r="E9556">
        <v>0.15</v>
      </c>
      <c r="F9556">
        <v>0.15</v>
      </c>
      <c r="G9556">
        <v>6418</v>
      </c>
      <c r="H9556">
        <v>21525</v>
      </c>
      <c r="I9556">
        <v>1775750912.8938999</v>
      </c>
      <c r="J9556">
        <v>25040017.248721</v>
      </c>
      <c r="K9556">
        <v>1.41010865132621E-2</v>
      </c>
      <c r="L9556">
        <v>1750710895.64518</v>
      </c>
      <c r="M9556" s="2">
        <f t="shared" si="298"/>
        <v>374939544.41847235</v>
      </c>
      <c r="N9556" s="2">
        <f t="shared" si="299"/>
        <v>142060073.03151199</v>
      </c>
      <c r="O9556" s="2">
        <f>N9556*0.1</f>
        <v>14206007.3031512</v>
      </c>
      <c r="P9556">
        <f>G9556/13454</f>
        <v>0.47703285268321688</v>
      </c>
    </row>
    <row r="9557" spans="1:16" x14ac:dyDescent="0.3">
      <c r="A9557">
        <v>9556</v>
      </c>
      <c r="B9557">
        <v>0.21</v>
      </c>
      <c r="C9557">
        <v>0.211146673167039</v>
      </c>
      <c r="D9557">
        <v>4500</v>
      </c>
      <c r="E9557">
        <v>0.15</v>
      </c>
      <c r="F9557">
        <v>0.15</v>
      </c>
      <c r="G9557">
        <v>6383</v>
      </c>
      <c r="H9557">
        <v>21723</v>
      </c>
      <c r="I9557">
        <v>1775750912.8938999</v>
      </c>
      <c r="J9557">
        <v>25092907.000259999</v>
      </c>
      <c r="K9557">
        <v>1.41308709560885E-2</v>
      </c>
      <c r="L9557">
        <v>1750658005.89364</v>
      </c>
      <c r="M9557" s="2">
        <f t="shared" si="298"/>
        <v>374943897.6308794</v>
      </c>
      <c r="N9557" s="2">
        <f t="shared" si="299"/>
        <v>142060073.03151199</v>
      </c>
      <c r="O9557" s="2">
        <f>N9557*0.1</f>
        <v>14206007.3031512</v>
      </c>
      <c r="P9557">
        <f>G9557/13454</f>
        <v>0.47443139586740002</v>
      </c>
    </row>
    <row r="9558" spans="1:16" x14ac:dyDescent="0.3">
      <c r="A9558">
        <v>9557</v>
      </c>
      <c r="B9558">
        <v>0.21</v>
      </c>
      <c r="C9558">
        <v>0.211174199789675</v>
      </c>
      <c r="D9558">
        <v>4500</v>
      </c>
      <c r="E9558">
        <v>0.15</v>
      </c>
      <c r="F9558">
        <v>0.15</v>
      </c>
      <c r="G9558">
        <v>6432</v>
      </c>
      <c r="H9558">
        <v>22098</v>
      </c>
      <c r="I9558">
        <v>1775750912.8938999</v>
      </c>
      <c r="J9558">
        <v>25686564.867136002</v>
      </c>
      <c r="K9558">
        <v>1.4465184661105E-2</v>
      </c>
      <c r="L9558">
        <v>1750064348.0267701</v>
      </c>
      <c r="M9558" s="2">
        <f t="shared" si="298"/>
        <v>374992778.05615419</v>
      </c>
      <c r="N9558" s="2">
        <f t="shared" si="299"/>
        <v>142060073.03151199</v>
      </c>
      <c r="O9558" s="2">
        <f>N9558*0.1</f>
        <v>14206007.3031512</v>
      </c>
      <c r="P9558">
        <f>G9558/13454</f>
        <v>0.47807343540954361</v>
      </c>
    </row>
    <row r="9559" spans="1:16" x14ac:dyDescent="0.3">
      <c r="A9559">
        <v>9558</v>
      </c>
      <c r="B9559">
        <v>0.21</v>
      </c>
      <c r="C9559">
        <v>0.21112406006322701</v>
      </c>
      <c r="D9559">
        <v>4500</v>
      </c>
      <c r="E9559">
        <v>0.15</v>
      </c>
      <c r="F9559">
        <v>0.15</v>
      </c>
      <c r="G9559">
        <v>6386</v>
      </c>
      <c r="H9559">
        <v>21052</v>
      </c>
      <c r="I9559">
        <v>1775750912.8938999</v>
      </c>
      <c r="J9559">
        <v>24604915.999848001</v>
      </c>
      <c r="K9559">
        <v>1.38560627063116E-2</v>
      </c>
      <c r="L9559">
        <v>1751145996.8940499</v>
      </c>
      <c r="M9559" s="2">
        <f t="shared" si="298"/>
        <v>374903742.39114189</v>
      </c>
      <c r="N9559" s="2">
        <f t="shared" si="299"/>
        <v>142060073.03151199</v>
      </c>
      <c r="O9559" s="2">
        <f>N9559*0.1</f>
        <v>14206007.3031512</v>
      </c>
      <c r="P9559">
        <f>G9559/13454</f>
        <v>0.47465437788018433</v>
      </c>
    </row>
    <row r="9560" spans="1:16" x14ac:dyDescent="0.3">
      <c r="A9560">
        <v>9559</v>
      </c>
      <c r="B9560">
        <v>0.21</v>
      </c>
      <c r="C9560">
        <v>0.211159551942914</v>
      </c>
      <c r="D9560">
        <v>4500</v>
      </c>
      <c r="E9560">
        <v>0.15</v>
      </c>
      <c r="F9560">
        <v>0.15</v>
      </c>
      <c r="G9560">
        <v>6349</v>
      </c>
      <c r="H9560">
        <v>21850</v>
      </c>
      <c r="I9560">
        <v>1775750912.8938999</v>
      </c>
      <c r="J9560">
        <v>25370709.570021</v>
      </c>
      <c r="K9560">
        <v>1.42873132632521E-2</v>
      </c>
      <c r="L9560">
        <v>1750380203.32388</v>
      </c>
      <c r="M9560" s="2">
        <f t="shared" si="298"/>
        <v>374966767.12889642</v>
      </c>
      <c r="N9560" s="2">
        <f t="shared" si="299"/>
        <v>142060073.03151199</v>
      </c>
      <c r="O9560" s="2">
        <f>N9560*0.1</f>
        <v>14206007.3031512</v>
      </c>
      <c r="P9560">
        <f>G9560/13454</f>
        <v>0.47190426638917793</v>
      </c>
    </row>
    <row r="9561" spans="1:16" x14ac:dyDescent="0.3">
      <c r="A9561">
        <v>9560</v>
      </c>
      <c r="B9561">
        <v>0.21</v>
      </c>
      <c r="C9561">
        <v>0.211111438013208</v>
      </c>
      <c r="D9561">
        <v>4500</v>
      </c>
      <c r="E9561">
        <v>0.15</v>
      </c>
      <c r="F9561">
        <v>0.15</v>
      </c>
      <c r="G9561">
        <v>6363</v>
      </c>
      <c r="H9561">
        <v>20920</v>
      </c>
      <c r="I9561">
        <v>1775750912.8938999</v>
      </c>
      <c r="J9561">
        <v>24332413.712827001</v>
      </c>
      <c r="K9561">
        <v>1.3702605211207799E-2</v>
      </c>
      <c r="L9561">
        <v>1751418499.1810701</v>
      </c>
      <c r="M9561" s="2">
        <f t="shared" si="298"/>
        <v>374881328.77429807</v>
      </c>
      <c r="N9561" s="2">
        <f t="shared" si="299"/>
        <v>142060073.03151199</v>
      </c>
      <c r="O9561" s="2">
        <f>N9561*0.1</f>
        <v>14206007.3031512</v>
      </c>
      <c r="P9561">
        <f>G9561/13454</f>
        <v>0.47294484911550466</v>
      </c>
    </row>
    <row r="9562" spans="1:16" x14ac:dyDescent="0.3">
      <c r="A9562">
        <v>9561</v>
      </c>
      <c r="B9562">
        <v>0.21</v>
      </c>
      <c r="C9562">
        <v>0.21121115246142699</v>
      </c>
      <c r="D9562">
        <v>4500</v>
      </c>
      <c r="E9562">
        <v>0.15</v>
      </c>
      <c r="F9562">
        <v>0.15</v>
      </c>
      <c r="G9562">
        <v>6408</v>
      </c>
      <c r="H9562">
        <v>22326</v>
      </c>
      <c r="I9562">
        <v>1775750912.8938999</v>
      </c>
      <c r="J9562">
        <v>26482878.568367001</v>
      </c>
      <c r="K9562">
        <v>1.4913622387054499E-2</v>
      </c>
      <c r="L9562">
        <v>1749268034.3255301</v>
      </c>
      <c r="M9562" s="2">
        <f t="shared" si="298"/>
        <v>375058396.79675168</v>
      </c>
      <c r="N9562" s="2">
        <f t="shared" si="299"/>
        <v>142060073.03151199</v>
      </c>
      <c r="O9562" s="2">
        <f>N9562*0.1</f>
        <v>14206007.3031512</v>
      </c>
      <c r="P9562">
        <f>G9562/13454</f>
        <v>0.47628957930726923</v>
      </c>
    </row>
    <row r="9563" spans="1:16" x14ac:dyDescent="0.3">
      <c r="A9563">
        <v>9562</v>
      </c>
      <c r="B9563">
        <v>0.21</v>
      </c>
      <c r="C9563">
        <v>0.21118713195682301</v>
      </c>
      <c r="D9563">
        <v>4500</v>
      </c>
      <c r="E9563">
        <v>0.15</v>
      </c>
      <c r="F9563">
        <v>0.15</v>
      </c>
      <c r="G9563">
        <v>6543</v>
      </c>
      <c r="H9563">
        <v>22218</v>
      </c>
      <c r="I9563">
        <v>1775750912.8938999</v>
      </c>
      <c r="J9563">
        <v>25965329.7911111</v>
      </c>
      <c r="K9563">
        <v>1.46221689103884E-2</v>
      </c>
      <c r="L9563">
        <v>1749785583.1027901</v>
      </c>
      <c r="M9563" s="2">
        <f t="shared" si="298"/>
        <v>375015742.36377299</v>
      </c>
      <c r="N9563" s="2">
        <f t="shared" si="299"/>
        <v>142060073.03151199</v>
      </c>
      <c r="O9563" s="2">
        <f>N9563*0.1</f>
        <v>14206007.3031512</v>
      </c>
      <c r="P9563">
        <f>G9563/13454</f>
        <v>0.48632376988256282</v>
      </c>
    </row>
    <row r="9564" spans="1:16" x14ac:dyDescent="0.3">
      <c r="A9564">
        <v>9563</v>
      </c>
      <c r="B9564">
        <v>0.21</v>
      </c>
      <c r="C9564">
        <v>0.211123201481872</v>
      </c>
      <c r="D9564">
        <v>4500</v>
      </c>
      <c r="E9564">
        <v>0.15</v>
      </c>
      <c r="F9564">
        <v>0.15</v>
      </c>
      <c r="G9564">
        <v>6287</v>
      </c>
      <c r="H9564">
        <v>21175</v>
      </c>
      <c r="I9564">
        <v>1775750912.8938999</v>
      </c>
      <c r="J9564">
        <v>24586382.4450339</v>
      </c>
      <c r="K9564">
        <v>1.38456256823577E-2</v>
      </c>
      <c r="L9564">
        <v>1751164530.4488699</v>
      </c>
      <c r="M9564" s="2">
        <f t="shared" si="298"/>
        <v>374902217.76451695</v>
      </c>
      <c r="N9564" s="2">
        <f t="shared" si="299"/>
        <v>142060073.03151199</v>
      </c>
      <c r="O9564" s="2">
        <f>N9564*0.1</f>
        <v>14206007.3031512</v>
      </c>
      <c r="P9564">
        <f>G9564/13454</f>
        <v>0.46729597145830237</v>
      </c>
    </row>
    <row r="9565" spans="1:16" x14ac:dyDescent="0.3">
      <c r="A9565">
        <v>9564</v>
      </c>
      <c r="B9565">
        <v>0.21</v>
      </c>
      <c r="C9565">
        <v>0.211152338261969</v>
      </c>
      <c r="D9565">
        <v>4500</v>
      </c>
      <c r="E9565">
        <v>0.15</v>
      </c>
      <c r="F9565">
        <v>0.15</v>
      </c>
      <c r="G9565">
        <v>6481</v>
      </c>
      <c r="H9565">
        <v>21913</v>
      </c>
      <c r="I9565">
        <v>1775750912.8938999</v>
      </c>
      <c r="J9565">
        <v>25215117.204000998</v>
      </c>
      <c r="K9565">
        <v>1.4199692660108801E-2</v>
      </c>
      <c r="L9565">
        <v>1750535795.6898999</v>
      </c>
      <c r="M9565" s="2">
        <f t="shared" si="298"/>
        <v>374953957.42837298</v>
      </c>
      <c r="N9565" s="2">
        <f t="shared" si="299"/>
        <v>142060073.03151199</v>
      </c>
      <c r="O9565" s="2">
        <f>N9565*0.1</f>
        <v>14206007.3031512</v>
      </c>
      <c r="P9565">
        <f>G9565/13454</f>
        <v>0.48171547495168721</v>
      </c>
    </row>
    <row r="9566" spans="1:16" x14ac:dyDescent="0.3">
      <c r="A9566">
        <v>9565</v>
      </c>
      <c r="B9566">
        <v>0.21</v>
      </c>
      <c r="C9566">
        <v>0.211173543769509</v>
      </c>
      <c r="D9566">
        <v>4500</v>
      </c>
      <c r="E9566">
        <v>0.15</v>
      </c>
      <c r="F9566">
        <v>0.15</v>
      </c>
      <c r="G9566">
        <v>6472</v>
      </c>
      <c r="H9566">
        <v>21731</v>
      </c>
      <c r="I9566">
        <v>1775750912.8938999</v>
      </c>
      <c r="J9566">
        <v>25672421.373438001</v>
      </c>
      <c r="K9566">
        <v>1.4457219865144399E-2</v>
      </c>
      <c r="L9566">
        <v>1750078491.5204599</v>
      </c>
      <c r="M9566" s="2">
        <f t="shared" si="298"/>
        <v>374991613.12774557</v>
      </c>
      <c r="N9566" s="2">
        <f t="shared" si="299"/>
        <v>142060073.03151199</v>
      </c>
      <c r="O9566" s="2">
        <f>N9566*0.1</f>
        <v>14206007.3031512</v>
      </c>
      <c r="P9566">
        <f>G9566/13454</f>
        <v>0.48104652891333433</v>
      </c>
    </row>
    <row r="9567" spans="1:16" x14ac:dyDescent="0.3">
      <c r="A9567">
        <v>9566</v>
      </c>
      <c r="B9567">
        <v>0.21</v>
      </c>
      <c r="C9567">
        <v>0.211120459420687</v>
      </c>
      <c r="D9567">
        <v>4500</v>
      </c>
      <c r="E9567">
        <v>0.15</v>
      </c>
      <c r="F9567">
        <v>0.15</v>
      </c>
      <c r="G9567">
        <v>6357</v>
      </c>
      <c r="H9567">
        <v>21068</v>
      </c>
      <c r="I9567">
        <v>1775750912.8938999</v>
      </c>
      <c r="J9567">
        <v>24527188.989730999</v>
      </c>
      <c r="K9567">
        <v>1.38122913589044E-2</v>
      </c>
      <c r="L9567">
        <v>1751223723.90417</v>
      </c>
      <c r="M9567" s="2">
        <f t="shared" si="298"/>
        <v>374897348.54686451</v>
      </c>
      <c r="N9567" s="2">
        <f t="shared" si="299"/>
        <v>142060073.03151199</v>
      </c>
      <c r="O9567" s="2">
        <f>N9567*0.1</f>
        <v>14206007.3031512</v>
      </c>
      <c r="P9567">
        <f>G9567/13454</f>
        <v>0.47249888508993609</v>
      </c>
    </row>
    <row r="9568" spans="1:16" x14ac:dyDescent="0.3">
      <c r="A9568">
        <v>9567</v>
      </c>
      <c r="B9568">
        <v>0.21</v>
      </c>
      <c r="C9568">
        <v>0.21108127729757101</v>
      </c>
      <c r="D9568">
        <v>4500</v>
      </c>
      <c r="E9568">
        <v>0.15</v>
      </c>
      <c r="F9568">
        <v>0.15</v>
      </c>
      <c r="G9568">
        <v>6381</v>
      </c>
      <c r="H9568">
        <v>20731</v>
      </c>
      <c r="I9568">
        <v>1775750912.8938999</v>
      </c>
      <c r="J9568">
        <v>23680918.853888899</v>
      </c>
      <c r="K9568">
        <v>1.3335721064221E-2</v>
      </c>
      <c r="L9568">
        <v>1752069994.04001</v>
      </c>
      <c r="M9568" s="2">
        <f t="shared" si="298"/>
        <v>374827770.85597217</v>
      </c>
      <c r="N9568" s="2">
        <f t="shared" si="299"/>
        <v>142060073.03151199</v>
      </c>
      <c r="O9568" s="2">
        <f>N9568*0.1</f>
        <v>14206007.3031512</v>
      </c>
      <c r="P9568">
        <f>G9568/13454</f>
        <v>0.47428274119221048</v>
      </c>
    </row>
    <row r="9569" spans="1:16" x14ac:dyDescent="0.3">
      <c r="A9569">
        <v>9568</v>
      </c>
      <c r="B9569">
        <v>0.21</v>
      </c>
      <c r="C9569">
        <v>0.211164694551492</v>
      </c>
      <c r="D9569">
        <v>4500</v>
      </c>
      <c r="E9569">
        <v>0.15</v>
      </c>
      <c r="F9569">
        <v>0.15</v>
      </c>
      <c r="G9569">
        <v>6425</v>
      </c>
      <c r="H9569">
        <v>21651</v>
      </c>
      <c r="I9569">
        <v>1775750912.8938999</v>
      </c>
      <c r="J9569">
        <v>25481613.951533001</v>
      </c>
      <c r="K9569">
        <v>1.43497681834251E-2</v>
      </c>
      <c r="L9569">
        <v>1750269298.9423699</v>
      </c>
      <c r="M9569" s="2">
        <f t="shared" si="298"/>
        <v>374975899.12077343</v>
      </c>
      <c r="N9569" s="2">
        <f t="shared" si="299"/>
        <v>142060073.03151199</v>
      </c>
      <c r="O9569" s="2">
        <f>N9569*0.1</f>
        <v>14206007.3031512</v>
      </c>
      <c r="P9569">
        <f>G9569/13454</f>
        <v>0.47755314404638027</v>
      </c>
    </row>
    <row r="9570" spans="1:16" x14ac:dyDescent="0.3">
      <c r="A9570">
        <v>9569</v>
      </c>
      <c r="B9570">
        <v>0.21</v>
      </c>
      <c r="C9570">
        <v>0.21118947482874201</v>
      </c>
      <c r="D9570">
        <v>4500</v>
      </c>
      <c r="E9570">
        <v>0.15</v>
      </c>
      <c r="F9570">
        <v>0.15</v>
      </c>
      <c r="G9570">
        <v>6362</v>
      </c>
      <c r="H9570">
        <v>22061</v>
      </c>
      <c r="I9570">
        <v>1775750912.8938999</v>
      </c>
      <c r="J9570">
        <v>26015823.078763999</v>
      </c>
      <c r="K9570">
        <v>1.4650603803641899E-2</v>
      </c>
      <c r="L9570">
        <v>1749735089.81514</v>
      </c>
      <c r="M9570" s="2">
        <f t="shared" si="298"/>
        <v>375019902.7207219</v>
      </c>
      <c r="N9570" s="2">
        <f t="shared" si="299"/>
        <v>142060073.03151199</v>
      </c>
      <c r="O9570" s="2">
        <f>N9570*0.1</f>
        <v>14206007.3031512</v>
      </c>
      <c r="P9570">
        <f>G9570/13454</f>
        <v>0.47287052177790989</v>
      </c>
    </row>
    <row r="9571" spans="1:16" x14ac:dyDescent="0.3">
      <c r="A9571">
        <v>9570</v>
      </c>
      <c r="B9571">
        <v>0.21</v>
      </c>
      <c r="C9571">
        <v>0.21111097588743699</v>
      </c>
      <c r="D9571">
        <v>4500</v>
      </c>
      <c r="E9571">
        <v>0.15</v>
      </c>
      <c r="F9571">
        <v>0.15</v>
      </c>
      <c r="G9571">
        <v>6361</v>
      </c>
      <c r="H9571">
        <v>21139</v>
      </c>
      <c r="I9571">
        <v>1775750912.8938999</v>
      </c>
      <c r="J9571">
        <v>24322435.092592999</v>
      </c>
      <c r="K9571">
        <v>1.3696985830605701E-2</v>
      </c>
      <c r="L9571">
        <v>1751428477.8013101</v>
      </c>
      <c r="M9571" s="2">
        <f t="shared" si="298"/>
        <v>374880508.15403831</v>
      </c>
      <c r="N9571" s="2">
        <f t="shared" si="299"/>
        <v>142060073.03151199</v>
      </c>
      <c r="O9571" s="2">
        <f>N9571*0.1</f>
        <v>14206007.3031512</v>
      </c>
      <c r="P9571">
        <f>G9571/13454</f>
        <v>0.47279619444031512</v>
      </c>
    </row>
    <row r="9572" spans="1:16" x14ac:dyDescent="0.3">
      <c r="A9572">
        <v>9571</v>
      </c>
      <c r="B9572">
        <v>0.21</v>
      </c>
      <c r="C9572">
        <v>0.21113143915093799</v>
      </c>
      <c r="D9572">
        <v>4500</v>
      </c>
      <c r="E9572">
        <v>0.15</v>
      </c>
      <c r="F9572">
        <v>0.15</v>
      </c>
      <c r="G9572">
        <v>6371</v>
      </c>
      <c r="H9572">
        <v>21284</v>
      </c>
      <c r="I9572">
        <v>1775750912.8938999</v>
      </c>
      <c r="J9572">
        <v>24764186.685070999</v>
      </c>
      <c r="K9572">
        <v>1.3945754725652E-2</v>
      </c>
      <c r="L9572">
        <v>1750986726.2088301</v>
      </c>
      <c r="M9572" s="2">
        <f t="shared" si="298"/>
        <v>374916845.81288099</v>
      </c>
      <c r="N9572" s="2">
        <f t="shared" si="299"/>
        <v>142060073.03151199</v>
      </c>
      <c r="O9572" s="2">
        <f>N9572*0.1</f>
        <v>14206007.3031512</v>
      </c>
      <c r="P9572">
        <f>G9572/13454</f>
        <v>0.47353946781626283</v>
      </c>
    </row>
    <row r="9573" spans="1:16" x14ac:dyDescent="0.3">
      <c r="A9573">
        <v>9572</v>
      </c>
      <c r="B9573">
        <v>0.21</v>
      </c>
      <c r="C9573">
        <v>0.21114814428230499</v>
      </c>
      <c r="D9573">
        <v>4500</v>
      </c>
      <c r="E9573">
        <v>0.15</v>
      </c>
      <c r="F9573">
        <v>0.15</v>
      </c>
      <c r="G9573">
        <v>6268</v>
      </c>
      <c r="H9573">
        <v>21535</v>
      </c>
      <c r="I9573">
        <v>1775750912.8938999</v>
      </c>
      <c r="J9573">
        <v>25124644.259817</v>
      </c>
      <c r="K9573">
        <v>1.41487435413292E-2</v>
      </c>
      <c r="L9573">
        <v>1750626268.6340799</v>
      </c>
      <c r="M9573" s="2">
        <f t="shared" si="298"/>
        <v>374946509.96515596</v>
      </c>
      <c r="N9573" s="2">
        <f t="shared" si="299"/>
        <v>142060073.03151199</v>
      </c>
      <c r="O9573" s="2">
        <f>N9573*0.1</f>
        <v>14206007.3031512</v>
      </c>
      <c r="P9573">
        <f>G9573/13454</f>
        <v>0.46588375204400179</v>
      </c>
    </row>
    <row r="9574" spans="1:16" x14ac:dyDescent="0.3">
      <c r="A9574">
        <v>9573</v>
      </c>
      <c r="B9574">
        <v>0.21</v>
      </c>
      <c r="C9574">
        <v>0.21112809988724199</v>
      </c>
      <c r="D9574">
        <v>4500</v>
      </c>
      <c r="E9574">
        <v>0.15</v>
      </c>
      <c r="F9574">
        <v>0.15</v>
      </c>
      <c r="G9574">
        <v>6425</v>
      </c>
      <c r="H9574">
        <v>21292</v>
      </c>
      <c r="I9574">
        <v>1775750912.8938999</v>
      </c>
      <c r="J9574">
        <v>24692115.400079001</v>
      </c>
      <c r="K9574">
        <v>1.3905168354855999E-2</v>
      </c>
      <c r="L9574">
        <v>1751058797.49382</v>
      </c>
      <c r="M9574" s="2">
        <f t="shared" si="298"/>
        <v>374910916.11232448</v>
      </c>
      <c r="N9574" s="2">
        <f t="shared" si="299"/>
        <v>142060073.03151199</v>
      </c>
      <c r="O9574" s="2">
        <f>N9574*0.1</f>
        <v>14206007.3031512</v>
      </c>
      <c r="P9574">
        <f>G9574/13454</f>
        <v>0.47755314404638027</v>
      </c>
    </row>
    <row r="9575" spans="1:16" x14ac:dyDescent="0.3">
      <c r="A9575">
        <v>9574</v>
      </c>
      <c r="B9575">
        <v>0.21</v>
      </c>
      <c r="C9575">
        <v>0.211159774582</v>
      </c>
      <c r="D9575">
        <v>4500</v>
      </c>
      <c r="E9575">
        <v>0.15</v>
      </c>
      <c r="F9575">
        <v>0.15</v>
      </c>
      <c r="G9575">
        <v>6562</v>
      </c>
      <c r="H9575">
        <v>21903</v>
      </c>
      <c r="I9575">
        <v>1775750912.8938999</v>
      </c>
      <c r="J9575">
        <v>25375511.247347001</v>
      </c>
      <c r="K9575">
        <v>1.42900172896395E-2</v>
      </c>
      <c r="L9575">
        <v>1750375401.6465499</v>
      </c>
      <c r="M9575" s="2">
        <f t="shared" si="298"/>
        <v>374967162.48045665</v>
      </c>
      <c r="N9575" s="2">
        <f t="shared" si="299"/>
        <v>142060073.03151199</v>
      </c>
      <c r="O9575" s="2">
        <f>N9575*0.1</f>
        <v>14206007.3031512</v>
      </c>
      <c r="P9575">
        <f>G9575/13454</f>
        <v>0.4877359892968634</v>
      </c>
    </row>
    <row r="9576" spans="1:16" x14ac:dyDescent="0.3">
      <c r="A9576">
        <v>9575</v>
      </c>
      <c r="B9576">
        <v>0.21</v>
      </c>
      <c r="C9576">
        <v>0.21114026376162601</v>
      </c>
      <c r="D9576">
        <v>4500</v>
      </c>
      <c r="E9576">
        <v>0.15</v>
      </c>
      <c r="F9576">
        <v>0.15</v>
      </c>
      <c r="G9576">
        <v>6445</v>
      </c>
      <c r="H9576">
        <v>21566</v>
      </c>
      <c r="I9576">
        <v>1775750912.8938999</v>
      </c>
      <c r="J9576">
        <v>24954619.590528</v>
      </c>
      <c r="K9576">
        <v>1.4052995501413E-2</v>
      </c>
      <c r="L9576">
        <v>1750796293.30337</v>
      </c>
      <c r="M9576" s="2">
        <f t="shared" si="298"/>
        <v>374932516.12336618</v>
      </c>
      <c r="N9576" s="2">
        <f t="shared" si="299"/>
        <v>142060073.03151199</v>
      </c>
      <c r="O9576" s="2">
        <f>N9576*0.1</f>
        <v>14206007.3031512</v>
      </c>
      <c r="P9576">
        <f>G9576/13454</f>
        <v>0.47903969079827563</v>
      </c>
    </row>
    <row r="9577" spans="1:16" x14ac:dyDescent="0.3">
      <c r="A9577">
        <v>9576</v>
      </c>
      <c r="B9577">
        <v>0.21</v>
      </c>
      <c r="C9577">
        <v>0.21114603385313199</v>
      </c>
      <c r="D9577">
        <v>4500</v>
      </c>
      <c r="E9577">
        <v>0.15</v>
      </c>
      <c r="F9577">
        <v>0.15</v>
      </c>
      <c r="G9577">
        <v>6409</v>
      </c>
      <c r="H9577">
        <v>21462</v>
      </c>
      <c r="I9577">
        <v>1775750912.8938999</v>
      </c>
      <c r="J9577">
        <v>25079114.335880999</v>
      </c>
      <c r="K9577">
        <v>1.4123103726867901E-2</v>
      </c>
      <c r="L9577">
        <v>1750671798.5580201</v>
      </c>
      <c r="M9577" s="2">
        <f t="shared" si="298"/>
        <v>374942762.3686254</v>
      </c>
      <c r="N9577" s="2">
        <f t="shared" si="299"/>
        <v>142060073.03151199</v>
      </c>
      <c r="O9577" s="2">
        <f>N9577*0.1</f>
        <v>14206007.3031512</v>
      </c>
      <c r="P9577">
        <f>G9577/13454</f>
        <v>0.476363906644864</v>
      </c>
    </row>
    <row r="9578" spans="1:16" x14ac:dyDescent="0.3">
      <c r="A9578">
        <v>9577</v>
      </c>
      <c r="B9578">
        <v>0.21</v>
      </c>
      <c r="C9578">
        <v>0.211138110379818</v>
      </c>
      <c r="D9578">
        <v>4500</v>
      </c>
      <c r="E9578">
        <v>0.15</v>
      </c>
      <c r="F9578">
        <v>0.15</v>
      </c>
      <c r="G9578">
        <v>6378</v>
      </c>
      <c r="H9578">
        <v>21390</v>
      </c>
      <c r="I9578">
        <v>1775750912.8938999</v>
      </c>
      <c r="J9578">
        <v>24908153.9670409</v>
      </c>
      <c r="K9578">
        <v>1.40268287551933E-2</v>
      </c>
      <c r="L9578">
        <v>1750842758.9268601</v>
      </c>
      <c r="M9578" s="2">
        <f t="shared" si="298"/>
        <v>374928692.25365484</v>
      </c>
      <c r="N9578" s="2">
        <f t="shared" si="299"/>
        <v>142060073.03151199</v>
      </c>
      <c r="O9578" s="2">
        <f>N9578*0.1</f>
        <v>14206007.3031512</v>
      </c>
      <c r="P9578">
        <f>G9578/13454</f>
        <v>0.47405975917942617</v>
      </c>
    </row>
    <row r="9579" spans="1:16" x14ac:dyDescent="0.3">
      <c r="A9579">
        <v>9578</v>
      </c>
      <c r="B9579">
        <v>0.21</v>
      </c>
      <c r="C9579">
        <v>0.21118095199669801</v>
      </c>
      <c r="D9579">
        <v>4500</v>
      </c>
      <c r="E9579">
        <v>0.15</v>
      </c>
      <c r="F9579">
        <v>0.15</v>
      </c>
      <c r="G9579">
        <v>6418</v>
      </c>
      <c r="H9579">
        <v>22149</v>
      </c>
      <c r="I9579">
        <v>1775750912.8938999</v>
      </c>
      <c r="J9579">
        <v>25832126.067027099</v>
      </c>
      <c r="K9579">
        <v>1.45471562928435E-2</v>
      </c>
      <c r="L9579">
        <v>1749918786.82687</v>
      </c>
      <c r="M9579" s="2">
        <f t="shared" si="298"/>
        <v>375004768.29393935</v>
      </c>
      <c r="N9579" s="2">
        <f t="shared" si="299"/>
        <v>142060073.03151199</v>
      </c>
      <c r="O9579" s="2">
        <f>N9579*0.1</f>
        <v>14206007.3031512</v>
      </c>
      <c r="P9579">
        <f>G9579/13454</f>
        <v>0.47703285268321688</v>
      </c>
    </row>
    <row r="9580" spans="1:16" x14ac:dyDescent="0.3">
      <c r="A9580">
        <v>9579</v>
      </c>
      <c r="B9580">
        <v>0.21</v>
      </c>
      <c r="C9580">
        <v>0.211146981865758</v>
      </c>
      <c r="D9580">
        <v>4500</v>
      </c>
      <c r="E9580">
        <v>0.15</v>
      </c>
      <c r="F9580">
        <v>0.15</v>
      </c>
      <c r="G9580">
        <v>6432</v>
      </c>
      <c r="H9580">
        <v>21642</v>
      </c>
      <c r="I9580">
        <v>1775750912.8938999</v>
      </c>
      <c r="J9580">
        <v>25099566.839853998</v>
      </c>
      <c r="K9580">
        <v>1.4134621391774901E-2</v>
      </c>
      <c r="L9580">
        <v>1750651346.05405</v>
      </c>
      <c r="M9580" s="2">
        <f t="shared" si="298"/>
        <v>374944445.80291152</v>
      </c>
      <c r="N9580" s="2">
        <f t="shared" si="299"/>
        <v>142060073.03151199</v>
      </c>
      <c r="O9580" s="2">
        <f>N9580*0.1</f>
        <v>14206007.3031512</v>
      </c>
      <c r="P9580">
        <f>G9580/13454</f>
        <v>0.47807343540954361</v>
      </c>
    </row>
    <row r="9581" spans="1:16" x14ac:dyDescent="0.3">
      <c r="A9581">
        <v>9580</v>
      </c>
      <c r="B9581">
        <v>0.21</v>
      </c>
      <c r="C9581">
        <v>0.211111804289843</v>
      </c>
      <c r="D9581">
        <v>4500</v>
      </c>
      <c r="E9581">
        <v>0.15</v>
      </c>
      <c r="F9581">
        <v>0.15</v>
      </c>
      <c r="G9581">
        <v>6340</v>
      </c>
      <c r="H9581">
        <v>20804</v>
      </c>
      <c r="I9581">
        <v>1775750912.8938999</v>
      </c>
      <c r="J9581">
        <v>24340322.594645001</v>
      </c>
      <c r="K9581">
        <v>1.37070590350862E-2</v>
      </c>
      <c r="L9581">
        <v>1751410590.2992599</v>
      </c>
      <c r="M9581" s="2">
        <f t="shared" si="298"/>
        <v>374881979.19036704</v>
      </c>
      <c r="N9581" s="2">
        <f t="shared" si="299"/>
        <v>142060073.03151199</v>
      </c>
      <c r="O9581" s="2">
        <f>N9581*0.1</f>
        <v>14206007.3031512</v>
      </c>
      <c r="P9581">
        <f>G9581/13454</f>
        <v>0.47123532035082505</v>
      </c>
    </row>
    <row r="9582" spans="1:16" x14ac:dyDescent="0.3">
      <c r="A9582">
        <v>9581</v>
      </c>
      <c r="B9582">
        <v>0.21</v>
      </c>
      <c r="C9582">
        <v>0.21115717204642301</v>
      </c>
      <c r="D9582">
        <v>4500</v>
      </c>
      <c r="E9582">
        <v>0.15</v>
      </c>
      <c r="F9582">
        <v>0.15</v>
      </c>
      <c r="G9582">
        <v>6538</v>
      </c>
      <c r="H9582">
        <v>21869</v>
      </c>
      <c r="I9582">
        <v>1775750912.8938999</v>
      </c>
      <c r="J9582">
        <v>25319380.481077</v>
      </c>
      <c r="K9582">
        <v>1.42584076951505E-2</v>
      </c>
      <c r="L9582">
        <v>1750431532.4128201</v>
      </c>
      <c r="M9582" s="2">
        <f t="shared" si="298"/>
        <v>374962541.02552992</v>
      </c>
      <c r="N9582" s="2">
        <f t="shared" si="299"/>
        <v>142060073.03151199</v>
      </c>
      <c r="O9582" s="2">
        <f>N9582*0.1</f>
        <v>14206007.3031512</v>
      </c>
      <c r="P9582">
        <f>G9582/13454</f>
        <v>0.48595213319458896</v>
      </c>
    </row>
    <row r="9583" spans="1:16" x14ac:dyDescent="0.3">
      <c r="A9583">
        <v>9582</v>
      </c>
      <c r="B9583">
        <v>0.21</v>
      </c>
      <c r="C9583">
        <v>0.21112381715314599</v>
      </c>
      <c r="D9583">
        <v>4500</v>
      </c>
      <c r="E9583">
        <v>0.15</v>
      </c>
      <c r="F9583">
        <v>0.15</v>
      </c>
      <c r="G9583">
        <v>6327</v>
      </c>
      <c r="H9583">
        <v>21062</v>
      </c>
      <c r="I9583">
        <v>1775750912.8938999</v>
      </c>
      <c r="J9583">
        <v>24599672.521056999</v>
      </c>
      <c r="K9583">
        <v>1.38531098829438E-2</v>
      </c>
      <c r="L9583">
        <v>1751151240.3728399</v>
      </c>
      <c r="M9583" s="2">
        <f t="shared" si="298"/>
        <v>374903311.04334378</v>
      </c>
      <c r="N9583" s="2">
        <f t="shared" si="299"/>
        <v>142060073.03151199</v>
      </c>
      <c r="O9583" s="2">
        <f>N9583*0.1</f>
        <v>14206007.3031512</v>
      </c>
      <c r="P9583">
        <f>G9583/13454</f>
        <v>0.47026906496209303</v>
      </c>
    </row>
    <row r="9584" spans="1:16" x14ac:dyDescent="0.3">
      <c r="A9584">
        <v>9583</v>
      </c>
      <c r="B9584">
        <v>0.21</v>
      </c>
      <c r="C9584">
        <v>0.21115348407260701</v>
      </c>
      <c r="D9584">
        <v>4500</v>
      </c>
      <c r="E9584">
        <v>0.15</v>
      </c>
      <c r="F9584">
        <v>0.15</v>
      </c>
      <c r="G9584">
        <v>6502</v>
      </c>
      <c r="H9584">
        <v>21574</v>
      </c>
      <c r="I9584">
        <v>1775750912.8938999</v>
      </c>
      <c r="J9584">
        <v>25239833.118042</v>
      </c>
      <c r="K9584">
        <v>1.4213611230479E-2</v>
      </c>
      <c r="L9584">
        <v>1750511079.7758601</v>
      </c>
      <c r="M9584" s="2">
        <f t="shared" si="298"/>
        <v>374955992.10265946</v>
      </c>
      <c r="N9584" s="2">
        <f t="shared" si="299"/>
        <v>142060073.03151199</v>
      </c>
      <c r="O9584" s="2">
        <f>N9584*0.1</f>
        <v>14206007.3031512</v>
      </c>
      <c r="P9584">
        <f>G9584/13454</f>
        <v>0.48327634904117733</v>
      </c>
    </row>
    <row r="9585" spans="1:16" x14ac:dyDescent="0.3">
      <c r="A9585">
        <v>9584</v>
      </c>
      <c r="B9585">
        <v>0.21</v>
      </c>
      <c r="C9585">
        <v>0.21113475349671601</v>
      </c>
      <c r="D9585">
        <v>4500</v>
      </c>
      <c r="E9585">
        <v>0.15</v>
      </c>
      <c r="F9585">
        <v>0.15</v>
      </c>
      <c r="G9585">
        <v>6454</v>
      </c>
      <c r="H9585">
        <v>21279</v>
      </c>
      <c r="I9585">
        <v>1775750912.8938999</v>
      </c>
      <c r="J9585">
        <v>24835714.300709002</v>
      </c>
      <c r="K9585">
        <v>1.3986034933376299E-2</v>
      </c>
      <c r="L9585">
        <v>1750915198.59319</v>
      </c>
      <c r="M9585" s="2">
        <f t="shared" si="298"/>
        <v>374922731.26542199</v>
      </c>
      <c r="N9585" s="2">
        <f t="shared" si="299"/>
        <v>142060073.03151199</v>
      </c>
      <c r="O9585" s="2">
        <f>N9585*0.1</f>
        <v>14206007.3031512</v>
      </c>
      <c r="P9585">
        <f>G9585/13454</f>
        <v>0.47970863683662851</v>
      </c>
    </row>
    <row r="9586" spans="1:16" x14ac:dyDescent="0.3">
      <c r="A9586">
        <v>9585</v>
      </c>
      <c r="B9586">
        <v>0.21</v>
      </c>
      <c r="C9586">
        <v>0.21113115394478199</v>
      </c>
      <c r="D9586">
        <v>4500</v>
      </c>
      <c r="E9586">
        <v>0.15</v>
      </c>
      <c r="F9586">
        <v>0.15</v>
      </c>
      <c r="G9586">
        <v>6365</v>
      </c>
      <c r="H9586">
        <v>21170</v>
      </c>
      <c r="I9586">
        <v>1775750912.8938999</v>
      </c>
      <c r="J9586">
        <v>24758031.316025998</v>
      </c>
      <c r="K9586">
        <v>1.3942288378542E-2</v>
      </c>
      <c r="L9586">
        <v>1750992881.5778799</v>
      </c>
      <c r="M9586" s="2">
        <f t="shared" si="298"/>
        <v>374916339.35778916</v>
      </c>
      <c r="N9586" s="2">
        <f t="shared" si="299"/>
        <v>142060073.03151199</v>
      </c>
      <c r="O9586" s="2">
        <f>N9586*0.1</f>
        <v>14206007.3031512</v>
      </c>
      <c r="P9586">
        <f>G9586/13454</f>
        <v>0.4730935037906942</v>
      </c>
    </row>
    <row r="9587" spans="1:16" x14ac:dyDescent="0.3">
      <c r="A9587">
        <v>9586</v>
      </c>
      <c r="B9587">
        <v>0.21</v>
      </c>
      <c r="C9587">
        <v>0.211112472401526</v>
      </c>
      <c r="D9587">
        <v>4500</v>
      </c>
      <c r="E9587">
        <v>0.15</v>
      </c>
      <c r="F9587">
        <v>0.15</v>
      </c>
      <c r="G9587">
        <v>6437</v>
      </c>
      <c r="H9587">
        <v>21175</v>
      </c>
      <c r="I9587">
        <v>1775750912.8938999</v>
      </c>
      <c r="J9587">
        <v>24354748.709922999</v>
      </c>
      <c r="K9587">
        <v>1.37151829871413E-2</v>
      </c>
      <c r="L9587">
        <v>1751396164.18398</v>
      </c>
      <c r="M9587" s="2">
        <f t="shared" si="298"/>
        <v>374883165.59029806</v>
      </c>
      <c r="N9587" s="2">
        <f t="shared" si="299"/>
        <v>142060073.03151199</v>
      </c>
      <c r="O9587" s="2">
        <f>N9587*0.1</f>
        <v>14206007.3031512</v>
      </c>
      <c r="P9587">
        <f>G9587/13454</f>
        <v>0.47844507209751747</v>
      </c>
    </row>
    <row r="9588" spans="1:16" x14ac:dyDescent="0.3">
      <c r="A9588">
        <v>9587</v>
      </c>
      <c r="B9588">
        <v>0.21</v>
      </c>
      <c r="C9588">
        <v>0.21112452691678901</v>
      </c>
      <c r="D9588">
        <v>4500</v>
      </c>
      <c r="E9588">
        <v>0.15</v>
      </c>
      <c r="F9588">
        <v>0.15</v>
      </c>
      <c r="G9588">
        <v>6266</v>
      </c>
      <c r="H9588">
        <v>21471</v>
      </c>
      <c r="I9588">
        <v>1775750912.8938999</v>
      </c>
      <c r="J9588">
        <v>24614993.454574902</v>
      </c>
      <c r="K9588">
        <v>1.3861737744772101E-2</v>
      </c>
      <c r="L9588">
        <v>1751135919.4393301</v>
      </c>
      <c r="M9588" s="2">
        <f t="shared" ref="M9588:M9651" si="300">I9588*C9588</f>
        <v>374904571.40678084</v>
      </c>
      <c r="N9588" s="2">
        <f t="shared" ref="N9588:N9651" si="301">0.08*I9588</f>
        <v>142060073.03151199</v>
      </c>
      <c r="O9588" s="2">
        <f>N9588*0.1</f>
        <v>14206007.3031512</v>
      </c>
      <c r="P9588">
        <f>G9588/13454</f>
        <v>0.46573509736881225</v>
      </c>
    </row>
    <row r="9589" spans="1:16" x14ac:dyDescent="0.3">
      <c r="A9589">
        <v>9588</v>
      </c>
      <c r="B9589">
        <v>0.21</v>
      </c>
      <c r="C9589">
        <v>0.211135152350198</v>
      </c>
      <c r="D9589">
        <v>4500</v>
      </c>
      <c r="E9589">
        <v>0.15</v>
      </c>
      <c r="F9589">
        <v>0.15</v>
      </c>
      <c r="G9589">
        <v>6429</v>
      </c>
      <c r="H9589">
        <v>21248</v>
      </c>
      <c r="I9589">
        <v>1775750912.8938999</v>
      </c>
      <c r="J9589">
        <v>24844321.650332</v>
      </c>
      <c r="K9589">
        <v>1.39908820938426E-2</v>
      </c>
      <c r="L9589">
        <v>1750906591.2435701</v>
      </c>
      <c r="M9589" s="2">
        <f t="shared" si="300"/>
        <v>374923439.52985674</v>
      </c>
      <c r="N9589" s="2">
        <f t="shared" si="301"/>
        <v>142060073.03151199</v>
      </c>
      <c r="O9589" s="2">
        <f>N9589*0.1</f>
        <v>14206007.3031512</v>
      </c>
      <c r="P9589">
        <f>G9589/13454</f>
        <v>0.4778504533967593</v>
      </c>
    </row>
    <row r="9590" spans="1:16" x14ac:dyDescent="0.3">
      <c r="A9590">
        <v>9589</v>
      </c>
      <c r="B9590">
        <v>0.21</v>
      </c>
      <c r="C9590">
        <v>0.21116493835556699</v>
      </c>
      <c r="D9590">
        <v>4500</v>
      </c>
      <c r="E9590">
        <v>0.15</v>
      </c>
      <c r="F9590">
        <v>0.15</v>
      </c>
      <c r="G9590">
        <v>6318</v>
      </c>
      <c r="H9590">
        <v>21839</v>
      </c>
      <c r="I9590">
        <v>1775750912.8938999</v>
      </c>
      <c r="J9590">
        <v>25486871.428417001</v>
      </c>
      <c r="K9590">
        <v>1.43527288897076E-2</v>
      </c>
      <c r="L9590">
        <v>1750264041.4654801</v>
      </c>
      <c r="M9590" s="2">
        <f t="shared" si="300"/>
        <v>374976332.05608219</v>
      </c>
      <c r="N9590" s="2">
        <f t="shared" si="301"/>
        <v>142060073.03151199</v>
      </c>
      <c r="O9590" s="2">
        <f>N9590*0.1</f>
        <v>14206007.3031512</v>
      </c>
      <c r="P9590">
        <f>G9590/13454</f>
        <v>0.46960011892374015</v>
      </c>
    </row>
    <row r="9591" spans="1:16" x14ac:dyDescent="0.3">
      <c r="A9591">
        <v>9590</v>
      </c>
      <c r="B9591">
        <v>0.21</v>
      </c>
      <c r="C9591">
        <v>0.211163199501991</v>
      </c>
      <c r="D9591">
        <v>4500</v>
      </c>
      <c r="E9591">
        <v>0.15</v>
      </c>
      <c r="F9591">
        <v>0.15</v>
      </c>
      <c r="G9591">
        <v>6519</v>
      </c>
      <c r="H9591">
        <v>22026</v>
      </c>
      <c r="I9591">
        <v>1775750912.8938999</v>
      </c>
      <c r="J9591">
        <v>25449373.487142101</v>
      </c>
      <c r="K9591">
        <v>1.43316122223853E-2</v>
      </c>
      <c r="L9591">
        <v>1750301539.40676</v>
      </c>
      <c r="M9591" s="2">
        <f t="shared" si="300"/>
        <v>374973244.28525722</v>
      </c>
      <c r="N9591" s="2">
        <f t="shared" si="301"/>
        <v>142060073.03151199</v>
      </c>
      <c r="O9591" s="2">
        <f>N9591*0.1</f>
        <v>14206007.3031512</v>
      </c>
      <c r="P9591">
        <f>G9591/13454</f>
        <v>0.48453991378028838</v>
      </c>
    </row>
    <row r="9592" spans="1:16" x14ac:dyDescent="0.3">
      <c r="A9592">
        <v>9591</v>
      </c>
      <c r="B9592">
        <v>0.21</v>
      </c>
      <c r="C9592">
        <v>0.21110642772026</v>
      </c>
      <c r="D9592">
        <v>4500</v>
      </c>
      <c r="E9592">
        <v>0.15</v>
      </c>
      <c r="F9592">
        <v>0.15</v>
      </c>
      <c r="G9592">
        <v>6323</v>
      </c>
      <c r="H9592">
        <v>20872</v>
      </c>
      <c r="I9592">
        <v>1775750912.8938999</v>
      </c>
      <c r="J9592">
        <v>24224221.057776</v>
      </c>
      <c r="K9592">
        <v>1.3641677378218701E-2</v>
      </c>
      <c r="L9592">
        <v>1751526691.8361299</v>
      </c>
      <c r="M9592" s="2">
        <f t="shared" si="300"/>
        <v>374872431.7420218</v>
      </c>
      <c r="N9592" s="2">
        <f t="shared" si="301"/>
        <v>142060073.03151199</v>
      </c>
      <c r="O9592" s="2">
        <f>N9592*0.1</f>
        <v>14206007.3031512</v>
      </c>
      <c r="P9592">
        <f>G9592/13454</f>
        <v>0.469971755611714</v>
      </c>
    </row>
    <row r="9593" spans="1:16" x14ac:dyDescent="0.3">
      <c r="A9593">
        <v>9592</v>
      </c>
      <c r="B9593">
        <v>0.21</v>
      </c>
      <c r="C9593">
        <v>0.21116855200218701</v>
      </c>
      <c r="D9593">
        <v>4500</v>
      </c>
      <c r="E9593">
        <v>0.15</v>
      </c>
      <c r="F9593">
        <v>0.15</v>
      </c>
      <c r="G9593">
        <v>6382</v>
      </c>
      <c r="H9593">
        <v>21969</v>
      </c>
      <c r="I9593">
        <v>1775750912.8938999</v>
      </c>
      <c r="J9593">
        <v>25564793.672688</v>
      </c>
      <c r="K9593">
        <v>1.4396610181675601E-2</v>
      </c>
      <c r="L9593">
        <v>1750186119.22121</v>
      </c>
      <c r="M9593" s="2">
        <f t="shared" si="300"/>
        <v>374982748.99236655</v>
      </c>
      <c r="N9593" s="2">
        <f t="shared" si="301"/>
        <v>142060073.03151199</v>
      </c>
      <c r="O9593" s="2">
        <f>N9593*0.1</f>
        <v>14206007.3031512</v>
      </c>
      <c r="P9593">
        <f>G9593/13454</f>
        <v>0.47435706852980525</v>
      </c>
    </row>
    <row r="9594" spans="1:16" x14ac:dyDescent="0.3">
      <c r="A9594">
        <v>9593</v>
      </c>
      <c r="B9594">
        <v>0.21</v>
      </c>
      <c r="C9594">
        <v>0.211073313940978</v>
      </c>
      <c r="D9594">
        <v>4500</v>
      </c>
      <c r="E9594">
        <v>0.15</v>
      </c>
      <c r="F9594">
        <v>0.15</v>
      </c>
      <c r="G9594">
        <v>6373</v>
      </c>
      <c r="H9594">
        <v>20394</v>
      </c>
      <c r="I9594">
        <v>1775750912.8938999</v>
      </c>
      <c r="J9594">
        <v>23508823.284329899</v>
      </c>
      <c r="K9594">
        <v>1.3238806813292399E-2</v>
      </c>
      <c r="L9594">
        <v>1752242089.60957</v>
      </c>
      <c r="M9594" s="2">
        <f t="shared" si="300"/>
        <v>374813629.91823244</v>
      </c>
      <c r="N9594" s="2">
        <f t="shared" si="301"/>
        <v>142060073.03151199</v>
      </c>
      <c r="O9594" s="2">
        <f>N9594*0.1</f>
        <v>14206007.3031512</v>
      </c>
      <c r="P9594">
        <f>G9594/13454</f>
        <v>0.47368812249145237</v>
      </c>
    </row>
    <row r="9595" spans="1:16" x14ac:dyDescent="0.3">
      <c r="A9595">
        <v>9594</v>
      </c>
      <c r="B9595">
        <v>0.21</v>
      </c>
      <c r="C9595">
        <v>0.211150200459439</v>
      </c>
      <c r="D9595">
        <v>4500</v>
      </c>
      <c r="E9595">
        <v>0.15</v>
      </c>
      <c r="F9595">
        <v>0.15</v>
      </c>
      <c r="G9595">
        <v>6477</v>
      </c>
      <c r="H9595">
        <v>21499</v>
      </c>
      <c r="I9595">
        <v>1775750912.8938999</v>
      </c>
      <c r="J9595">
        <v>25169001.484843999</v>
      </c>
      <c r="K9595">
        <v>1.4173722959729001E-2</v>
      </c>
      <c r="L9595">
        <v>1750581911.40906</v>
      </c>
      <c r="M9595" s="2">
        <f t="shared" si="300"/>
        <v>374950161.22357875</v>
      </c>
      <c r="N9595" s="2">
        <f t="shared" si="301"/>
        <v>142060073.03151199</v>
      </c>
      <c r="O9595" s="2">
        <f>N9595*0.1</f>
        <v>14206007.3031512</v>
      </c>
      <c r="P9595">
        <f>G9595/13454</f>
        <v>0.48141816560130818</v>
      </c>
    </row>
    <row r="9596" spans="1:16" x14ac:dyDescent="0.3">
      <c r="A9596">
        <v>9595</v>
      </c>
      <c r="B9596">
        <v>0.21</v>
      </c>
      <c r="C9596">
        <v>0.21114521030653599</v>
      </c>
      <c r="D9596">
        <v>4500</v>
      </c>
      <c r="E9596">
        <v>0.15</v>
      </c>
      <c r="F9596">
        <v>0.15</v>
      </c>
      <c r="G9596">
        <v>6531</v>
      </c>
      <c r="H9596">
        <v>21896</v>
      </c>
      <c r="I9596">
        <v>1775750912.8938999</v>
      </c>
      <c r="J9596">
        <v>25061346.684596099</v>
      </c>
      <c r="K9596">
        <v>1.41130980153935E-2</v>
      </c>
      <c r="L9596">
        <v>1750689566.2093101</v>
      </c>
      <c r="M9596" s="2">
        <f t="shared" si="300"/>
        <v>374941299.95500576</v>
      </c>
      <c r="N9596" s="2">
        <f t="shared" si="301"/>
        <v>142060073.03151199</v>
      </c>
      <c r="O9596" s="2">
        <f>N9596*0.1</f>
        <v>14206007.3031512</v>
      </c>
      <c r="P9596">
        <f>G9596/13454</f>
        <v>0.48543184183142563</v>
      </c>
    </row>
    <row r="9597" spans="1:16" x14ac:dyDescent="0.3">
      <c r="A9597">
        <v>9596</v>
      </c>
      <c r="B9597">
        <v>0.21</v>
      </c>
      <c r="C9597">
        <v>0.21117931066509099</v>
      </c>
      <c r="D9597">
        <v>4500</v>
      </c>
      <c r="E9597">
        <v>0.15</v>
      </c>
      <c r="F9597">
        <v>0.15</v>
      </c>
      <c r="G9597">
        <v>6339</v>
      </c>
      <c r="H9597">
        <v>22037</v>
      </c>
      <c r="I9597">
        <v>1775750912.8938999</v>
      </c>
      <c r="J9597">
        <v>25796745.167745002</v>
      </c>
      <c r="K9597">
        <v>1.45272318208778E-2</v>
      </c>
      <c r="L9597">
        <v>1749954167.72616</v>
      </c>
      <c r="M9597" s="2">
        <f t="shared" si="300"/>
        <v>375001853.6978398</v>
      </c>
      <c r="N9597" s="2">
        <f t="shared" si="301"/>
        <v>142060073.03151199</v>
      </c>
      <c r="O9597" s="2">
        <f>N9597*0.1</f>
        <v>14206007.3031512</v>
      </c>
      <c r="P9597">
        <f>G9597/13454</f>
        <v>0.47116099301323028</v>
      </c>
    </row>
    <row r="9598" spans="1:16" x14ac:dyDescent="0.3">
      <c r="A9598">
        <v>9597</v>
      </c>
      <c r="B9598">
        <v>0.21</v>
      </c>
      <c r="C9598">
        <v>0.21117579330550901</v>
      </c>
      <c r="D9598">
        <v>4500</v>
      </c>
      <c r="E9598">
        <v>0.15</v>
      </c>
      <c r="F9598">
        <v>0.15</v>
      </c>
      <c r="G9598">
        <v>6334</v>
      </c>
      <c r="H9598">
        <v>22073</v>
      </c>
      <c r="I9598">
        <v>1775750912.8938999</v>
      </c>
      <c r="J9598">
        <v>25720919.385097999</v>
      </c>
      <c r="K9598">
        <v>1.44845311345955E-2</v>
      </c>
      <c r="L9598">
        <v>1750029993.5088</v>
      </c>
      <c r="M9598" s="2">
        <f t="shared" si="300"/>
        <v>374995607.74335116</v>
      </c>
      <c r="N9598" s="2">
        <f t="shared" si="301"/>
        <v>142060073.03151199</v>
      </c>
      <c r="O9598" s="2">
        <f>N9598*0.1</f>
        <v>14206007.3031512</v>
      </c>
      <c r="P9598">
        <f>G9598/13454</f>
        <v>0.47078935632525643</v>
      </c>
    </row>
    <row r="9599" spans="1:16" x14ac:dyDescent="0.3">
      <c r="A9599">
        <v>9598</v>
      </c>
      <c r="B9599">
        <v>0.21</v>
      </c>
      <c r="C9599">
        <v>0.21114091968019</v>
      </c>
      <c r="D9599">
        <v>4500</v>
      </c>
      <c r="E9599">
        <v>0.15</v>
      </c>
      <c r="F9599">
        <v>0.15</v>
      </c>
      <c r="G9599">
        <v>6551</v>
      </c>
      <c r="H9599">
        <v>21862</v>
      </c>
      <c r="I9599">
        <v>1775750912.8938999</v>
      </c>
      <c r="J9599">
        <v>24968772.496303</v>
      </c>
      <c r="K9599">
        <v>1.40609655977098E-2</v>
      </c>
      <c r="L9599">
        <v>1750782140.3975999</v>
      </c>
      <c r="M9599" s="2">
        <f t="shared" si="300"/>
        <v>374933680.871355</v>
      </c>
      <c r="N9599" s="2">
        <f t="shared" si="301"/>
        <v>142060073.03151199</v>
      </c>
      <c r="O9599" s="2">
        <f>N9599*0.1</f>
        <v>14206007.3031512</v>
      </c>
      <c r="P9599">
        <f>G9599/13454</f>
        <v>0.48691838858332093</v>
      </c>
    </row>
    <row r="9600" spans="1:16" x14ac:dyDescent="0.3">
      <c r="A9600">
        <v>9599</v>
      </c>
      <c r="B9600">
        <v>0.21</v>
      </c>
      <c r="C9600">
        <v>0.21115234169493999</v>
      </c>
      <c r="D9600">
        <v>4500</v>
      </c>
      <c r="E9600">
        <v>0.15</v>
      </c>
      <c r="F9600">
        <v>0.15</v>
      </c>
      <c r="G9600">
        <v>6381</v>
      </c>
      <c r="H9600">
        <v>21615</v>
      </c>
      <c r="I9600">
        <v>1775750912.8938999</v>
      </c>
      <c r="J9600">
        <v>25215191.256560002</v>
      </c>
      <c r="K9600">
        <v>1.4199734362218301E-2</v>
      </c>
      <c r="L9600">
        <v>1750535721.6373401</v>
      </c>
      <c r="M9600" s="2">
        <f t="shared" si="300"/>
        <v>374953963.52447438</v>
      </c>
      <c r="N9600" s="2">
        <f t="shared" si="301"/>
        <v>142060073.03151199</v>
      </c>
      <c r="O9600" s="2">
        <f>N9600*0.1</f>
        <v>14206007.3031512</v>
      </c>
      <c r="P9600">
        <f>G9600/13454</f>
        <v>0.47428274119221048</v>
      </c>
    </row>
    <row r="9601" spans="1:16" x14ac:dyDescent="0.3">
      <c r="A9601">
        <v>9600</v>
      </c>
      <c r="B9601">
        <v>0.21</v>
      </c>
      <c r="C9601">
        <v>0.21113709874898601</v>
      </c>
      <c r="D9601">
        <v>4500</v>
      </c>
      <c r="E9601">
        <v>0.15</v>
      </c>
      <c r="F9601">
        <v>0.15</v>
      </c>
      <c r="G9601">
        <v>6362</v>
      </c>
      <c r="H9601">
        <v>21363</v>
      </c>
      <c r="I9601">
        <v>1775750912.8938999</v>
      </c>
      <c r="J9601">
        <v>24886324.168533999</v>
      </c>
      <c r="K9601">
        <v>1.4014535477826299E-2</v>
      </c>
      <c r="L9601">
        <v>1750864588.7253699</v>
      </c>
      <c r="M9601" s="2">
        <f t="shared" si="300"/>
        <v>374926895.84928137</v>
      </c>
      <c r="N9601" s="2">
        <f t="shared" si="301"/>
        <v>142060073.03151199</v>
      </c>
      <c r="O9601" s="2">
        <f>N9601*0.1</f>
        <v>14206007.3031512</v>
      </c>
      <c r="P9601">
        <f>G9601/13454</f>
        <v>0.47287052177790989</v>
      </c>
    </row>
    <row r="9602" spans="1:16" x14ac:dyDescent="0.3">
      <c r="A9602">
        <v>9601</v>
      </c>
      <c r="B9602">
        <v>0.21</v>
      </c>
      <c r="C9602">
        <v>0.21226194972818499</v>
      </c>
      <c r="D9602">
        <v>3000</v>
      </c>
      <c r="E9602">
        <v>0.15</v>
      </c>
      <c r="F9602">
        <v>0.18</v>
      </c>
      <c r="G9602">
        <v>12028</v>
      </c>
      <c r="H9602">
        <v>40424</v>
      </c>
      <c r="I9602">
        <v>1775750912.8938999</v>
      </c>
      <c r="J9602">
        <v>48827669.5120501</v>
      </c>
      <c r="K9602">
        <v>2.7496913647915101E-2</v>
      </c>
      <c r="L9602">
        <v>1726923243.38185</v>
      </c>
      <c r="M9602" s="2">
        <f t="shared" si="300"/>
        <v>376924351.00246358</v>
      </c>
      <c r="N9602" s="2">
        <f t="shared" si="301"/>
        <v>142060073.03151199</v>
      </c>
      <c r="O9602" s="2">
        <f>N9602*0.1</f>
        <v>14206007.3031512</v>
      </c>
      <c r="P9602">
        <f>G9602/13454</f>
        <v>0.89400921658986177</v>
      </c>
    </row>
    <row r="9603" spans="1:16" x14ac:dyDescent="0.3">
      <c r="A9603">
        <v>9602</v>
      </c>
      <c r="B9603">
        <v>0.21</v>
      </c>
      <c r="C9603">
        <v>0.212281006392914</v>
      </c>
      <c r="D9603">
        <v>3000</v>
      </c>
      <c r="E9603">
        <v>0.15</v>
      </c>
      <c r="F9603">
        <v>0.18</v>
      </c>
      <c r="G9603">
        <v>11997</v>
      </c>
      <c r="H9603">
        <v>40558</v>
      </c>
      <c r="I9603">
        <v>1775750912.8938999</v>
      </c>
      <c r="J9603">
        <v>49227632.987272002</v>
      </c>
      <c r="K9603">
        <v>2.7722149897164799E-2</v>
      </c>
      <c r="L9603">
        <v>1726523279.90663</v>
      </c>
      <c r="M9603" s="2">
        <f t="shared" si="300"/>
        <v>376958190.89225286</v>
      </c>
      <c r="N9603" s="2">
        <f t="shared" si="301"/>
        <v>142060073.03151199</v>
      </c>
      <c r="O9603" s="2">
        <f>N9603*0.1</f>
        <v>14206007.3031512</v>
      </c>
      <c r="P9603">
        <f>G9603/13454</f>
        <v>0.89170506912442393</v>
      </c>
    </row>
    <row r="9604" spans="1:16" x14ac:dyDescent="0.3">
      <c r="A9604">
        <v>9603</v>
      </c>
      <c r="B9604">
        <v>0.21</v>
      </c>
      <c r="C9604">
        <v>0.21225653853141699</v>
      </c>
      <c r="D9604">
        <v>3000</v>
      </c>
      <c r="E9604">
        <v>0.15</v>
      </c>
      <c r="F9604">
        <v>0.18</v>
      </c>
      <c r="G9604">
        <v>11948</v>
      </c>
      <c r="H9604">
        <v>40272</v>
      </c>
      <c r="I9604">
        <v>1775750912.8938999</v>
      </c>
      <c r="J9604">
        <v>48714064.908213198</v>
      </c>
      <c r="K9604">
        <v>2.7432938119020801E-2</v>
      </c>
      <c r="L9604">
        <v>1727036847.9856901</v>
      </c>
      <c r="M9604" s="2">
        <f t="shared" si="300"/>
        <v>376914742.06486297</v>
      </c>
      <c r="N9604" s="2">
        <f t="shared" si="301"/>
        <v>142060073.03151199</v>
      </c>
      <c r="O9604" s="2">
        <f>N9604*0.1</f>
        <v>14206007.3031512</v>
      </c>
      <c r="P9604">
        <f>G9604/13454</f>
        <v>0.88806302958228034</v>
      </c>
    </row>
    <row r="9605" spans="1:16" x14ac:dyDescent="0.3">
      <c r="A9605">
        <v>9604</v>
      </c>
      <c r="B9605">
        <v>0.21</v>
      </c>
      <c r="C9605">
        <v>0.212255446660541</v>
      </c>
      <c r="D9605">
        <v>3000</v>
      </c>
      <c r="E9605">
        <v>0.15</v>
      </c>
      <c r="F9605">
        <v>0.18</v>
      </c>
      <c r="G9605">
        <v>11944</v>
      </c>
      <c r="H9605">
        <v>40142</v>
      </c>
      <c r="I9605">
        <v>1775750912.8938999</v>
      </c>
      <c r="J9605">
        <v>48691139.967527099</v>
      </c>
      <c r="K9605">
        <v>2.7420028121047799E-2</v>
      </c>
      <c r="L9605">
        <v>1727059772.9263699</v>
      </c>
      <c r="M9605" s="2">
        <f t="shared" si="300"/>
        <v>376912803.17415816</v>
      </c>
      <c r="N9605" s="2">
        <f t="shared" si="301"/>
        <v>142060073.03151199</v>
      </c>
      <c r="O9605" s="2">
        <f>N9605*0.1</f>
        <v>14206007.3031512</v>
      </c>
      <c r="P9605">
        <f>G9605/13454</f>
        <v>0.88776572023190126</v>
      </c>
    </row>
    <row r="9606" spans="1:16" x14ac:dyDescent="0.3">
      <c r="A9606">
        <v>9605</v>
      </c>
      <c r="B9606">
        <v>0.21</v>
      </c>
      <c r="C9606">
        <v>0.21220846000537699</v>
      </c>
      <c r="D9606">
        <v>3000</v>
      </c>
      <c r="E9606">
        <v>0.15</v>
      </c>
      <c r="F9606">
        <v>0.18</v>
      </c>
      <c r="G9606">
        <v>11925</v>
      </c>
      <c r="H9606">
        <v>39717</v>
      </c>
      <c r="I9606">
        <v>1775750912.8938999</v>
      </c>
      <c r="J9606">
        <v>47704030.344088398</v>
      </c>
      <c r="K9606">
        <v>2.6864145189341999E-2</v>
      </c>
      <c r="L9606">
        <v>1728046882.5498099</v>
      </c>
      <c r="M9606" s="2">
        <f t="shared" si="300"/>
        <v>376829366.57835686</v>
      </c>
      <c r="N9606" s="2">
        <f t="shared" si="301"/>
        <v>142060073.03151199</v>
      </c>
      <c r="O9606" s="2">
        <f>N9606*0.1</f>
        <v>14206007.3031512</v>
      </c>
      <c r="P9606">
        <f>G9606/13454</f>
        <v>0.88635350081760067</v>
      </c>
    </row>
    <row r="9607" spans="1:16" x14ac:dyDescent="0.3">
      <c r="A9607">
        <v>9606</v>
      </c>
      <c r="B9607">
        <v>0.21</v>
      </c>
      <c r="C9607">
        <v>0.21222531898948399</v>
      </c>
      <c r="D9607">
        <v>3000</v>
      </c>
      <c r="E9607">
        <v>0.15</v>
      </c>
      <c r="F9607">
        <v>0.18</v>
      </c>
      <c r="G9607">
        <v>11952</v>
      </c>
      <c r="H9607">
        <v>39579</v>
      </c>
      <c r="I9607">
        <v>1775750912.8938999</v>
      </c>
      <c r="J9607">
        <v>48058338.667704202</v>
      </c>
      <c r="K9607">
        <v>2.70636711031642E-2</v>
      </c>
      <c r="L9607">
        <v>1727692574.2262001</v>
      </c>
      <c r="M9607" s="2">
        <f t="shared" si="300"/>
        <v>376859303.93477529</v>
      </c>
      <c r="N9607" s="2">
        <f t="shared" si="301"/>
        <v>142060073.03151199</v>
      </c>
      <c r="O9607" s="2">
        <f>N9607*0.1</f>
        <v>14206007.3031512</v>
      </c>
      <c r="P9607">
        <f>G9607/13454</f>
        <v>0.88836033893265942</v>
      </c>
    </row>
    <row r="9608" spans="1:16" x14ac:dyDescent="0.3">
      <c r="A9608">
        <v>9607</v>
      </c>
      <c r="B9608">
        <v>0.21</v>
      </c>
      <c r="C9608">
        <v>0.212256470022569</v>
      </c>
      <c r="D9608">
        <v>3000</v>
      </c>
      <c r="E9608">
        <v>0.15</v>
      </c>
      <c r="F9608">
        <v>0.18</v>
      </c>
      <c r="G9608">
        <v>12004</v>
      </c>
      <c r="H9608">
        <v>40366</v>
      </c>
      <c r="I9608">
        <v>1775750912.8938999</v>
      </c>
      <c r="J9608">
        <v>48712626.513088197</v>
      </c>
      <c r="K9608">
        <v>2.7432128098248999E-2</v>
      </c>
      <c r="L9608">
        <v>1727038286.38081</v>
      </c>
      <c r="M9608" s="2">
        <f t="shared" si="300"/>
        <v>376914620.41021359</v>
      </c>
      <c r="N9608" s="2">
        <f t="shared" si="301"/>
        <v>142060073.03151199</v>
      </c>
      <c r="O9608" s="2">
        <f>N9608*0.1</f>
        <v>14206007.3031512</v>
      </c>
      <c r="P9608">
        <f>G9608/13454</f>
        <v>0.89222536048758738</v>
      </c>
    </row>
    <row r="9609" spans="1:16" x14ac:dyDescent="0.3">
      <c r="A9609">
        <v>9608</v>
      </c>
      <c r="B9609">
        <v>0.21</v>
      </c>
      <c r="C9609">
        <v>0.212248183284759</v>
      </c>
      <c r="D9609">
        <v>3000</v>
      </c>
      <c r="E9609">
        <v>0.15</v>
      </c>
      <c r="F9609">
        <v>0.18</v>
      </c>
      <c r="G9609">
        <v>11947</v>
      </c>
      <c r="H9609">
        <v>40284</v>
      </c>
      <c r="I9609">
        <v>1775750912.8938999</v>
      </c>
      <c r="J9609">
        <v>48538622.506012298</v>
      </c>
      <c r="K9609">
        <v>2.73341391259149E-2</v>
      </c>
      <c r="L9609">
        <v>1727212290.3878901</v>
      </c>
      <c r="M9609" s="2">
        <f t="shared" si="300"/>
        <v>376899905.22798258</v>
      </c>
      <c r="N9609" s="2">
        <f t="shared" si="301"/>
        <v>142060073.03151199</v>
      </c>
      <c r="O9609" s="2">
        <f>N9609*0.1</f>
        <v>14206007.3031512</v>
      </c>
      <c r="P9609">
        <f>G9609/13454</f>
        <v>0.88798870224468562</v>
      </c>
    </row>
    <row r="9610" spans="1:16" x14ac:dyDescent="0.3">
      <c r="A9610">
        <v>9609</v>
      </c>
      <c r="B9610">
        <v>0.21</v>
      </c>
      <c r="C9610">
        <v>0.21225763377933099</v>
      </c>
      <c r="D9610">
        <v>3000</v>
      </c>
      <c r="E9610">
        <v>0.15</v>
      </c>
      <c r="F9610">
        <v>0.18</v>
      </c>
      <c r="G9610">
        <v>11910</v>
      </c>
      <c r="H9610">
        <v>40200</v>
      </c>
      <c r="I9610">
        <v>1775750912.8938999</v>
      </c>
      <c r="J9610">
        <v>48737060.141818002</v>
      </c>
      <c r="K9610">
        <v>2.7445887701891901E-2</v>
      </c>
      <c r="L9610">
        <v>1727013852.75208</v>
      </c>
      <c r="M9610" s="2">
        <f t="shared" si="300"/>
        <v>376916686.95234609</v>
      </c>
      <c r="N9610" s="2">
        <f t="shared" si="301"/>
        <v>142060073.03151199</v>
      </c>
      <c r="O9610" s="2">
        <f>N9610*0.1</f>
        <v>14206007.3031512</v>
      </c>
      <c r="P9610">
        <f>G9610/13454</f>
        <v>0.88523859075367917</v>
      </c>
    </row>
    <row r="9611" spans="1:16" x14ac:dyDescent="0.3">
      <c r="A9611">
        <v>9610</v>
      </c>
      <c r="B9611">
        <v>0.21</v>
      </c>
      <c r="C9611">
        <v>0.21224121706188201</v>
      </c>
      <c r="D9611">
        <v>3000</v>
      </c>
      <c r="E9611">
        <v>0.15</v>
      </c>
      <c r="F9611">
        <v>0.18</v>
      </c>
      <c r="G9611">
        <v>11986</v>
      </c>
      <c r="H9611">
        <v>39977</v>
      </c>
      <c r="I9611">
        <v>1775750912.8938999</v>
      </c>
      <c r="J9611">
        <v>48392319.3966894</v>
      </c>
      <c r="K9611">
        <v>2.7251749693781899E-2</v>
      </c>
      <c r="L9611">
        <v>1727358593.49721</v>
      </c>
      <c r="M9611" s="2">
        <f t="shared" si="300"/>
        <v>376887534.95134932</v>
      </c>
      <c r="N9611" s="2">
        <f t="shared" si="301"/>
        <v>142060073.03151199</v>
      </c>
      <c r="O9611" s="2">
        <f>N9611*0.1</f>
        <v>14206007.3031512</v>
      </c>
      <c r="P9611">
        <f>G9611/13454</f>
        <v>0.89088746841088151</v>
      </c>
    </row>
    <row r="9612" spans="1:16" x14ac:dyDescent="0.3">
      <c r="A9612">
        <v>9611</v>
      </c>
      <c r="B9612">
        <v>0.21</v>
      </c>
      <c r="C9612">
        <v>0.21221463786641001</v>
      </c>
      <c r="D9612">
        <v>3000</v>
      </c>
      <c r="E9612">
        <v>0.15</v>
      </c>
      <c r="F9612">
        <v>0.18</v>
      </c>
      <c r="G9612">
        <v>11964</v>
      </c>
      <c r="H9612">
        <v>39726</v>
      </c>
      <c r="I9612">
        <v>1775750912.8938999</v>
      </c>
      <c r="J9612">
        <v>47833881.107598297</v>
      </c>
      <c r="K9612">
        <v>2.6937269613813399E-2</v>
      </c>
      <c r="L9612">
        <v>1727917031.7862999</v>
      </c>
      <c r="M9612" s="2">
        <f t="shared" si="300"/>
        <v>376840336.92072594</v>
      </c>
      <c r="N9612" s="2">
        <f t="shared" si="301"/>
        <v>142060073.03151199</v>
      </c>
      <c r="O9612" s="2">
        <f>N9612*0.1</f>
        <v>14206007.3031512</v>
      </c>
      <c r="P9612">
        <f>G9612/13454</f>
        <v>0.88925226698379667</v>
      </c>
    </row>
    <row r="9613" spans="1:16" x14ac:dyDescent="0.3">
      <c r="A9613">
        <v>9612</v>
      </c>
      <c r="B9613">
        <v>0.21</v>
      </c>
      <c r="C9613">
        <v>0.21227464583277</v>
      </c>
      <c r="D9613">
        <v>3000</v>
      </c>
      <c r="E9613">
        <v>0.15</v>
      </c>
      <c r="F9613">
        <v>0.18</v>
      </c>
      <c r="G9613">
        <v>11967</v>
      </c>
      <c r="H9613">
        <v>40632</v>
      </c>
      <c r="I9613">
        <v>1775750912.8938999</v>
      </c>
      <c r="J9613">
        <v>49094157.418335997</v>
      </c>
      <c r="K9613">
        <v>2.7646984192354101E-2</v>
      </c>
      <c r="L9613">
        <v>1726656755.47557</v>
      </c>
      <c r="M9613" s="2">
        <f t="shared" si="300"/>
        <v>376946896.12177062</v>
      </c>
      <c r="N9613" s="2">
        <f t="shared" si="301"/>
        <v>142060073.03151199</v>
      </c>
      <c r="O9613" s="2">
        <f>N9613*0.1</f>
        <v>14206007.3031512</v>
      </c>
      <c r="P9613">
        <f>G9613/13454</f>
        <v>0.88947524899658093</v>
      </c>
    </row>
    <row r="9614" spans="1:16" x14ac:dyDescent="0.3">
      <c r="A9614">
        <v>9613</v>
      </c>
      <c r="B9614">
        <v>0.21</v>
      </c>
      <c r="C9614">
        <v>0.212243856188611</v>
      </c>
      <c r="D9614">
        <v>3000</v>
      </c>
      <c r="E9614">
        <v>0.15</v>
      </c>
      <c r="F9614">
        <v>0.18</v>
      </c>
      <c r="G9614">
        <v>11979</v>
      </c>
      <c r="H9614">
        <v>40107</v>
      </c>
      <c r="I9614">
        <v>1775750912.8938999</v>
      </c>
      <c r="J9614">
        <v>48447748.682781003</v>
      </c>
      <c r="K9614">
        <v>2.7282964255288901E-2</v>
      </c>
      <c r="L9614">
        <v>1727303164.2111199</v>
      </c>
      <c r="M9614" s="2">
        <f t="shared" si="300"/>
        <v>376892221.38304758</v>
      </c>
      <c r="N9614" s="2">
        <f t="shared" si="301"/>
        <v>142060073.03151199</v>
      </c>
      <c r="O9614" s="2">
        <f>N9614*0.1</f>
        <v>14206007.3031512</v>
      </c>
      <c r="P9614">
        <f>G9614/13454</f>
        <v>0.89036717704771817</v>
      </c>
    </row>
    <row r="9615" spans="1:16" x14ac:dyDescent="0.3">
      <c r="A9615">
        <v>9614</v>
      </c>
      <c r="B9615">
        <v>0.21</v>
      </c>
      <c r="C9615">
        <v>0.21227406766224499</v>
      </c>
      <c r="D9615">
        <v>3000</v>
      </c>
      <c r="E9615">
        <v>0.15</v>
      </c>
      <c r="F9615">
        <v>0.18</v>
      </c>
      <c r="G9615">
        <v>11995</v>
      </c>
      <c r="H9615">
        <v>40553</v>
      </c>
      <c r="I9615">
        <v>1775750912.8938999</v>
      </c>
      <c r="J9615">
        <v>49082023.558035001</v>
      </c>
      <c r="K9615">
        <v>2.76401511054538E-2</v>
      </c>
      <c r="L9615">
        <v>1726668889.33587</v>
      </c>
      <c r="M9615" s="2">
        <f t="shared" si="300"/>
        <v>376945869.43493301</v>
      </c>
      <c r="N9615" s="2">
        <f t="shared" si="301"/>
        <v>142060073.03151199</v>
      </c>
      <c r="O9615" s="2">
        <f>N9615*0.1</f>
        <v>14206007.3031512</v>
      </c>
      <c r="P9615">
        <f>G9615/13454</f>
        <v>0.89155641444923439</v>
      </c>
    </row>
    <row r="9616" spans="1:16" x14ac:dyDescent="0.3">
      <c r="A9616">
        <v>9615</v>
      </c>
      <c r="B9616">
        <v>0.21</v>
      </c>
      <c r="C9616">
        <v>0.212233817053677</v>
      </c>
      <c r="D9616">
        <v>3000</v>
      </c>
      <c r="E9616">
        <v>0.15</v>
      </c>
      <c r="F9616">
        <v>0.18</v>
      </c>
      <c r="G9616">
        <v>11973</v>
      </c>
      <c r="H9616">
        <v>40223</v>
      </c>
      <c r="I9616">
        <v>1775750912.8938999</v>
      </c>
      <c r="J9616">
        <v>48236878.8708352</v>
      </c>
      <c r="K9616">
        <v>2.7164214598220101E-2</v>
      </c>
      <c r="L9616">
        <v>1727514034.0230701</v>
      </c>
      <c r="M9616" s="2">
        <f t="shared" si="300"/>
        <v>376874394.3800239</v>
      </c>
      <c r="N9616" s="2">
        <f t="shared" si="301"/>
        <v>142060073.03151199</v>
      </c>
      <c r="O9616" s="2">
        <f>N9616*0.1</f>
        <v>14206007.3031512</v>
      </c>
      <c r="P9616">
        <f>G9616/13454</f>
        <v>0.88992121302214955</v>
      </c>
    </row>
    <row r="9617" spans="1:16" x14ac:dyDescent="0.3">
      <c r="A9617">
        <v>9616</v>
      </c>
      <c r="B9617">
        <v>0.21</v>
      </c>
      <c r="C9617">
        <v>0.21226714410533101</v>
      </c>
      <c r="D9617">
        <v>3000</v>
      </c>
      <c r="E9617">
        <v>0.15</v>
      </c>
      <c r="F9617">
        <v>0.18</v>
      </c>
      <c r="G9617">
        <v>12012</v>
      </c>
      <c r="H9617">
        <v>40529</v>
      </c>
      <c r="I9617">
        <v>1775750912.8938999</v>
      </c>
      <c r="J9617">
        <v>48936708.068402998</v>
      </c>
      <c r="K9617">
        <v>2.7558317843493E-2</v>
      </c>
      <c r="L9617">
        <v>1726814204.8255</v>
      </c>
      <c r="M9617" s="2">
        <f t="shared" si="300"/>
        <v>376933574.92242253</v>
      </c>
      <c r="N9617" s="2">
        <f t="shared" si="301"/>
        <v>142060073.03151199</v>
      </c>
      <c r="O9617" s="2">
        <f>N9617*0.1</f>
        <v>14206007.3031512</v>
      </c>
      <c r="P9617">
        <f>G9617/13454</f>
        <v>0.89281997918834544</v>
      </c>
    </row>
    <row r="9618" spans="1:16" x14ac:dyDescent="0.3">
      <c r="A9618">
        <v>9617</v>
      </c>
      <c r="B9618">
        <v>0.21</v>
      </c>
      <c r="C9618">
        <v>0.21226740942962699</v>
      </c>
      <c r="D9618">
        <v>3000</v>
      </c>
      <c r="E9618">
        <v>0.15</v>
      </c>
      <c r="F9618">
        <v>0.18</v>
      </c>
      <c r="G9618">
        <v>12065</v>
      </c>
      <c r="H9618">
        <v>40502</v>
      </c>
      <c r="I9618">
        <v>1775750912.8938999</v>
      </c>
      <c r="J9618">
        <v>48942277.294013999</v>
      </c>
      <c r="K9618">
        <v>2.7561454108591101E-2</v>
      </c>
      <c r="L9618">
        <v>1726808635.59989</v>
      </c>
      <c r="M9618" s="2">
        <f t="shared" si="300"/>
        <v>376934046.07228333</v>
      </c>
      <c r="N9618" s="2">
        <f t="shared" si="301"/>
        <v>142060073.03151199</v>
      </c>
      <c r="O9618" s="2">
        <f>N9618*0.1</f>
        <v>14206007.3031512</v>
      </c>
      <c r="P9618">
        <f>G9618/13454</f>
        <v>0.89675932808086811</v>
      </c>
    </row>
    <row r="9619" spans="1:16" x14ac:dyDescent="0.3">
      <c r="A9619">
        <v>9618</v>
      </c>
      <c r="B9619">
        <v>0.21</v>
      </c>
      <c r="C9619">
        <v>0.21224532115976499</v>
      </c>
      <c r="D9619">
        <v>3000</v>
      </c>
      <c r="E9619">
        <v>0.15</v>
      </c>
      <c r="F9619">
        <v>0.18</v>
      </c>
      <c r="G9619">
        <v>11932</v>
      </c>
      <c r="H9619">
        <v>40178</v>
      </c>
      <c r="I9619">
        <v>1775750912.8938999</v>
      </c>
      <c r="J9619">
        <v>48478515.774132103</v>
      </c>
      <c r="K9619">
        <v>2.73002904980225E-2</v>
      </c>
      <c r="L9619">
        <v>1727272397.1197701</v>
      </c>
      <c r="M9619" s="2">
        <f t="shared" si="300"/>
        <v>376894822.80691165</v>
      </c>
      <c r="N9619" s="2">
        <f t="shared" si="301"/>
        <v>142060073.03151199</v>
      </c>
      <c r="O9619" s="2">
        <f>N9619*0.1</f>
        <v>14206007.3031512</v>
      </c>
      <c r="P9619">
        <f>G9619/13454</f>
        <v>0.88687379218076412</v>
      </c>
    </row>
    <row r="9620" spans="1:16" x14ac:dyDescent="0.3">
      <c r="A9620">
        <v>9619</v>
      </c>
      <c r="B9620">
        <v>0.21</v>
      </c>
      <c r="C9620">
        <v>0.21224755975121901</v>
      </c>
      <c r="D9620">
        <v>3000</v>
      </c>
      <c r="E9620">
        <v>0.15</v>
      </c>
      <c r="F9620">
        <v>0.18</v>
      </c>
      <c r="G9620">
        <v>11984</v>
      </c>
      <c r="H9620">
        <v>40015</v>
      </c>
      <c r="I9620">
        <v>1775750912.8938999</v>
      </c>
      <c r="J9620">
        <v>48525528.199043103</v>
      </c>
      <c r="K9620">
        <v>2.7326765171114101E-2</v>
      </c>
      <c r="L9620">
        <v>1727225384.69486</v>
      </c>
      <c r="M9620" s="2">
        <f t="shared" si="300"/>
        <v>376898797.98772973</v>
      </c>
      <c r="N9620" s="2">
        <f t="shared" si="301"/>
        <v>142060073.03151199</v>
      </c>
      <c r="O9620" s="2">
        <f>N9620*0.1</f>
        <v>14206007.3031512</v>
      </c>
      <c r="P9620">
        <f>G9620/13454</f>
        <v>0.89073881373569197</v>
      </c>
    </row>
    <row r="9621" spans="1:16" x14ac:dyDescent="0.3">
      <c r="A9621">
        <v>9620</v>
      </c>
      <c r="B9621">
        <v>0.21</v>
      </c>
      <c r="C9621">
        <v>0.212218199527725</v>
      </c>
      <c r="D9621">
        <v>3000</v>
      </c>
      <c r="E9621">
        <v>0.15</v>
      </c>
      <c r="F9621">
        <v>0.18</v>
      </c>
      <c r="G9621">
        <v>11934</v>
      </c>
      <c r="H9621">
        <v>39842</v>
      </c>
      <c r="I9621">
        <v>1775750912.8938999</v>
      </c>
      <c r="J9621">
        <v>47908733.820066303</v>
      </c>
      <c r="K9621">
        <v>2.69794223233655E-2</v>
      </c>
      <c r="L9621">
        <v>1727842179.0738399</v>
      </c>
      <c r="M9621" s="2">
        <f t="shared" si="300"/>
        <v>376846661.54405749</v>
      </c>
      <c r="N9621" s="2">
        <f t="shared" si="301"/>
        <v>142060073.03151199</v>
      </c>
      <c r="O9621" s="2">
        <f>N9621*0.1</f>
        <v>14206007.3031512</v>
      </c>
      <c r="P9621">
        <f>G9621/13454</f>
        <v>0.88702244685595366</v>
      </c>
    </row>
    <row r="9622" spans="1:16" x14ac:dyDescent="0.3">
      <c r="A9622">
        <v>9621</v>
      </c>
      <c r="B9622">
        <v>0.21</v>
      </c>
      <c r="C9622">
        <v>0.21225866033732199</v>
      </c>
      <c r="D9622">
        <v>3000</v>
      </c>
      <c r="E9622">
        <v>0.15</v>
      </c>
      <c r="F9622">
        <v>0.18</v>
      </c>
      <c r="G9622">
        <v>11974</v>
      </c>
      <c r="H9622">
        <v>40463</v>
      </c>
      <c r="I9622">
        <v>1775750912.8938999</v>
      </c>
      <c r="J9622">
        <v>48758612.6429701</v>
      </c>
      <c r="K9622">
        <v>2.7458024821459499E-2</v>
      </c>
      <c r="L9622">
        <v>1726992300.2509301</v>
      </c>
      <c r="M9622" s="2">
        <f t="shared" si="300"/>
        <v>376918509.86363578</v>
      </c>
      <c r="N9622" s="2">
        <f t="shared" si="301"/>
        <v>142060073.03151199</v>
      </c>
      <c r="O9622" s="2">
        <f>N9622*0.1</f>
        <v>14206007.3031512</v>
      </c>
      <c r="P9622">
        <f>G9622/13454</f>
        <v>0.88999554035974426</v>
      </c>
    </row>
    <row r="9623" spans="1:16" x14ac:dyDescent="0.3">
      <c r="A9623">
        <v>9622</v>
      </c>
      <c r="B9623">
        <v>0.21</v>
      </c>
      <c r="C9623">
        <v>0.212216244065523</v>
      </c>
      <c r="D9623">
        <v>3000</v>
      </c>
      <c r="E9623">
        <v>0.15</v>
      </c>
      <c r="F9623">
        <v>0.18</v>
      </c>
      <c r="G9623">
        <v>11973</v>
      </c>
      <c r="H9623">
        <v>39798</v>
      </c>
      <c r="I9623">
        <v>1775750912.8938999</v>
      </c>
      <c r="J9623">
        <v>47867638.169077203</v>
      </c>
      <c r="K9623">
        <v>2.6956279634438401E-2</v>
      </c>
      <c r="L9623">
        <v>1727883274.7248199</v>
      </c>
      <c r="M9623" s="2">
        <f t="shared" si="300"/>
        <v>376843189.13026714</v>
      </c>
      <c r="N9623" s="2">
        <f t="shared" si="301"/>
        <v>142060073.03151199</v>
      </c>
      <c r="O9623" s="2">
        <f>N9623*0.1</f>
        <v>14206007.3031512</v>
      </c>
      <c r="P9623">
        <f>G9623/13454</f>
        <v>0.88992121302214955</v>
      </c>
    </row>
    <row r="9624" spans="1:16" x14ac:dyDescent="0.3">
      <c r="A9624">
        <v>9623</v>
      </c>
      <c r="B9624">
        <v>0.21</v>
      </c>
      <c r="C9624">
        <v>0.21225838178481399</v>
      </c>
      <c r="D9624">
        <v>3000</v>
      </c>
      <c r="E9624">
        <v>0.15</v>
      </c>
      <c r="F9624">
        <v>0.18</v>
      </c>
      <c r="G9624">
        <v>11970</v>
      </c>
      <c r="H9624">
        <v>40176</v>
      </c>
      <c r="I9624">
        <v>1775750912.8938999</v>
      </c>
      <c r="J9624">
        <v>48752764.509002097</v>
      </c>
      <c r="K9624">
        <v>2.74547314913389E-2</v>
      </c>
      <c r="L9624">
        <v>1726998148.3849001</v>
      </c>
      <c r="M9624" s="2">
        <f t="shared" si="300"/>
        <v>376918015.22376537</v>
      </c>
      <c r="N9624" s="2">
        <f t="shared" si="301"/>
        <v>142060073.03151199</v>
      </c>
      <c r="O9624" s="2">
        <f>N9624*0.1</f>
        <v>14206007.3031512</v>
      </c>
      <c r="P9624">
        <f>G9624/13454</f>
        <v>0.88969823100936529</v>
      </c>
    </row>
    <row r="9625" spans="1:16" x14ac:dyDescent="0.3">
      <c r="A9625">
        <v>9624</v>
      </c>
      <c r="B9625">
        <v>0.21</v>
      </c>
      <c r="C9625">
        <v>0.212235937512364</v>
      </c>
      <c r="D9625">
        <v>3000</v>
      </c>
      <c r="E9625">
        <v>0.15</v>
      </c>
      <c r="F9625">
        <v>0.18</v>
      </c>
      <c r="G9625">
        <v>11952</v>
      </c>
      <c r="H9625">
        <v>40086</v>
      </c>
      <c r="I9625">
        <v>1775750912.8938999</v>
      </c>
      <c r="J9625">
        <v>48281422.926052302</v>
      </c>
      <c r="K9625">
        <v>2.7189299228555099E-2</v>
      </c>
      <c r="L9625">
        <v>1727469489.96785</v>
      </c>
      <c r="M9625" s="2">
        <f t="shared" si="300"/>
        <v>376878159.7864731</v>
      </c>
      <c r="N9625" s="2">
        <f t="shared" si="301"/>
        <v>142060073.03151199</v>
      </c>
      <c r="O9625" s="2">
        <f>N9625*0.1</f>
        <v>14206007.3031512</v>
      </c>
      <c r="P9625">
        <f>G9625/13454</f>
        <v>0.88836033893265942</v>
      </c>
    </row>
    <row r="9626" spans="1:16" x14ac:dyDescent="0.3">
      <c r="A9626">
        <v>9625</v>
      </c>
      <c r="B9626">
        <v>0.21</v>
      </c>
      <c r="C9626">
        <v>0.21226133255636301</v>
      </c>
      <c r="D9626">
        <v>3000</v>
      </c>
      <c r="E9626">
        <v>0.15</v>
      </c>
      <c r="F9626">
        <v>0.18</v>
      </c>
      <c r="G9626">
        <v>11993</v>
      </c>
      <c r="H9626">
        <v>40268</v>
      </c>
      <c r="I9626">
        <v>1775750912.8938999</v>
      </c>
      <c r="J9626">
        <v>48814713.1407931</v>
      </c>
      <c r="K9626">
        <v>2.7489617370513302E-2</v>
      </c>
      <c r="L9626">
        <v>1726936199.7531099</v>
      </c>
      <c r="M9626" s="2">
        <f t="shared" si="300"/>
        <v>376923255.05903727</v>
      </c>
      <c r="N9626" s="2">
        <f t="shared" si="301"/>
        <v>142060073.03151199</v>
      </c>
      <c r="O9626" s="2">
        <f>N9626*0.1</f>
        <v>14206007.3031512</v>
      </c>
      <c r="P9626">
        <f>G9626/13454</f>
        <v>0.89140775977404485</v>
      </c>
    </row>
    <row r="9627" spans="1:16" x14ac:dyDescent="0.3">
      <c r="A9627">
        <v>9626</v>
      </c>
      <c r="B9627">
        <v>0.21</v>
      </c>
      <c r="C9627">
        <v>0.21222629896555101</v>
      </c>
      <c r="D9627">
        <v>3000</v>
      </c>
      <c r="E9627">
        <v>0.15</v>
      </c>
      <c r="F9627">
        <v>0.18</v>
      </c>
      <c r="G9627">
        <v>11939</v>
      </c>
      <c r="H9627">
        <v>39657</v>
      </c>
      <c r="I9627">
        <v>1775750912.8938999</v>
      </c>
      <c r="J9627">
        <v>48078929.371591203</v>
      </c>
      <c r="K9627">
        <v>2.7075266594253401E-2</v>
      </c>
      <c r="L9627">
        <v>1727671983.52231</v>
      </c>
      <c r="M9627" s="2">
        <f t="shared" si="300"/>
        <v>376861044.12817091</v>
      </c>
      <c r="N9627" s="2">
        <f t="shared" si="301"/>
        <v>142060073.03151199</v>
      </c>
      <c r="O9627" s="2">
        <f>N9627*0.1</f>
        <v>14206007.3031512</v>
      </c>
      <c r="P9627">
        <f>G9627/13454</f>
        <v>0.88739408354392746</v>
      </c>
    </row>
    <row r="9628" spans="1:16" x14ac:dyDescent="0.3">
      <c r="A9628">
        <v>9627</v>
      </c>
      <c r="B9628">
        <v>0.21</v>
      </c>
      <c r="C9628">
        <v>0.212243718916445</v>
      </c>
      <c r="D9628">
        <v>3000</v>
      </c>
      <c r="E9628">
        <v>0.15</v>
      </c>
      <c r="F9628">
        <v>0.18</v>
      </c>
      <c r="G9628">
        <v>11975</v>
      </c>
      <c r="H9628">
        <v>40051</v>
      </c>
      <c r="I9628">
        <v>1775750912.8938999</v>
      </c>
      <c r="J9628">
        <v>48444865.658394203</v>
      </c>
      <c r="K9628">
        <v>2.72813407030407E-2</v>
      </c>
      <c r="L9628">
        <v>1727306047.2355101</v>
      </c>
      <c r="M9628" s="2">
        <f t="shared" si="300"/>
        <v>376891977.6218735</v>
      </c>
      <c r="N9628" s="2">
        <f t="shared" si="301"/>
        <v>142060073.03151199</v>
      </c>
      <c r="O9628" s="2">
        <f>N9628*0.1</f>
        <v>14206007.3031512</v>
      </c>
      <c r="P9628">
        <f>G9628/13454</f>
        <v>0.89006986769733909</v>
      </c>
    </row>
    <row r="9629" spans="1:16" x14ac:dyDescent="0.3">
      <c r="A9629">
        <v>9628</v>
      </c>
      <c r="B9629">
        <v>0.21</v>
      </c>
      <c r="C9629">
        <v>0.21223070369675101</v>
      </c>
      <c r="D9629">
        <v>3000</v>
      </c>
      <c r="E9629">
        <v>0.15</v>
      </c>
      <c r="F9629">
        <v>0.18</v>
      </c>
      <c r="G9629">
        <v>11930</v>
      </c>
      <c r="H9629">
        <v>39764</v>
      </c>
      <c r="I9629">
        <v>1775750912.8938999</v>
      </c>
      <c r="J9629">
        <v>48171473.0365192</v>
      </c>
      <c r="K9629">
        <v>2.71273818229468E-2</v>
      </c>
      <c r="L9629">
        <v>1727579439.8573799</v>
      </c>
      <c r="M9629" s="2">
        <f t="shared" si="300"/>
        <v>376868865.83362037</v>
      </c>
      <c r="N9629" s="2">
        <f t="shared" si="301"/>
        <v>142060073.03151199</v>
      </c>
      <c r="O9629" s="2">
        <f>N9629*0.1</f>
        <v>14206007.3031512</v>
      </c>
      <c r="P9629">
        <f>G9629/13454</f>
        <v>0.88672513750557458</v>
      </c>
    </row>
    <row r="9630" spans="1:16" x14ac:dyDescent="0.3">
      <c r="A9630">
        <v>9629</v>
      </c>
      <c r="B9630">
        <v>0.21</v>
      </c>
      <c r="C9630">
        <v>0.21227791610878199</v>
      </c>
      <c r="D9630">
        <v>3000</v>
      </c>
      <c r="E9630">
        <v>0.15</v>
      </c>
      <c r="F9630">
        <v>0.18</v>
      </c>
      <c r="G9630">
        <v>12074</v>
      </c>
      <c r="H9630">
        <v>40690</v>
      </c>
      <c r="I9630">
        <v>1775750912.8938999</v>
      </c>
      <c r="J9630">
        <v>49162786.334032901</v>
      </c>
      <c r="K9630">
        <v>2.7685632020266498E-2</v>
      </c>
      <c r="L9630">
        <v>1726588126.55987</v>
      </c>
      <c r="M9630" s="2">
        <f t="shared" si="300"/>
        <v>376952703.3173843</v>
      </c>
      <c r="N9630" s="2">
        <f t="shared" si="301"/>
        <v>142060073.03151199</v>
      </c>
      <c r="O9630" s="2">
        <f>N9630*0.1</f>
        <v>14206007.3031512</v>
      </c>
      <c r="P9630">
        <f>G9630/13454</f>
        <v>0.8974282741192211</v>
      </c>
    </row>
    <row r="9631" spans="1:16" x14ac:dyDescent="0.3">
      <c r="A9631">
        <v>9630</v>
      </c>
      <c r="B9631">
        <v>0.21</v>
      </c>
      <c r="C9631">
        <v>0.21222837688879401</v>
      </c>
      <c r="D9631">
        <v>3000</v>
      </c>
      <c r="E9631">
        <v>0.15</v>
      </c>
      <c r="F9631">
        <v>0.18</v>
      </c>
      <c r="G9631">
        <v>11943</v>
      </c>
      <c r="H9631">
        <v>40012</v>
      </c>
      <c r="I9631">
        <v>1775750912.8938999</v>
      </c>
      <c r="J9631">
        <v>48122587.898089103</v>
      </c>
      <c r="K9631">
        <v>2.7099852546134898E-2</v>
      </c>
      <c r="L9631">
        <v>1727628324.99581</v>
      </c>
      <c r="M9631" s="2">
        <f t="shared" si="300"/>
        <v>376864734.00226659</v>
      </c>
      <c r="N9631" s="2">
        <f t="shared" si="301"/>
        <v>142060073.03151199</v>
      </c>
      <c r="O9631" s="2">
        <f>N9631*0.1</f>
        <v>14206007.3031512</v>
      </c>
      <c r="P9631">
        <f>G9631/13454</f>
        <v>0.88769139289430654</v>
      </c>
    </row>
    <row r="9632" spans="1:16" x14ac:dyDescent="0.3">
      <c r="A9632">
        <v>9631</v>
      </c>
      <c r="B9632">
        <v>0.21</v>
      </c>
      <c r="C9632">
        <v>0.21224545548007401</v>
      </c>
      <c r="D9632">
        <v>3000</v>
      </c>
      <c r="E9632">
        <v>0.15</v>
      </c>
      <c r="F9632">
        <v>0.18</v>
      </c>
      <c r="G9632">
        <v>11992</v>
      </c>
      <c r="H9632">
        <v>40272</v>
      </c>
      <c r="I9632">
        <v>1775750912.8938999</v>
      </c>
      <c r="J9632">
        <v>48481336.693061903</v>
      </c>
      <c r="K9632">
        <v>2.7301879076076601E-2</v>
      </c>
      <c r="L9632">
        <v>1727269576.20084</v>
      </c>
      <c r="M9632" s="2">
        <f t="shared" si="300"/>
        <v>376895061.32632303</v>
      </c>
      <c r="N9632" s="2">
        <f t="shared" si="301"/>
        <v>142060073.03151199</v>
      </c>
      <c r="O9632" s="2">
        <f>N9632*0.1</f>
        <v>14206007.3031512</v>
      </c>
      <c r="P9632">
        <f>G9632/13454</f>
        <v>0.89133343243645013</v>
      </c>
    </row>
    <row r="9633" spans="1:16" x14ac:dyDescent="0.3">
      <c r="A9633">
        <v>9632</v>
      </c>
      <c r="B9633">
        <v>0.21</v>
      </c>
      <c r="C9633">
        <v>0.21224924987026</v>
      </c>
      <c r="D9633">
        <v>3000</v>
      </c>
      <c r="E9633">
        <v>0.15</v>
      </c>
      <c r="F9633">
        <v>0.18</v>
      </c>
      <c r="G9633">
        <v>11991</v>
      </c>
      <c r="H9633">
        <v>40140</v>
      </c>
      <c r="I9633">
        <v>1775750912.8938999</v>
      </c>
      <c r="J9633">
        <v>48561020.516784199</v>
      </c>
      <c r="K9633">
        <v>2.7346752387498601E-2</v>
      </c>
      <c r="L9633">
        <v>1727189892.37712</v>
      </c>
      <c r="M9633" s="2">
        <f t="shared" si="300"/>
        <v>376901799.21815968</v>
      </c>
      <c r="N9633" s="2">
        <f t="shared" si="301"/>
        <v>142060073.03151199</v>
      </c>
      <c r="O9633" s="2">
        <f>N9633*0.1</f>
        <v>14206007.3031512</v>
      </c>
      <c r="P9633">
        <f>G9633/13454</f>
        <v>0.89125910509885531</v>
      </c>
    </row>
    <row r="9634" spans="1:16" x14ac:dyDescent="0.3">
      <c r="A9634">
        <v>9633</v>
      </c>
      <c r="B9634">
        <v>0.21</v>
      </c>
      <c r="C9634">
        <v>0.21224395740901</v>
      </c>
      <c r="D9634">
        <v>3000</v>
      </c>
      <c r="E9634">
        <v>0.15</v>
      </c>
      <c r="F9634">
        <v>0.18</v>
      </c>
      <c r="G9634">
        <v>12006</v>
      </c>
      <c r="H9634">
        <v>40317</v>
      </c>
      <c r="I9634">
        <v>1775750912.8938999</v>
      </c>
      <c r="J9634">
        <v>48449874.532754101</v>
      </c>
      <c r="K9634">
        <v>2.7284161410789601E-2</v>
      </c>
      <c r="L9634">
        <v>1727301038.36115</v>
      </c>
      <c r="M9634" s="2">
        <f t="shared" si="300"/>
        <v>376892401.12526351</v>
      </c>
      <c r="N9634" s="2">
        <f t="shared" si="301"/>
        <v>142060073.03151199</v>
      </c>
      <c r="O9634" s="2">
        <f>N9634*0.1</f>
        <v>14206007.3031512</v>
      </c>
      <c r="P9634">
        <f>G9634/13454</f>
        <v>0.89237401516277692</v>
      </c>
    </row>
    <row r="9635" spans="1:16" x14ac:dyDescent="0.3">
      <c r="A9635">
        <v>9634</v>
      </c>
      <c r="B9635">
        <v>0.21</v>
      </c>
      <c r="C9635">
        <v>0.21221814614849599</v>
      </c>
      <c r="D9635">
        <v>3000</v>
      </c>
      <c r="E9635">
        <v>0.15</v>
      </c>
      <c r="F9635">
        <v>0.18</v>
      </c>
      <c r="G9635">
        <v>12002</v>
      </c>
      <c r="H9635">
        <v>39815</v>
      </c>
      <c r="I9635">
        <v>1775750912.8938999</v>
      </c>
      <c r="J9635">
        <v>47907612.037490301</v>
      </c>
      <c r="K9635">
        <v>2.6978790600431901E-2</v>
      </c>
      <c r="L9635">
        <v>1727843300.85641</v>
      </c>
      <c r="M9635" s="2">
        <f t="shared" si="300"/>
        <v>376846566.7558428</v>
      </c>
      <c r="N9635" s="2">
        <f t="shared" si="301"/>
        <v>142060073.03151199</v>
      </c>
      <c r="O9635" s="2">
        <f>N9635*0.1</f>
        <v>14206007.3031512</v>
      </c>
      <c r="P9635">
        <f>G9635/13454</f>
        <v>0.89207670581239784</v>
      </c>
    </row>
    <row r="9636" spans="1:16" x14ac:dyDescent="0.3">
      <c r="A9636">
        <v>9635</v>
      </c>
      <c r="B9636">
        <v>0.21</v>
      </c>
      <c r="C9636">
        <v>0.21223833078353599</v>
      </c>
      <c r="D9636">
        <v>3000</v>
      </c>
      <c r="E9636">
        <v>0.15</v>
      </c>
      <c r="F9636">
        <v>0.18</v>
      </c>
      <c r="G9636">
        <v>11977</v>
      </c>
      <c r="H9636">
        <v>40313</v>
      </c>
      <c r="I9636">
        <v>1775750912.8938999</v>
      </c>
      <c r="J9636">
        <v>48331695.139646299</v>
      </c>
      <c r="K9636">
        <v>2.7217609625711101E-2</v>
      </c>
      <c r="L9636">
        <v>1727419217.7542601</v>
      </c>
      <c r="M9636" s="2">
        <f t="shared" si="300"/>
        <v>376882409.63994151</v>
      </c>
      <c r="N9636" s="2">
        <f t="shared" si="301"/>
        <v>142060073.03151199</v>
      </c>
      <c r="O9636" s="2">
        <f>N9636*0.1</f>
        <v>14206007.3031512</v>
      </c>
      <c r="P9636">
        <f>G9636/13454</f>
        <v>0.89021852237252863</v>
      </c>
    </row>
    <row r="9637" spans="1:16" x14ac:dyDescent="0.3">
      <c r="A9637">
        <v>9636</v>
      </c>
      <c r="B9637">
        <v>0.21</v>
      </c>
      <c r="C9637">
        <v>0.212251264703577</v>
      </c>
      <c r="D9637">
        <v>3000</v>
      </c>
      <c r="E9637">
        <v>0.15</v>
      </c>
      <c r="F9637">
        <v>0.18</v>
      </c>
      <c r="G9637">
        <v>11950</v>
      </c>
      <c r="H9637">
        <v>40107</v>
      </c>
      <c r="I9637">
        <v>1775750912.8938999</v>
      </c>
      <c r="J9637">
        <v>48603329.893458202</v>
      </c>
      <c r="K9637">
        <v>2.7370578576389599E-2</v>
      </c>
      <c r="L9637">
        <v>1727147583.0004399</v>
      </c>
      <c r="M9637" s="2">
        <f t="shared" si="300"/>
        <v>376905377.06026167</v>
      </c>
      <c r="N9637" s="2">
        <f t="shared" si="301"/>
        <v>142060073.03151199</v>
      </c>
      <c r="O9637" s="2">
        <f>N9637*0.1</f>
        <v>14206007.3031512</v>
      </c>
      <c r="P9637">
        <f>G9637/13454</f>
        <v>0.88821168425746988</v>
      </c>
    </row>
    <row r="9638" spans="1:16" x14ac:dyDescent="0.3">
      <c r="A9638">
        <v>9637</v>
      </c>
      <c r="B9638">
        <v>0.21</v>
      </c>
      <c r="C9638">
        <v>0.21223818285521201</v>
      </c>
      <c r="D9638">
        <v>3000</v>
      </c>
      <c r="E9638">
        <v>0.15</v>
      </c>
      <c r="F9638">
        <v>0.18</v>
      </c>
      <c r="G9638">
        <v>11958</v>
      </c>
      <c r="H9638">
        <v>40042</v>
      </c>
      <c r="I9638">
        <v>1775750912.8938999</v>
      </c>
      <c r="J9638">
        <v>48328587.894059204</v>
      </c>
      <c r="K9638">
        <v>2.7215859805077701E-2</v>
      </c>
      <c r="L9638">
        <v>1727422324.99984</v>
      </c>
      <c r="M9638" s="2">
        <f t="shared" si="300"/>
        <v>376882146.95608521</v>
      </c>
      <c r="N9638" s="2">
        <f t="shared" si="301"/>
        <v>142060073.03151199</v>
      </c>
      <c r="O9638" s="2">
        <f>N9638*0.1</f>
        <v>14206007.3031512</v>
      </c>
      <c r="P9638">
        <f>G9638/13454</f>
        <v>0.88880630295822804</v>
      </c>
    </row>
    <row r="9639" spans="1:16" x14ac:dyDescent="0.3">
      <c r="A9639">
        <v>9638</v>
      </c>
      <c r="B9639">
        <v>0.21</v>
      </c>
      <c r="C9639">
        <v>0.21224276575185499</v>
      </c>
      <c r="D9639">
        <v>3000</v>
      </c>
      <c r="E9639">
        <v>0.15</v>
      </c>
      <c r="F9639">
        <v>0.18</v>
      </c>
      <c r="G9639">
        <v>11945</v>
      </c>
      <c r="H9639">
        <v>39989</v>
      </c>
      <c r="I9639">
        <v>1775750912.8938999</v>
      </c>
      <c r="J9639">
        <v>48424846.791750997</v>
      </c>
      <c r="K9639">
        <v>2.7270067237546401E-2</v>
      </c>
      <c r="L9639">
        <v>1727326066.10215</v>
      </c>
      <c r="M9639" s="2">
        <f t="shared" si="300"/>
        <v>376890285.03898269</v>
      </c>
      <c r="N9639" s="2">
        <f t="shared" si="301"/>
        <v>142060073.03151199</v>
      </c>
      <c r="O9639" s="2">
        <f>N9639*0.1</f>
        <v>14206007.3031512</v>
      </c>
      <c r="P9639">
        <f>G9639/13454</f>
        <v>0.88784004756949608</v>
      </c>
    </row>
    <row r="9640" spans="1:16" x14ac:dyDescent="0.3">
      <c r="A9640">
        <v>9639</v>
      </c>
      <c r="B9640">
        <v>0.21</v>
      </c>
      <c r="C9640">
        <v>0.21223525870404</v>
      </c>
      <c r="D9640">
        <v>3000</v>
      </c>
      <c r="E9640">
        <v>0.15</v>
      </c>
      <c r="F9640">
        <v>0.18</v>
      </c>
      <c r="G9640">
        <v>11937</v>
      </c>
      <c r="H9640">
        <v>39936</v>
      </c>
      <c r="I9640">
        <v>1775750912.8938999</v>
      </c>
      <c r="J9640">
        <v>48267163.584154204</v>
      </c>
      <c r="K9640">
        <v>2.7181269193602298E-2</v>
      </c>
      <c r="L9640">
        <v>1727483749.3097501</v>
      </c>
      <c r="M9640" s="2">
        <f t="shared" si="300"/>
        <v>376876954.39197206</v>
      </c>
      <c r="N9640" s="2">
        <f t="shared" si="301"/>
        <v>142060073.03151199</v>
      </c>
      <c r="O9640" s="2">
        <f>N9640*0.1</f>
        <v>14206007.3031512</v>
      </c>
      <c r="P9640">
        <f>G9640/13454</f>
        <v>0.88724542886873792</v>
      </c>
    </row>
    <row r="9641" spans="1:16" x14ac:dyDescent="0.3">
      <c r="A9641">
        <v>9640</v>
      </c>
      <c r="B9641">
        <v>0.21</v>
      </c>
      <c r="C9641">
        <v>0.21224029842408201</v>
      </c>
      <c r="D9641">
        <v>3000</v>
      </c>
      <c r="E9641">
        <v>0.15</v>
      </c>
      <c r="F9641">
        <v>0.18</v>
      </c>
      <c r="G9641">
        <v>11997</v>
      </c>
      <c r="H9641">
        <v>40014</v>
      </c>
      <c r="I9641">
        <v>1775750912.8938999</v>
      </c>
      <c r="J9641">
        <v>48373024.514141098</v>
      </c>
      <c r="K9641">
        <v>2.7240883934171001E-2</v>
      </c>
      <c r="L9641">
        <v>1727377888.37976</v>
      </c>
      <c r="M9641" s="2">
        <f t="shared" si="300"/>
        <v>376885903.6794374</v>
      </c>
      <c r="N9641" s="2">
        <f t="shared" si="301"/>
        <v>142060073.03151199</v>
      </c>
      <c r="O9641" s="2">
        <f>N9641*0.1</f>
        <v>14206007.3031512</v>
      </c>
      <c r="P9641">
        <f>G9641/13454</f>
        <v>0.89170506912442393</v>
      </c>
    </row>
    <row r="9642" spans="1:16" x14ac:dyDescent="0.3">
      <c r="A9642">
        <v>9641</v>
      </c>
      <c r="B9642">
        <v>0.21</v>
      </c>
      <c r="C9642">
        <v>0.212278295900998</v>
      </c>
      <c r="D9642">
        <v>3000</v>
      </c>
      <c r="E9642">
        <v>0.15</v>
      </c>
      <c r="F9642">
        <v>0.18</v>
      </c>
      <c r="G9642">
        <v>12042</v>
      </c>
      <c r="H9642">
        <v>40513</v>
      </c>
      <c r="I9642">
        <v>1775750912.8938999</v>
      </c>
      <c r="J9642">
        <v>49170756.172527902</v>
      </c>
      <c r="K9642">
        <v>2.7690120171412699E-2</v>
      </c>
      <c r="L9642">
        <v>1726580156.72137</v>
      </c>
      <c r="M9642" s="2">
        <f t="shared" si="300"/>
        <v>376953377.73375863</v>
      </c>
      <c r="N9642" s="2">
        <f t="shared" si="301"/>
        <v>142060073.03151199</v>
      </c>
      <c r="O9642" s="2">
        <f>N9642*0.1</f>
        <v>14206007.3031512</v>
      </c>
      <c r="P9642">
        <f>G9642/13454</f>
        <v>0.89504979931618844</v>
      </c>
    </row>
    <row r="9643" spans="1:16" x14ac:dyDescent="0.3">
      <c r="A9643">
        <v>9642</v>
      </c>
      <c r="B9643">
        <v>0.21</v>
      </c>
      <c r="C9643">
        <v>0.21225769755247101</v>
      </c>
      <c r="D9643">
        <v>3000</v>
      </c>
      <c r="E9643">
        <v>0.15</v>
      </c>
      <c r="F9643">
        <v>0.18</v>
      </c>
      <c r="G9643">
        <v>11897</v>
      </c>
      <c r="H9643">
        <v>40147</v>
      </c>
      <c r="I9643">
        <v>1775750912.8938999</v>
      </c>
      <c r="J9643">
        <v>48738399.069350198</v>
      </c>
      <c r="K9643">
        <v>2.7446641708280099E-2</v>
      </c>
      <c r="L9643">
        <v>1727012513.8245499</v>
      </c>
      <c r="M9643" s="2">
        <f t="shared" si="300"/>
        <v>376916800.19755769</v>
      </c>
      <c r="N9643" s="2">
        <f t="shared" si="301"/>
        <v>142060073.03151199</v>
      </c>
      <c r="O9643" s="2">
        <f>N9643*0.1</f>
        <v>14206007.3031512</v>
      </c>
      <c r="P9643">
        <f>G9643/13454</f>
        <v>0.8842723353649472</v>
      </c>
    </row>
    <row r="9644" spans="1:16" x14ac:dyDescent="0.3">
      <c r="A9644">
        <v>9643</v>
      </c>
      <c r="B9644">
        <v>0.21</v>
      </c>
      <c r="C9644">
        <v>0.212241923371493</v>
      </c>
      <c r="D9644">
        <v>3000</v>
      </c>
      <c r="E9644">
        <v>0.15</v>
      </c>
      <c r="F9644">
        <v>0.18</v>
      </c>
      <c r="G9644">
        <v>11956</v>
      </c>
      <c r="H9644">
        <v>40075</v>
      </c>
      <c r="I9644">
        <v>1775750912.8938999</v>
      </c>
      <c r="J9644">
        <v>48407154.287776202</v>
      </c>
      <c r="K9644">
        <v>2.7260103844681801E-2</v>
      </c>
      <c r="L9644">
        <v>1727343758.6061299</v>
      </c>
      <c r="M9644" s="2">
        <f t="shared" si="300"/>
        <v>376888789.18128586</v>
      </c>
      <c r="N9644" s="2">
        <f t="shared" si="301"/>
        <v>142060073.03151199</v>
      </c>
      <c r="O9644" s="2">
        <f>N9644*0.1</f>
        <v>14206007.3031512</v>
      </c>
      <c r="P9644">
        <f>G9644/13454</f>
        <v>0.8886576482830385</v>
      </c>
    </row>
    <row r="9645" spans="1:16" x14ac:dyDescent="0.3">
      <c r="A9645">
        <v>9644</v>
      </c>
      <c r="B9645">
        <v>0.21</v>
      </c>
      <c r="C9645">
        <v>0.212259950410225</v>
      </c>
      <c r="D9645">
        <v>3000</v>
      </c>
      <c r="E9645">
        <v>0.15</v>
      </c>
      <c r="F9645">
        <v>0.18</v>
      </c>
      <c r="G9645">
        <v>11949</v>
      </c>
      <c r="H9645">
        <v>40269</v>
      </c>
      <c r="I9645">
        <v>1775750912.8938999</v>
      </c>
      <c r="J9645">
        <v>48785696.855388097</v>
      </c>
      <c r="K9645">
        <v>2.7473277080220199E-2</v>
      </c>
      <c r="L9645">
        <v>1726965216.0385101</v>
      </c>
      <c r="M9645" s="2">
        <f t="shared" si="300"/>
        <v>376920800.71177095</v>
      </c>
      <c r="N9645" s="2">
        <f t="shared" si="301"/>
        <v>142060073.03151199</v>
      </c>
      <c r="O9645" s="2">
        <f>N9645*0.1</f>
        <v>14206007.3031512</v>
      </c>
      <c r="P9645">
        <f>G9645/13454</f>
        <v>0.88813735691987516</v>
      </c>
    </row>
    <row r="9646" spans="1:16" x14ac:dyDescent="0.3">
      <c r="A9646">
        <v>9645</v>
      </c>
      <c r="B9646">
        <v>0.21</v>
      </c>
      <c r="C9646">
        <v>0.212249876305524</v>
      </c>
      <c r="D9646">
        <v>3000</v>
      </c>
      <c r="E9646">
        <v>0.15</v>
      </c>
      <c r="F9646">
        <v>0.18</v>
      </c>
      <c r="G9646">
        <v>11983</v>
      </c>
      <c r="H9646">
        <v>40093</v>
      </c>
      <c r="I9646">
        <v>1775750912.8938999</v>
      </c>
      <c r="J9646">
        <v>48574175.219337299</v>
      </c>
      <c r="K9646">
        <v>2.7354160353592099E-2</v>
      </c>
      <c r="L9646">
        <v>1727176737.6745601</v>
      </c>
      <c r="M9646" s="2">
        <f t="shared" si="300"/>
        <v>376902911.61115158</v>
      </c>
      <c r="N9646" s="2">
        <f t="shared" si="301"/>
        <v>142060073.03151199</v>
      </c>
      <c r="O9646" s="2">
        <f>N9646*0.1</f>
        <v>14206007.3031512</v>
      </c>
      <c r="P9646">
        <f>G9646/13454</f>
        <v>0.89066448639809725</v>
      </c>
    </row>
    <row r="9647" spans="1:16" x14ac:dyDescent="0.3">
      <c r="A9647">
        <v>9646</v>
      </c>
      <c r="B9647">
        <v>0.21</v>
      </c>
      <c r="C9647">
        <v>0.212234939186045</v>
      </c>
      <c r="D9647">
        <v>3000</v>
      </c>
      <c r="E9647">
        <v>0.15</v>
      </c>
      <c r="F9647">
        <v>0.18</v>
      </c>
      <c r="G9647">
        <v>11965</v>
      </c>
      <c r="H9647">
        <v>40104</v>
      </c>
      <c r="I9647">
        <v>1775750912.8938999</v>
      </c>
      <c r="J9647">
        <v>48260451.5691671</v>
      </c>
      <c r="K9647">
        <v>2.7177489375758299E-2</v>
      </c>
      <c r="L9647">
        <v>1727490461.3247299</v>
      </c>
      <c r="M9647" s="2">
        <f t="shared" si="300"/>
        <v>376876387.00760072</v>
      </c>
      <c r="N9647" s="2">
        <f t="shared" si="301"/>
        <v>142060073.03151199</v>
      </c>
      <c r="O9647" s="2">
        <f>N9647*0.1</f>
        <v>14206007.3031512</v>
      </c>
      <c r="P9647">
        <f>G9647/13454</f>
        <v>0.88932659432139138</v>
      </c>
    </row>
    <row r="9648" spans="1:16" x14ac:dyDescent="0.3">
      <c r="A9648">
        <v>9647</v>
      </c>
      <c r="B9648">
        <v>0.21</v>
      </c>
      <c r="C9648">
        <v>0.212264298141806</v>
      </c>
      <c r="D9648">
        <v>3000</v>
      </c>
      <c r="E9648">
        <v>0.15</v>
      </c>
      <c r="F9648">
        <v>0.18</v>
      </c>
      <c r="G9648">
        <v>11983</v>
      </c>
      <c r="H9648">
        <v>40603</v>
      </c>
      <c r="I9648">
        <v>1775750912.8938999</v>
      </c>
      <c r="J9648">
        <v>48876968.298508003</v>
      </c>
      <c r="K9648">
        <v>2.7524675867323201E-2</v>
      </c>
      <c r="L9648">
        <v>1726873944.5953901</v>
      </c>
      <c r="M9648" s="2">
        <f t="shared" si="300"/>
        <v>376928521.20009494</v>
      </c>
      <c r="N9648" s="2">
        <f t="shared" si="301"/>
        <v>142060073.03151199</v>
      </c>
      <c r="O9648" s="2">
        <f>N9648*0.1</f>
        <v>14206007.3031512</v>
      </c>
      <c r="P9648">
        <f>G9648/13454</f>
        <v>0.89066448639809725</v>
      </c>
    </row>
    <row r="9649" spans="1:16" x14ac:dyDescent="0.3">
      <c r="A9649">
        <v>9648</v>
      </c>
      <c r="B9649">
        <v>0.21</v>
      </c>
      <c r="C9649">
        <v>0.21228304591372199</v>
      </c>
      <c r="D9649">
        <v>3000</v>
      </c>
      <c r="E9649">
        <v>0.15</v>
      </c>
      <c r="F9649">
        <v>0.18</v>
      </c>
      <c r="G9649">
        <v>11986</v>
      </c>
      <c r="H9649">
        <v>40679</v>
      </c>
      <c r="I9649">
        <v>1775750912.8938999</v>
      </c>
      <c r="J9649">
        <v>49270427.710243702</v>
      </c>
      <c r="K9649">
        <v>2.77462494049623E-2</v>
      </c>
      <c r="L9649">
        <v>1726480485.18366</v>
      </c>
      <c r="M9649" s="2">
        <f t="shared" si="300"/>
        <v>376961812.5731895</v>
      </c>
      <c r="N9649" s="2">
        <f t="shared" si="301"/>
        <v>142060073.03151199</v>
      </c>
      <c r="O9649" s="2">
        <f>N9649*0.1</f>
        <v>14206007.3031512</v>
      </c>
      <c r="P9649">
        <f>G9649/13454</f>
        <v>0.89088746841088151</v>
      </c>
    </row>
    <row r="9650" spans="1:16" x14ac:dyDescent="0.3">
      <c r="A9650">
        <v>9649</v>
      </c>
      <c r="B9650">
        <v>0.21</v>
      </c>
      <c r="C9650">
        <v>0.212229095754325</v>
      </c>
      <c r="D9650">
        <v>3000</v>
      </c>
      <c r="E9650">
        <v>0.15</v>
      </c>
      <c r="F9650">
        <v>0.18</v>
      </c>
      <c r="G9650">
        <v>12014</v>
      </c>
      <c r="H9650">
        <v>39678</v>
      </c>
      <c r="I9650">
        <v>1775750912.8938999</v>
      </c>
      <c r="J9650">
        <v>48137691.219388403</v>
      </c>
      <c r="K9650">
        <v>2.7108357861373399E-2</v>
      </c>
      <c r="L9650">
        <v>1727613221.67451</v>
      </c>
      <c r="M9650" s="2">
        <f t="shared" si="300"/>
        <v>376866010.52838951</v>
      </c>
      <c r="N9650" s="2">
        <f t="shared" si="301"/>
        <v>142060073.03151199</v>
      </c>
      <c r="O9650" s="2">
        <f>N9650*0.1</f>
        <v>14206007.3031512</v>
      </c>
      <c r="P9650">
        <f>G9650/13454</f>
        <v>0.89296863386353498</v>
      </c>
    </row>
    <row r="9651" spans="1:16" x14ac:dyDescent="0.3">
      <c r="A9651">
        <v>9650</v>
      </c>
      <c r="B9651">
        <v>0.21</v>
      </c>
      <c r="C9651">
        <v>0.212260970698989</v>
      </c>
      <c r="D9651">
        <v>3000</v>
      </c>
      <c r="E9651">
        <v>0.15</v>
      </c>
      <c r="F9651">
        <v>0.18</v>
      </c>
      <c r="G9651">
        <v>11934</v>
      </c>
      <c r="H9651">
        <v>40405</v>
      </c>
      <c r="I9651">
        <v>1775750912.8938999</v>
      </c>
      <c r="J9651">
        <v>48807116.529762097</v>
      </c>
      <c r="K9651">
        <v>2.7485339399444399E-2</v>
      </c>
      <c r="L9651">
        <v>1726943796.36414</v>
      </c>
      <c r="M9651" s="2">
        <f t="shared" si="300"/>
        <v>376922612.49047506</v>
      </c>
      <c r="N9651" s="2">
        <f t="shared" si="301"/>
        <v>142060073.03151199</v>
      </c>
      <c r="O9651" s="2">
        <f>N9651*0.1</f>
        <v>14206007.3031512</v>
      </c>
      <c r="P9651">
        <f>G9651/13454</f>
        <v>0.88702244685595366</v>
      </c>
    </row>
    <row r="9652" spans="1:16" x14ac:dyDescent="0.3">
      <c r="A9652">
        <v>9651</v>
      </c>
      <c r="B9652">
        <v>0.21</v>
      </c>
      <c r="C9652">
        <v>0.21189245222508801</v>
      </c>
      <c r="D9652">
        <v>3500</v>
      </c>
      <c r="E9652">
        <v>0.15</v>
      </c>
      <c r="F9652">
        <v>0.18</v>
      </c>
      <c r="G9652">
        <v>10448</v>
      </c>
      <c r="H9652">
        <v>34548</v>
      </c>
      <c r="I9652">
        <v>1775750912.8938999</v>
      </c>
      <c r="J9652">
        <v>41035818.014966004</v>
      </c>
      <c r="K9652">
        <v>2.3108994463694701E-2</v>
      </c>
      <c r="L9652">
        <v>1734715094.8789401</v>
      </c>
      <c r="M9652" s="2">
        <f t="shared" ref="M9652:M9715" si="302">I9652*C9652</f>
        <v>376268215.4740271</v>
      </c>
      <c r="N9652" s="2">
        <f t="shared" ref="N9652:N9715" si="303">0.08*I9652</f>
        <v>142060073.03151199</v>
      </c>
      <c r="O9652" s="2">
        <f>N9652*0.1</f>
        <v>14206007.3031512</v>
      </c>
      <c r="P9652">
        <f>G9652/13454</f>
        <v>0.7765720231901293</v>
      </c>
    </row>
    <row r="9653" spans="1:16" x14ac:dyDescent="0.3">
      <c r="A9653">
        <v>9652</v>
      </c>
      <c r="B9653">
        <v>0.21</v>
      </c>
      <c r="C9653">
        <v>0.21192349465584501</v>
      </c>
      <c r="D9653">
        <v>3500</v>
      </c>
      <c r="E9653">
        <v>0.15</v>
      </c>
      <c r="F9653">
        <v>0.18</v>
      </c>
      <c r="G9653">
        <v>10501</v>
      </c>
      <c r="H9653">
        <v>35164</v>
      </c>
      <c r="I9653">
        <v>1775750912.8938999</v>
      </c>
      <c r="J9653">
        <v>41693135.838662803</v>
      </c>
      <c r="K9653">
        <v>2.3479157766962001E-2</v>
      </c>
      <c r="L9653">
        <v>1734057777.0552399</v>
      </c>
      <c r="M9653" s="2">
        <f t="shared" si="302"/>
        <v>376323339.0987823</v>
      </c>
      <c r="N9653" s="2">
        <f t="shared" si="303"/>
        <v>142060073.03151199</v>
      </c>
      <c r="O9653" s="2">
        <f>N9653*0.1</f>
        <v>14206007.3031512</v>
      </c>
      <c r="P9653">
        <f>G9653/13454</f>
        <v>0.78051137208265198</v>
      </c>
    </row>
    <row r="9654" spans="1:16" x14ac:dyDescent="0.3">
      <c r="A9654">
        <v>9653</v>
      </c>
      <c r="B9654">
        <v>0.21</v>
      </c>
      <c r="C9654">
        <v>0.21190263494178699</v>
      </c>
      <c r="D9654">
        <v>3500</v>
      </c>
      <c r="E9654">
        <v>0.15</v>
      </c>
      <c r="F9654">
        <v>0.18</v>
      </c>
      <c r="G9654">
        <v>10417</v>
      </c>
      <c r="H9654">
        <v>34447</v>
      </c>
      <c r="I9654">
        <v>1775750912.8938999</v>
      </c>
      <c r="J9654">
        <v>41251490.103869997</v>
      </c>
      <c r="K9654">
        <v>2.3230448484829101E-2</v>
      </c>
      <c r="L9654">
        <v>1734499422.79003</v>
      </c>
      <c r="M9654" s="2">
        <f t="shared" si="302"/>
        <v>376286297.44250107</v>
      </c>
      <c r="N9654" s="2">
        <f t="shared" si="303"/>
        <v>142060073.03151199</v>
      </c>
      <c r="O9654" s="2">
        <f>N9654*0.1</f>
        <v>14206007.3031512</v>
      </c>
      <c r="P9654">
        <f>G9654/13454</f>
        <v>0.77426787572469158</v>
      </c>
    </row>
    <row r="9655" spans="1:16" x14ac:dyDescent="0.3">
      <c r="A9655">
        <v>9654</v>
      </c>
      <c r="B9655">
        <v>0.21</v>
      </c>
      <c r="C9655">
        <v>0.211937624940817</v>
      </c>
      <c r="D9655">
        <v>3500</v>
      </c>
      <c r="E9655">
        <v>0.15</v>
      </c>
      <c r="F9655">
        <v>0.18</v>
      </c>
      <c r="G9655">
        <v>10434</v>
      </c>
      <c r="H9655">
        <v>35238</v>
      </c>
      <c r="I9655">
        <v>1775750912.8938999</v>
      </c>
      <c r="J9655">
        <v>41992177.097967602</v>
      </c>
      <c r="K9655">
        <v>2.3647560473182502E-2</v>
      </c>
      <c r="L9655">
        <v>1733758735.7959299</v>
      </c>
      <c r="M9655" s="2">
        <f t="shared" si="302"/>
        <v>376348430.96522075</v>
      </c>
      <c r="N9655" s="2">
        <f t="shared" si="303"/>
        <v>142060073.03151199</v>
      </c>
      <c r="O9655" s="2">
        <f>N9655*0.1</f>
        <v>14206007.3031512</v>
      </c>
      <c r="P9655">
        <f>G9655/13454</f>
        <v>0.77553144046380262</v>
      </c>
    </row>
    <row r="9656" spans="1:16" x14ac:dyDescent="0.3">
      <c r="A9656">
        <v>9655</v>
      </c>
      <c r="B9656">
        <v>0.21</v>
      </c>
      <c r="C9656">
        <v>0.211950431386841</v>
      </c>
      <c r="D9656">
        <v>3500</v>
      </c>
      <c r="E9656">
        <v>0.15</v>
      </c>
      <c r="F9656">
        <v>0.18</v>
      </c>
      <c r="G9656">
        <v>10430</v>
      </c>
      <c r="H9656">
        <v>35536</v>
      </c>
      <c r="I9656">
        <v>1775750912.8938999</v>
      </c>
      <c r="J9656">
        <v>42263112.678085603</v>
      </c>
      <c r="K9656">
        <v>2.3800135689757501E-2</v>
      </c>
      <c r="L9656">
        <v>1733487800.2158201</v>
      </c>
      <c r="M9656" s="2">
        <f t="shared" si="302"/>
        <v>376371172.02343881</v>
      </c>
      <c r="N9656" s="2">
        <f t="shared" si="303"/>
        <v>142060073.03151199</v>
      </c>
      <c r="O9656" s="2">
        <f>N9656*0.1</f>
        <v>14206007.3031512</v>
      </c>
      <c r="P9656">
        <f>G9656/13454</f>
        <v>0.77523413111342354</v>
      </c>
    </row>
    <row r="9657" spans="1:16" x14ac:dyDescent="0.3">
      <c r="A9657">
        <v>9656</v>
      </c>
      <c r="B9657">
        <v>0.21</v>
      </c>
      <c r="C9657">
        <v>0.21192448299373001</v>
      </c>
      <c r="D9657">
        <v>3500</v>
      </c>
      <c r="E9657">
        <v>0.15</v>
      </c>
      <c r="F9657">
        <v>0.18</v>
      </c>
      <c r="G9657">
        <v>10543</v>
      </c>
      <c r="H9657">
        <v>35194</v>
      </c>
      <c r="I9657">
        <v>1775750912.8938999</v>
      </c>
      <c r="J9657">
        <v>41714055.5311957</v>
      </c>
      <c r="K9657">
        <v>2.3490938525389901E-2</v>
      </c>
      <c r="L9657">
        <v>1734036857.36271</v>
      </c>
      <c r="M9657" s="2">
        <f t="shared" si="302"/>
        <v>376325094.14068383</v>
      </c>
      <c r="N9657" s="2">
        <f t="shared" si="303"/>
        <v>142060073.03151199</v>
      </c>
      <c r="O9657" s="2">
        <f>N9657*0.1</f>
        <v>14206007.3031512</v>
      </c>
      <c r="P9657">
        <f>G9657/13454</f>
        <v>0.78363312026163223</v>
      </c>
    </row>
    <row r="9658" spans="1:16" x14ac:dyDescent="0.3">
      <c r="A9658">
        <v>9657</v>
      </c>
      <c r="B9658">
        <v>0.21</v>
      </c>
      <c r="C9658">
        <v>0.21193507665378999</v>
      </c>
      <c r="D9658">
        <v>3500</v>
      </c>
      <c r="E9658">
        <v>0.15</v>
      </c>
      <c r="F9658">
        <v>0.18</v>
      </c>
      <c r="G9658">
        <v>10510</v>
      </c>
      <c r="H9658">
        <v>35547</v>
      </c>
      <c r="I9658">
        <v>1775750912.8938999</v>
      </c>
      <c r="J9658">
        <v>41938254.955286503</v>
      </c>
      <c r="K9658">
        <v>2.3617194647497401E-2</v>
      </c>
      <c r="L9658">
        <v>1733812657.9386201</v>
      </c>
      <c r="M9658" s="2">
        <f t="shared" si="302"/>
        <v>376343905.84220624</v>
      </c>
      <c r="N9658" s="2">
        <f t="shared" si="303"/>
        <v>142060073.03151199</v>
      </c>
      <c r="O9658" s="2">
        <f>N9658*0.1</f>
        <v>14206007.3031512</v>
      </c>
      <c r="P9658">
        <f>G9658/13454</f>
        <v>0.78118031812100486</v>
      </c>
    </row>
    <row r="9659" spans="1:16" x14ac:dyDescent="0.3">
      <c r="A9659">
        <v>9658</v>
      </c>
      <c r="B9659">
        <v>0.21</v>
      </c>
      <c r="C9659">
        <v>0.21192368506256301</v>
      </c>
      <c r="D9659">
        <v>3500</v>
      </c>
      <c r="E9659">
        <v>0.15</v>
      </c>
      <c r="F9659">
        <v>0.18</v>
      </c>
      <c r="G9659">
        <v>10493</v>
      </c>
      <c r="H9659">
        <v>35170</v>
      </c>
      <c r="I9659">
        <v>1775750912.8938999</v>
      </c>
      <c r="J9659">
        <v>41697166.129153699</v>
      </c>
      <c r="K9659">
        <v>2.34814273929899E-2</v>
      </c>
      <c r="L9659">
        <v>1734053746.76475</v>
      </c>
      <c r="M9659" s="2">
        <f t="shared" si="302"/>
        <v>376323677.21368563</v>
      </c>
      <c r="N9659" s="2">
        <f t="shared" si="303"/>
        <v>142060073.03151199</v>
      </c>
      <c r="O9659" s="2">
        <f>N9659*0.1</f>
        <v>14206007.3031512</v>
      </c>
      <c r="P9659">
        <f>G9659/13454</f>
        <v>0.77991675338189381</v>
      </c>
    </row>
    <row r="9660" spans="1:16" x14ac:dyDescent="0.3">
      <c r="A9660">
        <v>9659</v>
      </c>
      <c r="B9660">
        <v>0.21</v>
      </c>
      <c r="C9660">
        <v>0.211917750576643</v>
      </c>
      <c r="D9660">
        <v>3500</v>
      </c>
      <c r="E9660">
        <v>0.15</v>
      </c>
      <c r="F9660">
        <v>0.18</v>
      </c>
      <c r="G9660">
        <v>10433</v>
      </c>
      <c r="H9660">
        <v>35092</v>
      </c>
      <c r="I9660">
        <v>1775750912.8938999</v>
      </c>
      <c r="J9660">
        <v>41571543.569053903</v>
      </c>
      <c r="K9660">
        <v>2.3410684047632399E-2</v>
      </c>
      <c r="L9660">
        <v>1734179369.3248501</v>
      </c>
      <c r="M9660" s="2">
        <f t="shared" si="302"/>
        <v>376313139.04489559</v>
      </c>
      <c r="N9660" s="2">
        <f t="shared" si="303"/>
        <v>142060073.03151199</v>
      </c>
      <c r="O9660" s="2">
        <f>N9660*0.1</f>
        <v>14206007.3031512</v>
      </c>
      <c r="P9660">
        <f>G9660/13454</f>
        <v>0.7754571131262078</v>
      </c>
    </row>
    <row r="9661" spans="1:16" x14ac:dyDescent="0.3">
      <c r="A9661">
        <v>9660</v>
      </c>
      <c r="B9661">
        <v>0.21</v>
      </c>
      <c r="C9661">
        <v>0.21188413133497599</v>
      </c>
      <c r="D9661">
        <v>3500</v>
      </c>
      <c r="E9661">
        <v>0.15</v>
      </c>
      <c r="F9661">
        <v>0.18</v>
      </c>
      <c r="G9661">
        <v>10407</v>
      </c>
      <c r="H9661">
        <v>34313</v>
      </c>
      <c r="I9661">
        <v>1775750912.8938999</v>
      </c>
      <c r="J9661">
        <v>40859539.98105</v>
      </c>
      <c r="K9661">
        <v>2.3009724891236101E-2</v>
      </c>
      <c r="L9661">
        <v>1734891372.9128499</v>
      </c>
      <c r="M9661" s="2">
        <f t="shared" si="302"/>
        <v>376253439.6458146</v>
      </c>
      <c r="N9661" s="2">
        <f t="shared" si="303"/>
        <v>142060073.03151199</v>
      </c>
      <c r="O9661" s="2">
        <f>N9661*0.1</f>
        <v>14206007.3031512</v>
      </c>
      <c r="P9661">
        <f>G9661/13454</f>
        <v>0.77352460234874387</v>
      </c>
    </row>
    <row r="9662" spans="1:16" x14ac:dyDescent="0.3">
      <c r="A9662">
        <v>9661</v>
      </c>
      <c r="B9662">
        <v>0.21</v>
      </c>
      <c r="C9662">
        <v>0.21192196627137899</v>
      </c>
      <c r="D9662">
        <v>3500</v>
      </c>
      <c r="E9662">
        <v>0.15</v>
      </c>
      <c r="F9662">
        <v>0.18</v>
      </c>
      <c r="G9662">
        <v>10475</v>
      </c>
      <c r="H9662">
        <v>35046</v>
      </c>
      <c r="I9662">
        <v>1775750912.8938999</v>
      </c>
      <c r="J9662">
        <v>41660784.235164799</v>
      </c>
      <c r="K9662">
        <v>2.34609392188182E-2</v>
      </c>
      <c r="L9662">
        <v>1734090128.65874</v>
      </c>
      <c r="M9662" s="2">
        <f t="shared" si="302"/>
        <v>376320625.06867152</v>
      </c>
      <c r="N9662" s="2">
        <f t="shared" si="303"/>
        <v>142060073.03151199</v>
      </c>
      <c r="O9662" s="2">
        <f>N9662*0.1</f>
        <v>14206007.3031512</v>
      </c>
      <c r="P9662">
        <f>G9662/13454</f>
        <v>0.77857886130518805</v>
      </c>
    </row>
    <row r="9663" spans="1:16" x14ac:dyDescent="0.3">
      <c r="A9663">
        <v>9662</v>
      </c>
      <c r="B9663">
        <v>0.21</v>
      </c>
      <c r="C9663">
        <v>0.21196793300505001</v>
      </c>
      <c r="D9663">
        <v>3500</v>
      </c>
      <c r="E9663">
        <v>0.15</v>
      </c>
      <c r="F9663">
        <v>0.18</v>
      </c>
      <c r="G9663">
        <v>10621</v>
      </c>
      <c r="H9663">
        <v>35709</v>
      </c>
      <c r="I9663">
        <v>1775750912.8938999</v>
      </c>
      <c r="J9663">
        <v>42633243.295479499</v>
      </c>
      <c r="K9663">
        <v>2.4008571802450099E-2</v>
      </c>
      <c r="L9663">
        <v>1733117669.5984199</v>
      </c>
      <c r="M9663" s="2">
        <f t="shared" si="302"/>
        <v>376402250.53795058</v>
      </c>
      <c r="N9663" s="2">
        <f t="shared" si="303"/>
        <v>142060073.03151199</v>
      </c>
      <c r="O9663" s="2">
        <f>N9663*0.1</f>
        <v>14206007.3031512</v>
      </c>
      <c r="P9663">
        <f>G9663/13454</f>
        <v>0.78943065259402412</v>
      </c>
    </row>
    <row r="9664" spans="1:16" x14ac:dyDescent="0.3">
      <c r="A9664">
        <v>9663</v>
      </c>
      <c r="B9664">
        <v>0.21</v>
      </c>
      <c r="C9664">
        <v>0.21192996245360801</v>
      </c>
      <c r="D9664">
        <v>3500</v>
      </c>
      <c r="E9664">
        <v>0.15</v>
      </c>
      <c r="F9664">
        <v>0.18</v>
      </c>
      <c r="G9664">
        <v>10423</v>
      </c>
      <c r="H9664">
        <v>35273</v>
      </c>
      <c r="I9664">
        <v>1775750912.8938999</v>
      </c>
      <c r="J9664">
        <v>41830027.577353701</v>
      </c>
      <c r="K9664">
        <v>2.3556247260593698E-2</v>
      </c>
      <c r="L9664">
        <v>1733920885.31655</v>
      </c>
      <c r="M9664" s="2">
        <f t="shared" si="302"/>
        <v>376334824.29656434</v>
      </c>
      <c r="N9664" s="2">
        <f t="shared" si="303"/>
        <v>142060073.03151199</v>
      </c>
      <c r="O9664" s="2">
        <f>N9664*0.1</f>
        <v>14206007.3031512</v>
      </c>
      <c r="P9664">
        <f>G9664/13454</f>
        <v>0.77471383975026009</v>
      </c>
    </row>
    <row r="9665" spans="1:16" x14ac:dyDescent="0.3">
      <c r="A9665">
        <v>9664</v>
      </c>
      <c r="B9665">
        <v>0.21</v>
      </c>
      <c r="C9665">
        <v>0.21196757846112799</v>
      </c>
      <c r="D9665">
        <v>3500</v>
      </c>
      <c r="E9665">
        <v>0.15</v>
      </c>
      <c r="F9665">
        <v>0.18</v>
      </c>
      <c r="G9665">
        <v>10548</v>
      </c>
      <c r="H9665">
        <v>35517</v>
      </c>
      <c r="I9665">
        <v>1775750912.8938999</v>
      </c>
      <c r="J9665">
        <v>42625746.839589402</v>
      </c>
      <c r="K9665">
        <v>2.4004350232951999E-2</v>
      </c>
      <c r="L9665">
        <v>1733125166.0543101</v>
      </c>
      <c r="M9665" s="2">
        <f t="shared" si="302"/>
        <v>376401620.9562574</v>
      </c>
      <c r="N9665" s="2">
        <f t="shared" si="303"/>
        <v>142060073.03151199</v>
      </c>
      <c r="O9665" s="2">
        <f>N9665*0.1</f>
        <v>14206007.3031512</v>
      </c>
      <c r="P9665">
        <f>G9665/13454</f>
        <v>0.78400475694960603</v>
      </c>
    </row>
    <row r="9666" spans="1:16" x14ac:dyDescent="0.3">
      <c r="A9666">
        <v>9665</v>
      </c>
      <c r="B9666">
        <v>0.21</v>
      </c>
      <c r="C9666">
        <v>0.21191530661497901</v>
      </c>
      <c r="D9666">
        <v>3500</v>
      </c>
      <c r="E9666">
        <v>0.15</v>
      </c>
      <c r="F9666">
        <v>0.18</v>
      </c>
      <c r="G9666">
        <v>10488</v>
      </c>
      <c r="H9666">
        <v>34936</v>
      </c>
      <c r="I9666">
        <v>1775750912.8938999</v>
      </c>
      <c r="J9666">
        <v>41519803.936108798</v>
      </c>
      <c r="K9666">
        <v>2.33815472849426E-2</v>
      </c>
      <c r="L9666">
        <v>1734231108.9577899</v>
      </c>
      <c r="M9666" s="2">
        <f t="shared" si="302"/>
        <v>376308799.17773968</v>
      </c>
      <c r="N9666" s="2">
        <f t="shared" si="303"/>
        <v>142060073.03151199</v>
      </c>
      <c r="O9666" s="2">
        <f>N9666*0.1</f>
        <v>14206007.3031512</v>
      </c>
      <c r="P9666">
        <f>G9666/13454</f>
        <v>0.77954511669392001</v>
      </c>
    </row>
    <row r="9667" spans="1:16" x14ac:dyDescent="0.3">
      <c r="A9667">
        <v>9666</v>
      </c>
      <c r="B9667">
        <v>0.21</v>
      </c>
      <c r="C9667">
        <v>0.21196832649340699</v>
      </c>
      <c r="D9667">
        <v>3500</v>
      </c>
      <c r="E9667">
        <v>0.15</v>
      </c>
      <c r="F9667">
        <v>0.18</v>
      </c>
      <c r="G9667">
        <v>10457</v>
      </c>
      <c r="H9667">
        <v>35767</v>
      </c>
      <c r="I9667">
        <v>1775750912.8938999</v>
      </c>
      <c r="J9667">
        <v>42641563.114278503</v>
      </c>
      <c r="K9667">
        <v>2.4013257042220199E-2</v>
      </c>
      <c r="L9667">
        <v>1733109349.7796199</v>
      </c>
      <c r="M9667" s="2">
        <f t="shared" si="302"/>
        <v>376402949.27525967</v>
      </c>
      <c r="N9667" s="2">
        <f t="shared" si="303"/>
        <v>142060073.03151199</v>
      </c>
      <c r="O9667" s="2">
        <f>N9667*0.1</f>
        <v>14206007.3031512</v>
      </c>
      <c r="P9667">
        <f>G9667/13454</f>
        <v>0.77724096922848218</v>
      </c>
    </row>
    <row r="9668" spans="1:16" x14ac:dyDescent="0.3">
      <c r="A9668">
        <v>9667</v>
      </c>
      <c r="B9668">
        <v>0.21</v>
      </c>
      <c r="C9668">
        <v>0.211916726645793</v>
      </c>
      <c r="D9668">
        <v>3500</v>
      </c>
      <c r="E9668">
        <v>0.15</v>
      </c>
      <c r="F9668">
        <v>0.18</v>
      </c>
      <c r="G9668">
        <v>10438</v>
      </c>
      <c r="H9668">
        <v>34762</v>
      </c>
      <c r="I9668">
        <v>1775750912.8938999</v>
      </c>
      <c r="J9668">
        <v>41549866.924640797</v>
      </c>
      <c r="K9668">
        <v>2.33984770177749E-2</v>
      </c>
      <c r="L9668">
        <v>1734201045.96926</v>
      </c>
      <c r="M9668" s="2">
        <f t="shared" si="302"/>
        <v>376311320.79875398</v>
      </c>
      <c r="N9668" s="2">
        <f t="shared" si="303"/>
        <v>142060073.03151199</v>
      </c>
      <c r="O9668" s="2">
        <f>N9668*0.1</f>
        <v>14206007.3031512</v>
      </c>
      <c r="P9668">
        <f>G9668/13454</f>
        <v>0.77582874981418171</v>
      </c>
    </row>
    <row r="9669" spans="1:16" x14ac:dyDescent="0.3">
      <c r="A9669">
        <v>9668</v>
      </c>
      <c r="B9669">
        <v>0.21</v>
      </c>
      <c r="C9669">
        <v>0.211962088700132</v>
      </c>
      <c r="D9669">
        <v>3500</v>
      </c>
      <c r="E9669">
        <v>0.15</v>
      </c>
      <c r="F9669">
        <v>0.18</v>
      </c>
      <c r="G9669">
        <v>10437</v>
      </c>
      <c r="H9669">
        <v>35446</v>
      </c>
      <c r="I9669">
        <v>1775750912.8938999</v>
      </c>
      <c r="J9669">
        <v>42509663.378456399</v>
      </c>
      <c r="K9669">
        <v>2.3938978755291399E-2</v>
      </c>
      <c r="L9669">
        <v>1733241249.51545</v>
      </c>
      <c r="M9669" s="2">
        <f t="shared" si="302"/>
        <v>376391872.50815719</v>
      </c>
      <c r="N9669" s="2">
        <f t="shared" si="303"/>
        <v>142060073.03151199</v>
      </c>
      <c r="O9669" s="2">
        <f>N9669*0.1</f>
        <v>14206007.3031512</v>
      </c>
      <c r="P9669">
        <f>G9669/13454</f>
        <v>0.77575442247658688</v>
      </c>
    </row>
    <row r="9670" spans="1:16" x14ac:dyDescent="0.3">
      <c r="A9670">
        <v>9669</v>
      </c>
      <c r="B9670">
        <v>0.21</v>
      </c>
      <c r="C9670">
        <v>0.21193767891332499</v>
      </c>
      <c r="D9670">
        <v>3500</v>
      </c>
      <c r="E9670">
        <v>0.15</v>
      </c>
      <c r="F9670">
        <v>0.18</v>
      </c>
      <c r="G9670">
        <v>10451</v>
      </c>
      <c r="H9670">
        <v>35175</v>
      </c>
      <c r="I9670">
        <v>1775750912.8938999</v>
      </c>
      <c r="J9670">
        <v>41993319.1282015</v>
      </c>
      <c r="K9670">
        <v>2.3648203598423501E-2</v>
      </c>
      <c r="L9670">
        <v>1733757593.7657001</v>
      </c>
      <c r="M9670" s="2">
        <f t="shared" si="302"/>
        <v>376348526.80695111</v>
      </c>
      <c r="N9670" s="2">
        <f t="shared" si="303"/>
        <v>142060073.03151199</v>
      </c>
      <c r="O9670" s="2">
        <f>N9670*0.1</f>
        <v>14206007.3031512</v>
      </c>
      <c r="P9670">
        <f>G9670/13454</f>
        <v>0.77679500520291367</v>
      </c>
    </row>
    <row r="9671" spans="1:16" x14ac:dyDescent="0.3">
      <c r="A9671">
        <v>9670</v>
      </c>
      <c r="B9671">
        <v>0.21</v>
      </c>
      <c r="C9671">
        <v>0.21188985507322</v>
      </c>
      <c r="D9671">
        <v>3500</v>
      </c>
      <c r="E9671">
        <v>0.15</v>
      </c>
      <c r="F9671">
        <v>0.18</v>
      </c>
      <c r="G9671">
        <v>10341</v>
      </c>
      <c r="H9671">
        <v>34576</v>
      </c>
      <c r="I9671">
        <v>1775750912.8938999</v>
      </c>
      <c r="J9671">
        <v>40980801.205555201</v>
      </c>
      <c r="K9671">
        <v>2.3078012185149099E-2</v>
      </c>
      <c r="L9671">
        <v>1734770111.68835</v>
      </c>
      <c r="M9671" s="2">
        <f t="shared" si="302"/>
        <v>376263603.57922655</v>
      </c>
      <c r="N9671" s="2">
        <f t="shared" si="303"/>
        <v>142060073.03151199</v>
      </c>
      <c r="O9671" s="2">
        <f>N9671*0.1</f>
        <v>14206007.3031512</v>
      </c>
      <c r="P9671">
        <f>G9671/13454</f>
        <v>0.76861899806748923</v>
      </c>
    </row>
    <row r="9672" spans="1:16" x14ac:dyDescent="0.3">
      <c r="A9672">
        <v>9671</v>
      </c>
      <c r="B9672">
        <v>0.21</v>
      </c>
      <c r="C9672">
        <v>0.21193475004482501</v>
      </c>
      <c r="D9672">
        <v>3500</v>
      </c>
      <c r="E9672">
        <v>0.15</v>
      </c>
      <c r="F9672">
        <v>0.18</v>
      </c>
      <c r="G9672">
        <v>10482</v>
      </c>
      <c r="H9672">
        <v>35227</v>
      </c>
      <c r="I9672">
        <v>1775750912.8938999</v>
      </c>
      <c r="J9672">
        <v>41931343.617216699</v>
      </c>
      <c r="K9672">
        <v>2.3613302582445001E-2</v>
      </c>
      <c r="L9672">
        <v>1733819569.27669</v>
      </c>
      <c r="M9672" s="2">
        <f t="shared" si="302"/>
        <v>376343325.8660385</v>
      </c>
      <c r="N9672" s="2">
        <f t="shared" si="303"/>
        <v>142060073.03151199</v>
      </c>
      <c r="O9672" s="2">
        <f>N9672*0.1</f>
        <v>14206007.3031512</v>
      </c>
      <c r="P9672">
        <f>G9672/13454</f>
        <v>0.77909915266835139</v>
      </c>
    </row>
    <row r="9673" spans="1:16" x14ac:dyDescent="0.3">
      <c r="A9673">
        <v>9672</v>
      </c>
      <c r="B9673">
        <v>0.21</v>
      </c>
      <c r="C9673">
        <v>0.211884436873749</v>
      </c>
      <c r="D9673">
        <v>3500</v>
      </c>
      <c r="E9673">
        <v>0.15</v>
      </c>
      <c r="F9673">
        <v>0.18</v>
      </c>
      <c r="G9673">
        <v>10400</v>
      </c>
      <c r="H9673">
        <v>34283</v>
      </c>
      <c r="I9673">
        <v>1775750912.8938999</v>
      </c>
      <c r="J9673">
        <v>40866013.452720001</v>
      </c>
      <c r="K9673">
        <v>2.3013370375308699E-2</v>
      </c>
      <c r="L9673">
        <v>1734884899.44118</v>
      </c>
      <c r="M9673" s="2">
        <f t="shared" si="302"/>
        <v>376253982.20656967</v>
      </c>
      <c r="N9673" s="2">
        <f t="shared" si="303"/>
        <v>142060073.03151199</v>
      </c>
      <c r="O9673" s="2">
        <f>N9673*0.1</f>
        <v>14206007.3031512</v>
      </c>
      <c r="P9673">
        <f>G9673/13454</f>
        <v>0.77300431098558053</v>
      </c>
    </row>
    <row r="9674" spans="1:16" x14ac:dyDescent="0.3">
      <c r="A9674">
        <v>9673</v>
      </c>
      <c r="B9674">
        <v>0.21</v>
      </c>
      <c r="C9674">
        <v>0.211970679743608</v>
      </c>
      <c r="D9674">
        <v>3500</v>
      </c>
      <c r="E9674">
        <v>0.15</v>
      </c>
      <c r="F9674">
        <v>0.18</v>
      </c>
      <c r="G9674">
        <v>10527</v>
      </c>
      <c r="H9674">
        <v>35590</v>
      </c>
      <c r="I9674">
        <v>1775750912.8938999</v>
      </c>
      <c r="J9674">
        <v>42691317.977109499</v>
      </c>
      <c r="K9674">
        <v>2.4041276097409699E-2</v>
      </c>
      <c r="L9674">
        <v>1733059594.91679</v>
      </c>
      <c r="M9674" s="2">
        <f t="shared" si="302"/>
        <v>376407128.06145239</v>
      </c>
      <c r="N9674" s="2">
        <f t="shared" si="303"/>
        <v>142060073.03151199</v>
      </c>
      <c r="O9674" s="2">
        <f>N9674*0.1</f>
        <v>14206007.3031512</v>
      </c>
      <c r="P9674">
        <f>G9674/13454</f>
        <v>0.7824438828601159</v>
      </c>
    </row>
    <row r="9675" spans="1:16" x14ac:dyDescent="0.3">
      <c r="A9675">
        <v>9674</v>
      </c>
      <c r="B9675">
        <v>0.21</v>
      </c>
      <c r="C9675">
        <v>0.21192829638598101</v>
      </c>
      <c r="D9675">
        <v>3500</v>
      </c>
      <c r="E9675">
        <v>0.15</v>
      </c>
      <c r="F9675">
        <v>0.18</v>
      </c>
      <c r="G9675">
        <v>10446</v>
      </c>
      <c r="H9675">
        <v>35307</v>
      </c>
      <c r="I9675">
        <v>1775750912.8938999</v>
      </c>
      <c r="J9675">
        <v>41794767.1168878</v>
      </c>
      <c r="K9675">
        <v>2.3536390612789199E-2</v>
      </c>
      <c r="L9675">
        <v>1733956145.77701</v>
      </c>
      <c r="M9675" s="2">
        <f t="shared" si="302"/>
        <v>376331865.77545476</v>
      </c>
      <c r="N9675" s="2">
        <f t="shared" si="303"/>
        <v>142060073.03151199</v>
      </c>
      <c r="O9675" s="2">
        <f>N9675*0.1</f>
        <v>14206007.3031512</v>
      </c>
      <c r="P9675">
        <f>G9675/13454</f>
        <v>0.77642336851493976</v>
      </c>
    </row>
    <row r="9676" spans="1:16" x14ac:dyDescent="0.3">
      <c r="A9676">
        <v>9675</v>
      </c>
      <c r="B9676">
        <v>0.21</v>
      </c>
      <c r="C9676">
        <v>0.211953500947964</v>
      </c>
      <c r="D9676">
        <v>3500</v>
      </c>
      <c r="E9676">
        <v>0.15</v>
      </c>
      <c r="F9676">
        <v>0.18</v>
      </c>
      <c r="G9676">
        <v>10554</v>
      </c>
      <c r="H9676">
        <v>35481</v>
      </c>
      <c r="I9676">
        <v>1775750912.8938999</v>
      </c>
      <c r="J9676">
        <v>42328040.310191602</v>
      </c>
      <c r="K9676">
        <v>2.3836699169260501E-2</v>
      </c>
      <c r="L9676">
        <v>1733422872.58371</v>
      </c>
      <c r="M9676" s="2">
        <f t="shared" si="302"/>
        <v>376376622.79940516</v>
      </c>
      <c r="N9676" s="2">
        <f t="shared" si="303"/>
        <v>142060073.03151199</v>
      </c>
      <c r="O9676" s="2">
        <f>N9676*0.1</f>
        <v>14206007.3031512</v>
      </c>
      <c r="P9676">
        <f>G9676/13454</f>
        <v>0.78445072097517465</v>
      </c>
    </row>
    <row r="9677" spans="1:16" x14ac:dyDescent="0.3">
      <c r="A9677">
        <v>9676</v>
      </c>
      <c r="B9677">
        <v>0.21</v>
      </c>
      <c r="C9677">
        <v>0.211947579509774</v>
      </c>
      <c r="D9677">
        <v>3500</v>
      </c>
      <c r="E9677">
        <v>0.15</v>
      </c>
      <c r="F9677">
        <v>0.18</v>
      </c>
      <c r="G9677">
        <v>10420</v>
      </c>
      <c r="H9677">
        <v>35439</v>
      </c>
      <c r="I9677">
        <v>1775750912.8938999</v>
      </c>
      <c r="J9677">
        <v>42202785.159782499</v>
      </c>
      <c r="K9677">
        <v>2.3766162727747401E-2</v>
      </c>
      <c r="L9677">
        <v>1733548127.7341199</v>
      </c>
      <c r="M9677" s="2">
        <f t="shared" si="302"/>
        <v>376366107.80013359</v>
      </c>
      <c r="N9677" s="2">
        <f t="shared" si="303"/>
        <v>142060073.03151199</v>
      </c>
      <c r="O9677" s="2">
        <f>N9677*0.1</f>
        <v>14206007.3031512</v>
      </c>
      <c r="P9677">
        <f>G9677/13454</f>
        <v>0.77449085773747584</v>
      </c>
    </row>
    <row r="9678" spans="1:16" x14ac:dyDescent="0.3">
      <c r="A9678">
        <v>9677</v>
      </c>
      <c r="B9678">
        <v>0.21</v>
      </c>
      <c r="C9678">
        <v>0.21192521401966</v>
      </c>
      <c r="D9678">
        <v>3500</v>
      </c>
      <c r="E9678">
        <v>0.15</v>
      </c>
      <c r="F9678">
        <v>0.18</v>
      </c>
      <c r="G9678">
        <v>10417</v>
      </c>
      <c r="H9678">
        <v>34877</v>
      </c>
      <c r="I9678">
        <v>1775750912.8938999</v>
      </c>
      <c r="J9678">
        <v>41729528.495428696</v>
      </c>
      <c r="K9678">
        <v>2.3499652002105999E-2</v>
      </c>
      <c r="L9678">
        <v>1734021384.3984699</v>
      </c>
      <c r="M9678" s="2">
        <f t="shared" si="302"/>
        <v>376326392.26064634</v>
      </c>
      <c r="N9678" s="2">
        <f t="shared" si="303"/>
        <v>142060073.03151199</v>
      </c>
      <c r="O9678" s="2">
        <f>N9678*0.1</f>
        <v>14206007.3031512</v>
      </c>
      <c r="P9678">
        <f>G9678/13454</f>
        <v>0.77426787572469158</v>
      </c>
    </row>
    <row r="9679" spans="1:16" x14ac:dyDescent="0.3">
      <c r="A9679">
        <v>9678</v>
      </c>
      <c r="B9679">
        <v>0.21</v>
      </c>
      <c r="C9679">
        <v>0.21192466298187401</v>
      </c>
      <c r="D9679">
        <v>3500</v>
      </c>
      <c r="E9679">
        <v>0.15</v>
      </c>
      <c r="F9679">
        <v>0.18</v>
      </c>
      <c r="G9679">
        <v>10507</v>
      </c>
      <c r="H9679">
        <v>35016</v>
      </c>
      <c r="I9679">
        <v>1775750912.8938999</v>
      </c>
      <c r="J9679">
        <v>41717865.202958703</v>
      </c>
      <c r="K9679">
        <v>2.3493083911736299E-2</v>
      </c>
      <c r="L9679">
        <v>1734033047.6909399</v>
      </c>
      <c r="M9679" s="2">
        <f t="shared" si="302"/>
        <v>376325413.75479484</v>
      </c>
      <c r="N9679" s="2">
        <f t="shared" si="303"/>
        <v>142060073.03151199</v>
      </c>
      <c r="O9679" s="2">
        <f>N9679*0.1</f>
        <v>14206007.3031512</v>
      </c>
      <c r="P9679">
        <f>G9679/13454</f>
        <v>0.7809573361082206</v>
      </c>
    </row>
    <row r="9680" spans="1:16" x14ac:dyDescent="0.3">
      <c r="A9680">
        <v>9679</v>
      </c>
      <c r="B9680">
        <v>0.21</v>
      </c>
      <c r="C9680">
        <v>0.21191673478918299</v>
      </c>
      <c r="D9680">
        <v>3500</v>
      </c>
      <c r="E9680">
        <v>0.15</v>
      </c>
      <c r="F9680">
        <v>0.18</v>
      </c>
      <c r="G9680">
        <v>10399</v>
      </c>
      <c r="H9680">
        <v>34776</v>
      </c>
      <c r="I9680">
        <v>1775750912.8938999</v>
      </c>
      <c r="J9680">
        <v>41550039.322576798</v>
      </c>
      <c r="K9680">
        <v>2.33985741023011E-2</v>
      </c>
      <c r="L9680">
        <v>1734200873.5713301</v>
      </c>
      <c r="M9680" s="2">
        <f t="shared" si="302"/>
        <v>376311335.25938618</v>
      </c>
      <c r="N9680" s="2">
        <f t="shared" si="303"/>
        <v>142060073.03151199</v>
      </c>
      <c r="O9680" s="2">
        <f>N9680*0.1</f>
        <v>14206007.3031512</v>
      </c>
      <c r="P9680">
        <f>G9680/13454</f>
        <v>0.77292998364798571</v>
      </c>
    </row>
    <row r="9681" spans="1:16" x14ac:dyDescent="0.3">
      <c r="A9681">
        <v>9680</v>
      </c>
      <c r="B9681">
        <v>0.21</v>
      </c>
      <c r="C9681">
        <v>0.21193009298121299</v>
      </c>
      <c r="D9681">
        <v>3500</v>
      </c>
      <c r="E9681">
        <v>0.15</v>
      </c>
      <c r="F9681">
        <v>0.18</v>
      </c>
      <c r="G9681">
        <v>10451</v>
      </c>
      <c r="H9681">
        <v>35209</v>
      </c>
      <c r="I9681">
        <v>1775750912.8938999</v>
      </c>
      <c r="J9681">
        <v>41832789.987740599</v>
      </c>
      <c r="K9681">
        <v>2.3557802890027301E-2</v>
      </c>
      <c r="L9681">
        <v>1733918122.9061601</v>
      </c>
      <c r="M9681" s="2">
        <f t="shared" si="302"/>
        <v>376335056.08107805</v>
      </c>
      <c r="N9681" s="2">
        <f t="shared" si="303"/>
        <v>142060073.03151199</v>
      </c>
      <c r="O9681" s="2">
        <f>N9681*0.1</f>
        <v>14206007.3031512</v>
      </c>
      <c r="P9681">
        <f>G9681/13454</f>
        <v>0.77679500520291367</v>
      </c>
    </row>
    <row r="9682" spans="1:16" x14ac:dyDescent="0.3">
      <c r="A9682">
        <v>9681</v>
      </c>
      <c r="B9682">
        <v>0.21</v>
      </c>
      <c r="C9682">
        <v>0.21198181601341901</v>
      </c>
      <c r="D9682">
        <v>3500</v>
      </c>
      <c r="E9682">
        <v>0.15</v>
      </c>
      <c r="F9682">
        <v>0.18</v>
      </c>
      <c r="G9682">
        <v>10551</v>
      </c>
      <c r="H9682">
        <v>35802</v>
      </c>
      <c r="I9682">
        <v>1775750912.8938999</v>
      </c>
      <c r="J9682">
        <v>42926733.831333198</v>
      </c>
      <c r="K9682">
        <v>2.4173848662916601E-2</v>
      </c>
      <c r="L9682">
        <v>1732824179.0625701</v>
      </c>
      <c r="M9682" s="2">
        <f t="shared" si="302"/>
        <v>376426903.30273551</v>
      </c>
      <c r="N9682" s="2">
        <f t="shared" si="303"/>
        <v>142060073.03151199</v>
      </c>
      <c r="O9682" s="2">
        <f>N9682*0.1</f>
        <v>14206007.3031512</v>
      </c>
      <c r="P9682">
        <f>G9682/13454</f>
        <v>0.7842277389623904</v>
      </c>
    </row>
    <row r="9683" spans="1:16" x14ac:dyDescent="0.3">
      <c r="A9683">
        <v>9682</v>
      </c>
      <c r="B9683">
        <v>0.21</v>
      </c>
      <c r="C9683">
        <v>0.21193904632840599</v>
      </c>
      <c r="D9683">
        <v>3500</v>
      </c>
      <c r="E9683">
        <v>0.15</v>
      </c>
      <c r="F9683">
        <v>0.18</v>
      </c>
      <c r="G9683">
        <v>10452</v>
      </c>
      <c r="H9683">
        <v>35362</v>
      </c>
      <c r="I9683">
        <v>1775750912.8938999</v>
      </c>
      <c r="J9683">
        <v>42022252.419325702</v>
      </c>
      <c r="K9683">
        <v>2.3664497151147702E-2</v>
      </c>
      <c r="L9683">
        <v>1733728660.47458</v>
      </c>
      <c r="M9683" s="2">
        <f t="shared" si="302"/>
        <v>376350954.99552947</v>
      </c>
      <c r="N9683" s="2">
        <f t="shared" si="303"/>
        <v>142060073.03151199</v>
      </c>
      <c r="O9683" s="2">
        <f>N9683*0.1</f>
        <v>14206007.3031512</v>
      </c>
      <c r="P9683">
        <f>G9683/13454</f>
        <v>0.77686933254050838</v>
      </c>
    </row>
    <row r="9684" spans="1:16" x14ac:dyDescent="0.3">
      <c r="A9684">
        <v>9683</v>
      </c>
      <c r="B9684">
        <v>0.21</v>
      </c>
      <c r="C9684">
        <v>0.21191666955195201</v>
      </c>
      <c r="D9684">
        <v>3500</v>
      </c>
      <c r="E9684">
        <v>0.15</v>
      </c>
      <c r="F9684">
        <v>0.18</v>
      </c>
      <c r="G9684">
        <v>10380</v>
      </c>
      <c r="H9684">
        <v>34911</v>
      </c>
      <c r="I9684">
        <v>1775750912.8938999</v>
      </c>
      <c r="J9684">
        <v>41548658.230487898</v>
      </c>
      <c r="K9684">
        <v>2.3397796351278199E-2</v>
      </c>
      <c r="L9684">
        <v>1734202254.6634099</v>
      </c>
      <c r="M9684" s="2">
        <f t="shared" si="302"/>
        <v>376311219.41431373</v>
      </c>
      <c r="N9684" s="2">
        <f t="shared" si="303"/>
        <v>142060073.03151199</v>
      </c>
      <c r="O9684" s="2">
        <f>N9684*0.1</f>
        <v>14206007.3031512</v>
      </c>
      <c r="P9684">
        <f>G9684/13454</f>
        <v>0.77151776423368512</v>
      </c>
    </row>
    <row r="9685" spans="1:16" x14ac:dyDescent="0.3">
      <c r="A9685">
        <v>9684</v>
      </c>
      <c r="B9685">
        <v>0.21</v>
      </c>
      <c r="C9685">
        <v>0.211967690413781</v>
      </c>
      <c r="D9685">
        <v>3500</v>
      </c>
      <c r="E9685">
        <v>0.15</v>
      </c>
      <c r="F9685">
        <v>0.18</v>
      </c>
      <c r="G9685">
        <v>10480</v>
      </c>
      <c r="H9685">
        <v>35725</v>
      </c>
      <c r="I9685">
        <v>1775750912.8938999</v>
      </c>
      <c r="J9685">
        <v>42628113.966932297</v>
      </c>
      <c r="K9685">
        <v>2.4005683261884E-2</v>
      </c>
      <c r="L9685">
        <v>1733122798.92697</v>
      </c>
      <c r="M9685" s="2">
        <f t="shared" si="302"/>
        <v>376401819.75628316</v>
      </c>
      <c r="N9685" s="2">
        <f t="shared" si="303"/>
        <v>142060073.03151199</v>
      </c>
      <c r="O9685" s="2">
        <f>N9685*0.1</f>
        <v>14206007.3031512</v>
      </c>
      <c r="P9685">
        <f>G9685/13454</f>
        <v>0.77895049799316185</v>
      </c>
    </row>
    <row r="9686" spans="1:16" x14ac:dyDescent="0.3">
      <c r="A9686">
        <v>9685</v>
      </c>
      <c r="B9686">
        <v>0.21</v>
      </c>
      <c r="C9686">
        <v>0.21193975708623899</v>
      </c>
      <c r="D9686">
        <v>3500</v>
      </c>
      <c r="E9686">
        <v>0.15</v>
      </c>
      <c r="F9686">
        <v>0.18</v>
      </c>
      <c r="G9686">
        <v>10429</v>
      </c>
      <c r="H9686">
        <v>35232</v>
      </c>
      <c r="I9686">
        <v>1775750912.8938999</v>
      </c>
      <c r="J9686">
        <v>42037291.043673798</v>
      </c>
      <c r="K9686">
        <v>2.3672966032812898E-2</v>
      </c>
      <c r="L9686">
        <v>1733713621.85023</v>
      </c>
      <c r="M9686" s="2">
        <f t="shared" si="302"/>
        <v>376352217.12440032</v>
      </c>
      <c r="N9686" s="2">
        <f t="shared" si="303"/>
        <v>142060073.03151199</v>
      </c>
      <c r="O9686" s="2">
        <f>N9686*0.1</f>
        <v>14206007.3031512</v>
      </c>
      <c r="P9686">
        <f>G9686/13454</f>
        <v>0.77515980377582872</v>
      </c>
    </row>
    <row r="9687" spans="1:16" x14ac:dyDescent="0.3">
      <c r="A9687">
        <v>9686</v>
      </c>
      <c r="B9687">
        <v>0.21</v>
      </c>
      <c r="C9687">
        <v>0.211901834782562</v>
      </c>
      <c r="D9687">
        <v>3500</v>
      </c>
      <c r="E9687">
        <v>0.15</v>
      </c>
      <c r="F9687">
        <v>0.18</v>
      </c>
      <c r="G9687">
        <v>10392</v>
      </c>
      <c r="H9687">
        <v>34765</v>
      </c>
      <c r="I9687">
        <v>1775750912.8938999</v>
      </c>
      <c r="J9687">
        <v>41234544.504089698</v>
      </c>
      <c r="K9687">
        <v>2.3220905705119799E-2</v>
      </c>
      <c r="L9687">
        <v>1734516368.3898101</v>
      </c>
      <c r="M9687" s="2">
        <f t="shared" si="302"/>
        <v>376284876.55902684</v>
      </c>
      <c r="N9687" s="2">
        <f t="shared" si="303"/>
        <v>142060073.03151199</v>
      </c>
      <c r="O9687" s="2">
        <f>N9687*0.1</f>
        <v>14206007.3031512</v>
      </c>
      <c r="P9687">
        <f>G9687/13454</f>
        <v>0.77240969228482237</v>
      </c>
    </row>
    <row r="9688" spans="1:16" x14ac:dyDescent="0.3">
      <c r="A9688">
        <v>9687</v>
      </c>
      <c r="B9688">
        <v>0.21</v>
      </c>
      <c r="C9688">
        <v>0.21194933396155399</v>
      </c>
      <c r="D9688">
        <v>3500</v>
      </c>
      <c r="E9688">
        <v>0.15</v>
      </c>
      <c r="F9688">
        <v>0.18</v>
      </c>
      <c r="G9688">
        <v>10510</v>
      </c>
      <c r="H9688">
        <v>35633</v>
      </c>
      <c r="I9688">
        <v>1775750912.8938999</v>
      </c>
      <c r="J9688">
        <v>42239898.659691401</v>
      </c>
      <c r="K9688">
        <v>2.3787062899972799E-2</v>
      </c>
      <c r="L9688">
        <v>1733511014.23421</v>
      </c>
      <c r="M9688" s="2">
        <f t="shared" si="302"/>
        <v>376369223.26948357</v>
      </c>
      <c r="N9688" s="2">
        <f t="shared" si="303"/>
        <v>142060073.03151199</v>
      </c>
      <c r="O9688" s="2">
        <f>N9688*0.1</f>
        <v>14206007.3031512</v>
      </c>
      <c r="P9688">
        <f>G9688/13454</f>
        <v>0.78118031812100486</v>
      </c>
    </row>
    <row r="9689" spans="1:16" x14ac:dyDescent="0.3">
      <c r="A9689">
        <v>9688</v>
      </c>
      <c r="B9689">
        <v>0.21</v>
      </c>
      <c r="C9689">
        <v>0.211911579808579</v>
      </c>
      <c r="D9689">
        <v>3500</v>
      </c>
      <c r="E9689">
        <v>0.15</v>
      </c>
      <c r="F9689">
        <v>0.18</v>
      </c>
      <c r="G9689">
        <v>10464</v>
      </c>
      <c r="H9689">
        <v>34893</v>
      </c>
      <c r="I9689">
        <v>1775750912.8938999</v>
      </c>
      <c r="J9689">
        <v>41440900.030091003</v>
      </c>
      <c r="K9689">
        <v>2.3337113177971401E-2</v>
      </c>
      <c r="L9689">
        <v>1734310012.8638101</v>
      </c>
      <c r="M9689" s="2">
        <f t="shared" si="302"/>
        <v>376302181.29787266</v>
      </c>
      <c r="N9689" s="2">
        <f t="shared" si="303"/>
        <v>142060073.03151199</v>
      </c>
      <c r="O9689" s="2">
        <f>N9689*0.1</f>
        <v>14206007.3031512</v>
      </c>
      <c r="P9689">
        <f>G9689/13454</f>
        <v>0.77776126059164563</v>
      </c>
    </row>
    <row r="9690" spans="1:16" x14ac:dyDescent="0.3">
      <c r="A9690">
        <v>9689</v>
      </c>
      <c r="B9690">
        <v>0.21</v>
      </c>
      <c r="C9690">
        <v>0.211896238443742</v>
      </c>
      <c r="D9690">
        <v>3500</v>
      </c>
      <c r="E9690">
        <v>0.15</v>
      </c>
      <c r="F9690">
        <v>0.18</v>
      </c>
      <c r="G9690">
        <v>10442</v>
      </c>
      <c r="H9690">
        <v>34482</v>
      </c>
      <c r="I9690">
        <v>1775750912.8938999</v>
      </c>
      <c r="J9690">
        <v>41116017.188660897</v>
      </c>
      <c r="K9690">
        <v>2.3154157990354099E-2</v>
      </c>
      <c r="L9690">
        <v>1734634895.70524</v>
      </c>
      <c r="M9690" s="2">
        <f t="shared" si="302"/>
        <v>376274938.85525835</v>
      </c>
      <c r="N9690" s="2">
        <f t="shared" si="303"/>
        <v>142060073.03151199</v>
      </c>
      <c r="O9690" s="2">
        <f>N9690*0.1</f>
        <v>14206007.3031512</v>
      </c>
      <c r="P9690">
        <f>G9690/13454</f>
        <v>0.77612605916456068</v>
      </c>
    </row>
    <row r="9691" spans="1:16" x14ac:dyDescent="0.3">
      <c r="A9691">
        <v>9690</v>
      </c>
      <c r="B9691">
        <v>0.21</v>
      </c>
      <c r="C9691">
        <v>0.211916430127188</v>
      </c>
      <c r="D9691">
        <v>3500</v>
      </c>
      <c r="E9691">
        <v>0.15</v>
      </c>
      <c r="F9691">
        <v>0.18</v>
      </c>
      <c r="G9691">
        <v>10488</v>
      </c>
      <c r="H9691">
        <v>34918</v>
      </c>
      <c r="I9691">
        <v>1775750912.8938999</v>
      </c>
      <c r="J9691">
        <v>41543589.516388804</v>
      </c>
      <c r="K9691">
        <v>2.33949419452564E-2</v>
      </c>
      <c r="L9691">
        <v>1734207323.3775101</v>
      </c>
      <c r="M9691" s="2">
        <f t="shared" si="302"/>
        <v>376310794.25557047</v>
      </c>
      <c r="N9691" s="2">
        <f t="shared" si="303"/>
        <v>142060073.03151199</v>
      </c>
      <c r="O9691" s="2">
        <f>N9691*0.1</f>
        <v>14206007.3031512</v>
      </c>
      <c r="P9691">
        <f>G9691/13454</f>
        <v>0.77954511669392001</v>
      </c>
    </row>
    <row r="9692" spans="1:16" x14ac:dyDescent="0.3">
      <c r="A9692">
        <v>9691</v>
      </c>
      <c r="B9692">
        <v>0.21</v>
      </c>
      <c r="C9692">
        <v>0.21192995170509801</v>
      </c>
      <c r="D9692">
        <v>3500</v>
      </c>
      <c r="E9692">
        <v>0.15</v>
      </c>
      <c r="F9692">
        <v>0.18</v>
      </c>
      <c r="G9692">
        <v>10462</v>
      </c>
      <c r="H9692">
        <v>35084</v>
      </c>
      <c r="I9692">
        <v>1775750912.8938999</v>
      </c>
      <c r="J9692">
        <v>41829800.101727702</v>
      </c>
      <c r="K9692">
        <v>2.35561191595045E-2</v>
      </c>
      <c r="L9692">
        <v>1733921112.79217</v>
      </c>
      <c r="M9692" s="2">
        <f t="shared" si="302"/>
        <v>376334805.20988792</v>
      </c>
      <c r="N9692" s="2">
        <f t="shared" si="303"/>
        <v>142060073.03151199</v>
      </c>
      <c r="O9692" s="2">
        <f>N9692*0.1</f>
        <v>14206007.3031512</v>
      </c>
      <c r="P9692">
        <f>G9692/13454</f>
        <v>0.77761260591645609</v>
      </c>
    </row>
    <row r="9693" spans="1:16" x14ac:dyDescent="0.3">
      <c r="A9693">
        <v>9692</v>
      </c>
      <c r="B9693">
        <v>0.21</v>
      </c>
      <c r="C9693">
        <v>0.21193811069992999</v>
      </c>
      <c r="D9693">
        <v>3500</v>
      </c>
      <c r="E9693">
        <v>0.15</v>
      </c>
      <c r="F9693">
        <v>0.18</v>
      </c>
      <c r="G9693">
        <v>10530</v>
      </c>
      <c r="H9693">
        <v>35267</v>
      </c>
      <c r="I9693">
        <v>1775750912.8938999</v>
      </c>
      <c r="J9693">
        <v>42002455.4543828</v>
      </c>
      <c r="K9693">
        <v>2.3653348647830499E-2</v>
      </c>
      <c r="L9693">
        <v>1733748457.4395199</v>
      </c>
      <c r="M9693" s="2">
        <f t="shared" si="302"/>
        <v>376349293.55240911</v>
      </c>
      <c r="N9693" s="2">
        <f t="shared" si="303"/>
        <v>142060073.03151199</v>
      </c>
      <c r="O9693" s="2">
        <f>N9693*0.1</f>
        <v>14206007.3031512</v>
      </c>
      <c r="P9693">
        <f>G9693/13454</f>
        <v>0.78266686487290027</v>
      </c>
    </row>
    <row r="9694" spans="1:16" x14ac:dyDescent="0.3">
      <c r="A9694">
        <v>9693</v>
      </c>
      <c r="B9694">
        <v>0.21</v>
      </c>
      <c r="C9694">
        <v>0.21191122150202099</v>
      </c>
      <c r="D9694">
        <v>3500</v>
      </c>
      <c r="E9694">
        <v>0.15</v>
      </c>
      <c r="F9694">
        <v>0.18</v>
      </c>
      <c r="G9694">
        <v>10517</v>
      </c>
      <c r="H9694">
        <v>34593</v>
      </c>
      <c r="I9694">
        <v>1775750912.8938999</v>
      </c>
      <c r="J9694">
        <v>41433313.589055799</v>
      </c>
      <c r="K9694">
        <v>2.3332840934054699E-2</v>
      </c>
      <c r="L9694">
        <v>1734317599.3048501</v>
      </c>
      <c r="M9694" s="2">
        <f t="shared" si="302"/>
        <v>376301545.03467518</v>
      </c>
      <c r="N9694" s="2">
        <f t="shared" si="303"/>
        <v>142060073.03151199</v>
      </c>
      <c r="O9694" s="2">
        <f>N9694*0.1</f>
        <v>14206007.3031512</v>
      </c>
      <c r="P9694">
        <f>G9694/13454</f>
        <v>0.78170060948416831</v>
      </c>
    </row>
    <row r="9695" spans="1:16" x14ac:dyDescent="0.3">
      <c r="A9695">
        <v>9694</v>
      </c>
      <c r="B9695">
        <v>0.21</v>
      </c>
      <c r="C9695">
        <v>0.211908186081915</v>
      </c>
      <c r="D9695">
        <v>3500</v>
      </c>
      <c r="E9695">
        <v>0.15</v>
      </c>
      <c r="F9695">
        <v>0.18</v>
      </c>
      <c r="G9695">
        <v>10465</v>
      </c>
      <c r="H9695">
        <v>34809</v>
      </c>
      <c r="I9695">
        <v>1775750912.8938999</v>
      </c>
      <c r="J9695">
        <v>41369041.838420898</v>
      </c>
      <c r="K9695">
        <v>2.3296646808984401E-2</v>
      </c>
      <c r="L9695">
        <v>1734381871.05548</v>
      </c>
      <c r="M9695" s="2">
        <f t="shared" si="302"/>
        <v>376296154.88465101</v>
      </c>
      <c r="N9695" s="2">
        <f t="shared" si="303"/>
        <v>142060073.03151199</v>
      </c>
      <c r="O9695" s="2">
        <f>N9695*0.1</f>
        <v>14206007.3031512</v>
      </c>
      <c r="P9695">
        <f>G9695/13454</f>
        <v>0.77783558792924035</v>
      </c>
    </row>
    <row r="9696" spans="1:16" x14ac:dyDescent="0.3">
      <c r="A9696">
        <v>9695</v>
      </c>
      <c r="B9696">
        <v>0.21</v>
      </c>
      <c r="C9696">
        <v>0.21190260026299201</v>
      </c>
      <c r="D9696">
        <v>3500</v>
      </c>
      <c r="E9696">
        <v>0.15</v>
      </c>
      <c r="F9696">
        <v>0.18</v>
      </c>
      <c r="G9696">
        <v>10462</v>
      </c>
      <c r="H9696">
        <v>34816</v>
      </c>
      <c r="I9696">
        <v>1775750912.8938999</v>
      </c>
      <c r="J9696">
        <v>41250755.690685898</v>
      </c>
      <c r="K9696">
        <v>2.32300349058869E-2</v>
      </c>
      <c r="L9696">
        <v>1734500157.2032199</v>
      </c>
      <c r="M9696" s="2">
        <f t="shared" si="302"/>
        <v>376286235.86159921</v>
      </c>
      <c r="N9696" s="2">
        <f t="shared" si="303"/>
        <v>142060073.03151199</v>
      </c>
      <c r="O9696" s="2">
        <f>N9696*0.1</f>
        <v>14206007.3031512</v>
      </c>
      <c r="P9696">
        <f>G9696/13454</f>
        <v>0.77761260591645609</v>
      </c>
    </row>
    <row r="9697" spans="1:16" x14ac:dyDescent="0.3">
      <c r="A9697">
        <v>9696</v>
      </c>
      <c r="B9697">
        <v>0.21</v>
      </c>
      <c r="C9697">
        <v>0.211910137968292</v>
      </c>
      <c r="D9697">
        <v>3500</v>
      </c>
      <c r="E9697">
        <v>0.15</v>
      </c>
      <c r="F9697">
        <v>0.18</v>
      </c>
      <c r="G9697">
        <v>10432</v>
      </c>
      <c r="H9697">
        <v>34677</v>
      </c>
      <c r="I9697">
        <v>1775750912.8938999</v>
      </c>
      <c r="J9697">
        <v>41410371.476373903</v>
      </c>
      <c r="K9697">
        <v>2.3319921265808799E-2</v>
      </c>
      <c r="L9697">
        <v>1734340541.4175301</v>
      </c>
      <c r="M9697" s="2">
        <f t="shared" si="302"/>
        <v>376299620.94866681</v>
      </c>
      <c r="N9697" s="2">
        <f t="shared" si="303"/>
        <v>142060073.03151199</v>
      </c>
      <c r="O9697" s="2">
        <f>N9697*0.1</f>
        <v>14206007.3031512</v>
      </c>
      <c r="P9697">
        <f>G9697/13454</f>
        <v>0.77538278578861308</v>
      </c>
    </row>
    <row r="9698" spans="1:16" x14ac:dyDescent="0.3">
      <c r="A9698">
        <v>9697</v>
      </c>
      <c r="B9698">
        <v>0.21</v>
      </c>
      <c r="C9698">
        <v>0.21197156176787599</v>
      </c>
      <c r="D9698">
        <v>3500</v>
      </c>
      <c r="E9698">
        <v>0.15</v>
      </c>
      <c r="F9698">
        <v>0.18</v>
      </c>
      <c r="G9698">
        <v>10495</v>
      </c>
      <c r="H9698">
        <v>35589</v>
      </c>
      <c r="I9698">
        <v>1775750912.8938999</v>
      </c>
      <c r="J9698">
        <v>42709965.915342301</v>
      </c>
      <c r="K9698">
        <v>2.40517775354759E-2</v>
      </c>
      <c r="L9698">
        <v>1733040946.97856</v>
      </c>
      <c r="M9698" s="2">
        <f t="shared" si="302"/>
        <v>376408694.3168515</v>
      </c>
      <c r="N9698" s="2">
        <f t="shared" si="303"/>
        <v>142060073.03151199</v>
      </c>
      <c r="O9698" s="2">
        <f>N9698*0.1</f>
        <v>14206007.3031512</v>
      </c>
      <c r="P9698">
        <f>G9698/13454</f>
        <v>0.78006540805708335</v>
      </c>
    </row>
    <row r="9699" spans="1:16" x14ac:dyDescent="0.3">
      <c r="A9699">
        <v>9698</v>
      </c>
      <c r="B9699">
        <v>0.21</v>
      </c>
      <c r="C9699">
        <v>0.21192046612441701</v>
      </c>
      <c r="D9699">
        <v>3500</v>
      </c>
      <c r="E9699">
        <v>0.15</v>
      </c>
      <c r="F9699">
        <v>0.18</v>
      </c>
      <c r="G9699">
        <v>10487</v>
      </c>
      <c r="H9699">
        <v>34572</v>
      </c>
      <c r="I9699">
        <v>1775750912.8938999</v>
      </c>
      <c r="J9699">
        <v>41629029.166367702</v>
      </c>
      <c r="K9699">
        <v>2.3443056604445602E-2</v>
      </c>
      <c r="L9699">
        <v>1734121883.72753</v>
      </c>
      <c r="M9699" s="2">
        <f t="shared" si="302"/>
        <v>376317961.18133432</v>
      </c>
      <c r="N9699" s="2">
        <f t="shared" si="303"/>
        <v>142060073.03151199</v>
      </c>
      <c r="O9699" s="2">
        <f>N9699*0.1</f>
        <v>14206007.3031512</v>
      </c>
      <c r="P9699">
        <f>G9699/13454</f>
        <v>0.7794707893563253</v>
      </c>
    </row>
    <row r="9700" spans="1:16" x14ac:dyDescent="0.3">
      <c r="A9700">
        <v>9699</v>
      </c>
      <c r="B9700">
        <v>0.21</v>
      </c>
      <c r="C9700">
        <v>0.21194964752451101</v>
      </c>
      <c r="D9700">
        <v>3500</v>
      </c>
      <c r="E9700">
        <v>0.15</v>
      </c>
      <c r="F9700">
        <v>0.18</v>
      </c>
      <c r="G9700">
        <v>10497</v>
      </c>
      <c r="H9700">
        <v>35495</v>
      </c>
      <c r="I9700">
        <v>1775750912.8938999</v>
      </c>
      <c r="J9700">
        <v>42246531.572161503</v>
      </c>
      <c r="K9700">
        <v>2.3790798171863699E-2</v>
      </c>
      <c r="L9700">
        <v>1733504381.3217399</v>
      </c>
      <c r="M9700" s="2">
        <f t="shared" si="302"/>
        <v>376369780.07919073</v>
      </c>
      <c r="N9700" s="2">
        <f t="shared" si="303"/>
        <v>142060073.03151199</v>
      </c>
      <c r="O9700" s="2">
        <f>N9700*0.1</f>
        <v>14206007.3031512</v>
      </c>
      <c r="P9700">
        <f>G9700/13454</f>
        <v>0.78021406273227289</v>
      </c>
    </row>
    <row r="9701" spans="1:16" x14ac:dyDescent="0.3">
      <c r="A9701">
        <v>9700</v>
      </c>
      <c r="B9701">
        <v>0.21</v>
      </c>
      <c r="C9701">
        <v>0.21194022033436499</v>
      </c>
      <c r="D9701">
        <v>3500</v>
      </c>
      <c r="E9701">
        <v>0.15</v>
      </c>
      <c r="F9701">
        <v>0.18</v>
      </c>
      <c r="G9701">
        <v>10488</v>
      </c>
      <c r="H9701">
        <v>35642</v>
      </c>
      <c r="I9701">
        <v>1775750912.8938999</v>
      </c>
      <c r="J9701">
        <v>42047092.574378699</v>
      </c>
      <c r="K9701">
        <v>2.3678485686855402E-2</v>
      </c>
      <c r="L9701">
        <v>1733703820.31952</v>
      </c>
      <c r="M9701" s="2">
        <f t="shared" si="302"/>
        <v>376353039.73768294</v>
      </c>
      <c r="N9701" s="2">
        <f t="shared" si="303"/>
        <v>142060073.03151199</v>
      </c>
      <c r="O9701" s="2">
        <f>N9701*0.1</f>
        <v>14206007.3031512</v>
      </c>
      <c r="P9701">
        <f>G9701/13454</f>
        <v>0.77954511669392001</v>
      </c>
    </row>
    <row r="9702" spans="1:16" x14ac:dyDescent="0.3">
      <c r="A9702">
        <v>9701</v>
      </c>
      <c r="B9702">
        <v>0.21</v>
      </c>
      <c r="C9702">
        <v>0.21158384245536599</v>
      </c>
      <c r="D9702">
        <v>4000</v>
      </c>
      <c r="E9702">
        <v>0.15</v>
      </c>
      <c r="F9702">
        <v>0.18</v>
      </c>
      <c r="G9702">
        <v>8415</v>
      </c>
      <c r="H9702">
        <v>29439</v>
      </c>
      <c r="I9702">
        <v>1775750912.8938999</v>
      </c>
      <c r="J9702">
        <v>34473856.603835501</v>
      </c>
      <c r="K9702">
        <v>1.9413678097258701E-2</v>
      </c>
      <c r="L9702">
        <v>1741277056.2900701</v>
      </c>
      <c r="M9702" s="2">
        <f t="shared" si="302"/>
        <v>375720201.39371526</v>
      </c>
      <c r="N9702" s="2">
        <f t="shared" si="303"/>
        <v>142060073.03151199</v>
      </c>
      <c r="O9702" s="2">
        <f>N9702*0.1</f>
        <v>14206007.3031512</v>
      </c>
      <c r="P9702">
        <f>G9702/13454</f>
        <v>0.62546454585996725</v>
      </c>
    </row>
    <row r="9703" spans="1:16" x14ac:dyDescent="0.3">
      <c r="A9703">
        <v>9702</v>
      </c>
      <c r="B9703">
        <v>0.21</v>
      </c>
      <c r="C9703">
        <v>0.21151215791371</v>
      </c>
      <c r="D9703">
        <v>4000</v>
      </c>
      <c r="E9703">
        <v>0.15</v>
      </c>
      <c r="F9703">
        <v>0.18</v>
      </c>
      <c r="G9703">
        <v>8571</v>
      </c>
      <c r="H9703">
        <v>27840</v>
      </c>
      <c r="I9703">
        <v>1775750912.8938999</v>
      </c>
      <c r="J9703">
        <v>32942518.814825598</v>
      </c>
      <c r="K9703">
        <v>1.85513174035991E-2</v>
      </c>
      <c r="L9703">
        <v>1742808394.0790801</v>
      </c>
      <c r="M9703" s="2">
        <f t="shared" si="302"/>
        <v>375592907.50342923</v>
      </c>
      <c r="N9703" s="2">
        <f t="shared" si="303"/>
        <v>142060073.03151199</v>
      </c>
      <c r="O9703" s="2">
        <f>N9703*0.1</f>
        <v>14206007.3031512</v>
      </c>
      <c r="P9703">
        <f>G9703/13454</f>
        <v>0.63705961052475102</v>
      </c>
    </row>
    <row r="9704" spans="1:16" x14ac:dyDescent="0.3">
      <c r="A9704">
        <v>9703</v>
      </c>
      <c r="B9704">
        <v>0.21</v>
      </c>
      <c r="C9704">
        <v>0.21151606332706899</v>
      </c>
      <c r="D9704">
        <v>4000</v>
      </c>
      <c r="E9704">
        <v>0.15</v>
      </c>
      <c r="F9704">
        <v>0.18</v>
      </c>
      <c r="G9704">
        <v>8430</v>
      </c>
      <c r="H9704">
        <v>28164</v>
      </c>
      <c r="I9704">
        <v>1775750912.8938999</v>
      </c>
      <c r="J9704">
        <v>33026016.310985502</v>
      </c>
      <c r="K9704">
        <v>1.85983383543156E-2</v>
      </c>
      <c r="L9704">
        <v>1742724896.5829201</v>
      </c>
      <c r="M9704" s="2">
        <f t="shared" si="302"/>
        <v>375599842.54476672</v>
      </c>
      <c r="N9704" s="2">
        <f t="shared" si="303"/>
        <v>142060073.03151199</v>
      </c>
      <c r="O9704" s="2">
        <f>N9704*0.1</f>
        <v>14206007.3031512</v>
      </c>
      <c r="P9704">
        <f>G9704/13454</f>
        <v>0.62657945592388886</v>
      </c>
    </row>
    <row r="9705" spans="1:16" x14ac:dyDescent="0.3">
      <c r="A9705">
        <v>9704</v>
      </c>
      <c r="B9705">
        <v>0.21</v>
      </c>
      <c r="C9705">
        <v>0.211520279759945</v>
      </c>
      <c r="D9705">
        <v>4000</v>
      </c>
      <c r="E9705">
        <v>0.15</v>
      </c>
      <c r="F9705">
        <v>0.18</v>
      </c>
      <c r="G9705">
        <v>8481</v>
      </c>
      <c r="H9705">
        <v>28573</v>
      </c>
      <c r="I9705">
        <v>1775750912.8938999</v>
      </c>
      <c r="J9705">
        <v>33116154.403852601</v>
      </c>
      <c r="K9705">
        <v>1.8649098904239901E-2</v>
      </c>
      <c r="L9705">
        <v>1742634758.4900501</v>
      </c>
      <c r="M9705" s="2">
        <f t="shared" si="302"/>
        <v>375607329.87929541</v>
      </c>
      <c r="N9705" s="2">
        <f t="shared" si="303"/>
        <v>142060073.03151199</v>
      </c>
      <c r="O9705" s="2">
        <f>N9705*0.1</f>
        <v>14206007.3031512</v>
      </c>
      <c r="P9705">
        <f>G9705/13454</f>
        <v>0.630370150141222</v>
      </c>
    </row>
    <row r="9706" spans="1:16" x14ac:dyDescent="0.3">
      <c r="A9706">
        <v>9705</v>
      </c>
      <c r="B9706">
        <v>0.21</v>
      </c>
      <c r="C9706">
        <v>0.21157101369643699</v>
      </c>
      <c r="D9706">
        <v>4000</v>
      </c>
      <c r="E9706">
        <v>0.15</v>
      </c>
      <c r="F9706">
        <v>0.18</v>
      </c>
      <c r="G9706">
        <v>8574</v>
      </c>
      <c r="H9706">
        <v>28942</v>
      </c>
      <c r="I9706">
        <v>1775750912.8938999</v>
      </c>
      <c r="J9706">
        <v>34200004.133804597</v>
      </c>
      <c r="K9706">
        <v>1.9259460257334E-2</v>
      </c>
      <c r="L9706">
        <v>1741550908.7600999</v>
      </c>
      <c r="M9706" s="2">
        <f t="shared" si="302"/>
        <v>375697420.71333581</v>
      </c>
      <c r="N9706" s="2">
        <f t="shared" si="303"/>
        <v>142060073.03151199</v>
      </c>
      <c r="O9706" s="2">
        <f>N9706*0.1</f>
        <v>14206007.3031512</v>
      </c>
      <c r="P9706">
        <f>G9706/13454</f>
        <v>0.63728259253753528</v>
      </c>
    </row>
    <row r="9707" spans="1:16" x14ac:dyDescent="0.3">
      <c r="A9707">
        <v>9706</v>
      </c>
      <c r="B9707">
        <v>0.21</v>
      </c>
      <c r="C9707">
        <v>0.21155469143415601</v>
      </c>
      <c r="D9707">
        <v>4000</v>
      </c>
      <c r="E9707">
        <v>0.15</v>
      </c>
      <c r="F9707">
        <v>0.18</v>
      </c>
      <c r="G9707">
        <v>8500</v>
      </c>
      <c r="H9707">
        <v>28810</v>
      </c>
      <c r="I9707">
        <v>1775750912.8938999</v>
      </c>
      <c r="J9707">
        <v>33851452.135037601</v>
      </c>
      <c r="K9707">
        <v>1.90631759720572E-2</v>
      </c>
      <c r="L9707">
        <v>1741899460.7588601</v>
      </c>
      <c r="M9707" s="2">
        <f t="shared" si="302"/>
        <v>375668436.44118983</v>
      </c>
      <c r="N9707" s="2">
        <f t="shared" si="303"/>
        <v>142060073.03151199</v>
      </c>
      <c r="O9707" s="2">
        <f>N9707*0.1</f>
        <v>14206007.3031512</v>
      </c>
      <c r="P9707">
        <f>G9707/13454</f>
        <v>0.63178236955552247</v>
      </c>
    </row>
    <row r="9708" spans="1:16" x14ac:dyDescent="0.3">
      <c r="A9708">
        <v>9707</v>
      </c>
      <c r="B9708">
        <v>0.21</v>
      </c>
      <c r="C9708">
        <v>0.211516016745875</v>
      </c>
      <c r="D9708">
        <v>4000</v>
      </c>
      <c r="E9708">
        <v>0.15</v>
      </c>
      <c r="F9708">
        <v>0.18</v>
      </c>
      <c r="G9708">
        <v>8506</v>
      </c>
      <c r="H9708">
        <v>27879</v>
      </c>
      <c r="I9708">
        <v>1775750912.8938999</v>
      </c>
      <c r="J9708">
        <v>33025020.455092601</v>
      </c>
      <c r="K9708">
        <v>1.85977775459918E-2</v>
      </c>
      <c r="L9708">
        <v>1742725892.4388101</v>
      </c>
      <c r="M9708" s="2">
        <f t="shared" si="302"/>
        <v>375599759.82816893</v>
      </c>
      <c r="N9708" s="2">
        <f t="shared" si="303"/>
        <v>142060073.03151199</v>
      </c>
      <c r="O9708" s="2">
        <f>N9708*0.1</f>
        <v>14206007.3031512</v>
      </c>
      <c r="P9708">
        <f>G9708/13454</f>
        <v>0.6322283335810911</v>
      </c>
    </row>
    <row r="9709" spans="1:16" x14ac:dyDescent="0.3">
      <c r="A9709">
        <v>9708</v>
      </c>
      <c r="B9709">
        <v>0.21</v>
      </c>
      <c r="C9709">
        <v>0.21153503633917201</v>
      </c>
      <c r="D9709">
        <v>4000</v>
      </c>
      <c r="E9709">
        <v>0.15</v>
      </c>
      <c r="F9709">
        <v>0.18</v>
      </c>
      <c r="G9709">
        <v>8648</v>
      </c>
      <c r="H9709">
        <v>28461</v>
      </c>
      <c r="I9709">
        <v>1775750912.8938999</v>
      </c>
      <c r="J9709">
        <v>33431544.315142699</v>
      </c>
      <c r="K9709">
        <v>1.88267082237677E-2</v>
      </c>
      <c r="L9709">
        <v>1742319368.5787599</v>
      </c>
      <c r="M9709" s="2">
        <f t="shared" si="302"/>
        <v>375633533.88832897</v>
      </c>
      <c r="N9709" s="2">
        <f t="shared" si="303"/>
        <v>142060073.03151199</v>
      </c>
      <c r="O9709" s="2">
        <f>N9709*0.1</f>
        <v>14206007.3031512</v>
      </c>
      <c r="P9709">
        <f>G9709/13454</f>
        <v>0.64278281551954808</v>
      </c>
    </row>
    <row r="9710" spans="1:16" x14ac:dyDescent="0.3">
      <c r="A9710">
        <v>9709</v>
      </c>
      <c r="B9710">
        <v>0.21</v>
      </c>
      <c r="C9710">
        <v>0.21151299763376699</v>
      </c>
      <c r="D9710">
        <v>4000</v>
      </c>
      <c r="E9710">
        <v>0.15</v>
      </c>
      <c r="F9710">
        <v>0.18</v>
      </c>
      <c r="G9710">
        <v>8466</v>
      </c>
      <c r="H9710">
        <v>28383</v>
      </c>
      <c r="I9710">
        <v>1775750912.8938999</v>
      </c>
      <c r="J9710">
        <v>32960472.652949601</v>
      </c>
      <c r="K9710">
        <v>1.8561427964710799E-2</v>
      </c>
      <c r="L9710">
        <v>1742790440.2409501</v>
      </c>
      <c r="M9710" s="2">
        <f t="shared" si="302"/>
        <v>375594398.63708705</v>
      </c>
      <c r="N9710" s="2">
        <f t="shared" si="303"/>
        <v>142060073.03151199</v>
      </c>
      <c r="O9710" s="2">
        <f>N9710*0.1</f>
        <v>14206007.3031512</v>
      </c>
      <c r="P9710">
        <f>G9710/13454</f>
        <v>0.62925524007730038</v>
      </c>
    </row>
    <row r="9711" spans="1:16" x14ac:dyDescent="0.3">
      <c r="A9711">
        <v>9710</v>
      </c>
      <c r="B9711">
        <v>0.21</v>
      </c>
      <c r="C9711">
        <v>0.21153222175575701</v>
      </c>
      <c r="D9711">
        <v>4000</v>
      </c>
      <c r="E9711">
        <v>0.15</v>
      </c>
      <c r="F9711">
        <v>0.18</v>
      </c>
      <c r="G9711">
        <v>8548</v>
      </c>
      <c r="H9711">
        <v>28127</v>
      </c>
      <c r="I9711">
        <v>1775750912.8938999</v>
      </c>
      <c r="J9711">
        <v>33371397.5033416</v>
      </c>
      <c r="K9711">
        <v>1.87928370251867E-2</v>
      </c>
      <c r="L9711">
        <v>1742379515.3905599</v>
      </c>
      <c r="M9711" s="2">
        <f t="shared" si="302"/>
        <v>375628535.88926035</v>
      </c>
      <c r="N9711" s="2">
        <f t="shared" si="303"/>
        <v>142060073.03151199</v>
      </c>
      <c r="O9711" s="2">
        <f>N9711*0.1</f>
        <v>14206007.3031512</v>
      </c>
      <c r="P9711">
        <f>G9711/13454</f>
        <v>0.63535008176007135</v>
      </c>
    </row>
    <row r="9712" spans="1:16" x14ac:dyDescent="0.3">
      <c r="A9712">
        <v>9711</v>
      </c>
      <c r="B9712">
        <v>0.21</v>
      </c>
      <c r="C9712">
        <v>0.211534610108357</v>
      </c>
      <c r="D9712">
        <v>4000</v>
      </c>
      <c r="E9712">
        <v>0.15</v>
      </c>
      <c r="F9712">
        <v>0.18</v>
      </c>
      <c r="G9712">
        <v>8490</v>
      </c>
      <c r="H9712">
        <v>28411</v>
      </c>
      <c r="I9712">
        <v>1775750912.8938999</v>
      </c>
      <c r="J9712">
        <v>33422436.1559976</v>
      </c>
      <c r="K9712">
        <v>1.8821579036403101E-2</v>
      </c>
      <c r="L9712">
        <v>1742328476.7379</v>
      </c>
      <c r="M9712" s="2">
        <f t="shared" si="302"/>
        <v>375632777.00857013</v>
      </c>
      <c r="N9712" s="2">
        <f t="shared" si="303"/>
        <v>142060073.03151199</v>
      </c>
      <c r="O9712" s="2">
        <f>N9712*0.1</f>
        <v>14206007.3031512</v>
      </c>
      <c r="P9712">
        <f>G9712/13454</f>
        <v>0.63103909617957488</v>
      </c>
    </row>
    <row r="9713" spans="1:16" x14ac:dyDescent="0.3">
      <c r="A9713">
        <v>9712</v>
      </c>
      <c r="B9713">
        <v>0.21</v>
      </c>
      <c r="C9713">
        <v>0.21156027974077399</v>
      </c>
      <c r="D9713">
        <v>4000</v>
      </c>
      <c r="E9713">
        <v>0.15</v>
      </c>
      <c r="F9713">
        <v>0.18</v>
      </c>
      <c r="G9713">
        <v>8396</v>
      </c>
      <c r="H9713">
        <v>28745</v>
      </c>
      <c r="I9713">
        <v>1775750912.8938999</v>
      </c>
      <c r="J9713">
        <v>33970802.734549597</v>
      </c>
      <c r="K9713">
        <v>1.9130387312704899E-2</v>
      </c>
      <c r="L9713">
        <v>1741780110.1593499</v>
      </c>
      <c r="M9713" s="2">
        <f t="shared" si="302"/>
        <v>375678359.88176823</v>
      </c>
      <c r="N9713" s="2">
        <f t="shared" si="303"/>
        <v>142060073.03151199</v>
      </c>
      <c r="O9713" s="2">
        <f>N9713*0.1</f>
        <v>14206007.3031512</v>
      </c>
      <c r="P9713">
        <f>G9713/13454</f>
        <v>0.62405232644566666</v>
      </c>
    </row>
    <row r="9714" spans="1:16" x14ac:dyDescent="0.3">
      <c r="A9714">
        <v>9713</v>
      </c>
      <c r="B9714">
        <v>0.21</v>
      </c>
      <c r="C9714">
        <v>0.21152667966248401</v>
      </c>
      <c r="D9714">
        <v>4000</v>
      </c>
      <c r="E9714">
        <v>0.15</v>
      </c>
      <c r="F9714">
        <v>0.18</v>
      </c>
      <c r="G9714">
        <v>8535</v>
      </c>
      <c r="H9714">
        <v>28050</v>
      </c>
      <c r="I9714">
        <v>1775750912.8938999</v>
      </c>
      <c r="J9714">
        <v>33252952.476114601</v>
      </c>
      <c r="K9714">
        <v>1.8726135650367199E-2</v>
      </c>
      <c r="L9714">
        <v>1742497960.4177899</v>
      </c>
      <c r="M9714" s="2">
        <f t="shared" si="302"/>
        <v>375618694.51207149</v>
      </c>
      <c r="N9714" s="2">
        <f t="shared" si="303"/>
        <v>142060073.03151199</v>
      </c>
      <c r="O9714" s="2">
        <f>N9714*0.1</f>
        <v>14206007.3031512</v>
      </c>
      <c r="P9714">
        <f>G9714/13454</f>
        <v>0.63438382637133939</v>
      </c>
    </row>
    <row r="9715" spans="1:16" x14ac:dyDescent="0.3">
      <c r="A9715">
        <v>9714</v>
      </c>
      <c r="B9715">
        <v>0.21</v>
      </c>
      <c r="C9715">
        <v>0.211562815303251</v>
      </c>
      <c r="D9715">
        <v>4000</v>
      </c>
      <c r="E9715">
        <v>0.15</v>
      </c>
      <c r="F9715">
        <v>0.18</v>
      </c>
      <c r="G9715">
        <v>8525</v>
      </c>
      <c r="H9715">
        <v>29061</v>
      </c>
      <c r="I9715">
        <v>1775750912.8938999</v>
      </c>
      <c r="J9715">
        <v>34024949.863655597</v>
      </c>
      <c r="K9715">
        <v>1.91608798377053E-2</v>
      </c>
      <c r="L9715">
        <v>1741725963.0302501</v>
      </c>
      <c r="M9715" s="2">
        <f t="shared" si="302"/>
        <v>375682862.40915149</v>
      </c>
      <c r="N9715" s="2">
        <f t="shared" si="303"/>
        <v>142060073.03151199</v>
      </c>
      <c r="O9715" s="2">
        <f>N9715*0.1</f>
        <v>14206007.3031512</v>
      </c>
      <c r="P9715">
        <f>G9715/13454</f>
        <v>0.63364055299539168</v>
      </c>
    </row>
    <row r="9716" spans="1:16" x14ac:dyDescent="0.3">
      <c r="A9716">
        <v>9715</v>
      </c>
      <c r="B9716">
        <v>0.21</v>
      </c>
      <c r="C9716">
        <v>0.211555079313899</v>
      </c>
      <c r="D9716">
        <v>4000</v>
      </c>
      <c r="E9716">
        <v>0.15</v>
      </c>
      <c r="F9716">
        <v>0.18</v>
      </c>
      <c r="G9716">
        <v>8538</v>
      </c>
      <c r="H9716">
        <v>28791</v>
      </c>
      <c r="I9716">
        <v>1775750912.8938999</v>
      </c>
      <c r="J9716">
        <v>33859736.689722598</v>
      </c>
      <c r="K9716">
        <v>1.90678413531221E-2</v>
      </c>
      <c r="L9716">
        <v>1741891176.20418</v>
      </c>
      <c r="M9716" s="2">
        <f t="shared" ref="M9716:M9779" si="304">I9716*C9716</f>
        <v>375669125.21899754</v>
      </c>
      <c r="N9716" s="2">
        <f t="shared" ref="N9716:N9779" si="305">0.08*I9716</f>
        <v>142060073.03151199</v>
      </c>
      <c r="O9716" s="2">
        <f>N9716*0.1</f>
        <v>14206007.3031512</v>
      </c>
      <c r="P9716">
        <f>G9716/13454</f>
        <v>0.63460680838412364</v>
      </c>
    </row>
    <row r="9717" spans="1:16" x14ac:dyDescent="0.3">
      <c r="A9717">
        <v>9716</v>
      </c>
      <c r="B9717">
        <v>0.21</v>
      </c>
      <c r="C9717">
        <v>0.21152042774211399</v>
      </c>
      <c r="D9717">
        <v>4000</v>
      </c>
      <c r="E9717">
        <v>0.15</v>
      </c>
      <c r="F9717">
        <v>0.18</v>
      </c>
      <c r="G9717">
        <v>8494</v>
      </c>
      <c r="H9717">
        <v>28312</v>
      </c>
      <c r="I9717">
        <v>1775750912.8938999</v>
      </c>
      <c r="J9717">
        <v>33119317.7689026</v>
      </c>
      <c r="K9717">
        <v>1.86508803281023E-2</v>
      </c>
      <c r="L9717">
        <v>1742631595.125</v>
      </c>
      <c r="M9717" s="2">
        <f t="shared" si="304"/>
        <v>375607592.6587671</v>
      </c>
      <c r="N9717" s="2">
        <f t="shared" si="305"/>
        <v>142060073.03151199</v>
      </c>
      <c r="O9717" s="2">
        <f>N9717*0.1</f>
        <v>14206007.3031512</v>
      </c>
      <c r="P9717">
        <f>G9717/13454</f>
        <v>0.63133640552995396</v>
      </c>
    </row>
    <row r="9718" spans="1:16" x14ac:dyDescent="0.3">
      <c r="A9718">
        <v>9717</v>
      </c>
      <c r="B9718">
        <v>0.21</v>
      </c>
      <c r="C9718">
        <v>0.211545793087</v>
      </c>
      <c r="D9718">
        <v>4000</v>
      </c>
      <c r="E9718">
        <v>0.15</v>
      </c>
      <c r="F9718">
        <v>0.18</v>
      </c>
      <c r="G9718">
        <v>8530</v>
      </c>
      <c r="H9718">
        <v>28580</v>
      </c>
      <c r="I9718">
        <v>1775750912.8938999</v>
      </c>
      <c r="J9718">
        <v>33661374.566021599</v>
      </c>
      <c r="K9718">
        <v>1.8956135301186099E-2</v>
      </c>
      <c r="L9718">
        <v>1742089538.3278799</v>
      </c>
      <c r="M9718" s="2">
        <f t="shared" si="304"/>
        <v>375652635.19310433</v>
      </c>
      <c r="N9718" s="2">
        <f t="shared" si="305"/>
        <v>142060073.03151199</v>
      </c>
      <c r="O9718" s="2">
        <f>N9718*0.1</f>
        <v>14206007.3031512</v>
      </c>
      <c r="P9718">
        <f>G9718/13454</f>
        <v>0.63401218968336559</v>
      </c>
    </row>
    <row r="9719" spans="1:16" x14ac:dyDescent="0.3">
      <c r="A9719">
        <v>9718</v>
      </c>
      <c r="B9719">
        <v>0.21</v>
      </c>
      <c r="C9719">
        <v>0.21153671370712601</v>
      </c>
      <c r="D9719">
        <v>4000</v>
      </c>
      <c r="E9719">
        <v>0.15</v>
      </c>
      <c r="F9719">
        <v>0.18</v>
      </c>
      <c r="G9719">
        <v>8396</v>
      </c>
      <c r="H9719">
        <v>28160</v>
      </c>
      <c r="I9719">
        <v>1775750912.8938999</v>
      </c>
      <c r="J9719">
        <v>33467387.195514601</v>
      </c>
      <c r="K9719">
        <v>1.8846892856708999E-2</v>
      </c>
      <c r="L9719">
        <v>1742283525.69839</v>
      </c>
      <c r="M9719" s="2">
        <f t="shared" si="304"/>
        <v>375636512.47600454</v>
      </c>
      <c r="N9719" s="2">
        <f t="shared" si="305"/>
        <v>142060073.03151199</v>
      </c>
      <c r="O9719" s="2">
        <f>N9719*0.1</f>
        <v>14206007.3031512</v>
      </c>
      <c r="P9719">
        <f>G9719/13454</f>
        <v>0.62405232644566666</v>
      </c>
    </row>
    <row r="9720" spans="1:16" x14ac:dyDescent="0.3">
      <c r="A9720">
        <v>9719</v>
      </c>
      <c r="B9720">
        <v>0.21</v>
      </c>
      <c r="C9720">
        <v>0.211580032700842</v>
      </c>
      <c r="D9720">
        <v>4000</v>
      </c>
      <c r="E9720">
        <v>0.15</v>
      </c>
      <c r="F9720">
        <v>0.18</v>
      </c>
      <c r="G9720">
        <v>8507</v>
      </c>
      <c r="H9720">
        <v>29381</v>
      </c>
      <c r="I9720">
        <v>1775750912.8938999</v>
      </c>
      <c r="J9720">
        <v>34392539.669741601</v>
      </c>
      <c r="K9720">
        <v>1.9367885112722701E-2</v>
      </c>
      <c r="L9720">
        <v>1741358373.22416</v>
      </c>
      <c r="M9720" s="2">
        <f t="shared" si="304"/>
        <v>375713436.2186414</v>
      </c>
      <c r="N9720" s="2">
        <f t="shared" si="305"/>
        <v>142060073.03151199</v>
      </c>
      <c r="O9720" s="2">
        <f>N9720*0.1</f>
        <v>14206007.3031512</v>
      </c>
      <c r="P9720">
        <f>G9720/13454</f>
        <v>0.63230266091868592</v>
      </c>
    </row>
    <row r="9721" spans="1:16" x14ac:dyDescent="0.3">
      <c r="A9721">
        <v>9720</v>
      </c>
      <c r="B9721">
        <v>0.21</v>
      </c>
      <c r="C9721">
        <v>0.211561922673101</v>
      </c>
      <c r="D9721">
        <v>4000</v>
      </c>
      <c r="E9721">
        <v>0.15</v>
      </c>
      <c r="F9721">
        <v>0.18</v>
      </c>
      <c r="G9721">
        <v>8589</v>
      </c>
      <c r="H9721">
        <v>28839</v>
      </c>
      <c r="I9721">
        <v>1775750912.8938999</v>
      </c>
      <c r="J9721">
        <v>34005888.0630446</v>
      </c>
      <c r="K9721">
        <v>1.9150145336333201E-2</v>
      </c>
      <c r="L9721">
        <v>1741745024.8308599</v>
      </c>
      <c r="M9721" s="2">
        <f t="shared" si="304"/>
        <v>375681277.32034779</v>
      </c>
      <c r="N9721" s="2">
        <f t="shared" si="305"/>
        <v>142060073.03151199</v>
      </c>
      <c r="O9721" s="2">
        <f>N9721*0.1</f>
        <v>14206007.3031512</v>
      </c>
      <c r="P9721">
        <f>G9721/13454</f>
        <v>0.63839750260145678</v>
      </c>
    </row>
    <row r="9722" spans="1:16" x14ac:dyDescent="0.3">
      <c r="A9722">
        <v>9721</v>
      </c>
      <c r="B9722">
        <v>0.21</v>
      </c>
      <c r="C9722">
        <v>0.211561687421497</v>
      </c>
      <c r="D9722">
        <v>4000</v>
      </c>
      <c r="E9722">
        <v>0.15</v>
      </c>
      <c r="F9722">
        <v>0.18</v>
      </c>
      <c r="G9722">
        <v>8555</v>
      </c>
      <c r="H9722">
        <v>28931</v>
      </c>
      <c r="I9722">
        <v>1775750912.8938999</v>
      </c>
      <c r="J9722">
        <v>34000864.278913602</v>
      </c>
      <c r="K9722">
        <v>1.91473162322655E-2</v>
      </c>
      <c r="L9722">
        <v>1741750048.61499</v>
      </c>
      <c r="M9722" s="2">
        <f t="shared" si="304"/>
        <v>375680859.57209718</v>
      </c>
      <c r="N9722" s="2">
        <f t="shared" si="305"/>
        <v>142060073.03151199</v>
      </c>
      <c r="O9722" s="2">
        <f>N9722*0.1</f>
        <v>14206007.3031512</v>
      </c>
      <c r="P9722">
        <f>G9722/13454</f>
        <v>0.63587037312323469</v>
      </c>
    </row>
    <row r="9723" spans="1:16" x14ac:dyDescent="0.3">
      <c r="A9723">
        <v>9722</v>
      </c>
      <c r="B9723">
        <v>0.21</v>
      </c>
      <c r="C9723">
        <v>0.21156421681649701</v>
      </c>
      <c r="D9723">
        <v>4000</v>
      </c>
      <c r="E9723">
        <v>0.15</v>
      </c>
      <c r="F9723">
        <v>0.18</v>
      </c>
      <c r="G9723">
        <v>8465</v>
      </c>
      <c r="H9723">
        <v>28732</v>
      </c>
      <c r="I9723">
        <v>1775750912.8938999</v>
      </c>
      <c r="J9723">
        <v>34054877.840711601</v>
      </c>
      <c r="K9723">
        <v>1.9177733539898999E-2</v>
      </c>
      <c r="L9723">
        <v>1741696035.05319</v>
      </c>
      <c r="M9723" s="2">
        <f t="shared" si="304"/>
        <v>375685351.14757752</v>
      </c>
      <c r="N9723" s="2">
        <f t="shared" si="305"/>
        <v>142060073.03151199</v>
      </c>
      <c r="O9723" s="2">
        <f>N9723*0.1</f>
        <v>14206007.3031512</v>
      </c>
      <c r="P9723">
        <f>G9723/13454</f>
        <v>0.62918091273970567</v>
      </c>
    </row>
    <row r="9724" spans="1:16" x14ac:dyDescent="0.3">
      <c r="A9724">
        <v>9723</v>
      </c>
      <c r="B9724">
        <v>0.21</v>
      </c>
      <c r="C9724">
        <v>0.21152462593201901</v>
      </c>
      <c r="D9724">
        <v>4000</v>
      </c>
      <c r="E9724">
        <v>0.15</v>
      </c>
      <c r="F9724">
        <v>0.18</v>
      </c>
      <c r="G9724">
        <v>8511</v>
      </c>
      <c r="H9724">
        <v>28126</v>
      </c>
      <c r="I9724">
        <v>1775750912.8938999</v>
      </c>
      <c r="J9724">
        <v>33209056.277808599</v>
      </c>
      <c r="K9724">
        <v>1.8701415855497699E-2</v>
      </c>
      <c r="L9724">
        <v>1742541856.6160901</v>
      </c>
      <c r="M9724" s="2">
        <f t="shared" si="304"/>
        <v>375615047.59832346</v>
      </c>
      <c r="N9724" s="2">
        <f t="shared" si="305"/>
        <v>142060073.03151199</v>
      </c>
      <c r="O9724" s="2">
        <f>N9724*0.1</f>
        <v>14206007.3031512</v>
      </c>
      <c r="P9724">
        <f>G9724/13454</f>
        <v>0.632599970269065</v>
      </c>
    </row>
    <row r="9725" spans="1:16" x14ac:dyDescent="0.3">
      <c r="A9725">
        <v>9724</v>
      </c>
      <c r="B9725">
        <v>0.21</v>
      </c>
      <c r="C9725">
        <v>0.21148890847266899</v>
      </c>
      <c r="D9725">
        <v>4000</v>
      </c>
      <c r="E9725">
        <v>0.15</v>
      </c>
      <c r="F9725">
        <v>0.18</v>
      </c>
      <c r="G9725">
        <v>8508</v>
      </c>
      <c r="H9725">
        <v>27611</v>
      </c>
      <c r="I9725">
        <v>1775750912.8938999</v>
      </c>
      <c r="J9725">
        <v>32445281.561780501</v>
      </c>
      <c r="K9725">
        <v>1.8271302200208499E-2</v>
      </c>
      <c r="L9725">
        <v>1743305631.3321199</v>
      </c>
      <c r="M9725" s="2">
        <f t="shared" si="304"/>
        <v>375551622.28727639</v>
      </c>
      <c r="N9725" s="2">
        <f t="shared" si="305"/>
        <v>142060073.03151199</v>
      </c>
      <c r="O9725" s="2">
        <f>N9725*0.1</f>
        <v>14206007.3031512</v>
      </c>
      <c r="P9725">
        <f>G9725/13454</f>
        <v>0.63237698825628064</v>
      </c>
    </row>
    <row r="9726" spans="1:16" x14ac:dyDescent="0.3">
      <c r="A9726">
        <v>9725</v>
      </c>
      <c r="B9726">
        <v>0.21</v>
      </c>
      <c r="C9726">
        <v>0.211516256693425</v>
      </c>
      <c r="D9726">
        <v>4000</v>
      </c>
      <c r="E9726">
        <v>0.15</v>
      </c>
      <c r="F9726">
        <v>0.18</v>
      </c>
      <c r="G9726">
        <v>8382</v>
      </c>
      <c r="H9726">
        <v>28248</v>
      </c>
      <c r="I9726">
        <v>1775750912.8938999</v>
      </c>
      <c r="J9726">
        <v>33030150.263866499</v>
      </c>
      <c r="K9726">
        <v>1.86006663569937E-2</v>
      </c>
      <c r="L9726">
        <v>1742720762.6300399</v>
      </c>
      <c r="M9726" s="2">
        <f t="shared" si="304"/>
        <v>375600185.91524988</v>
      </c>
      <c r="N9726" s="2">
        <f t="shared" si="305"/>
        <v>142060073.03151199</v>
      </c>
      <c r="O9726" s="2">
        <f>N9726*0.1</f>
        <v>14206007.3031512</v>
      </c>
      <c r="P9726">
        <f>G9726/13454</f>
        <v>0.62301174371933998</v>
      </c>
    </row>
    <row r="9727" spans="1:16" x14ac:dyDescent="0.3">
      <c r="A9727">
        <v>9726</v>
      </c>
      <c r="B9727">
        <v>0.21</v>
      </c>
      <c r="C9727">
        <v>0.21148158087393601</v>
      </c>
      <c r="D9727">
        <v>4000</v>
      </c>
      <c r="E9727">
        <v>0.15</v>
      </c>
      <c r="F9727">
        <v>0.18</v>
      </c>
      <c r="G9727">
        <v>8503</v>
      </c>
      <c r="H9727">
        <v>27435</v>
      </c>
      <c r="I9727">
        <v>1775750912.8938999</v>
      </c>
      <c r="J9727">
        <v>32288506.9386166</v>
      </c>
      <c r="K9727">
        <v>1.81830158183597E-2</v>
      </c>
      <c r="L9727">
        <v>1743462405.9552901</v>
      </c>
      <c r="M9727" s="2">
        <f t="shared" si="304"/>
        <v>375538610.29713702</v>
      </c>
      <c r="N9727" s="2">
        <f t="shared" si="305"/>
        <v>142060073.03151199</v>
      </c>
      <c r="O9727" s="2">
        <f>N9727*0.1</f>
        <v>14206007.3031512</v>
      </c>
      <c r="P9727">
        <f>G9727/13454</f>
        <v>0.63200535156830684</v>
      </c>
    </row>
    <row r="9728" spans="1:16" x14ac:dyDescent="0.3">
      <c r="A9728">
        <v>9727</v>
      </c>
      <c r="B9728">
        <v>0.21</v>
      </c>
      <c r="C9728">
        <v>0.21158086145374999</v>
      </c>
      <c r="D9728">
        <v>4000</v>
      </c>
      <c r="E9728">
        <v>0.15</v>
      </c>
      <c r="F9728">
        <v>0.18</v>
      </c>
      <c r="G9728">
        <v>8552</v>
      </c>
      <c r="H9728">
        <v>29192</v>
      </c>
      <c r="I9728">
        <v>1775750912.8938999</v>
      </c>
      <c r="J9728">
        <v>34410229.551777601</v>
      </c>
      <c r="K9728">
        <v>1.9377847029063301E-2</v>
      </c>
      <c r="L9728">
        <v>1741340683.3421199</v>
      </c>
      <c r="M9728" s="2">
        <f t="shared" si="304"/>
        <v>375714907.87737429</v>
      </c>
      <c r="N9728" s="2">
        <f t="shared" si="305"/>
        <v>142060073.03151199</v>
      </c>
      <c r="O9728" s="2">
        <f>N9728*0.1</f>
        <v>14206007.3031512</v>
      </c>
      <c r="P9728">
        <f>G9728/13454</f>
        <v>0.63564739111045043</v>
      </c>
    </row>
    <row r="9729" spans="1:16" x14ac:dyDescent="0.3">
      <c r="A9729">
        <v>9728</v>
      </c>
      <c r="B9729">
        <v>0.21</v>
      </c>
      <c r="C9729">
        <v>0.21151645440977401</v>
      </c>
      <c r="D9729">
        <v>4000</v>
      </c>
      <c r="E9729">
        <v>0.15</v>
      </c>
      <c r="F9729">
        <v>0.18</v>
      </c>
      <c r="G9729">
        <v>8594</v>
      </c>
      <c r="H9729">
        <v>28267</v>
      </c>
      <c r="I9729">
        <v>1775750912.8938999</v>
      </c>
      <c r="J9729">
        <v>33034377.194338601</v>
      </c>
      <c r="K9729">
        <v>1.86030467192627E-2</v>
      </c>
      <c r="L9729">
        <v>1742716535.6995599</v>
      </c>
      <c r="M9729" s="2">
        <f t="shared" si="304"/>
        <v>375600537.01023716</v>
      </c>
      <c r="N9729" s="2">
        <f t="shared" si="305"/>
        <v>142060073.03151199</v>
      </c>
      <c r="O9729" s="2">
        <f>N9729*0.1</f>
        <v>14206007.3031512</v>
      </c>
      <c r="P9729">
        <f>G9729/13454</f>
        <v>0.63876913928943069</v>
      </c>
    </row>
    <row r="9730" spans="1:16" x14ac:dyDescent="0.3">
      <c r="A9730">
        <v>9729</v>
      </c>
      <c r="B9730">
        <v>0.21</v>
      </c>
      <c r="C9730">
        <v>0.21153335085073399</v>
      </c>
      <c r="D9730">
        <v>4000</v>
      </c>
      <c r="E9730">
        <v>0.15</v>
      </c>
      <c r="F9730">
        <v>0.18</v>
      </c>
      <c r="G9730">
        <v>8469</v>
      </c>
      <c r="H9730">
        <v>28447</v>
      </c>
      <c r="I9730">
        <v>1775750912.8938999</v>
      </c>
      <c r="J9730">
        <v>33395526.426505499</v>
      </c>
      <c r="K9730">
        <v>1.8806425036314099E-2</v>
      </c>
      <c r="L9730">
        <v>1742355386.4674001</v>
      </c>
      <c r="M9730" s="2">
        <f t="shared" si="304"/>
        <v>375630540.88069654</v>
      </c>
      <c r="N9730" s="2">
        <f t="shared" si="305"/>
        <v>142060073.03151199</v>
      </c>
      <c r="O9730" s="2">
        <f>N9730*0.1</f>
        <v>14206007.3031512</v>
      </c>
      <c r="P9730">
        <f>G9730/13454</f>
        <v>0.62947822209008475</v>
      </c>
    </row>
    <row r="9731" spans="1:16" x14ac:dyDescent="0.3">
      <c r="A9731">
        <v>9730</v>
      </c>
      <c r="B9731">
        <v>0.21</v>
      </c>
      <c r="C9731">
        <v>0.211586549722418</v>
      </c>
      <c r="D9731">
        <v>4000</v>
      </c>
      <c r="E9731">
        <v>0.15</v>
      </c>
      <c r="F9731">
        <v>0.18</v>
      </c>
      <c r="G9731">
        <v>8534</v>
      </c>
      <c r="H9731">
        <v>29507</v>
      </c>
      <c r="I9731">
        <v>1775750912.8938999</v>
      </c>
      <c r="J9731">
        <v>34531636.985766597</v>
      </c>
      <c r="K9731">
        <v>1.9446216659684101E-2</v>
      </c>
      <c r="L9731">
        <v>1741219275.9081399</v>
      </c>
      <c r="M9731" s="2">
        <f t="shared" si="304"/>
        <v>375725008.82565433</v>
      </c>
      <c r="N9731" s="2">
        <f t="shared" si="305"/>
        <v>142060073.03151199</v>
      </c>
      <c r="O9731" s="2">
        <f>N9731*0.1</f>
        <v>14206007.3031512</v>
      </c>
      <c r="P9731">
        <f>G9731/13454</f>
        <v>0.63430949903374456</v>
      </c>
    </row>
    <row r="9732" spans="1:16" x14ac:dyDescent="0.3">
      <c r="A9732">
        <v>9731</v>
      </c>
      <c r="B9732">
        <v>0.21</v>
      </c>
      <c r="C9732">
        <v>0.211525918467593</v>
      </c>
      <c r="D9732">
        <v>4000</v>
      </c>
      <c r="E9732">
        <v>0.15</v>
      </c>
      <c r="F9732">
        <v>0.18</v>
      </c>
      <c r="G9732">
        <v>8343</v>
      </c>
      <c r="H9732">
        <v>28272</v>
      </c>
      <c r="I9732">
        <v>1775750912.8938999</v>
      </c>
      <c r="J9732">
        <v>33236683.042187501</v>
      </c>
      <c r="K9732">
        <v>1.8716973648079099E-2</v>
      </c>
      <c r="L9732">
        <v>1742514229.8517101</v>
      </c>
      <c r="M9732" s="2">
        <f t="shared" si="304"/>
        <v>375617342.8195489</v>
      </c>
      <c r="N9732" s="2">
        <f t="shared" si="305"/>
        <v>142060073.03151199</v>
      </c>
      <c r="O9732" s="2">
        <f>N9732*0.1</f>
        <v>14206007.3031512</v>
      </c>
      <c r="P9732">
        <f>G9732/13454</f>
        <v>0.6201129775531441</v>
      </c>
    </row>
    <row r="9733" spans="1:16" x14ac:dyDescent="0.3">
      <c r="A9733">
        <v>9732</v>
      </c>
      <c r="B9733">
        <v>0.21</v>
      </c>
      <c r="C9733">
        <v>0.21158818350776401</v>
      </c>
      <c r="D9733">
        <v>4000</v>
      </c>
      <c r="E9733">
        <v>0.15</v>
      </c>
      <c r="F9733">
        <v>0.18</v>
      </c>
      <c r="G9733">
        <v>8604</v>
      </c>
      <c r="H9733">
        <v>29493</v>
      </c>
      <c r="I9733">
        <v>1775750912.8938999</v>
      </c>
      <c r="J9733">
        <v>34566504.517010503</v>
      </c>
      <c r="K9733">
        <v>1.9465852032523101E-2</v>
      </c>
      <c r="L9733">
        <v>1741184408.3768899</v>
      </c>
      <c r="M9733" s="2">
        <f t="shared" si="304"/>
        <v>375727910.02147394</v>
      </c>
      <c r="N9733" s="2">
        <f t="shared" si="305"/>
        <v>142060073.03151199</v>
      </c>
      <c r="O9733" s="2">
        <f>N9733*0.1</f>
        <v>14206007.3031512</v>
      </c>
      <c r="P9733">
        <f>G9733/13454</f>
        <v>0.63951241266537828</v>
      </c>
    </row>
    <row r="9734" spans="1:16" x14ac:dyDescent="0.3">
      <c r="A9734">
        <v>9733</v>
      </c>
      <c r="B9734">
        <v>0.21</v>
      </c>
      <c r="C9734">
        <v>0.21159238228032801</v>
      </c>
      <c r="D9734">
        <v>4000</v>
      </c>
      <c r="E9734">
        <v>0.15</v>
      </c>
      <c r="F9734">
        <v>0.18</v>
      </c>
      <c r="G9734">
        <v>8489</v>
      </c>
      <c r="H9734">
        <v>29232</v>
      </c>
      <c r="I9734">
        <v>1775750912.8938999</v>
      </c>
      <c r="J9734">
        <v>34656106.476372503</v>
      </c>
      <c r="K9734">
        <v>1.9516310663129099E-2</v>
      </c>
      <c r="L9734">
        <v>1741094806.4175301</v>
      </c>
      <c r="M9734" s="2">
        <f t="shared" si="304"/>
        <v>375735365.99568748</v>
      </c>
      <c r="N9734" s="2">
        <f t="shared" si="305"/>
        <v>142060073.03151199</v>
      </c>
      <c r="O9734" s="2">
        <f>N9734*0.1</f>
        <v>14206007.3031512</v>
      </c>
      <c r="P9734">
        <f>G9734/13454</f>
        <v>0.63096476884198005</v>
      </c>
    </row>
    <row r="9735" spans="1:16" x14ac:dyDescent="0.3">
      <c r="A9735">
        <v>9734</v>
      </c>
      <c r="B9735">
        <v>0.21</v>
      </c>
      <c r="C9735">
        <v>0.211546234211726</v>
      </c>
      <c r="D9735">
        <v>4000</v>
      </c>
      <c r="E9735">
        <v>0.15</v>
      </c>
      <c r="F9735">
        <v>0.18</v>
      </c>
      <c r="G9735">
        <v>8532</v>
      </c>
      <c r="H9735">
        <v>28847</v>
      </c>
      <c r="I9735">
        <v>1775750912.8938999</v>
      </c>
      <c r="J9735">
        <v>33670798.407329597</v>
      </c>
      <c r="K9735">
        <v>1.8961442262449401E-2</v>
      </c>
      <c r="L9735">
        <v>1742080114.4865699</v>
      </c>
      <c r="M9735" s="2">
        <f t="shared" si="304"/>
        <v>375653418.5207392</v>
      </c>
      <c r="N9735" s="2">
        <f t="shared" si="305"/>
        <v>142060073.03151199</v>
      </c>
      <c r="O9735" s="2">
        <f>N9735*0.1</f>
        <v>14206007.3031512</v>
      </c>
      <c r="P9735">
        <f>G9735/13454</f>
        <v>0.63416084435855513</v>
      </c>
    </row>
    <row r="9736" spans="1:16" x14ac:dyDescent="0.3">
      <c r="A9736">
        <v>9735</v>
      </c>
      <c r="B9736">
        <v>0.21</v>
      </c>
      <c r="C9736">
        <v>0.21154326651250699</v>
      </c>
      <c r="D9736">
        <v>4000</v>
      </c>
      <c r="E9736">
        <v>0.15</v>
      </c>
      <c r="F9736">
        <v>0.18</v>
      </c>
      <c r="G9736">
        <v>8449</v>
      </c>
      <c r="H9736">
        <v>28499</v>
      </c>
      <c r="I9736">
        <v>1775750912.8938999</v>
      </c>
      <c r="J9736">
        <v>33607396.853585601</v>
      </c>
      <c r="K9736">
        <v>1.89257381818356E-2</v>
      </c>
      <c r="L9736">
        <v>1742143516.0403199</v>
      </c>
      <c r="M9736" s="2">
        <f t="shared" si="304"/>
        <v>375648148.62614185</v>
      </c>
      <c r="N9736" s="2">
        <f t="shared" si="305"/>
        <v>142060073.03151199</v>
      </c>
      <c r="O9736" s="2">
        <f>N9736*0.1</f>
        <v>14206007.3031512</v>
      </c>
      <c r="P9736">
        <f>G9736/13454</f>
        <v>0.62799167533818934</v>
      </c>
    </row>
    <row r="9737" spans="1:16" x14ac:dyDescent="0.3">
      <c r="A9737">
        <v>9736</v>
      </c>
      <c r="B9737">
        <v>0.21</v>
      </c>
      <c r="C9737">
        <v>0.21153509523549099</v>
      </c>
      <c r="D9737">
        <v>4000</v>
      </c>
      <c r="E9737">
        <v>0.15</v>
      </c>
      <c r="F9737">
        <v>0.18</v>
      </c>
      <c r="G9737">
        <v>8498</v>
      </c>
      <c r="H9737">
        <v>28741</v>
      </c>
      <c r="I9737">
        <v>1775750912.8938999</v>
      </c>
      <c r="J9737">
        <v>33432802.867639601</v>
      </c>
      <c r="K9737">
        <v>1.8827416967594299E-2</v>
      </c>
      <c r="L9737">
        <v>1742318110.0262599</v>
      </c>
      <c r="M9737" s="2">
        <f t="shared" si="304"/>
        <v>375633638.47352117</v>
      </c>
      <c r="N9737" s="2">
        <f t="shared" si="305"/>
        <v>142060073.03151199</v>
      </c>
      <c r="O9737" s="2">
        <f>N9737*0.1</f>
        <v>14206007.3031512</v>
      </c>
      <c r="P9737">
        <f>G9737/13454</f>
        <v>0.63163371488033304</v>
      </c>
    </row>
    <row r="9738" spans="1:16" x14ac:dyDescent="0.3">
      <c r="A9738">
        <v>9737</v>
      </c>
      <c r="B9738">
        <v>0.21</v>
      </c>
      <c r="C9738">
        <v>0.211580017663449</v>
      </c>
      <c r="D9738">
        <v>4000</v>
      </c>
      <c r="E9738">
        <v>0.15</v>
      </c>
      <c r="F9738">
        <v>0.18</v>
      </c>
      <c r="G9738">
        <v>8543</v>
      </c>
      <c r="H9738">
        <v>29111</v>
      </c>
      <c r="I9738">
        <v>1775750912.8938999</v>
      </c>
      <c r="J9738">
        <v>34392218.690522499</v>
      </c>
      <c r="K9738">
        <v>1.9367704355829001E-2</v>
      </c>
      <c r="L9738">
        <v>1741358694.2033801</v>
      </c>
      <c r="M9738" s="2">
        <f t="shared" si="304"/>
        <v>375713409.51597703</v>
      </c>
      <c r="N9738" s="2">
        <f t="shared" si="305"/>
        <v>142060073.03151199</v>
      </c>
      <c r="O9738" s="2">
        <f>N9738*0.1</f>
        <v>14206007.3031512</v>
      </c>
      <c r="P9738">
        <f>G9738/13454</f>
        <v>0.63497844507209755</v>
      </c>
    </row>
    <row r="9739" spans="1:16" x14ac:dyDescent="0.3">
      <c r="A9739">
        <v>9738</v>
      </c>
      <c r="B9739">
        <v>0.21</v>
      </c>
      <c r="C9739">
        <v>0.21152986541309801</v>
      </c>
      <c r="D9739">
        <v>4000</v>
      </c>
      <c r="E9739">
        <v>0.15</v>
      </c>
      <c r="F9739">
        <v>0.18</v>
      </c>
      <c r="G9739">
        <v>8529</v>
      </c>
      <c r="H9739">
        <v>28294</v>
      </c>
      <c r="I9739">
        <v>1775750912.8938999</v>
      </c>
      <c r="J9739">
        <v>33321039.966739599</v>
      </c>
      <c r="K9739">
        <v>1.8764478579057602E-2</v>
      </c>
      <c r="L9739">
        <v>1742429872.92716</v>
      </c>
      <c r="M9739" s="2">
        <f t="shared" si="304"/>
        <v>375624351.61163259</v>
      </c>
      <c r="N9739" s="2">
        <f t="shared" si="305"/>
        <v>142060073.03151199</v>
      </c>
      <c r="O9739" s="2">
        <f>N9739*0.1</f>
        <v>14206007.3031512</v>
      </c>
      <c r="P9739">
        <f>G9739/13454</f>
        <v>0.63393786234577076</v>
      </c>
    </row>
    <row r="9740" spans="1:16" x14ac:dyDescent="0.3">
      <c r="A9740">
        <v>9739</v>
      </c>
      <c r="B9740">
        <v>0.21</v>
      </c>
      <c r="C9740">
        <v>0.21157612672493001</v>
      </c>
      <c r="D9740">
        <v>4000</v>
      </c>
      <c r="E9740">
        <v>0.15</v>
      </c>
      <c r="F9740">
        <v>0.18</v>
      </c>
      <c r="G9740">
        <v>8592</v>
      </c>
      <c r="H9740">
        <v>29240</v>
      </c>
      <c r="I9740">
        <v>1775750912.8938999</v>
      </c>
      <c r="J9740">
        <v>34309161.062134601</v>
      </c>
      <c r="K9740">
        <v>1.9320931113149E-2</v>
      </c>
      <c r="L9740">
        <v>1741441751.8317699</v>
      </c>
      <c r="M9740" s="2">
        <f t="shared" si="304"/>
        <v>375706500.17834991</v>
      </c>
      <c r="N9740" s="2">
        <f t="shared" si="305"/>
        <v>142060073.03151199</v>
      </c>
      <c r="O9740" s="2">
        <f>N9740*0.1</f>
        <v>14206007.3031512</v>
      </c>
      <c r="P9740">
        <f>G9740/13454</f>
        <v>0.63862048461424115</v>
      </c>
    </row>
    <row r="9741" spans="1:16" x14ac:dyDescent="0.3">
      <c r="A9741">
        <v>9740</v>
      </c>
      <c r="B9741">
        <v>0.21</v>
      </c>
      <c r="C9741">
        <v>0.21155945922499</v>
      </c>
      <c r="D9741">
        <v>4000</v>
      </c>
      <c r="E9741">
        <v>0.15</v>
      </c>
      <c r="F9741">
        <v>0.18</v>
      </c>
      <c r="G9741">
        <v>8487</v>
      </c>
      <c r="H9741">
        <v>28839</v>
      </c>
      <c r="I9741">
        <v>1775750912.8938999</v>
      </c>
      <c r="J9741">
        <v>33953279.836710602</v>
      </c>
      <c r="K9741">
        <v>1.91205194321864E-2</v>
      </c>
      <c r="L9741">
        <v>1741797633.0571899</v>
      </c>
      <c r="M9741" s="2">
        <f t="shared" si="304"/>
        <v>375676902.85011578</v>
      </c>
      <c r="N9741" s="2">
        <f t="shared" si="305"/>
        <v>142060073.03151199</v>
      </c>
      <c r="O9741" s="2">
        <f>N9741*0.1</f>
        <v>14206007.3031512</v>
      </c>
      <c r="P9741">
        <f>G9741/13454</f>
        <v>0.63081611416679051</v>
      </c>
    </row>
    <row r="9742" spans="1:16" x14ac:dyDescent="0.3">
      <c r="A9742">
        <v>9741</v>
      </c>
      <c r="B9742">
        <v>0.21</v>
      </c>
      <c r="C9742">
        <v>0.21154379905853901</v>
      </c>
      <c r="D9742">
        <v>4000</v>
      </c>
      <c r="E9742">
        <v>0.15</v>
      </c>
      <c r="F9742">
        <v>0.18</v>
      </c>
      <c r="G9742">
        <v>8582</v>
      </c>
      <c r="H9742">
        <v>28831</v>
      </c>
      <c r="I9742">
        <v>1775750912.8938999</v>
      </c>
      <c r="J9742">
        <v>33618774.439954601</v>
      </c>
      <c r="K9742">
        <v>1.8932145379087401E-2</v>
      </c>
      <c r="L9742">
        <v>1742132138.4539499</v>
      </c>
      <c r="M9742" s="2">
        <f t="shared" si="304"/>
        <v>375649094.2952444</v>
      </c>
      <c r="N9742" s="2">
        <f t="shared" si="305"/>
        <v>142060073.03151199</v>
      </c>
      <c r="O9742" s="2">
        <f>N9742*0.1</f>
        <v>14206007.3031512</v>
      </c>
      <c r="P9742">
        <f>G9742/13454</f>
        <v>0.63787721123829344</v>
      </c>
    </row>
    <row r="9743" spans="1:16" x14ac:dyDescent="0.3">
      <c r="A9743">
        <v>9742</v>
      </c>
      <c r="B9743">
        <v>0.21</v>
      </c>
      <c r="C9743">
        <v>0.21151176300367699</v>
      </c>
      <c r="D9743">
        <v>4000</v>
      </c>
      <c r="E9743">
        <v>0.15</v>
      </c>
      <c r="F9743">
        <v>0.18</v>
      </c>
      <c r="G9743">
        <v>8553</v>
      </c>
      <c r="H9743">
        <v>28499</v>
      </c>
      <c r="I9743">
        <v>1775750912.8938999</v>
      </c>
      <c r="J9743">
        <v>32934075.217300601</v>
      </c>
      <c r="K9743">
        <v>1.8546562458824099E-2</v>
      </c>
      <c r="L9743">
        <v>1742816837.6766</v>
      </c>
      <c r="M9743" s="2">
        <f t="shared" si="304"/>
        <v>375592206.24157763</v>
      </c>
      <c r="N9743" s="2">
        <f t="shared" si="305"/>
        <v>142060073.03151199</v>
      </c>
      <c r="O9743" s="2">
        <f>N9743*0.1</f>
        <v>14206007.3031512</v>
      </c>
      <c r="P9743">
        <f>G9743/13454</f>
        <v>0.63572171844804515</v>
      </c>
    </row>
    <row r="9744" spans="1:16" x14ac:dyDescent="0.3">
      <c r="A9744">
        <v>9743</v>
      </c>
      <c r="B9744">
        <v>0.21</v>
      </c>
      <c r="C9744">
        <v>0.21156021508876199</v>
      </c>
      <c r="D9744">
        <v>4000</v>
      </c>
      <c r="E9744">
        <v>0.15</v>
      </c>
      <c r="F9744">
        <v>0.18</v>
      </c>
      <c r="G9744">
        <v>8443</v>
      </c>
      <c r="H9744">
        <v>28796</v>
      </c>
      <c r="I9744">
        <v>1775750912.8938999</v>
      </c>
      <c r="J9744">
        <v>33969422.041914597</v>
      </c>
      <c r="K9744">
        <v>1.9129609786631301E-2</v>
      </c>
      <c r="L9744">
        <v>1741781490.85199</v>
      </c>
      <c r="M9744" s="2">
        <f t="shared" si="304"/>
        <v>375678245.07589895</v>
      </c>
      <c r="N9744" s="2">
        <f t="shared" si="305"/>
        <v>142060073.03151199</v>
      </c>
      <c r="O9744" s="2">
        <f>N9744*0.1</f>
        <v>14206007.3031512</v>
      </c>
      <c r="P9744">
        <f>G9744/13454</f>
        <v>0.62754571131262082</v>
      </c>
    </row>
    <row r="9745" spans="1:16" x14ac:dyDescent="0.3">
      <c r="A9745">
        <v>9744</v>
      </c>
      <c r="B9745">
        <v>0.21</v>
      </c>
      <c r="C9745">
        <v>0.21154277234011701</v>
      </c>
      <c r="D9745">
        <v>4000</v>
      </c>
      <c r="E9745">
        <v>0.15</v>
      </c>
      <c r="F9745">
        <v>0.18</v>
      </c>
      <c r="G9745">
        <v>8556</v>
      </c>
      <c r="H9745">
        <v>28281</v>
      </c>
      <c r="I9745">
        <v>1775750912.8938999</v>
      </c>
      <c r="J9745">
        <v>33596838.968424603</v>
      </c>
      <c r="K9745">
        <v>1.8919792592798201E-2</v>
      </c>
      <c r="L9745">
        <v>1742154073.9254799</v>
      </c>
      <c r="M9745" s="2">
        <f t="shared" si="304"/>
        <v>375647271.09906924</v>
      </c>
      <c r="N9745" s="2">
        <f t="shared" si="305"/>
        <v>142060073.03151199</v>
      </c>
      <c r="O9745" s="2">
        <f>N9745*0.1</f>
        <v>14206007.3031512</v>
      </c>
      <c r="P9745">
        <f>G9745/13454</f>
        <v>0.63594470046082952</v>
      </c>
    </row>
    <row r="9746" spans="1:16" x14ac:dyDescent="0.3">
      <c r="A9746">
        <v>9745</v>
      </c>
      <c r="B9746">
        <v>0.21</v>
      </c>
      <c r="C9746">
        <v>0.21155328201309301</v>
      </c>
      <c r="D9746">
        <v>4000</v>
      </c>
      <c r="E9746">
        <v>0.15</v>
      </c>
      <c r="F9746">
        <v>0.18</v>
      </c>
      <c r="G9746">
        <v>8559</v>
      </c>
      <c r="H9746">
        <v>28470</v>
      </c>
      <c r="I9746">
        <v>1775750912.8938999</v>
      </c>
      <c r="J9746">
        <v>33821348.260259598</v>
      </c>
      <c r="K9746">
        <v>1.90462232144607E-2</v>
      </c>
      <c r="L9746">
        <v>1741929564.6336401</v>
      </c>
      <c r="M9746" s="2">
        <f t="shared" si="304"/>
        <v>375665933.66045058</v>
      </c>
      <c r="N9746" s="2">
        <f t="shared" si="305"/>
        <v>142060073.03151199</v>
      </c>
      <c r="O9746" s="2">
        <f>N9746*0.1</f>
        <v>14206007.3031512</v>
      </c>
      <c r="P9746">
        <f>G9746/13454</f>
        <v>0.63616768247361377</v>
      </c>
    </row>
    <row r="9747" spans="1:16" x14ac:dyDescent="0.3">
      <c r="A9747">
        <v>9746</v>
      </c>
      <c r="B9747">
        <v>0.21</v>
      </c>
      <c r="C9747">
        <v>0.211560715197431</v>
      </c>
      <c r="D9747">
        <v>4000</v>
      </c>
      <c r="E9747">
        <v>0.15</v>
      </c>
      <c r="F9747">
        <v>0.18</v>
      </c>
      <c r="G9747">
        <v>8545</v>
      </c>
      <c r="H9747">
        <v>28877</v>
      </c>
      <c r="I9747">
        <v>1775750912.8938999</v>
      </c>
      <c r="J9747">
        <v>33980102.183956601</v>
      </c>
      <c r="K9747">
        <v>1.91356242236587E-2</v>
      </c>
      <c r="L9747">
        <v>1741770810.70995</v>
      </c>
      <c r="M9747" s="2">
        <f t="shared" si="304"/>
        <v>375679133.14432448</v>
      </c>
      <c r="N9747" s="2">
        <f t="shared" si="305"/>
        <v>142060073.03151199</v>
      </c>
      <c r="O9747" s="2">
        <f>N9747*0.1</f>
        <v>14206007.3031512</v>
      </c>
      <c r="P9747">
        <f>G9747/13454</f>
        <v>0.63512709974728709</v>
      </c>
    </row>
    <row r="9748" spans="1:16" x14ac:dyDescent="0.3">
      <c r="A9748">
        <v>9747</v>
      </c>
      <c r="B9748">
        <v>0.21</v>
      </c>
      <c r="C9748">
        <v>0.211543924776983</v>
      </c>
      <c r="D9748">
        <v>4000</v>
      </c>
      <c r="E9748">
        <v>0.15</v>
      </c>
      <c r="F9748">
        <v>0.18</v>
      </c>
      <c r="G9748">
        <v>8465</v>
      </c>
      <c r="H9748">
        <v>28367</v>
      </c>
      <c r="I9748">
        <v>1775750912.8938999</v>
      </c>
      <c r="J9748">
        <v>33621460.331539601</v>
      </c>
      <c r="K9748">
        <v>1.8933657917566502E-2</v>
      </c>
      <c r="L9748">
        <v>1742129452.56236</v>
      </c>
      <c r="M9748" s="2">
        <f t="shared" si="304"/>
        <v>375649317.53988606</v>
      </c>
      <c r="N9748" s="2">
        <f t="shared" si="305"/>
        <v>142060073.03151199</v>
      </c>
      <c r="O9748" s="2">
        <f>N9748*0.1</f>
        <v>14206007.3031512</v>
      </c>
      <c r="P9748">
        <f>G9748/13454</f>
        <v>0.62918091273970567</v>
      </c>
    </row>
    <row r="9749" spans="1:16" x14ac:dyDescent="0.3">
      <c r="A9749">
        <v>9748</v>
      </c>
      <c r="B9749">
        <v>0.21</v>
      </c>
      <c r="C9749">
        <v>0.21155929848375399</v>
      </c>
      <c r="D9749">
        <v>4000</v>
      </c>
      <c r="E9749">
        <v>0.15</v>
      </c>
      <c r="F9749">
        <v>0.18</v>
      </c>
      <c r="G9749">
        <v>8505</v>
      </c>
      <c r="H9749">
        <v>28712</v>
      </c>
      <c r="I9749">
        <v>1775750912.8938999</v>
      </c>
      <c r="J9749">
        <v>33949847.012868598</v>
      </c>
      <c r="K9749">
        <v>1.91185862647489E-2</v>
      </c>
      <c r="L9749">
        <v>1741801065.8810301</v>
      </c>
      <c r="M9749" s="2">
        <f t="shared" si="304"/>
        <v>375676617.41371918</v>
      </c>
      <c r="N9749" s="2">
        <f t="shared" si="305"/>
        <v>142060073.03151199</v>
      </c>
      <c r="O9749" s="2">
        <f>N9749*0.1</f>
        <v>14206007.3031512</v>
      </c>
      <c r="P9749">
        <f>G9749/13454</f>
        <v>0.63215400624349638</v>
      </c>
    </row>
    <row r="9750" spans="1:16" x14ac:dyDescent="0.3">
      <c r="A9750">
        <v>9749</v>
      </c>
      <c r="B9750">
        <v>0.21</v>
      </c>
      <c r="C9750">
        <v>0.211517285301729</v>
      </c>
      <c r="D9750">
        <v>4000</v>
      </c>
      <c r="E9750">
        <v>0.15</v>
      </c>
      <c r="F9750">
        <v>0.18</v>
      </c>
      <c r="G9750">
        <v>8471</v>
      </c>
      <c r="H9750">
        <v>28275</v>
      </c>
      <c r="I9750">
        <v>1775750912.8938999</v>
      </c>
      <c r="J9750">
        <v>33052140.410378601</v>
      </c>
      <c r="K9750">
        <v>1.8613049933064198E-2</v>
      </c>
      <c r="L9750">
        <v>1742698772.48352</v>
      </c>
      <c r="M9750" s="2">
        <f t="shared" si="304"/>
        <v>375602012.46738476</v>
      </c>
      <c r="N9750" s="2">
        <f t="shared" si="305"/>
        <v>142060073.03151199</v>
      </c>
      <c r="O9750" s="2">
        <f>N9750*0.1</f>
        <v>14206007.3031512</v>
      </c>
      <c r="P9750">
        <f>G9750/13454</f>
        <v>0.62962687676527429</v>
      </c>
    </row>
    <row r="9751" spans="1:16" x14ac:dyDescent="0.3">
      <c r="A9751">
        <v>9750</v>
      </c>
      <c r="B9751">
        <v>0.21</v>
      </c>
      <c r="C9751">
        <v>0.21152345754244101</v>
      </c>
      <c r="D9751">
        <v>4000</v>
      </c>
      <c r="E9751">
        <v>0.15</v>
      </c>
      <c r="F9751">
        <v>0.18</v>
      </c>
      <c r="G9751">
        <v>8612</v>
      </c>
      <c r="H9751">
        <v>28287</v>
      </c>
      <c r="I9751">
        <v>1775750912.8938999</v>
      </c>
      <c r="J9751">
        <v>33184082.266589601</v>
      </c>
      <c r="K9751">
        <v>1.8687351939755001E-2</v>
      </c>
      <c r="L9751">
        <v>1742566830.62731</v>
      </c>
      <c r="M9751" s="2">
        <f t="shared" si="304"/>
        <v>375612972.82946372</v>
      </c>
      <c r="N9751" s="2">
        <f t="shared" si="305"/>
        <v>142060073.03151199</v>
      </c>
      <c r="O9751" s="2">
        <f>N9751*0.1</f>
        <v>14206007.3031512</v>
      </c>
      <c r="P9751">
        <f>G9751/13454</f>
        <v>0.64010703136613645</v>
      </c>
    </row>
    <row r="9752" spans="1:16" x14ac:dyDescent="0.3">
      <c r="A9752">
        <v>9751</v>
      </c>
      <c r="B9752">
        <v>0.21</v>
      </c>
      <c r="C9752">
        <v>0.21112147369627501</v>
      </c>
      <c r="D9752">
        <v>4500</v>
      </c>
      <c r="E9752">
        <v>0.15</v>
      </c>
      <c r="F9752">
        <v>0.18</v>
      </c>
      <c r="G9752">
        <v>6449</v>
      </c>
      <c r="H9752">
        <v>21289</v>
      </c>
      <c r="I9752">
        <v>1775750912.8938999</v>
      </c>
      <c r="J9752">
        <v>24549084.837910999</v>
      </c>
      <c r="K9752">
        <v>1.38246218316193E-2</v>
      </c>
      <c r="L9752">
        <v>1751201828.05599</v>
      </c>
      <c r="M9752" s="2">
        <f t="shared" si="304"/>
        <v>374899149.64766586</v>
      </c>
      <c r="N9752" s="2">
        <f t="shared" si="305"/>
        <v>142060073.03151199</v>
      </c>
      <c r="O9752" s="2">
        <f>N9752*0.1</f>
        <v>14206007.3031512</v>
      </c>
      <c r="P9752">
        <f>G9752/13454</f>
        <v>0.47933700014865466</v>
      </c>
    </row>
    <row r="9753" spans="1:16" x14ac:dyDescent="0.3">
      <c r="A9753">
        <v>9752</v>
      </c>
      <c r="B9753">
        <v>0.21</v>
      </c>
      <c r="C9753">
        <v>0.21116931028018801</v>
      </c>
      <c r="D9753">
        <v>4500</v>
      </c>
      <c r="E9753">
        <v>0.15</v>
      </c>
      <c r="F9753">
        <v>0.18</v>
      </c>
      <c r="G9753">
        <v>6431</v>
      </c>
      <c r="H9753">
        <v>21795</v>
      </c>
      <c r="I9753">
        <v>1775750912.8938999</v>
      </c>
      <c r="J9753">
        <v>25581143.788618099</v>
      </c>
      <c r="K9753">
        <v>1.44058176193918E-2</v>
      </c>
      <c r="L9753">
        <v>1750169769.1052799</v>
      </c>
      <c r="M9753" s="2">
        <f t="shared" si="304"/>
        <v>374984095.50521904</v>
      </c>
      <c r="N9753" s="2">
        <f t="shared" si="305"/>
        <v>142060073.03151199</v>
      </c>
      <c r="O9753" s="2">
        <f>N9753*0.1</f>
        <v>14206007.3031512</v>
      </c>
      <c r="P9753">
        <f>G9753/13454</f>
        <v>0.47799910807194884</v>
      </c>
    </row>
    <row r="9754" spans="1:16" x14ac:dyDescent="0.3">
      <c r="A9754">
        <v>9753</v>
      </c>
      <c r="B9754">
        <v>0.21</v>
      </c>
      <c r="C9754">
        <v>0.21116719231676701</v>
      </c>
      <c r="D9754">
        <v>4500</v>
      </c>
      <c r="E9754">
        <v>0.15</v>
      </c>
      <c r="F9754">
        <v>0.18</v>
      </c>
      <c r="G9754">
        <v>6657</v>
      </c>
      <c r="H9754">
        <v>21914</v>
      </c>
      <c r="I9754">
        <v>1775750912.8938999</v>
      </c>
      <c r="J9754">
        <v>25535475.145346999</v>
      </c>
      <c r="K9754">
        <v>1.4380099686240599E-2</v>
      </c>
      <c r="L9754">
        <v>1750215437.7485499</v>
      </c>
      <c r="M9754" s="2">
        <f t="shared" si="304"/>
        <v>374980334.52974075</v>
      </c>
      <c r="N9754" s="2">
        <f t="shared" si="305"/>
        <v>142060073.03151199</v>
      </c>
      <c r="O9754" s="2">
        <f>N9754*0.1</f>
        <v>14206007.3031512</v>
      </c>
      <c r="P9754">
        <f>G9754/13454</f>
        <v>0.49479708636836628</v>
      </c>
    </row>
    <row r="9755" spans="1:16" x14ac:dyDescent="0.3">
      <c r="A9755">
        <v>9754</v>
      </c>
      <c r="B9755">
        <v>0.21</v>
      </c>
      <c r="C9755">
        <v>0.21118921096676699</v>
      </c>
      <c r="D9755">
        <v>4500</v>
      </c>
      <c r="E9755">
        <v>0.15</v>
      </c>
      <c r="F9755">
        <v>0.18</v>
      </c>
      <c r="G9755">
        <v>6606</v>
      </c>
      <c r="H9755">
        <v>22088</v>
      </c>
      <c r="I9755">
        <v>1775750912.8938999</v>
      </c>
      <c r="J9755">
        <v>26010136.503534999</v>
      </c>
      <c r="K9755">
        <v>1.4647401454039999E-2</v>
      </c>
      <c r="L9755">
        <v>1749740776.3903699</v>
      </c>
      <c r="M9755" s="2">
        <f t="shared" si="304"/>
        <v>375019434.16757888</v>
      </c>
      <c r="N9755" s="2">
        <f t="shared" si="305"/>
        <v>142060073.03151199</v>
      </c>
      <c r="O9755" s="2">
        <f>N9755*0.1</f>
        <v>14206007.3031512</v>
      </c>
      <c r="P9755">
        <f>G9755/13454</f>
        <v>0.49100639215103314</v>
      </c>
    </row>
    <row r="9756" spans="1:16" x14ac:dyDescent="0.3">
      <c r="A9756">
        <v>9755</v>
      </c>
      <c r="B9756">
        <v>0.21</v>
      </c>
      <c r="C9756">
        <v>0.21119202214046401</v>
      </c>
      <c r="D9756">
        <v>4500</v>
      </c>
      <c r="E9756">
        <v>0.15</v>
      </c>
      <c r="F9756">
        <v>0.18</v>
      </c>
      <c r="G9756">
        <v>6445</v>
      </c>
      <c r="H9756">
        <v>22279</v>
      </c>
      <c r="I9756">
        <v>1775750912.8938999</v>
      </c>
      <c r="J9756">
        <v>26070719.12136</v>
      </c>
      <c r="K9756">
        <v>1.46815180733165E-2</v>
      </c>
      <c r="L9756">
        <v>1749680193.7725401</v>
      </c>
      <c r="M9756" s="2">
        <f t="shared" si="304"/>
        <v>375024426.11183769</v>
      </c>
      <c r="N9756" s="2">
        <f t="shared" si="305"/>
        <v>142060073.03151199</v>
      </c>
      <c r="O9756" s="2">
        <f>N9756*0.1</f>
        <v>14206007.3031512</v>
      </c>
      <c r="P9756">
        <f>G9756/13454</f>
        <v>0.47903969079827563</v>
      </c>
    </row>
    <row r="9757" spans="1:16" x14ac:dyDescent="0.3">
      <c r="A9757">
        <v>9756</v>
      </c>
      <c r="B9757">
        <v>0.21</v>
      </c>
      <c r="C9757">
        <v>0.211165985530852</v>
      </c>
      <c r="D9757">
        <v>4500</v>
      </c>
      <c r="E9757">
        <v>0.15</v>
      </c>
      <c r="F9757">
        <v>0.18</v>
      </c>
      <c r="G9757">
        <v>6605</v>
      </c>
      <c r="H9757">
        <v>22074</v>
      </c>
      <c r="I9757">
        <v>1775750912.8938999</v>
      </c>
      <c r="J9757">
        <v>25509452.725676</v>
      </c>
      <c r="K9757">
        <v>1.4365445367618499E-2</v>
      </c>
      <c r="L9757">
        <v>1750241460.1682301</v>
      </c>
      <c r="M9757" s="2">
        <f t="shared" si="304"/>
        <v>374978191.57855052</v>
      </c>
      <c r="N9757" s="2">
        <f t="shared" si="305"/>
        <v>142060073.03151199</v>
      </c>
      <c r="O9757" s="2">
        <f>N9757*0.1</f>
        <v>14206007.3031512</v>
      </c>
      <c r="P9757">
        <f>G9757/13454</f>
        <v>0.49093206481343837</v>
      </c>
    </row>
    <row r="9758" spans="1:16" x14ac:dyDescent="0.3">
      <c r="A9758">
        <v>9757</v>
      </c>
      <c r="B9758">
        <v>0.21</v>
      </c>
      <c r="C9758">
        <v>0.21118097324768101</v>
      </c>
      <c r="D9758">
        <v>4500</v>
      </c>
      <c r="E9758">
        <v>0.15</v>
      </c>
      <c r="F9758">
        <v>0.18</v>
      </c>
      <c r="G9758">
        <v>6569</v>
      </c>
      <c r="H9758">
        <v>22265</v>
      </c>
      <c r="I9758">
        <v>1775750912.8938999</v>
      </c>
      <c r="J9758">
        <v>25832584.148430102</v>
      </c>
      <c r="K9758">
        <v>1.4547414257741399E-2</v>
      </c>
      <c r="L9758">
        <v>1749918328.74547</v>
      </c>
      <c r="M9758" s="2">
        <f t="shared" si="304"/>
        <v>375004806.03039181</v>
      </c>
      <c r="N9758" s="2">
        <f t="shared" si="305"/>
        <v>142060073.03151199</v>
      </c>
      <c r="O9758" s="2">
        <f>N9758*0.1</f>
        <v>14206007.3031512</v>
      </c>
      <c r="P9758">
        <f>G9758/13454</f>
        <v>0.48825628066002674</v>
      </c>
    </row>
    <row r="9759" spans="1:16" x14ac:dyDescent="0.3">
      <c r="A9759">
        <v>9758</v>
      </c>
      <c r="B9759">
        <v>0.21</v>
      </c>
      <c r="C9759">
        <v>0.21109768001901699</v>
      </c>
      <c r="D9759">
        <v>4500</v>
      </c>
      <c r="E9759">
        <v>0.15</v>
      </c>
      <c r="F9759">
        <v>0.18</v>
      </c>
      <c r="G9759">
        <v>6459</v>
      </c>
      <c r="H9759">
        <v>20813</v>
      </c>
      <c r="I9759">
        <v>1775750912.8938999</v>
      </c>
      <c r="J9759">
        <v>24035290.471666001</v>
      </c>
      <c r="K9759">
        <v>1.35352826216466E-2</v>
      </c>
      <c r="L9759">
        <v>1751715622.42224</v>
      </c>
      <c r="M9759" s="2">
        <f t="shared" si="304"/>
        <v>374856898.00355381</v>
      </c>
      <c r="N9759" s="2">
        <f t="shared" si="305"/>
        <v>142060073.03151199</v>
      </c>
      <c r="O9759" s="2">
        <f>N9759*0.1</f>
        <v>14206007.3031512</v>
      </c>
      <c r="P9759">
        <f>G9759/13454</f>
        <v>0.48008027352460236</v>
      </c>
    </row>
    <row r="9760" spans="1:16" x14ac:dyDescent="0.3">
      <c r="A9760">
        <v>9759</v>
      </c>
      <c r="B9760">
        <v>0.21</v>
      </c>
      <c r="C9760">
        <v>0.211152935211184</v>
      </c>
      <c r="D9760">
        <v>4500</v>
      </c>
      <c r="E9760">
        <v>0.15</v>
      </c>
      <c r="F9760">
        <v>0.18</v>
      </c>
      <c r="G9760">
        <v>6544</v>
      </c>
      <c r="H9760">
        <v>21834</v>
      </c>
      <c r="I9760">
        <v>1775750912.8938999</v>
      </c>
      <c r="J9760">
        <v>25227993.891275998</v>
      </c>
      <c r="K9760">
        <v>1.4206944064109999E-2</v>
      </c>
      <c r="L9760">
        <v>1750522919.00263</v>
      </c>
      <c r="M9760" s="2">
        <f t="shared" si="304"/>
        <v>374955017.46148652</v>
      </c>
      <c r="N9760" s="2">
        <f t="shared" si="305"/>
        <v>142060073.03151199</v>
      </c>
      <c r="O9760" s="2">
        <f>N9760*0.1</f>
        <v>14206007.3031512</v>
      </c>
      <c r="P9760">
        <f>G9760/13454</f>
        <v>0.48639809722015759</v>
      </c>
    </row>
    <row r="9761" spans="1:16" x14ac:dyDescent="0.3">
      <c r="A9761">
        <v>9760</v>
      </c>
      <c r="B9761">
        <v>0.21</v>
      </c>
      <c r="C9761">
        <v>0.21117940675692001</v>
      </c>
      <c r="D9761">
        <v>4500</v>
      </c>
      <c r="E9761">
        <v>0.15</v>
      </c>
      <c r="F9761">
        <v>0.18</v>
      </c>
      <c r="G9761">
        <v>6446</v>
      </c>
      <c r="H9761">
        <v>22368</v>
      </c>
      <c r="I9761">
        <v>1775750912.8938999</v>
      </c>
      <c r="J9761">
        <v>25798816.583445001</v>
      </c>
      <c r="K9761">
        <v>1.45283983221505E-2</v>
      </c>
      <c r="L9761">
        <v>1749952096.3104601</v>
      </c>
      <c r="M9761" s="2">
        <f t="shared" si="304"/>
        <v>375002024.33299291</v>
      </c>
      <c r="N9761" s="2">
        <f t="shared" si="305"/>
        <v>142060073.03151199</v>
      </c>
      <c r="O9761" s="2">
        <f>N9761*0.1</f>
        <v>14206007.3031512</v>
      </c>
      <c r="P9761">
        <f>G9761/13454</f>
        <v>0.4791140181358704</v>
      </c>
    </row>
    <row r="9762" spans="1:16" x14ac:dyDescent="0.3">
      <c r="A9762">
        <v>9761</v>
      </c>
      <c r="B9762">
        <v>0.21</v>
      </c>
      <c r="C9762">
        <v>0.211216635309113</v>
      </c>
      <c r="D9762">
        <v>4500</v>
      </c>
      <c r="E9762">
        <v>0.15</v>
      </c>
      <c r="F9762">
        <v>0.18</v>
      </c>
      <c r="G9762">
        <v>6640</v>
      </c>
      <c r="H9762">
        <v>22564</v>
      </c>
      <c r="I9762">
        <v>1775750912.8938999</v>
      </c>
      <c r="J9762">
        <v>26600969.771692999</v>
      </c>
      <c r="K9762">
        <v>1.4980124508758999E-2</v>
      </c>
      <c r="L9762">
        <v>1749149943.12221</v>
      </c>
      <c r="M9762" s="2">
        <f t="shared" si="304"/>
        <v>375068132.96853536</v>
      </c>
      <c r="N9762" s="2">
        <f t="shared" si="305"/>
        <v>142060073.03151199</v>
      </c>
      <c r="O9762" s="2">
        <f>N9762*0.1</f>
        <v>14206007.3031512</v>
      </c>
      <c r="P9762">
        <f>G9762/13454</f>
        <v>0.49353352162925523</v>
      </c>
    </row>
    <row r="9763" spans="1:16" x14ac:dyDescent="0.3">
      <c r="A9763">
        <v>9762</v>
      </c>
      <c r="B9763">
        <v>0.21</v>
      </c>
      <c r="C9763">
        <v>0.21119462308032699</v>
      </c>
      <c r="D9763">
        <v>4500</v>
      </c>
      <c r="E9763">
        <v>0.15</v>
      </c>
      <c r="F9763">
        <v>0.18</v>
      </c>
      <c r="G9763">
        <v>6613</v>
      </c>
      <c r="H9763">
        <v>22713</v>
      </c>
      <c r="I9763">
        <v>1775750912.8938999</v>
      </c>
      <c r="J9763">
        <v>26126767.327392101</v>
      </c>
      <c r="K9763">
        <v>1.4713081174664199E-2</v>
      </c>
      <c r="L9763">
        <v>1749624145.56651</v>
      </c>
      <c r="M9763" s="2">
        <f t="shared" si="304"/>
        <v>375029044.73317379</v>
      </c>
      <c r="N9763" s="2">
        <f t="shared" si="305"/>
        <v>142060073.03151199</v>
      </c>
      <c r="O9763" s="2">
        <f>N9763*0.1</f>
        <v>14206007.3031512</v>
      </c>
      <c r="P9763">
        <f>G9763/13454</f>
        <v>0.49152668351419654</v>
      </c>
    </row>
    <row r="9764" spans="1:16" x14ac:dyDescent="0.3">
      <c r="A9764">
        <v>9763</v>
      </c>
      <c r="B9764">
        <v>0.21</v>
      </c>
      <c r="C9764">
        <v>0.21123973730436901</v>
      </c>
      <c r="D9764">
        <v>4500</v>
      </c>
      <c r="E9764">
        <v>0.15</v>
      </c>
      <c r="F9764">
        <v>0.18</v>
      </c>
      <c r="G9764">
        <v>6660</v>
      </c>
      <c r="H9764">
        <v>23298</v>
      </c>
      <c r="I9764">
        <v>1775750912.8938999</v>
      </c>
      <c r="J9764">
        <v>27098372.3363651</v>
      </c>
      <c r="K9764">
        <v>1.52602328060772E-2</v>
      </c>
      <c r="L9764">
        <v>1748652540.5575399</v>
      </c>
      <c r="M9764" s="2">
        <f t="shared" si="304"/>
        <v>375109156.35770088</v>
      </c>
      <c r="N9764" s="2">
        <f t="shared" si="305"/>
        <v>142060073.03151199</v>
      </c>
      <c r="O9764" s="2">
        <f>N9764*0.1</f>
        <v>14206007.3031512</v>
      </c>
      <c r="P9764">
        <f>G9764/13454</f>
        <v>0.49502006838115059</v>
      </c>
    </row>
    <row r="9765" spans="1:16" x14ac:dyDescent="0.3">
      <c r="A9765">
        <v>9764</v>
      </c>
      <c r="B9765">
        <v>0.21</v>
      </c>
      <c r="C9765">
        <v>0.21114303705447299</v>
      </c>
      <c r="D9765">
        <v>4500</v>
      </c>
      <c r="E9765">
        <v>0.15</v>
      </c>
      <c r="F9765">
        <v>0.18</v>
      </c>
      <c r="G9765">
        <v>6526</v>
      </c>
      <c r="H9765">
        <v>21659</v>
      </c>
      <c r="I9765">
        <v>1775750912.8938999</v>
      </c>
      <c r="J9765">
        <v>25014458.006914001</v>
      </c>
      <c r="K9765">
        <v>1.40866930295694E-2</v>
      </c>
      <c r="L9765">
        <v>1750736454.8869901</v>
      </c>
      <c r="M9765" s="2">
        <f t="shared" si="304"/>
        <v>374937440.80067092</v>
      </c>
      <c r="N9765" s="2">
        <f t="shared" si="305"/>
        <v>142060073.03151199</v>
      </c>
      <c r="O9765" s="2">
        <f>N9765*0.1</f>
        <v>14206007.3031512</v>
      </c>
      <c r="P9765">
        <f>G9765/13454</f>
        <v>0.48506020514345177</v>
      </c>
    </row>
    <row r="9766" spans="1:16" x14ac:dyDescent="0.3">
      <c r="A9766">
        <v>9765</v>
      </c>
      <c r="B9766">
        <v>0.21</v>
      </c>
      <c r="C9766">
        <v>0.211122670754505</v>
      </c>
      <c r="D9766">
        <v>4500</v>
      </c>
      <c r="E9766">
        <v>0.15</v>
      </c>
      <c r="F9766">
        <v>0.18</v>
      </c>
      <c r="G9766">
        <v>6380</v>
      </c>
      <c r="H9766">
        <v>21372</v>
      </c>
      <c r="I9766">
        <v>1775750912.8938999</v>
      </c>
      <c r="J9766">
        <v>24574925.833299998</v>
      </c>
      <c r="K9766">
        <v>1.3839173982600299E-2</v>
      </c>
      <c r="L9766">
        <v>1751175987.0606</v>
      </c>
      <c r="M9766" s="2">
        <f t="shared" si="304"/>
        <v>374901275.32491052</v>
      </c>
      <c r="N9766" s="2">
        <f t="shared" si="305"/>
        <v>142060073.03151199</v>
      </c>
      <c r="O9766" s="2">
        <f>N9766*0.1</f>
        <v>14206007.3031512</v>
      </c>
      <c r="P9766">
        <f>G9766/13454</f>
        <v>0.47420841385461571</v>
      </c>
    </row>
    <row r="9767" spans="1:16" x14ac:dyDescent="0.3">
      <c r="A9767">
        <v>9766</v>
      </c>
      <c r="B9767">
        <v>0.21</v>
      </c>
      <c r="C9767">
        <v>0.211177828337903</v>
      </c>
      <c r="D9767">
        <v>4500</v>
      </c>
      <c r="E9767">
        <v>0.15</v>
      </c>
      <c r="F9767">
        <v>0.18</v>
      </c>
      <c r="G9767">
        <v>6613</v>
      </c>
      <c r="H9767">
        <v>22284</v>
      </c>
      <c r="I9767">
        <v>1775750912.8938999</v>
      </c>
      <c r="J9767">
        <v>25764790.572583102</v>
      </c>
      <c r="K9767">
        <v>1.4509236844820099E-2</v>
      </c>
      <c r="L9767">
        <v>1749986122.3213201</v>
      </c>
      <c r="M9767" s="2">
        <f t="shared" si="304"/>
        <v>374999221.45398253</v>
      </c>
      <c r="N9767" s="2">
        <f t="shared" si="305"/>
        <v>142060073.03151199</v>
      </c>
      <c r="O9767" s="2">
        <f>N9767*0.1</f>
        <v>14206007.3031512</v>
      </c>
      <c r="P9767">
        <f>G9767/13454</f>
        <v>0.49152668351419654</v>
      </c>
    </row>
    <row r="9768" spans="1:16" x14ac:dyDescent="0.3">
      <c r="A9768">
        <v>9767</v>
      </c>
      <c r="B9768">
        <v>0.21</v>
      </c>
      <c r="C9768">
        <v>0.21117181733738799</v>
      </c>
      <c r="D9768">
        <v>4500</v>
      </c>
      <c r="E9768">
        <v>0.15</v>
      </c>
      <c r="F9768">
        <v>0.18</v>
      </c>
      <c r="G9768">
        <v>6527</v>
      </c>
      <c r="H9768">
        <v>21969</v>
      </c>
      <c r="I9768">
        <v>1775750912.8938999</v>
      </c>
      <c r="J9768">
        <v>25635199.196827099</v>
      </c>
      <c r="K9768">
        <v>1.4436258492498801E-2</v>
      </c>
      <c r="L9768">
        <v>1750115713.6970699</v>
      </c>
      <c r="M9768" s="2">
        <f t="shared" si="304"/>
        <v>374988547.4143306</v>
      </c>
      <c r="N9768" s="2">
        <f t="shared" si="305"/>
        <v>142060073.03151199</v>
      </c>
      <c r="O9768" s="2">
        <f>N9768*0.1</f>
        <v>14206007.3031512</v>
      </c>
      <c r="P9768">
        <f>G9768/13454</f>
        <v>0.48513453248104654</v>
      </c>
    </row>
    <row r="9769" spans="1:16" x14ac:dyDescent="0.3">
      <c r="A9769">
        <v>9768</v>
      </c>
      <c r="B9769">
        <v>0.21</v>
      </c>
      <c r="C9769">
        <v>0.21118532411755001</v>
      </c>
      <c r="D9769">
        <v>4500</v>
      </c>
      <c r="E9769">
        <v>0.15</v>
      </c>
      <c r="F9769">
        <v>0.18</v>
      </c>
      <c r="G9769">
        <v>6347</v>
      </c>
      <c r="H9769">
        <v>22066</v>
      </c>
      <c r="I9769">
        <v>1775750912.8938999</v>
      </c>
      <c r="J9769">
        <v>25926365.469287999</v>
      </c>
      <c r="K9769">
        <v>1.46002264625258E-2</v>
      </c>
      <c r="L9769">
        <v>1749824547.4246099</v>
      </c>
      <c r="M9769" s="2">
        <f t="shared" si="304"/>
        <v>375012532.09153354</v>
      </c>
      <c r="N9769" s="2">
        <f t="shared" si="305"/>
        <v>142060073.03151199</v>
      </c>
      <c r="O9769" s="2">
        <f>N9769*0.1</f>
        <v>14206007.3031512</v>
      </c>
      <c r="P9769">
        <f>G9769/13454</f>
        <v>0.47175561171398839</v>
      </c>
    </row>
    <row r="9770" spans="1:16" x14ac:dyDescent="0.3">
      <c r="A9770">
        <v>9769</v>
      </c>
      <c r="B9770">
        <v>0.21</v>
      </c>
      <c r="C9770">
        <v>0.21121331654409201</v>
      </c>
      <c r="D9770">
        <v>4500</v>
      </c>
      <c r="E9770">
        <v>0.15</v>
      </c>
      <c r="F9770">
        <v>0.18</v>
      </c>
      <c r="G9770">
        <v>6481</v>
      </c>
      <c r="H9770">
        <v>22731</v>
      </c>
      <c r="I9770">
        <v>1775750912.8938999</v>
      </c>
      <c r="J9770">
        <v>26529491.128850002</v>
      </c>
      <c r="K9770">
        <v>1.4939871879674599E-2</v>
      </c>
      <c r="L9770">
        <v>1749221421.7650499</v>
      </c>
      <c r="M9770" s="2">
        <f t="shared" si="304"/>
        <v>375062239.66851962</v>
      </c>
      <c r="N9770" s="2">
        <f t="shared" si="305"/>
        <v>142060073.03151199</v>
      </c>
      <c r="O9770" s="2">
        <f>N9770*0.1</f>
        <v>14206007.3031512</v>
      </c>
      <c r="P9770">
        <f>G9770/13454</f>
        <v>0.48171547495168721</v>
      </c>
    </row>
    <row r="9771" spans="1:16" x14ac:dyDescent="0.3">
      <c r="A9771">
        <v>9770</v>
      </c>
      <c r="B9771">
        <v>0.21</v>
      </c>
      <c r="C9771">
        <v>0.21116036928023399</v>
      </c>
      <c r="D9771">
        <v>4500</v>
      </c>
      <c r="E9771">
        <v>0.15</v>
      </c>
      <c r="F9771">
        <v>0.18</v>
      </c>
      <c r="G9771">
        <v>6506</v>
      </c>
      <c r="H9771">
        <v>21649</v>
      </c>
      <c r="I9771">
        <v>1775750912.8938999</v>
      </c>
      <c r="J9771">
        <v>25388337.0288161</v>
      </c>
      <c r="K9771">
        <v>1.42972400264411E-2</v>
      </c>
      <c r="L9771">
        <v>1750362575.8650899</v>
      </c>
      <c r="M9771" s="2">
        <f t="shared" si="304"/>
        <v>374968218.51638854</v>
      </c>
      <c r="N9771" s="2">
        <f t="shared" si="305"/>
        <v>142060073.03151199</v>
      </c>
      <c r="O9771" s="2">
        <f>N9771*0.1</f>
        <v>14206007.3031512</v>
      </c>
      <c r="P9771">
        <f>G9771/13454</f>
        <v>0.48357365839155642</v>
      </c>
    </row>
    <row r="9772" spans="1:16" x14ac:dyDescent="0.3">
      <c r="A9772">
        <v>9771</v>
      </c>
      <c r="B9772">
        <v>0.21</v>
      </c>
      <c r="C9772">
        <v>0.21121454864698999</v>
      </c>
      <c r="D9772">
        <v>4500</v>
      </c>
      <c r="E9772">
        <v>0.15</v>
      </c>
      <c r="F9772">
        <v>0.18</v>
      </c>
      <c r="G9772">
        <v>6630</v>
      </c>
      <c r="H9772">
        <v>22757</v>
      </c>
      <c r="I9772">
        <v>1775750912.8938999</v>
      </c>
      <c r="J9772">
        <v>26556028.5020031</v>
      </c>
      <c r="K9772">
        <v>1.49548161902535E-2</v>
      </c>
      <c r="L9772">
        <v>1749194884.3919001</v>
      </c>
      <c r="M9772" s="2">
        <f t="shared" si="304"/>
        <v>375064427.57636553</v>
      </c>
      <c r="N9772" s="2">
        <f t="shared" si="305"/>
        <v>142060073.03151199</v>
      </c>
      <c r="O9772" s="2">
        <f>N9772*0.1</f>
        <v>14206007.3031512</v>
      </c>
      <c r="P9772">
        <f>G9772/13454</f>
        <v>0.49279024825330758</v>
      </c>
    </row>
    <row r="9773" spans="1:16" x14ac:dyDescent="0.3">
      <c r="A9773">
        <v>9772</v>
      </c>
      <c r="B9773">
        <v>0.21</v>
      </c>
      <c r="C9773">
        <v>0.21114471460522299</v>
      </c>
      <c r="D9773">
        <v>4500</v>
      </c>
      <c r="E9773">
        <v>0.15</v>
      </c>
      <c r="F9773">
        <v>0.18</v>
      </c>
      <c r="G9773">
        <v>6496</v>
      </c>
      <c r="H9773">
        <v>21627</v>
      </c>
      <c r="I9773">
        <v>1775750912.8938999</v>
      </c>
      <c r="J9773">
        <v>25050651.975522</v>
      </c>
      <c r="K9773">
        <v>1.4107075375057799E-2</v>
      </c>
      <c r="L9773">
        <v>1750700260.91838</v>
      </c>
      <c r="M9773" s="2">
        <f t="shared" si="304"/>
        <v>374940419.71294671</v>
      </c>
      <c r="N9773" s="2">
        <f t="shared" si="305"/>
        <v>142060073.03151199</v>
      </c>
      <c r="O9773" s="2">
        <f>N9773*0.1</f>
        <v>14206007.3031512</v>
      </c>
      <c r="P9773">
        <f>G9773/13454</f>
        <v>0.48283038501560877</v>
      </c>
    </row>
    <row r="9774" spans="1:16" x14ac:dyDescent="0.3">
      <c r="A9774">
        <v>9773</v>
      </c>
      <c r="B9774">
        <v>0.21</v>
      </c>
      <c r="C9774">
        <v>0.211167297579788</v>
      </c>
      <c r="D9774">
        <v>4500</v>
      </c>
      <c r="E9774">
        <v>0.15</v>
      </c>
      <c r="F9774">
        <v>0.18</v>
      </c>
      <c r="G9774">
        <v>6557</v>
      </c>
      <c r="H9774">
        <v>22131</v>
      </c>
      <c r="I9774">
        <v>1775750912.8938999</v>
      </c>
      <c r="J9774">
        <v>25537744.9383431</v>
      </c>
      <c r="K9774">
        <v>1.4381377902109501E-2</v>
      </c>
      <c r="L9774">
        <v>1750213167.95556</v>
      </c>
      <c r="M9774" s="2">
        <f t="shared" si="304"/>
        <v>374980521.45064634</v>
      </c>
      <c r="N9774" s="2">
        <f t="shared" si="305"/>
        <v>142060073.03151199</v>
      </c>
      <c r="O9774" s="2">
        <f>N9774*0.1</f>
        <v>14206007.3031512</v>
      </c>
      <c r="P9774">
        <f>G9774/13454</f>
        <v>0.48736435260888955</v>
      </c>
    </row>
    <row r="9775" spans="1:16" x14ac:dyDescent="0.3">
      <c r="A9775">
        <v>9774</v>
      </c>
      <c r="B9775">
        <v>0.21</v>
      </c>
      <c r="C9775">
        <v>0.211206322068823</v>
      </c>
      <c r="D9775">
        <v>4500</v>
      </c>
      <c r="E9775">
        <v>0.15</v>
      </c>
      <c r="F9775">
        <v>0.18</v>
      </c>
      <c r="G9775">
        <v>6522</v>
      </c>
      <c r="H9775">
        <v>22522</v>
      </c>
      <c r="I9775">
        <v>1775750912.8938999</v>
      </c>
      <c r="J9775">
        <v>26378826.923618</v>
      </c>
      <c r="K9775">
        <v>1.48550265310741E-2</v>
      </c>
      <c r="L9775">
        <v>1749372085.9702799</v>
      </c>
      <c r="M9775" s="2">
        <f t="shared" si="304"/>
        <v>375049819.2226755</v>
      </c>
      <c r="N9775" s="2">
        <f t="shared" si="305"/>
        <v>142060073.03151199</v>
      </c>
      <c r="O9775" s="2">
        <f>N9775*0.1</f>
        <v>14206007.3031512</v>
      </c>
      <c r="P9775">
        <f>G9775/13454</f>
        <v>0.48476289579307269</v>
      </c>
    </row>
    <row r="9776" spans="1:16" x14ac:dyDescent="0.3">
      <c r="A9776">
        <v>9775</v>
      </c>
      <c r="B9776">
        <v>0.21</v>
      </c>
      <c r="C9776">
        <v>0.211147422528637</v>
      </c>
      <c r="D9776">
        <v>4500</v>
      </c>
      <c r="E9776">
        <v>0.15</v>
      </c>
      <c r="F9776">
        <v>0.18</v>
      </c>
      <c r="G9776">
        <v>6464</v>
      </c>
      <c r="H9776">
        <v>21525</v>
      </c>
      <c r="I9776">
        <v>1775750912.8938999</v>
      </c>
      <c r="J9776">
        <v>25109073.57511</v>
      </c>
      <c r="K9776">
        <v>1.4139975034105599E-2</v>
      </c>
      <c r="L9776">
        <v>1750641839.31879</v>
      </c>
      <c r="M9776" s="2">
        <f t="shared" si="304"/>
        <v>374945228.31042117</v>
      </c>
      <c r="N9776" s="2">
        <f t="shared" si="305"/>
        <v>142060073.03151199</v>
      </c>
      <c r="O9776" s="2">
        <f>N9776*0.1</f>
        <v>14206007.3031512</v>
      </c>
      <c r="P9776">
        <f>G9776/13454</f>
        <v>0.48045191021257616</v>
      </c>
    </row>
    <row r="9777" spans="1:16" x14ac:dyDescent="0.3">
      <c r="A9777">
        <v>9776</v>
      </c>
      <c r="B9777">
        <v>0.21</v>
      </c>
      <c r="C9777">
        <v>0.21113408460809599</v>
      </c>
      <c r="D9777">
        <v>4500</v>
      </c>
      <c r="E9777">
        <v>0.15</v>
      </c>
      <c r="F9777">
        <v>0.18</v>
      </c>
      <c r="G9777">
        <v>6476</v>
      </c>
      <c r="H9777">
        <v>21108</v>
      </c>
      <c r="I9777">
        <v>1775750912.8938999</v>
      </c>
      <c r="J9777">
        <v>24821279.340886001</v>
      </c>
      <c r="K9777">
        <v>1.39779060005862E-2</v>
      </c>
      <c r="L9777">
        <v>1750929633.55302</v>
      </c>
      <c r="M9777" s="2">
        <f t="shared" si="304"/>
        <v>374921543.48584437</v>
      </c>
      <c r="N9777" s="2">
        <f t="shared" si="305"/>
        <v>142060073.03151199</v>
      </c>
      <c r="O9777" s="2">
        <f>N9777*0.1</f>
        <v>14206007.3031512</v>
      </c>
      <c r="P9777">
        <f>G9777/13454</f>
        <v>0.48134383826371341</v>
      </c>
    </row>
    <row r="9778" spans="1:16" x14ac:dyDescent="0.3">
      <c r="A9778">
        <v>9777</v>
      </c>
      <c r="B9778">
        <v>0.21</v>
      </c>
      <c r="C9778">
        <v>0.211142244634836</v>
      </c>
      <c r="D9778">
        <v>4500</v>
      </c>
      <c r="E9778">
        <v>0.15</v>
      </c>
      <c r="F9778">
        <v>0.18</v>
      </c>
      <c r="G9778">
        <v>6386</v>
      </c>
      <c r="H9778">
        <v>21362</v>
      </c>
      <c r="I9778">
        <v>1775750912.8938999</v>
      </c>
      <c r="J9778">
        <v>24997360.649649002</v>
      </c>
      <c r="K9778">
        <v>1.40770647888399E-2</v>
      </c>
      <c r="L9778">
        <v>1750753552.2442501</v>
      </c>
      <c r="M9778" s="2">
        <f t="shared" si="304"/>
        <v>374936033.66077715</v>
      </c>
      <c r="N9778" s="2">
        <f t="shared" si="305"/>
        <v>142060073.03151199</v>
      </c>
      <c r="O9778" s="2">
        <f>N9778*0.1</f>
        <v>14206007.3031512</v>
      </c>
      <c r="P9778">
        <f>G9778/13454</f>
        <v>0.47465437788018433</v>
      </c>
    </row>
    <row r="9779" spans="1:16" x14ac:dyDescent="0.3">
      <c r="A9779">
        <v>9778</v>
      </c>
      <c r="B9779">
        <v>0.21</v>
      </c>
      <c r="C9779">
        <v>0.211166744832401</v>
      </c>
      <c r="D9779">
        <v>4500</v>
      </c>
      <c r="E9779">
        <v>0.15</v>
      </c>
      <c r="F9779">
        <v>0.18</v>
      </c>
      <c r="G9779">
        <v>6516</v>
      </c>
      <c r="H9779">
        <v>21762</v>
      </c>
      <c r="I9779">
        <v>1775750912.8938999</v>
      </c>
      <c r="J9779">
        <v>25525825.9466841</v>
      </c>
      <c r="K9779">
        <v>1.43746658167756E-2</v>
      </c>
      <c r="L9779">
        <v>1750225086.9472201</v>
      </c>
      <c r="M9779" s="2">
        <f t="shared" si="304"/>
        <v>374979539.90896928</v>
      </c>
      <c r="N9779" s="2">
        <f t="shared" si="305"/>
        <v>142060073.03151199</v>
      </c>
      <c r="O9779" s="2">
        <f>N9779*0.1</f>
        <v>14206007.3031512</v>
      </c>
      <c r="P9779">
        <f>G9779/13454</f>
        <v>0.48431693176750407</v>
      </c>
    </row>
    <row r="9780" spans="1:16" x14ac:dyDescent="0.3">
      <c r="A9780">
        <v>9779</v>
      </c>
      <c r="B9780">
        <v>0.21</v>
      </c>
      <c r="C9780">
        <v>0.21124424279565601</v>
      </c>
      <c r="D9780">
        <v>4500</v>
      </c>
      <c r="E9780">
        <v>0.15</v>
      </c>
      <c r="F9780">
        <v>0.18</v>
      </c>
      <c r="G9780">
        <v>6628</v>
      </c>
      <c r="H9780">
        <v>23398</v>
      </c>
      <c r="I9780">
        <v>1775750912.8938999</v>
      </c>
      <c r="J9780">
        <v>27195345.8389001</v>
      </c>
      <c r="K9780">
        <v>1.5314842662578401E-2</v>
      </c>
      <c r="L9780">
        <v>1748555567.0550001</v>
      </c>
      <c r="M9780" s="2">
        <f t="shared" ref="M9780:M9843" si="306">I9780*C9780</f>
        <v>375117156.98796678</v>
      </c>
      <c r="N9780" s="2">
        <f t="shared" ref="N9780:N9843" si="307">0.08*I9780</f>
        <v>142060073.03151199</v>
      </c>
      <c r="O9780" s="2">
        <f>N9780*0.1</f>
        <v>14206007.3031512</v>
      </c>
      <c r="P9780">
        <f>G9780/13454</f>
        <v>0.49264159357811804</v>
      </c>
    </row>
    <row r="9781" spans="1:16" x14ac:dyDescent="0.3">
      <c r="A9781">
        <v>9780</v>
      </c>
      <c r="B9781">
        <v>0.21</v>
      </c>
      <c r="C9781">
        <v>0.21112069953948701</v>
      </c>
      <c r="D9781">
        <v>4500</v>
      </c>
      <c r="E9781">
        <v>0.15</v>
      </c>
      <c r="F9781">
        <v>0.18</v>
      </c>
      <c r="G9781">
        <v>6495</v>
      </c>
      <c r="H9781">
        <v>21055</v>
      </c>
      <c r="I9781">
        <v>1775750912.8938999</v>
      </c>
      <c r="J9781">
        <v>24532372.644983001</v>
      </c>
      <c r="K9781">
        <v>1.38152104931221E-2</v>
      </c>
      <c r="L9781">
        <v>1751218540.24892</v>
      </c>
      <c r="M9781" s="2">
        <f t="shared" si="306"/>
        <v>374897774.93804282</v>
      </c>
      <c r="N9781" s="2">
        <f t="shared" si="307"/>
        <v>142060073.03151199</v>
      </c>
      <c r="O9781" s="2">
        <f>N9781*0.1</f>
        <v>14206007.3031512</v>
      </c>
      <c r="P9781">
        <f>G9781/13454</f>
        <v>0.48275605767801399</v>
      </c>
    </row>
    <row r="9782" spans="1:16" x14ac:dyDescent="0.3">
      <c r="A9782">
        <v>9781</v>
      </c>
      <c r="B9782">
        <v>0.21</v>
      </c>
      <c r="C9782">
        <v>0.21117401631657601</v>
      </c>
      <c r="D9782">
        <v>4500</v>
      </c>
      <c r="E9782">
        <v>0.15</v>
      </c>
      <c r="F9782">
        <v>0.18</v>
      </c>
      <c r="G9782">
        <v>6442</v>
      </c>
      <c r="H9782">
        <v>21823</v>
      </c>
      <c r="I9782">
        <v>1775750912.8938999</v>
      </c>
      <c r="J9782">
        <v>25682609.294348001</v>
      </c>
      <c r="K9782">
        <v>1.44629571117571E-2</v>
      </c>
      <c r="L9782">
        <v>1750068303.59955</v>
      </c>
      <c r="M9782" s="2">
        <f t="shared" si="306"/>
        <v>374992452.25363117</v>
      </c>
      <c r="N9782" s="2">
        <f t="shared" si="307"/>
        <v>142060073.03151199</v>
      </c>
      <c r="O9782" s="2">
        <f>N9782*0.1</f>
        <v>14206007.3031512</v>
      </c>
      <c r="P9782">
        <f>G9782/13454</f>
        <v>0.47881670878549132</v>
      </c>
    </row>
    <row r="9783" spans="1:16" x14ac:dyDescent="0.3">
      <c r="A9783">
        <v>9782</v>
      </c>
      <c r="B9783">
        <v>0.21</v>
      </c>
      <c r="C9783">
        <v>0.211258586280619</v>
      </c>
      <c r="D9783">
        <v>4500</v>
      </c>
      <c r="E9783">
        <v>0.15</v>
      </c>
      <c r="F9783">
        <v>0.18</v>
      </c>
      <c r="G9783">
        <v>6671</v>
      </c>
      <c r="H9783">
        <v>23344</v>
      </c>
      <c r="I9783">
        <v>1775750912.8938999</v>
      </c>
      <c r="J9783">
        <v>27503994.827660099</v>
      </c>
      <c r="K9783">
        <v>1.5488655885209399E-2</v>
      </c>
      <c r="L9783">
        <v>1748246918.0662401</v>
      </c>
      <c r="M9783" s="2">
        <f t="shared" si="306"/>
        <v>375142627.44448394</v>
      </c>
      <c r="N9783" s="2">
        <f t="shared" si="307"/>
        <v>142060073.03151199</v>
      </c>
      <c r="O9783" s="2">
        <f>N9783*0.1</f>
        <v>14206007.3031512</v>
      </c>
      <c r="P9783">
        <f>G9783/13454</f>
        <v>0.49583766909469301</v>
      </c>
    </row>
    <row r="9784" spans="1:16" x14ac:dyDescent="0.3">
      <c r="A9784">
        <v>9783</v>
      </c>
      <c r="B9784">
        <v>0.21</v>
      </c>
      <c r="C9784">
        <v>0.21116279481043701</v>
      </c>
      <c r="D9784">
        <v>4500</v>
      </c>
      <c r="E9784">
        <v>0.15</v>
      </c>
      <c r="F9784">
        <v>0.18</v>
      </c>
      <c r="G9784">
        <v>6661</v>
      </c>
      <c r="H9784">
        <v>22142</v>
      </c>
      <c r="I9784">
        <v>1775750912.8938999</v>
      </c>
      <c r="J9784">
        <v>25440646.184791099</v>
      </c>
      <c r="K9784">
        <v>1.43266975114944E-2</v>
      </c>
      <c r="L9784">
        <v>1750310266.70911</v>
      </c>
      <c r="M9784" s="2">
        <f t="shared" si="306"/>
        <v>374972525.65386081</v>
      </c>
      <c r="N9784" s="2">
        <f t="shared" si="307"/>
        <v>142060073.03151199</v>
      </c>
      <c r="O9784" s="2">
        <f>N9784*0.1</f>
        <v>14206007.3031512</v>
      </c>
      <c r="P9784">
        <f>G9784/13454</f>
        <v>0.49509439571874536</v>
      </c>
    </row>
    <row r="9785" spans="1:16" x14ac:dyDescent="0.3">
      <c r="A9785">
        <v>9784</v>
      </c>
      <c r="B9785">
        <v>0.21</v>
      </c>
      <c r="C9785">
        <v>0.211146167744133</v>
      </c>
      <c r="D9785">
        <v>4500</v>
      </c>
      <c r="E9785">
        <v>0.15</v>
      </c>
      <c r="F9785">
        <v>0.18</v>
      </c>
      <c r="G9785">
        <v>6467</v>
      </c>
      <c r="H9785">
        <v>21567</v>
      </c>
      <c r="I9785">
        <v>1775750912.8938999</v>
      </c>
      <c r="J9785">
        <v>25082002.940568998</v>
      </c>
      <c r="K9785">
        <v>1.41247304216183E-2</v>
      </c>
      <c r="L9785">
        <v>1750668909.95333</v>
      </c>
      <c r="M9785" s="2">
        <f t="shared" si="306"/>
        <v>374943000.12569273</v>
      </c>
      <c r="N9785" s="2">
        <f t="shared" si="307"/>
        <v>142060073.03151199</v>
      </c>
      <c r="O9785" s="2">
        <f>N9785*0.1</f>
        <v>14206007.3031512</v>
      </c>
      <c r="P9785">
        <f>G9785/13454</f>
        <v>0.48067489222536047</v>
      </c>
    </row>
    <row r="9786" spans="1:16" x14ac:dyDescent="0.3">
      <c r="A9786">
        <v>9785</v>
      </c>
      <c r="B9786">
        <v>0.21</v>
      </c>
      <c r="C9786">
        <v>0.21117319711402099</v>
      </c>
      <c r="D9786">
        <v>4500</v>
      </c>
      <c r="E9786">
        <v>0.15</v>
      </c>
      <c r="F9786">
        <v>0.18</v>
      </c>
      <c r="G9786">
        <v>6510</v>
      </c>
      <c r="H9786">
        <v>22186</v>
      </c>
      <c r="I9786">
        <v>1775750912.8938999</v>
      </c>
      <c r="J9786">
        <v>25664947.547901999</v>
      </c>
      <c r="K9786">
        <v>1.44530110397502E-2</v>
      </c>
      <c r="L9786">
        <v>1750085965.346</v>
      </c>
      <c r="M9786" s="2">
        <f t="shared" si="306"/>
        <v>374990997.55394626</v>
      </c>
      <c r="N9786" s="2">
        <f t="shared" si="307"/>
        <v>142060073.03151199</v>
      </c>
      <c r="O9786" s="2">
        <f>N9786*0.1</f>
        <v>14206007.3031512</v>
      </c>
      <c r="P9786">
        <f>G9786/13454</f>
        <v>0.4838709677419355</v>
      </c>
    </row>
    <row r="9787" spans="1:16" x14ac:dyDescent="0.3">
      <c r="A9787">
        <v>9786</v>
      </c>
      <c r="B9787">
        <v>0.21</v>
      </c>
      <c r="C9787">
        <v>0.21118383990174699</v>
      </c>
      <c r="D9787">
        <v>4500</v>
      </c>
      <c r="E9787">
        <v>0.15</v>
      </c>
      <c r="F9787">
        <v>0.18</v>
      </c>
      <c r="G9787">
        <v>6576</v>
      </c>
      <c r="H9787">
        <v>22288</v>
      </c>
      <c r="I9787">
        <v>1775750912.8938999</v>
      </c>
      <c r="J9787">
        <v>25894374.900134102</v>
      </c>
      <c r="K9787">
        <v>1.45822112280008E-2</v>
      </c>
      <c r="L9787">
        <v>1749856537.9937699</v>
      </c>
      <c r="M9787" s="2">
        <f t="shared" si="306"/>
        <v>375009896.49396646</v>
      </c>
      <c r="N9787" s="2">
        <f t="shared" si="307"/>
        <v>142060073.03151199</v>
      </c>
      <c r="O9787" s="2">
        <f>N9787*0.1</f>
        <v>14206007.3031512</v>
      </c>
      <c r="P9787">
        <f>G9787/13454</f>
        <v>0.48877657202319014</v>
      </c>
    </row>
    <row r="9788" spans="1:16" x14ac:dyDescent="0.3">
      <c r="A9788">
        <v>9787</v>
      </c>
      <c r="B9788">
        <v>0.21</v>
      </c>
      <c r="C9788">
        <v>0.211149060618017</v>
      </c>
      <c r="D9788">
        <v>4500</v>
      </c>
      <c r="E9788">
        <v>0.15</v>
      </c>
      <c r="F9788">
        <v>0.18</v>
      </c>
      <c r="G9788">
        <v>6525</v>
      </c>
      <c r="H9788">
        <v>21592</v>
      </c>
      <c r="I9788">
        <v>1775750912.8938999</v>
      </c>
      <c r="J9788">
        <v>25144412.342838999</v>
      </c>
      <c r="K9788">
        <v>1.41598757800224E-2</v>
      </c>
      <c r="L9788">
        <v>1750606500.55106</v>
      </c>
      <c r="M9788" s="2">
        <f t="shared" si="306"/>
        <v>374948137.14913309</v>
      </c>
      <c r="N9788" s="2">
        <f t="shared" si="307"/>
        <v>142060073.03151199</v>
      </c>
      <c r="O9788" s="2">
        <f>N9788*0.1</f>
        <v>14206007.3031512</v>
      </c>
      <c r="P9788">
        <f>G9788/13454</f>
        <v>0.484985877805857</v>
      </c>
    </row>
    <row r="9789" spans="1:16" x14ac:dyDescent="0.3">
      <c r="A9789">
        <v>9788</v>
      </c>
      <c r="B9789">
        <v>0.21</v>
      </c>
      <c r="C9789">
        <v>0.21117270981970801</v>
      </c>
      <c r="D9789">
        <v>4500</v>
      </c>
      <c r="E9789">
        <v>0.15</v>
      </c>
      <c r="F9789">
        <v>0.18</v>
      </c>
      <c r="G9789">
        <v>6480</v>
      </c>
      <c r="H9789">
        <v>21947</v>
      </c>
      <c r="I9789">
        <v>1775750912.8938999</v>
      </c>
      <c r="J9789">
        <v>25654441.468460001</v>
      </c>
      <c r="K9789">
        <v>1.44470946246912E-2</v>
      </c>
      <c r="L9789">
        <v>1750096471.4254401</v>
      </c>
      <c r="M9789" s="2">
        <f t="shared" si="306"/>
        <v>374990132.24062514</v>
      </c>
      <c r="N9789" s="2">
        <f t="shared" si="307"/>
        <v>142060073.03151199</v>
      </c>
      <c r="O9789" s="2">
        <f>N9789*0.1</f>
        <v>14206007.3031512</v>
      </c>
      <c r="P9789">
        <f>G9789/13454</f>
        <v>0.48164114761409249</v>
      </c>
    </row>
    <row r="9790" spans="1:16" x14ac:dyDescent="0.3">
      <c r="A9790">
        <v>9789</v>
      </c>
      <c r="B9790">
        <v>0.21</v>
      </c>
      <c r="C9790">
        <v>0.211192681164424</v>
      </c>
      <c r="D9790">
        <v>4500</v>
      </c>
      <c r="E9790">
        <v>0.15</v>
      </c>
      <c r="F9790">
        <v>0.18</v>
      </c>
      <c r="G9790">
        <v>6543</v>
      </c>
      <c r="H9790">
        <v>22550</v>
      </c>
      <c r="I9790">
        <v>1775750912.8938999</v>
      </c>
      <c r="J9790">
        <v>26084920.908438001</v>
      </c>
      <c r="K9790">
        <v>1.46895156967303E-2</v>
      </c>
      <c r="L9790">
        <v>1749665991.98546</v>
      </c>
      <c r="M9790" s="2">
        <f t="shared" si="306"/>
        <v>375025596.37423623</v>
      </c>
      <c r="N9790" s="2">
        <f t="shared" si="307"/>
        <v>142060073.03151199</v>
      </c>
      <c r="O9790" s="2">
        <f>N9790*0.1</f>
        <v>14206007.3031512</v>
      </c>
      <c r="P9790">
        <f>G9790/13454</f>
        <v>0.48632376988256282</v>
      </c>
    </row>
    <row r="9791" spans="1:16" x14ac:dyDescent="0.3">
      <c r="A9791">
        <v>9790</v>
      </c>
      <c r="B9791">
        <v>0.21</v>
      </c>
      <c r="C9791">
        <v>0.21116508025089101</v>
      </c>
      <c r="D9791">
        <v>4500</v>
      </c>
      <c r="E9791">
        <v>0.15</v>
      </c>
      <c r="F9791">
        <v>0.18</v>
      </c>
      <c r="G9791">
        <v>6518</v>
      </c>
      <c r="H9791">
        <v>21811</v>
      </c>
      <c r="I9791">
        <v>1775750912.8938999</v>
      </c>
      <c r="J9791">
        <v>25489931.294578101</v>
      </c>
      <c r="K9791">
        <v>1.43544520289942E-2</v>
      </c>
      <c r="L9791">
        <v>1750260981.5993199</v>
      </c>
      <c r="M9791" s="2">
        <f t="shared" si="306"/>
        <v>374976584.02683336</v>
      </c>
      <c r="N9791" s="2">
        <f t="shared" si="307"/>
        <v>142060073.03151199</v>
      </c>
      <c r="O9791" s="2">
        <f>N9791*0.1</f>
        <v>14206007.3031512</v>
      </c>
      <c r="P9791">
        <f>G9791/13454</f>
        <v>0.48446558644269361</v>
      </c>
    </row>
    <row r="9792" spans="1:16" x14ac:dyDescent="0.3">
      <c r="A9792">
        <v>9791</v>
      </c>
      <c r="B9792">
        <v>0.21</v>
      </c>
      <c r="C9792">
        <v>0.211195407299162</v>
      </c>
      <c r="D9792">
        <v>4500</v>
      </c>
      <c r="E9792">
        <v>0.15</v>
      </c>
      <c r="F9792">
        <v>0.18</v>
      </c>
      <c r="G9792">
        <v>6554</v>
      </c>
      <c r="H9792">
        <v>22676</v>
      </c>
      <c r="I9792">
        <v>1775750912.8938999</v>
      </c>
      <c r="J9792">
        <v>26143665.921232</v>
      </c>
      <c r="K9792">
        <v>1.47225974833521E-2</v>
      </c>
      <c r="L9792">
        <v>1749607246.9726701</v>
      </c>
      <c r="M9792" s="2">
        <f t="shared" si="306"/>
        <v>375030437.31048596</v>
      </c>
      <c r="N9792" s="2">
        <f t="shared" si="307"/>
        <v>142060073.03151199</v>
      </c>
      <c r="O9792" s="2">
        <f>N9792*0.1</f>
        <v>14206007.3031512</v>
      </c>
      <c r="P9792">
        <f>G9792/13454</f>
        <v>0.48714137059610524</v>
      </c>
    </row>
    <row r="9793" spans="1:16" x14ac:dyDescent="0.3">
      <c r="A9793">
        <v>9792</v>
      </c>
      <c r="B9793">
        <v>0.21</v>
      </c>
      <c r="C9793">
        <v>0.21118498277250999</v>
      </c>
      <c r="D9793">
        <v>4500</v>
      </c>
      <c r="E9793">
        <v>0.15</v>
      </c>
      <c r="F9793">
        <v>0.18</v>
      </c>
      <c r="G9793">
        <v>6552</v>
      </c>
      <c r="H9793">
        <v>22106</v>
      </c>
      <c r="I9793">
        <v>1775750912.8938999</v>
      </c>
      <c r="J9793">
        <v>25919008.272070002</v>
      </c>
      <c r="K9793">
        <v>1.45960833154411E-2</v>
      </c>
      <c r="L9793">
        <v>1749831904.62183</v>
      </c>
      <c r="M9793" s="2">
        <f t="shared" si="306"/>
        <v>375011925.94776714</v>
      </c>
      <c r="N9793" s="2">
        <f t="shared" si="307"/>
        <v>142060073.03151199</v>
      </c>
      <c r="O9793" s="2">
        <f>N9793*0.1</f>
        <v>14206007.3031512</v>
      </c>
      <c r="P9793">
        <f>G9793/13454</f>
        <v>0.4869927159209157</v>
      </c>
    </row>
    <row r="9794" spans="1:16" x14ac:dyDescent="0.3">
      <c r="A9794">
        <v>9793</v>
      </c>
      <c r="B9794">
        <v>0.21</v>
      </c>
      <c r="C9794">
        <v>0.21118106950124199</v>
      </c>
      <c r="D9794">
        <v>4500</v>
      </c>
      <c r="E9794">
        <v>0.15</v>
      </c>
      <c r="F9794">
        <v>0.18</v>
      </c>
      <c r="G9794">
        <v>6584</v>
      </c>
      <c r="H9794">
        <v>22422</v>
      </c>
      <c r="I9794">
        <v>1775750912.8938999</v>
      </c>
      <c r="J9794">
        <v>25834658.9655311</v>
      </c>
      <c r="K9794">
        <v>1.45485826744861E-2</v>
      </c>
      <c r="L9794">
        <v>1749916253.92837</v>
      </c>
      <c r="M9794" s="2">
        <f t="shared" si="306"/>
        <v>375004976.95274061</v>
      </c>
      <c r="N9794" s="2">
        <f t="shared" si="307"/>
        <v>142060073.03151199</v>
      </c>
      <c r="O9794" s="2">
        <f>N9794*0.1</f>
        <v>14206007.3031512</v>
      </c>
      <c r="P9794">
        <f>G9794/13454</f>
        <v>0.48937119072394825</v>
      </c>
    </row>
    <row r="9795" spans="1:16" x14ac:dyDescent="0.3">
      <c r="A9795">
        <v>9794</v>
      </c>
      <c r="B9795">
        <v>0.21</v>
      </c>
      <c r="C9795">
        <v>0.211152939232158</v>
      </c>
      <c r="D9795">
        <v>4500</v>
      </c>
      <c r="E9795">
        <v>0.15</v>
      </c>
      <c r="F9795">
        <v>0.18</v>
      </c>
      <c r="G9795">
        <v>6535</v>
      </c>
      <c r="H9795">
        <v>21692</v>
      </c>
      <c r="I9795">
        <v>1775750912.8938999</v>
      </c>
      <c r="J9795">
        <v>25228080.626371</v>
      </c>
      <c r="K9795">
        <v>1.42069929082888E-2</v>
      </c>
      <c r="L9795">
        <v>1750522832.26753</v>
      </c>
      <c r="M9795" s="2">
        <f t="shared" si="306"/>
        <v>374955024.60173476</v>
      </c>
      <c r="N9795" s="2">
        <f t="shared" si="307"/>
        <v>142060073.03151199</v>
      </c>
      <c r="O9795" s="2">
        <f>N9795*0.1</f>
        <v>14206007.3031512</v>
      </c>
      <c r="P9795">
        <f>G9795/13454</f>
        <v>0.48572915118180465</v>
      </c>
    </row>
    <row r="9796" spans="1:16" x14ac:dyDescent="0.3">
      <c r="A9796">
        <v>9795</v>
      </c>
      <c r="B9796">
        <v>0.21</v>
      </c>
      <c r="C9796">
        <v>0.21117850280422301</v>
      </c>
      <c r="D9796">
        <v>4500</v>
      </c>
      <c r="E9796">
        <v>0.15</v>
      </c>
      <c r="F9796">
        <v>0.18</v>
      </c>
      <c r="G9796">
        <v>6633</v>
      </c>
      <c r="H9796">
        <v>22219</v>
      </c>
      <c r="I9796">
        <v>1775750912.8938999</v>
      </c>
      <c r="J9796">
        <v>25779330.2186721</v>
      </c>
      <c r="K9796">
        <v>1.45174247308481E-2</v>
      </c>
      <c r="L9796">
        <v>1749971582.67523</v>
      </c>
      <c r="M9796" s="2">
        <f t="shared" si="306"/>
        <v>375000419.13816601</v>
      </c>
      <c r="N9796" s="2">
        <f t="shared" si="307"/>
        <v>142060073.03151199</v>
      </c>
      <c r="O9796" s="2">
        <f>N9796*0.1</f>
        <v>14206007.3031512</v>
      </c>
      <c r="P9796">
        <f>G9796/13454</f>
        <v>0.4930132302660919</v>
      </c>
    </row>
    <row r="9797" spans="1:16" x14ac:dyDescent="0.3">
      <c r="A9797">
        <v>9796</v>
      </c>
      <c r="B9797">
        <v>0.21</v>
      </c>
      <c r="C9797">
        <v>0.211132114823222</v>
      </c>
      <c r="D9797">
        <v>4500</v>
      </c>
      <c r="E9797">
        <v>0.15</v>
      </c>
      <c r="F9797">
        <v>0.18</v>
      </c>
      <c r="G9797">
        <v>6555</v>
      </c>
      <c r="H9797">
        <v>21611</v>
      </c>
      <c r="I9797">
        <v>1775750912.8938999</v>
      </c>
      <c r="J9797">
        <v>24778768.989541002</v>
      </c>
      <c r="K9797">
        <v>1.3953966634408E-2</v>
      </c>
      <c r="L9797">
        <v>1750972143.9043601</v>
      </c>
      <c r="M9797" s="2">
        <f t="shared" si="306"/>
        <v>374918045.63855618</v>
      </c>
      <c r="N9797" s="2">
        <f t="shared" si="307"/>
        <v>142060073.03151199</v>
      </c>
      <c r="O9797" s="2">
        <f>N9797*0.1</f>
        <v>14206007.3031512</v>
      </c>
      <c r="P9797">
        <f>G9797/13454</f>
        <v>0.48721569793370001</v>
      </c>
    </row>
    <row r="9798" spans="1:16" x14ac:dyDescent="0.3">
      <c r="A9798">
        <v>9797</v>
      </c>
      <c r="B9798">
        <v>0.21</v>
      </c>
      <c r="C9798">
        <v>0.21112908075943199</v>
      </c>
      <c r="D9798">
        <v>4500</v>
      </c>
      <c r="E9798">
        <v>0.15</v>
      </c>
      <c r="F9798">
        <v>0.18</v>
      </c>
      <c r="G9798">
        <v>6523</v>
      </c>
      <c r="H9798">
        <v>21368</v>
      </c>
      <c r="I9798">
        <v>1775750912.8938999</v>
      </c>
      <c r="J9798">
        <v>24713286.167225</v>
      </c>
      <c r="K9798">
        <v>1.39170905039549E-2</v>
      </c>
      <c r="L9798">
        <v>1751037626.72668</v>
      </c>
      <c r="M9798" s="2">
        <f t="shared" si="306"/>
        <v>374912657.89701128</v>
      </c>
      <c r="N9798" s="2">
        <f t="shared" si="307"/>
        <v>142060073.03151199</v>
      </c>
      <c r="O9798" s="2">
        <f>N9798*0.1</f>
        <v>14206007.3031512</v>
      </c>
      <c r="P9798">
        <f>G9798/13454</f>
        <v>0.48483722313066746</v>
      </c>
    </row>
    <row r="9799" spans="1:16" x14ac:dyDescent="0.3">
      <c r="A9799">
        <v>9798</v>
      </c>
      <c r="B9799">
        <v>0.21</v>
      </c>
      <c r="C9799">
        <v>0.21118045915348799</v>
      </c>
      <c r="D9799">
        <v>4500</v>
      </c>
      <c r="E9799">
        <v>0.15</v>
      </c>
      <c r="F9799">
        <v>0.18</v>
      </c>
      <c r="G9799">
        <v>6511</v>
      </c>
      <c r="H9799">
        <v>22216</v>
      </c>
      <c r="I9799">
        <v>1775750912.8938999</v>
      </c>
      <c r="J9799">
        <v>25821502.382449001</v>
      </c>
      <c r="K9799">
        <v>1.4541173649387701E-2</v>
      </c>
      <c r="L9799">
        <v>1749929410.5114501</v>
      </c>
      <c r="M9799" s="2">
        <f t="shared" si="306"/>
        <v>375003893.12715924</v>
      </c>
      <c r="N9799" s="2">
        <f t="shared" si="307"/>
        <v>142060073.03151199</v>
      </c>
      <c r="O9799" s="2">
        <f>N9799*0.1</f>
        <v>14206007.3031512</v>
      </c>
      <c r="P9799">
        <f>G9799/13454</f>
        <v>0.48394529507953027</v>
      </c>
    </row>
    <row r="9800" spans="1:16" x14ac:dyDescent="0.3">
      <c r="A9800">
        <v>9799</v>
      </c>
      <c r="B9800">
        <v>0.21</v>
      </c>
      <c r="C9800">
        <v>0.211107163768054</v>
      </c>
      <c r="D9800">
        <v>4500</v>
      </c>
      <c r="E9800">
        <v>0.15</v>
      </c>
      <c r="F9800">
        <v>0.18</v>
      </c>
      <c r="G9800">
        <v>6447</v>
      </c>
      <c r="H9800">
        <v>20826</v>
      </c>
      <c r="I9800">
        <v>1775750912.8938999</v>
      </c>
      <c r="J9800">
        <v>24240116.168630999</v>
      </c>
      <c r="K9800">
        <v>1.36506285834467E-2</v>
      </c>
      <c r="L9800">
        <v>1751510796.72527</v>
      </c>
      <c r="M9800" s="2">
        <f t="shared" si="306"/>
        <v>374873738.7795639</v>
      </c>
      <c r="N9800" s="2">
        <f t="shared" si="307"/>
        <v>142060073.03151199</v>
      </c>
      <c r="O9800" s="2">
        <f>N9800*0.1</f>
        <v>14206007.3031512</v>
      </c>
      <c r="P9800">
        <f>G9800/13454</f>
        <v>0.47918834547346512</v>
      </c>
    </row>
    <row r="9801" spans="1:16" x14ac:dyDescent="0.3">
      <c r="A9801">
        <v>9800</v>
      </c>
      <c r="B9801">
        <v>0.21</v>
      </c>
      <c r="C9801">
        <v>0.21113249976766699</v>
      </c>
      <c r="D9801">
        <v>4500</v>
      </c>
      <c r="E9801">
        <v>0.15</v>
      </c>
      <c r="F9801">
        <v>0.18</v>
      </c>
      <c r="G9801">
        <v>6431</v>
      </c>
      <c r="H9801">
        <v>21312</v>
      </c>
      <c r="I9801">
        <v>1775750912.8938999</v>
      </c>
      <c r="J9801">
        <v>24787076.720736001</v>
      </c>
      <c r="K9801">
        <v>1.3958645067140099E-2</v>
      </c>
      <c r="L9801">
        <v>1750963836.1731701</v>
      </c>
      <c r="M9801" s="2">
        <f t="shared" si="306"/>
        <v>374918729.20400578</v>
      </c>
      <c r="N9801" s="2">
        <f t="shared" si="307"/>
        <v>142060073.03151199</v>
      </c>
      <c r="O9801" s="2">
        <f>N9801*0.1</f>
        <v>14206007.3031512</v>
      </c>
      <c r="P9801">
        <f>G9801/13454</f>
        <v>0.47799910807194884</v>
      </c>
    </row>
    <row r="9802" spans="1:16" x14ac:dyDescent="0.3">
      <c r="A9802">
        <v>9801</v>
      </c>
      <c r="B9802">
        <v>0.21</v>
      </c>
      <c r="C9802">
        <v>0.212267425897395</v>
      </c>
      <c r="D9802">
        <v>3000</v>
      </c>
      <c r="E9802">
        <v>0.15</v>
      </c>
      <c r="F9802">
        <v>0.2</v>
      </c>
      <c r="G9802">
        <v>12061</v>
      </c>
      <c r="H9802">
        <v>40374</v>
      </c>
      <c r="I9802">
        <v>1775750912.8938999</v>
      </c>
      <c r="J9802">
        <v>48942622.955522902</v>
      </c>
      <c r="K9802">
        <v>2.756164876512E-2</v>
      </c>
      <c r="L9802">
        <v>1726808289.93838</v>
      </c>
      <c r="M9802" s="2">
        <f t="shared" si="306"/>
        <v>376934075.31493741</v>
      </c>
      <c r="N9802" s="2">
        <f t="shared" si="307"/>
        <v>142060073.03151199</v>
      </c>
      <c r="O9802" s="2">
        <f>N9802*0.1</f>
        <v>14206007.3031512</v>
      </c>
      <c r="P9802">
        <f>G9802/13454</f>
        <v>0.89646201873048903</v>
      </c>
    </row>
    <row r="9803" spans="1:16" x14ac:dyDescent="0.3">
      <c r="A9803">
        <v>9802</v>
      </c>
      <c r="B9803">
        <v>0.21</v>
      </c>
      <c r="C9803">
        <v>0.21228431844436299</v>
      </c>
      <c r="D9803">
        <v>3000</v>
      </c>
      <c r="E9803">
        <v>0.15</v>
      </c>
      <c r="F9803">
        <v>0.2</v>
      </c>
      <c r="G9803">
        <v>12050</v>
      </c>
      <c r="H9803">
        <v>40583</v>
      </c>
      <c r="I9803">
        <v>1775750912.8938999</v>
      </c>
      <c r="J9803">
        <v>49297127.807649799</v>
      </c>
      <c r="K9803">
        <v>2.7761285352409799E-2</v>
      </c>
      <c r="L9803">
        <v>1726453785.0862501</v>
      </c>
      <c r="M9803" s="2">
        <f t="shared" si="306"/>
        <v>376964072.27063692</v>
      </c>
      <c r="N9803" s="2">
        <f t="shared" si="307"/>
        <v>142060073.03151199</v>
      </c>
      <c r="O9803" s="2">
        <f>N9803*0.1</f>
        <v>14206007.3031512</v>
      </c>
      <c r="P9803">
        <f>G9803/13454</f>
        <v>0.89564441801694661</v>
      </c>
    </row>
    <row r="9804" spans="1:16" x14ac:dyDescent="0.3">
      <c r="A9804">
        <v>9803</v>
      </c>
      <c r="B9804">
        <v>0.21</v>
      </c>
      <c r="C9804">
        <v>0.212254084580486</v>
      </c>
      <c r="D9804">
        <v>3000</v>
      </c>
      <c r="E9804">
        <v>0.15</v>
      </c>
      <c r="F9804">
        <v>0.2</v>
      </c>
      <c r="G9804">
        <v>12043</v>
      </c>
      <c r="H9804">
        <v>40348</v>
      </c>
      <c r="I9804">
        <v>1775750912.8938999</v>
      </c>
      <c r="J9804">
        <v>48662540.856809199</v>
      </c>
      <c r="K9804">
        <v>2.7403922759360998E-2</v>
      </c>
      <c r="L9804">
        <v>1727088372.0370901</v>
      </c>
      <c r="M9804" s="2">
        <f t="shared" si="306"/>
        <v>376910384.45925707</v>
      </c>
      <c r="N9804" s="2">
        <f t="shared" si="307"/>
        <v>142060073.03151199</v>
      </c>
      <c r="O9804" s="2">
        <f>N9804*0.1</f>
        <v>14206007.3031512</v>
      </c>
      <c r="P9804">
        <f>G9804/13454</f>
        <v>0.89512412665378327</v>
      </c>
    </row>
    <row r="9805" spans="1:16" x14ac:dyDescent="0.3">
      <c r="A9805">
        <v>9804</v>
      </c>
      <c r="B9805">
        <v>0.21</v>
      </c>
      <c r="C9805">
        <v>0.212238563865042</v>
      </c>
      <c r="D9805">
        <v>3000</v>
      </c>
      <c r="E9805">
        <v>0.15</v>
      </c>
      <c r="F9805">
        <v>0.2</v>
      </c>
      <c r="G9805">
        <v>12081</v>
      </c>
      <c r="H9805">
        <v>39869</v>
      </c>
      <c r="I9805">
        <v>1775750912.8938999</v>
      </c>
      <c r="J9805">
        <v>48336591.011529297</v>
      </c>
      <c r="K9805">
        <v>2.7220366697014001E-2</v>
      </c>
      <c r="L9805">
        <v>1727414321.88237</v>
      </c>
      <c r="M9805" s="2">
        <f t="shared" si="306"/>
        <v>376882823.53463864</v>
      </c>
      <c r="N9805" s="2">
        <f t="shared" si="307"/>
        <v>142060073.03151199</v>
      </c>
      <c r="O9805" s="2">
        <f>N9805*0.1</f>
        <v>14206007.3031512</v>
      </c>
      <c r="P9805">
        <f>G9805/13454</f>
        <v>0.89794856548238444</v>
      </c>
    </row>
    <row r="9806" spans="1:16" x14ac:dyDescent="0.3">
      <c r="A9806">
        <v>9805</v>
      </c>
      <c r="B9806">
        <v>0.21</v>
      </c>
      <c r="C9806">
        <v>0.212226812891359</v>
      </c>
      <c r="D9806">
        <v>3000</v>
      </c>
      <c r="E9806">
        <v>0.15</v>
      </c>
      <c r="F9806">
        <v>0.2</v>
      </c>
      <c r="G9806">
        <v>12050</v>
      </c>
      <c r="H9806">
        <v>40001</v>
      </c>
      <c r="I9806">
        <v>1775750912.8938999</v>
      </c>
      <c r="J9806">
        <v>48089727.494359396</v>
      </c>
      <c r="K9806">
        <v>2.7081347471188202E-2</v>
      </c>
      <c r="L9806">
        <v>1727661185.3995399</v>
      </c>
      <c r="M9806" s="2">
        <f t="shared" si="306"/>
        <v>376861956.73239362</v>
      </c>
      <c r="N9806" s="2">
        <f t="shared" si="307"/>
        <v>142060073.03151199</v>
      </c>
      <c r="O9806" s="2">
        <f>N9806*0.1</f>
        <v>14206007.3031512</v>
      </c>
      <c r="P9806">
        <f>G9806/13454</f>
        <v>0.89564441801694661</v>
      </c>
    </row>
    <row r="9807" spans="1:16" x14ac:dyDescent="0.3">
      <c r="A9807">
        <v>9806</v>
      </c>
      <c r="B9807">
        <v>0.21</v>
      </c>
      <c r="C9807">
        <v>0.212285006433865</v>
      </c>
      <c r="D9807">
        <v>3000</v>
      </c>
      <c r="E9807">
        <v>0.15</v>
      </c>
      <c r="F9807">
        <v>0.2</v>
      </c>
      <c r="G9807">
        <v>12087</v>
      </c>
      <c r="H9807">
        <v>40645</v>
      </c>
      <c r="I9807">
        <v>1775750912.8938999</v>
      </c>
      <c r="J9807">
        <v>49311562.783495001</v>
      </c>
      <c r="K9807">
        <v>2.7769414294222701E-2</v>
      </c>
      <c r="L9807">
        <v>1726439350.11041</v>
      </c>
      <c r="M9807" s="2">
        <f t="shared" si="306"/>
        <v>376965293.96862316</v>
      </c>
      <c r="N9807" s="2">
        <f t="shared" si="307"/>
        <v>142060073.03151199</v>
      </c>
      <c r="O9807" s="2">
        <f>N9807*0.1</f>
        <v>14206007.3031512</v>
      </c>
      <c r="P9807">
        <f>G9807/13454</f>
        <v>0.89839452950795307</v>
      </c>
    </row>
    <row r="9808" spans="1:16" x14ac:dyDescent="0.3">
      <c r="A9808">
        <v>9807</v>
      </c>
      <c r="B9808">
        <v>0.21</v>
      </c>
      <c r="C9808">
        <v>0.21224249572501</v>
      </c>
      <c r="D9808">
        <v>3000</v>
      </c>
      <c r="E9808">
        <v>0.15</v>
      </c>
      <c r="F9808">
        <v>0.2</v>
      </c>
      <c r="G9808">
        <v>12072</v>
      </c>
      <c r="H9808">
        <v>40004</v>
      </c>
      <c r="I9808">
        <v>1775750912.8938999</v>
      </c>
      <c r="J9808">
        <v>48419175.460836098</v>
      </c>
      <c r="K9808">
        <v>2.7266873472658701E-2</v>
      </c>
      <c r="L9808">
        <v>1727331737.4330699</v>
      </c>
      <c r="M9808" s="2">
        <f t="shared" si="306"/>
        <v>376889805.53856617</v>
      </c>
      <c r="N9808" s="2">
        <f t="shared" si="307"/>
        <v>142060073.03151199</v>
      </c>
      <c r="O9808" s="2">
        <f>N9808*0.1</f>
        <v>14206007.3031512</v>
      </c>
      <c r="P9808">
        <f>G9808/13454</f>
        <v>0.89727961944403156</v>
      </c>
    </row>
    <row r="9809" spans="1:16" x14ac:dyDescent="0.3">
      <c r="A9809">
        <v>9808</v>
      </c>
      <c r="B9809">
        <v>0.21</v>
      </c>
      <c r="C9809">
        <v>0.212268526782591</v>
      </c>
      <c r="D9809">
        <v>3000</v>
      </c>
      <c r="E9809">
        <v>0.15</v>
      </c>
      <c r="F9809">
        <v>0.2</v>
      </c>
      <c r="G9809">
        <v>12014</v>
      </c>
      <c r="H9809">
        <v>40439</v>
      </c>
      <c r="I9809">
        <v>1775750912.8938999</v>
      </c>
      <c r="J9809">
        <v>48965730.427578099</v>
      </c>
      <c r="K9809">
        <v>2.7574661554181399E-2</v>
      </c>
      <c r="L9809">
        <v>1726785182.46632</v>
      </c>
      <c r="M9809" s="2">
        <f t="shared" si="306"/>
        <v>376936030.21282923</v>
      </c>
      <c r="N9809" s="2">
        <f t="shared" si="307"/>
        <v>142060073.03151199</v>
      </c>
      <c r="O9809" s="2">
        <f>N9809*0.1</f>
        <v>14206007.3031512</v>
      </c>
      <c r="P9809">
        <f>G9809/13454</f>
        <v>0.89296863386353498</v>
      </c>
    </row>
    <row r="9810" spans="1:16" x14ac:dyDescent="0.3">
      <c r="A9810">
        <v>9809</v>
      </c>
      <c r="B9810">
        <v>0.21</v>
      </c>
      <c r="C9810">
        <v>0.21227959268315999</v>
      </c>
      <c r="D9810">
        <v>3000</v>
      </c>
      <c r="E9810">
        <v>0.15</v>
      </c>
      <c r="F9810">
        <v>0.2</v>
      </c>
      <c r="G9810">
        <v>12086</v>
      </c>
      <c r="H9810">
        <v>40499</v>
      </c>
      <c r="I9810">
        <v>1775750912.8938999</v>
      </c>
      <c r="J9810">
        <v>49197968.246345803</v>
      </c>
      <c r="K9810">
        <v>2.7705444434303499E-2</v>
      </c>
      <c r="L9810">
        <v>1726552944.6475599</v>
      </c>
      <c r="M9810" s="2">
        <f t="shared" si="306"/>
        <v>376955680.4958666</v>
      </c>
      <c r="N9810" s="2">
        <f t="shared" si="307"/>
        <v>142060073.03151199</v>
      </c>
      <c r="O9810" s="2">
        <f>N9810*0.1</f>
        <v>14206007.3031512</v>
      </c>
      <c r="P9810">
        <f>G9810/13454</f>
        <v>0.89832020217035824</v>
      </c>
    </row>
    <row r="9811" spans="1:16" x14ac:dyDescent="0.3">
      <c r="A9811">
        <v>9810</v>
      </c>
      <c r="B9811">
        <v>0.21</v>
      </c>
      <c r="C9811">
        <v>0.212278588511433</v>
      </c>
      <c r="D9811">
        <v>3000</v>
      </c>
      <c r="E9811">
        <v>0.15</v>
      </c>
      <c r="F9811">
        <v>0.2</v>
      </c>
      <c r="G9811">
        <v>12076</v>
      </c>
      <c r="H9811">
        <v>40558</v>
      </c>
      <c r="I9811">
        <v>1775750912.8938999</v>
      </c>
      <c r="J9811">
        <v>49176896.474395998</v>
      </c>
      <c r="K9811">
        <v>2.76935780335619E-2</v>
      </c>
      <c r="L9811">
        <v>1726574016.4195099</v>
      </c>
      <c r="M9811" s="2">
        <f t="shared" si="306"/>
        <v>376953897.33700567</v>
      </c>
      <c r="N9811" s="2">
        <f t="shared" si="307"/>
        <v>142060073.03151199</v>
      </c>
      <c r="O9811" s="2">
        <f>N9811*0.1</f>
        <v>14206007.3031512</v>
      </c>
      <c r="P9811">
        <f>G9811/13454</f>
        <v>0.89757692879441053</v>
      </c>
    </row>
    <row r="9812" spans="1:16" x14ac:dyDescent="0.3">
      <c r="A9812">
        <v>9811</v>
      </c>
      <c r="B9812">
        <v>0.21</v>
      </c>
      <c r="C9812">
        <v>0.212269926937841</v>
      </c>
      <c r="D9812">
        <v>3000</v>
      </c>
      <c r="E9812">
        <v>0.15</v>
      </c>
      <c r="F9812">
        <v>0.2</v>
      </c>
      <c r="G9812">
        <v>12048</v>
      </c>
      <c r="H9812">
        <v>40640</v>
      </c>
      <c r="I9812">
        <v>1775750912.8938999</v>
      </c>
      <c r="J9812">
        <v>48995118.6551999</v>
      </c>
      <c r="K9812">
        <v>2.75912113007751E-2</v>
      </c>
      <c r="L9812">
        <v>1726755794.2386999</v>
      </c>
      <c r="M9812" s="2">
        <f t="shared" si="306"/>
        <v>376938516.5397926</v>
      </c>
      <c r="N9812" s="2">
        <f t="shared" si="307"/>
        <v>142060073.03151199</v>
      </c>
      <c r="O9812" s="2">
        <f>N9812*0.1</f>
        <v>14206007.3031512</v>
      </c>
      <c r="P9812">
        <f>G9812/13454</f>
        <v>0.89549576334175707</v>
      </c>
    </row>
    <row r="9813" spans="1:16" x14ac:dyDescent="0.3">
      <c r="A9813">
        <v>9812</v>
      </c>
      <c r="B9813">
        <v>0.21</v>
      </c>
      <c r="C9813">
        <v>0.212286105768656</v>
      </c>
      <c r="D9813">
        <v>3000</v>
      </c>
      <c r="E9813">
        <v>0.15</v>
      </c>
      <c r="F9813">
        <v>0.2</v>
      </c>
      <c r="G9813">
        <v>12123</v>
      </c>
      <c r="H9813">
        <v>40753</v>
      </c>
      <c r="I9813">
        <v>1775750912.8938999</v>
      </c>
      <c r="J9813">
        <v>49334627.854140803</v>
      </c>
      <c r="K9813">
        <v>2.77824032052678E-2</v>
      </c>
      <c r="L9813">
        <v>1726416285.0397601</v>
      </c>
      <c r="M9813" s="2">
        <f t="shared" si="306"/>
        <v>376967246.11338186</v>
      </c>
      <c r="N9813" s="2">
        <f t="shared" si="307"/>
        <v>142060073.03151199</v>
      </c>
      <c r="O9813" s="2">
        <f>N9813*0.1</f>
        <v>14206007.3031512</v>
      </c>
      <c r="P9813">
        <f>G9813/13454</f>
        <v>0.9010703136613647</v>
      </c>
    </row>
    <row r="9814" spans="1:16" x14ac:dyDescent="0.3">
      <c r="A9814">
        <v>9813</v>
      </c>
      <c r="B9814">
        <v>0.21</v>
      </c>
      <c r="C9814">
        <v>0.21228397215904299</v>
      </c>
      <c r="D9814">
        <v>3000</v>
      </c>
      <c r="E9814">
        <v>0.15</v>
      </c>
      <c r="F9814">
        <v>0.2</v>
      </c>
      <c r="G9814">
        <v>12112</v>
      </c>
      <c r="H9814">
        <v>40870</v>
      </c>
      <c r="I9814">
        <v>1775750912.8938999</v>
      </c>
      <c r="J9814">
        <v>49289862.169092</v>
      </c>
      <c r="K9814">
        <v>2.77571937658561E-2</v>
      </c>
      <c r="L9814">
        <v>1726461050.7248099</v>
      </c>
      <c r="M9814" s="2">
        <f t="shared" si="306"/>
        <v>376963457.35416383</v>
      </c>
      <c r="N9814" s="2">
        <f t="shared" si="307"/>
        <v>142060073.03151199</v>
      </c>
      <c r="O9814" s="2">
        <f>N9814*0.1</f>
        <v>14206007.3031512</v>
      </c>
      <c r="P9814">
        <f>G9814/13454</f>
        <v>0.90025271294782216</v>
      </c>
    </row>
    <row r="9815" spans="1:16" x14ac:dyDescent="0.3">
      <c r="A9815">
        <v>9814</v>
      </c>
      <c r="B9815">
        <v>0.21</v>
      </c>
      <c r="C9815">
        <v>0.212268282464111</v>
      </c>
      <c r="D9815">
        <v>3000</v>
      </c>
      <c r="E9815">
        <v>0.15</v>
      </c>
      <c r="F9815">
        <v>0.2</v>
      </c>
      <c r="G9815">
        <v>11996</v>
      </c>
      <c r="H9815">
        <v>40771</v>
      </c>
      <c r="I9815">
        <v>1775750912.8938999</v>
      </c>
      <c r="J9815">
        <v>48960602.2600981</v>
      </c>
      <c r="K9815">
        <v>2.7571773667461101E-2</v>
      </c>
      <c r="L9815">
        <v>1726790310.6338</v>
      </c>
      <c r="M9815" s="2">
        <f t="shared" si="306"/>
        <v>376935596.36406535</v>
      </c>
      <c r="N9815" s="2">
        <f t="shared" si="307"/>
        <v>142060073.03151199</v>
      </c>
      <c r="O9815" s="2">
        <f>N9815*0.1</f>
        <v>14206007.3031512</v>
      </c>
      <c r="P9815">
        <f>G9815/13454</f>
        <v>0.89163074178682922</v>
      </c>
    </row>
    <row r="9816" spans="1:16" x14ac:dyDescent="0.3">
      <c r="A9816">
        <v>9815</v>
      </c>
      <c r="B9816">
        <v>0.21</v>
      </c>
      <c r="C9816">
        <v>0.21224252898132001</v>
      </c>
      <c r="D9816">
        <v>3000</v>
      </c>
      <c r="E9816">
        <v>0.15</v>
      </c>
      <c r="F9816">
        <v>0.2</v>
      </c>
      <c r="G9816">
        <v>12009</v>
      </c>
      <c r="H9816">
        <v>39893</v>
      </c>
      <c r="I9816">
        <v>1775750912.8938999</v>
      </c>
      <c r="J9816">
        <v>48419873.939846098</v>
      </c>
      <c r="K9816">
        <v>2.7267266815556499E-2</v>
      </c>
      <c r="L9816">
        <v>1727331038.9540601</v>
      </c>
      <c r="M9816" s="2">
        <f t="shared" si="306"/>
        <v>376889864.59348899</v>
      </c>
      <c r="N9816" s="2">
        <f t="shared" si="307"/>
        <v>142060073.03151199</v>
      </c>
      <c r="O9816" s="2">
        <f>N9816*0.1</f>
        <v>14206007.3031512</v>
      </c>
      <c r="P9816">
        <f>G9816/13454</f>
        <v>0.89259699717556118</v>
      </c>
    </row>
    <row r="9817" spans="1:16" x14ac:dyDescent="0.3">
      <c r="A9817">
        <v>9816</v>
      </c>
      <c r="B9817">
        <v>0.21</v>
      </c>
      <c r="C9817">
        <v>0.212272491493533</v>
      </c>
      <c r="D9817">
        <v>3000</v>
      </c>
      <c r="E9817">
        <v>0.15</v>
      </c>
      <c r="F9817">
        <v>0.2</v>
      </c>
      <c r="G9817">
        <v>12052</v>
      </c>
      <c r="H9817">
        <v>40514</v>
      </c>
      <c r="I9817">
        <v>1775750912.8938999</v>
      </c>
      <c r="J9817">
        <v>49048944.1966419</v>
      </c>
      <c r="K9817">
        <v>2.76215227262409E-2</v>
      </c>
      <c r="L9817">
        <v>1726701968.6972599</v>
      </c>
      <c r="M9817" s="2">
        <f t="shared" si="306"/>
        <v>376943070.55190384</v>
      </c>
      <c r="N9817" s="2">
        <f t="shared" si="307"/>
        <v>142060073.03151199</v>
      </c>
      <c r="O9817" s="2">
        <f>N9817*0.1</f>
        <v>14206007.3031512</v>
      </c>
      <c r="P9817">
        <f>G9817/13454</f>
        <v>0.89579307269213615</v>
      </c>
    </row>
    <row r="9818" spans="1:16" x14ac:dyDescent="0.3">
      <c r="A9818">
        <v>9817</v>
      </c>
      <c r="B9818">
        <v>0.21</v>
      </c>
      <c r="C9818">
        <v>0.21228303223355</v>
      </c>
      <c r="D9818">
        <v>3000</v>
      </c>
      <c r="E9818">
        <v>0.15</v>
      </c>
      <c r="F9818">
        <v>0.2</v>
      </c>
      <c r="G9818">
        <v>12028</v>
      </c>
      <c r="H9818">
        <v>40826</v>
      </c>
      <c r="I9818">
        <v>1775750912.8938999</v>
      </c>
      <c r="J9818">
        <v>49270140.669895902</v>
      </c>
      <c r="K9818">
        <v>2.7746087760473898E-2</v>
      </c>
      <c r="L9818">
        <v>1726480772.22401</v>
      </c>
      <c r="M9818" s="2">
        <f t="shared" si="306"/>
        <v>376961788.28061157</v>
      </c>
      <c r="N9818" s="2">
        <f t="shared" si="307"/>
        <v>142060073.03151199</v>
      </c>
      <c r="O9818" s="2">
        <f>N9818*0.1</f>
        <v>14206007.3031512</v>
      </c>
      <c r="P9818">
        <f>G9818/13454</f>
        <v>0.89400921658986177</v>
      </c>
    </row>
    <row r="9819" spans="1:16" x14ac:dyDescent="0.3">
      <c r="A9819">
        <v>9818</v>
      </c>
      <c r="B9819">
        <v>0.21</v>
      </c>
      <c r="C9819">
        <v>0.21225730595011399</v>
      </c>
      <c r="D9819">
        <v>3000</v>
      </c>
      <c r="E9819">
        <v>0.15</v>
      </c>
      <c r="F9819">
        <v>0.2</v>
      </c>
      <c r="G9819">
        <v>12085</v>
      </c>
      <c r="H9819">
        <v>40384</v>
      </c>
      <c r="I9819">
        <v>1775750912.8938999</v>
      </c>
      <c r="J9819">
        <v>48730177.280869901</v>
      </c>
      <c r="K9819">
        <v>2.7442011673504001E-2</v>
      </c>
      <c r="L9819">
        <v>1727020735.61303</v>
      </c>
      <c r="M9819" s="2">
        <f t="shared" si="306"/>
        <v>376916104.80931473</v>
      </c>
      <c r="N9819" s="2">
        <f t="shared" si="307"/>
        <v>142060073.03151199</v>
      </c>
      <c r="O9819" s="2">
        <f>N9819*0.1</f>
        <v>14206007.3031512</v>
      </c>
      <c r="P9819">
        <f>G9819/13454</f>
        <v>0.89824587483276352</v>
      </c>
    </row>
    <row r="9820" spans="1:16" x14ac:dyDescent="0.3">
      <c r="A9820">
        <v>9819</v>
      </c>
      <c r="B9820">
        <v>0.21</v>
      </c>
      <c r="C9820">
        <v>0.212248335347131</v>
      </c>
      <c r="D9820">
        <v>3000</v>
      </c>
      <c r="E9820">
        <v>0.15</v>
      </c>
      <c r="F9820">
        <v>0.2</v>
      </c>
      <c r="G9820">
        <v>12072</v>
      </c>
      <c r="H9820">
        <v>40202</v>
      </c>
      <c r="I9820">
        <v>1775750912.8938999</v>
      </c>
      <c r="J9820">
        <v>48541815.8107372</v>
      </c>
      <c r="K9820">
        <v>2.7335937410067099E-2</v>
      </c>
      <c r="L9820">
        <v>1727209097.0831599</v>
      </c>
      <c r="M9820" s="2">
        <f t="shared" si="306"/>
        <v>376900175.25287849</v>
      </c>
      <c r="N9820" s="2">
        <f t="shared" si="307"/>
        <v>142060073.03151199</v>
      </c>
      <c r="O9820" s="2">
        <f>N9820*0.1</f>
        <v>14206007.3031512</v>
      </c>
      <c r="P9820">
        <f>G9820/13454</f>
        <v>0.89727961944403156</v>
      </c>
    </row>
    <row r="9821" spans="1:16" x14ac:dyDescent="0.3">
      <c r="A9821">
        <v>9820</v>
      </c>
      <c r="B9821">
        <v>0.21</v>
      </c>
      <c r="C9821">
        <v>0.21227380368114099</v>
      </c>
      <c r="D9821">
        <v>3000</v>
      </c>
      <c r="E9821">
        <v>0.15</v>
      </c>
      <c r="F9821">
        <v>0.2</v>
      </c>
      <c r="G9821">
        <v>12058</v>
      </c>
      <c r="H9821">
        <v>40562</v>
      </c>
      <c r="I9821">
        <v>1775750912.8938999</v>
      </c>
      <c r="J9821">
        <v>49076483.423275799</v>
      </c>
      <c r="K9821">
        <v>2.7637031222637502E-2</v>
      </c>
      <c r="L9821">
        <v>1726674429.4706299</v>
      </c>
      <c r="M9821" s="2">
        <f t="shared" si="306"/>
        <v>376945400.6702466</v>
      </c>
      <c r="N9821" s="2">
        <f t="shared" si="307"/>
        <v>142060073.03151199</v>
      </c>
      <c r="O9821" s="2">
        <f>N9821*0.1</f>
        <v>14206007.3031512</v>
      </c>
      <c r="P9821">
        <f>G9821/13454</f>
        <v>0.89623903671770477</v>
      </c>
    </row>
    <row r="9822" spans="1:16" x14ac:dyDescent="0.3">
      <c r="A9822">
        <v>9821</v>
      </c>
      <c r="B9822">
        <v>0.21</v>
      </c>
      <c r="C9822">
        <v>0.21226089016774999</v>
      </c>
      <c r="D9822">
        <v>3000</v>
      </c>
      <c r="E9822">
        <v>0.15</v>
      </c>
      <c r="F9822">
        <v>0.2</v>
      </c>
      <c r="G9822">
        <v>12011</v>
      </c>
      <c r="H9822">
        <v>40395</v>
      </c>
      <c r="I9822">
        <v>1775750912.8938999</v>
      </c>
      <c r="J9822">
        <v>48805425.8973841</v>
      </c>
      <c r="K9822">
        <v>2.7484387333270101E-2</v>
      </c>
      <c r="L9822">
        <v>1726945486.99652</v>
      </c>
      <c r="M9822" s="2">
        <f t="shared" si="306"/>
        <v>376922469.48705387</v>
      </c>
      <c r="N9822" s="2">
        <f t="shared" si="307"/>
        <v>142060073.03151199</v>
      </c>
      <c r="O9822" s="2">
        <f>N9822*0.1</f>
        <v>14206007.3031512</v>
      </c>
      <c r="P9822">
        <f>G9822/13454</f>
        <v>0.89274565185075072</v>
      </c>
    </row>
    <row r="9823" spans="1:16" x14ac:dyDescent="0.3">
      <c r="A9823">
        <v>9822</v>
      </c>
      <c r="B9823">
        <v>0.21</v>
      </c>
      <c r="C9823">
        <v>0.21228685556128199</v>
      </c>
      <c r="D9823">
        <v>3000</v>
      </c>
      <c r="E9823">
        <v>0.15</v>
      </c>
      <c r="F9823">
        <v>0.2</v>
      </c>
      <c r="G9823">
        <v>12091</v>
      </c>
      <c r="H9823">
        <v>40827</v>
      </c>
      <c r="I9823">
        <v>1775750912.8938999</v>
      </c>
      <c r="J9823">
        <v>49350358.8501928</v>
      </c>
      <c r="K9823">
        <v>2.7791261990550001E-2</v>
      </c>
      <c r="L9823">
        <v>1726400554.04371</v>
      </c>
      <c r="M9823" s="2">
        <f t="shared" si="306"/>
        <v>376968577.55832195</v>
      </c>
      <c r="N9823" s="2">
        <f t="shared" si="307"/>
        <v>142060073.03151199</v>
      </c>
      <c r="O9823" s="2">
        <f>N9823*0.1</f>
        <v>14206007.3031512</v>
      </c>
      <c r="P9823">
        <f>G9823/13454</f>
        <v>0.89869183885833215</v>
      </c>
    </row>
    <row r="9824" spans="1:16" x14ac:dyDescent="0.3">
      <c r="A9824">
        <v>9823</v>
      </c>
      <c r="B9824">
        <v>0.21</v>
      </c>
      <c r="C9824">
        <v>0.21228680329795699</v>
      </c>
      <c r="D9824">
        <v>3000</v>
      </c>
      <c r="E9824">
        <v>0.15</v>
      </c>
      <c r="F9824">
        <v>0.2</v>
      </c>
      <c r="G9824">
        <v>12097</v>
      </c>
      <c r="H9824">
        <v>40729</v>
      </c>
      <c r="I9824">
        <v>1775750912.8938999</v>
      </c>
      <c r="J9824">
        <v>49349262.350761898</v>
      </c>
      <c r="K9824">
        <v>2.7790644505618401E-2</v>
      </c>
      <c r="L9824">
        <v>1726401650.5431399</v>
      </c>
      <c r="M9824" s="2">
        <f t="shared" si="306"/>
        <v>376968484.75167489</v>
      </c>
      <c r="N9824" s="2">
        <f t="shared" si="307"/>
        <v>142060073.03151199</v>
      </c>
      <c r="O9824" s="2">
        <f>N9824*0.1</f>
        <v>14206007.3031512</v>
      </c>
      <c r="P9824">
        <f>G9824/13454</f>
        <v>0.89913780288390066</v>
      </c>
    </row>
    <row r="9825" spans="1:16" x14ac:dyDescent="0.3">
      <c r="A9825">
        <v>9824</v>
      </c>
      <c r="B9825">
        <v>0.21</v>
      </c>
      <c r="C9825">
        <v>0.21221569840394799</v>
      </c>
      <c r="D9825">
        <v>3000</v>
      </c>
      <c r="E9825">
        <v>0.15</v>
      </c>
      <c r="F9825">
        <v>0.2</v>
      </c>
      <c r="G9825">
        <v>12019</v>
      </c>
      <c r="H9825">
        <v>39858</v>
      </c>
      <c r="I9825">
        <v>1775750912.8938999</v>
      </c>
      <c r="J9825">
        <v>47856170.292161301</v>
      </c>
      <c r="K9825">
        <v>2.69498215907833E-2</v>
      </c>
      <c r="L9825">
        <v>1727894742.6017399</v>
      </c>
      <c r="M9825" s="2">
        <f t="shared" si="306"/>
        <v>376842220.17122722</v>
      </c>
      <c r="N9825" s="2">
        <f t="shared" si="307"/>
        <v>142060073.03151199</v>
      </c>
      <c r="O9825" s="2">
        <f>N9825*0.1</f>
        <v>14206007.3031512</v>
      </c>
      <c r="P9825">
        <f>G9825/13454</f>
        <v>0.89334027055150889</v>
      </c>
    </row>
    <row r="9826" spans="1:16" x14ac:dyDescent="0.3">
      <c r="A9826">
        <v>9825</v>
      </c>
      <c r="B9826">
        <v>0.21</v>
      </c>
      <c r="C9826">
        <v>0.21225218950166999</v>
      </c>
      <c r="D9826">
        <v>3000</v>
      </c>
      <c r="E9826">
        <v>0.15</v>
      </c>
      <c r="F9826">
        <v>0.2</v>
      </c>
      <c r="G9826">
        <v>12097</v>
      </c>
      <c r="H9826">
        <v>40106</v>
      </c>
      <c r="I9826">
        <v>1775750912.8938999</v>
      </c>
      <c r="J9826">
        <v>48622748.984939002</v>
      </c>
      <c r="K9826">
        <v>2.73815142832728E-2</v>
      </c>
      <c r="L9826">
        <v>1727128163.9089601</v>
      </c>
      <c r="M9826" s="2">
        <f t="shared" si="306"/>
        <v>376907019.27131951</v>
      </c>
      <c r="N9826" s="2">
        <f t="shared" si="307"/>
        <v>142060073.03151199</v>
      </c>
      <c r="O9826" s="2">
        <f>N9826*0.1</f>
        <v>14206007.3031512</v>
      </c>
      <c r="P9826">
        <f>G9826/13454</f>
        <v>0.89913780288390066</v>
      </c>
    </row>
    <row r="9827" spans="1:16" x14ac:dyDescent="0.3">
      <c r="A9827">
        <v>9826</v>
      </c>
      <c r="B9827">
        <v>0.21</v>
      </c>
      <c r="C9827">
        <v>0.212271763993572</v>
      </c>
      <c r="D9827">
        <v>3000</v>
      </c>
      <c r="E9827">
        <v>0.15</v>
      </c>
      <c r="F9827">
        <v>0.2</v>
      </c>
      <c r="G9827">
        <v>12078</v>
      </c>
      <c r="H9827">
        <v>40481</v>
      </c>
      <c r="I9827">
        <v>1775750912.8938999</v>
      </c>
      <c r="J9827">
        <v>49033675.584981903</v>
      </c>
      <c r="K9827">
        <v>2.76129243290506E-2</v>
      </c>
      <c r="L9827">
        <v>1726717237.3089199</v>
      </c>
      <c r="M9827" s="2">
        <f t="shared" si="306"/>
        <v>376941778.69318396</v>
      </c>
      <c r="N9827" s="2">
        <f t="shared" si="307"/>
        <v>142060073.03151199</v>
      </c>
      <c r="O9827" s="2">
        <f>N9827*0.1</f>
        <v>14206007.3031512</v>
      </c>
      <c r="P9827">
        <f>G9827/13454</f>
        <v>0.89772558346960007</v>
      </c>
    </row>
    <row r="9828" spans="1:16" x14ac:dyDescent="0.3">
      <c r="A9828">
        <v>9827</v>
      </c>
      <c r="B9828">
        <v>0.21</v>
      </c>
      <c r="C9828">
        <v>0.21227103360782101</v>
      </c>
      <c r="D9828">
        <v>3000</v>
      </c>
      <c r="E9828">
        <v>0.15</v>
      </c>
      <c r="F9828">
        <v>0.2</v>
      </c>
      <c r="G9828">
        <v>12075</v>
      </c>
      <c r="H9828">
        <v>40705</v>
      </c>
      <c r="I9828">
        <v>1775750912.8938999</v>
      </c>
      <c r="J9828">
        <v>49018346.135335997</v>
      </c>
      <c r="K9828">
        <v>2.76042916714326E-2</v>
      </c>
      <c r="L9828">
        <v>1726732566.75857</v>
      </c>
      <c r="M9828" s="2">
        <f t="shared" si="306"/>
        <v>376940481.71001989</v>
      </c>
      <c r="N9828" s="2">
        <f t="shared" si="307"/>
        <v>142060073.03151199</v>
      </c>
      <c r="O9828" s="2">
        <f>N9828*0.1</f>
        <v>14206007.3031512</v>
      </c>
      <c r="P9828">
        <f>G9828/13454</f>
        <v>0.89750260145681582</v>
      </c>
    </row>
    <row r="9829" spans="1:16" x14ac:dyDescent="0.3">
      <c r="A9829">
        <v>9828</v>
      </c>
      <c r="B9829">
        <v>0.21</v>
      </c>
      <c r="C9829">
        <v>0.212262779959561</v>
      </c>
      <c r="D9829">
        <v>3000</v>
      </c>
      <c r="E9829">
        <v>0.15</v>
      </c>
      <c r="F9829">
        <v>0.2</v>
      </c>
      <c r="G9829">
        <v>12011</v>
      </c>
      <c r="H9829">
        <v>40397</v>
      </c>
      <c r="I9829">
        <v>1775750912.8938999</v>
      </c>
      <c r="J9829">
        <v>48845098.364588</v>
      </c>
      <c r="K9829">
        <v>2.7506728567570499E-2</v>
      </c>
      <c r="L9829">
        <v>1726905814.52931</v>
      </c>
      <c r="M9829" s="2">
        <f t="shared" si="306"/>
        <v>376925825.28658748</v>
      </c>
      <c r="N9829" s="2">
        <f t="shared" si="307"/>
        <v>142060073.03151199</v>
      </c>
      <c r="O9829" s="2">
        <f>N9829*0.1</f>
        <v>14206007.3031512</v>
      </c>
      <c r="P9829">
        <f>G9829/13454</f>
        <v>0.89274565185075072</v>
      </c>
    </row>
    <row r="9830" spans="1:16" x14ac:dyDescent="0.3">
      <c r="A9830">
        <v>9829</v>
      </c>
      <c r="B9830">
        <v>0.21</v>
      </c>
      <c r="C9830">
        <v>0.21226424044882999</v>
      </c>
      <c r="D9830">
        <v>3000</v>
      </c>
      <c r="E9830">
        <v>0.15</v>
      </c>
      <c r="F9830">
        <v>0.2</v>
      </c>
      <c r="G9830">
        <v>12046</v>
      </c>
      <c r="H9830">
        <v>40412</v>
      </c>
      <c r="I9830">
        <v>1775750912.8938999</v>
      </c>
      <c r="J9830">
        <v>48875757.219475098</v>
      </c>
      <c r="K9830">
        <v>2.75239938578004E-2</v>
      </c>
      <c r="L9830">
        <v>1726875155.6744299</v>
      </c>
      <c r="M9830" s="2">
        <f t="shared" si="306"/>
        <v>376928418.75174016</v>
      </c>
      <c r="N9830" s="2">
        <f t="shared" si="307"/>
        <v>142060073.03151199</v>
      </c>
      <c r="O9830" s="2">
        <f>N9830*0.1</f>
        <v>14206007.3031512</v>
      </c>
      <c r="P9830">
        <f>G9830/13454</f>
        <v>0.89534710866656753</v>
      </c>
    </row>
    <row r="9831" spans="1:16" x14ac:dyDescent="0.3">
      <c r="A9831">
        <v>9830</v>
      </c>
      <c r="B9831">
        <v>0.21</v>
      </c>
      <c r="C9831">
        <v>0.212291301234317</v>
      </c>
      <c r="D9831">
        <v>3000</v>
      </c>
      <c r="E9831">
        <v>0.15</v>
      </c>
      <c r="F9831">
        <v>0.2</v>
      </c>
      <c r="G9831">
        <v>12069</v>
      </c>
      <c r="H9831">
        <v>40821</v>
      </c>
      <c r="I9831">
        <v>1775750912.8938999</v>
      </c>
      <c r="J9831">
        <v>49443625.237705797</v>
      </c>
      <c r="K9831">
        <v>2.7843784214717698E-2</v>
      </c>
      <c r="L9831">
        <v>1726307287.6561999</v>
      </c>
      <c r="M9831" s="2">
        <f t="shared" si="306"/>
        <v>376976471.96627229</v>
      </c>
      <c r="N9831" s="2">
        <f t="shared" si="307"/>
        <v>142060073.03151199</v>
      </c>
      <c r="O9831" s="2">
        <f>N9831*0.1</f>
        <v>14206007.3031512</v>
      </c>
      <c r="P9831">
        <f>G9831/13454</f>
        <v>0.89705663743124719</v>
      </c>
    </row>
    <row r="9832" spans="1:16" x14ac:dyDescent="0.3">
      <c r="A9832">
        <v>9831</v>
      </c>
      <c r="B9832">
        <v>0.21</v>
      </c>
      <c r="C9832">
        <v>0.212263134302796</v>
      </c>
      <c r="D9832">
        <v>3000</v>
      </c>
      <c r="E9832">
        <v>0.15</v>
      </c>
      <c r="F9832">
        <v>0.2</v>
      </c>
      <c r="G9832">
        <v>12002</v>
      </c>
      <c r="H9832">
        <v>40446</v>
      </c>
      <c r="I9832">
        <v>1775750912.8938999</v>
      </c>
      <c r="J9832">
        <v>48852536.9018851</v>
      </c>
      <c r="K9832">
        <v>2.7510917520673701E-2</v>
      </c>
      <c r="L9832">
        <v>1726898375.9920199</v>
      </c>
      <c r="M9832" s="2">
        <f t="shared" si="306"/>
        <v>376926454.5119105</v>
      </c>
      <c r="N9832" s="2">
        <f t="shared" si="307"/>
        <v>142060073.03151199</v>
      </c>
      <c r="O9832" s="2">
        <f>N9832*0.1</f>
        <v>14206007.3031512</v>
      </c>
      <c r="P9832">
        <f>G9832/13454</f>
        <v>0.89207670581239784</v>
      </c>
    </row>
    <row r="9833" spans="1:16" x14ac:dyDescent="0.3">
      <c r="A9833">
        <v>9832</v>
      </c>
      <c r="B9833">
        <v>0.21</v>
      </c>
      <c r="C9833">
        <v>0.21226499639215701</v>
      </c>
      <c r="D9833">
        <v>3000</v>
      </c>
      <c r="E9833">
        <v>0.15</v>
      </c>
      <c r="F9833">
        <v>0.2</v>
      </c>
      <c r="G9833">
        <v>12032</v>
      </c>
      <c r="H9833">
        <v>40496</v>
      </c>
      <c r="I9833">
        <v>1775750912.8938999</v>
      </c>
      <c r="J9833">
        <v>48891625.690964103</v>
      </c>
      <c r="K9833">
        <v>2.7532930061281199E-2</v>
      </c>
      <c r="L9833">
        <v>1726859287.20294</v>
      </c>
      <c r="M9833" s="2">
        <f t="shared" si="306"/>
        <v>376929761.11879319</v>
      </c>
      <c r="N9833" s="2">
        <f t="shared" si="307"/>
        <v>142060073.03151199</v>
      </c>
      <c r="O9833" s="2">
        <f>N9833*0.1</f>
        <v>14206007.3031512</v>
      </c>
      <c r="P9833">
        <f>G9833/13454</f>
        <v>0.89430652594024085</v>
      </c>
    </row>
    <row r="9834" spans="1:16" x14ac:dyDescent="0.3">
      <c r="A9834">
        <v>9833</v>
      </c>
      <c r="B9834">
        <v>0.21</v>
      </c>
      <c r="C9834">
        <v>0.21224591619571401</v>
      </c>
      <c r="D9834">
        <v>3000</v>
      </c>
      <c r="E9834">
        <v>0.15</v>
      </c>
      <c r="F9834">
        <v>0.2</v>
      </c>
      <c r="G9834">
        <v>12049</v>
      </c>
      <c r="H9834">
        <v>40538</v>
      </c>
      <c r="I9834">
        <v>1775750912.8938999</v>
      </c>
      <c r="J9834">
        <v>48491012.311559103</v>
      </c>
      <c r="K9834">
        <v>2.7307327823661E-2</v>
      </c>
      <c r="L9834">
        <v>1727259900.58234</v>
      </c>
      <c r="M9834" s="2">
        <f t="shared" si="306"/>
        <v>376895879.4425413</v>
      </c>
      <c r="N9834" s="2">
        <f t="shared" si="307"/>
        <v>142060073.03151199</v>
      </c>
      <c r="O9834" s="2">
        <f>N9834*0.1</f>
        <v>14206007.3031512</v>
      </c>
      <c r="P9834">
        <f>G9834/13454</f>
        <v>0.89557009067935189</v>
      </c>
    </row>
    <row r="9835" spans="1:16" x14ac:dyDescent="0.3">
      <c r="A9835">
        <v>9834</v>
      </c>
      <c r="B9835">
        <v>0.21</v>
      </c>
      <c r="C9835">
        <v>0.21225499238676099</v>
      </c>
      <c r="D9835">
        <v>3000</v>
      </c>
      <c r="E9835">
        <v>0.15</v>
      </c>
      <c r="F9835">
        <v>0.2</v>
      </c>
      <c r="G9835">
        <v>12053</v>
      </c>
      <c r="H9835">
        <v>40192</v>
      </c>
      <c r="I9835">
        <v>1775750912.8938999</v>
      </c>
      <c r="J9835">
        <v>48681601.8477199</v>
      </c>
      <c r="K9835">
        <v>2.7414656804756798E-2</v>
      </c>
      <c r="L9835">
        <v>1727069311.04618</v>
      </c>
      <c r="M9835" s="2">
        <f t="shared" si="306"/>
        <v>376911996.4970786</v>
      </c>
      <c r="N9835" s="2">
        <f t="shared" si="307"/>
        <v>142060073.03151199</v>
      </c>
      <c r="O9835" s="2">
        <f>N9835*0.1</f>
        <v>14206007.3031512</v>
      </c>
      <c r="P9835">
        <f>G9835/13454</f>
        <v>0.89586740002973098</v>
      </c>
    </row>
    <row r="9836" spans="1:16" x14ac:dyDescent="0.3">
      <c r="A9836">
        <v>9835</v>
      </c>
      <c r="B9836">
        <v>0.21</v>
      </c>
      <c r="C9836">
        <v>0.21227468412238201</v>
      </c>
      <c r="D9836">
        <v>3000</v>
      </c>
      <c r="E9836">
        <v>0.15</v>
      </c>
      <c r="F9836">
        <v>0.2</v>
      </c>
      <c r="G9836">
        <v>12093</v>
      </c>
      <c r="H9836">
        <v>40379</v>
      </c>
      <c r="I9836">
        <v>1775750912.8938999</v>
      </c>
      <c r="J9836">
        <v>49094960.982845902</v>
      </c>
      <c r="K9836">
        <v>2.76474367133153E-2</v>
      </c>
      <c r="L9836">
        <v>1726655951.9110601</v>
      </c>
      <c r="M9836" s="2">
        <f t="shared" si="306"/>
        <v>376946964.11458409</v>
      </c>
      <c r="N9836" s="2">
        <f t="shared" si="307"/>
        <v>142060073.03151199</v>
      </c>
      <c r="O9836" s="2">
        <f>N9836*0.1</f>
        <v>14206007.3031512</v>
      </c>
      <c r="P9836">
        <f>G9836/13454</f>
        <v>0.89884049353352158</v>
      </c>
    </row>
    <row r="9837" spans="1:16" x14ac:dyDescent="0.3">
      <c r="A9837">
        <v>9836</v>
      </c>
      <c r="B9837">
        <v>0.21</v>
      </c>
      <c r="C9837">
        <v>0.212264775840694</v>
      </c>
      <c r="D9837">
        <v>3000</v>
      </c>
      <c r="E9837">
        <v>0.15</v>
      </c>
      <c r="F9837">
        <v>0.2</v>
      </c>
      <c r="G9837">
        <v>12028</v>
      </c>
      <c r="H9837">
        <v>40324</v>
      </c>
      <c r="I9837">
        <v>1775750912.8938999</v>
      </c>
      <c r="J9837">
        <v>48886995.989642099</v>
      </c>
      <c r="K9837">
        <v>2.75303228818123E-2</v>
      </c>
      <c r="L9837">
        <v>1726863916.9042599</v>
      </c>
      <c r="M9837" s="2">
        <f t="shared" si="306"/>
        <v>376929369.47433138</v>
      </c>
      <c r="N9837" s="2">
        <f t="shared" si="307"/>
        <v>142060073.03151199</v>
      </c>
      <c r="O9837" s="2">
        <f>N9837*0.1</f>
        <v>14206007.3031512</v>
      </c>
      <c r="P9837">
        <f>G9837/13454</f>
        <v>0.89400921658986177</v>
      </c>
    </row>
    <row r="9838" spans="1:16" x14ac:dyDescent="0.3">
      <c r="A9838">
        <v>9837</v>
      </c>
      <c r="B9838">
        <v>0.21</v>
      </c>
      <c r="C9838">
        <v>0.21224950124778999</v>
      </c>
      <c r="D9838">
        <v>3000</v>
      </c>
      <c r="E9838">
        <v>0.15</v>
      </c>
      <c r="F9838">
        <v>0.2</v>
      </c>
      <c r="G9838">
        <v>11987</v>
      </c>
      <c r="H9838">
        <v>40353</v>
      </c>
      <c r="I9838">
        <v>1775750912.8938999</v>
      </c>
      <c r="J9838">
        <v>48566299.293228202</v>
      </c>
      <c r="K9838">
        <v>2.7349725088458898E-2</v>
      </c>
      <c r="L9838">
        <v>1727184613.6006701</v>
      </c>
      <c r="M9838" s="2">
        <f t="shared" si="306"/>
        <v>376902245.60203803</v>
      </c>
      <c r="N9838" s="2">
        <f t="shared" si="307"/>
        <v>142060073.03151199</v>
      </c>
      <c r="O9838" s="2">
        <f>N9838*0.1</f>
        <v>14206007.3031512</v>
      </c>
      <c r="P9838">
        <f>G9838/13454</f>
        <v>0.89096179574847634</v>
      </c>
    </row>
    <row r="9839" spans="1:16" x14ac:dyDescent="0.3">
      <c r="A9839">
        <v>9838</v>
      </c>
      <c r="B9839">
        <v>0.21</v>
      </c>
      <c r="C9839">
        <v>0.21226210302371001</v>
      </c>
      <c r="D9839">
        <v>3000</v>
      </c>
      <c r="E9839">
        <v>0.15</v>
      </c>
      <c r="F9839">
        <v>0.2</v>
      </c>
      <c r="G9839">
        <v>12143</v>
      </c>
      <c r="H9839">
        <v>40537</v>
      </c>
      <c r="I9839">
        <v>1775750912.8938999</v>
      </c>
      <c r="J9839">
        <v>48830887.635534003</v>
      </c>
      <c r="K9839">
        <v>2.7498725908554001E-2</v>
      </c>
      <c r="L9839">
        <v>1726920025.2583699</v>
      </c>
      <c r="M9839" s="2">
        <f t="shared" si="306"/>
        <v>376924623.21713209</v>
      </c>
      <c r="N9839" s="2">
        <f t="shared" si="307"/>
        <v>142060073.03151199</v>
      </c>
      <c r="O9839" s="2">
        <f>N9839*0.1</f>
        <v>14206007.3031512</v>
      </c>
      <c r="P9839">
        <f>G9839/13454</f>
        <v>0.90255686041326</v>
      </c>
    </row>
    <row r="9840" spans="1:16" x14ac:dyDescent="0.3">
      <c r="A9840">
        <v>9839</v>
      </c>
      <c r="B9840">
        <v>0.21</v>
      </c>
      <c r="C9840">
        <v>0.21228212916473399</v>
      </c>
      <c r="D9840">
        <v>3000</v>
      </c>
      <c r="E9840">
        <v>0.15</v>
      </c>
      <c r="F9840">
        <v>0.2</v>
      </c>
      <c r="G9840">
        <v>12068</v>
      </c>
      <c r="H9840">
        <v>40702</v>
      </c>
      <c r="I9840">
        <v>1775750912.8938999</v>
      </c>
      <c r="J9840">
        <v>49251192.072401702</v>
      </c>
      <c r="K9840">
        <v>2.77354170085365E-2</v>
      </c>
      <c r="L9840">
        <v>1726499720.8215001</v>
      </c>
      <c r="M9840" s="2">
        <f t="shared" si="306"/>
        <v>376960184.65533715</v>
      </c>
      <c r="N9840" s="2">
        <f t="shared" si="307"/>
        <v>142060073.03151199</v>
      </c>
      <c r="O9840" s="2">
        <f>N9840*0.1</f>
        <v>14206007.3031512</v>
      </c>
      <c r="P9840">
        <f>G9840/13454</f>
        <v>0.89698231009365248</v>
      </c>
    </row>
    <row r="9841" spans="1:16" x14ac:dyDescent="0.3">
      <c r="A9841">
        <v>9840</v>
      </c>
      <c r="B9841">
        <v>0.21</v>
      </c>
      <c r="C9841">
        <v>0.21224508450851501</v>
      </c>
      <c r="D9841">
        <v>3000</v>
      </c>
      <c r="E9841">
        <v>0.15</v>
      </c>
      <c r="F9841">
        <v>0.2</v>
      </c>
      <c r="G9841">
        <v>12049</v>
      </c>
      <c r="H9841">
        <v>40101</v>
      </c>
      <c r="I9841">
        <v>1775750912.8938999</v>
      </c>
      <c r="J9841">
        <v>48473545.736414097</v>
      </c>
      <c r="K9841">
        <v>2.7297491660819601E-2</v>
      </c>
      <c r="L9841">
        <v>1727277367.15749</v>
      </c>
      <c r="M9841" s="2">
        <f t="shared" si="306"/>
        <v>376894402.57323843</v>
      </c>
      <c r="N9841" s="2">
        <f t="shared" si="307"/>
        <v>142060073.03151199</v>
      </c>
      <c r="O9841" s="2">
        <f>N9841*0.1</f>
        <v>14206007.3031512</v>
      </c>
      <c r="P9841">
        <f>G9841/13454</f>
        <v>0.89557009067935189</v>
      </c>
    </row>
    <row r="9842" spans="1:16" x14ac:dyDescent="0.3">
      <c r="A9842">
        <v>9841</v>
      </c>
      <c r="B9842">
        <v>0.21</v>
      </c>
      <c r="C9842">
        <v>0.21228844387891199</v>
      </c>
      <c r="D9842">
        <v>3000</v>
      </c>
      <c r="E9842">
        <v>0.15</v>
      </c>
      <c r="F9842">
        <v>0.2</v>
      </c>
      <c r="G9842">
        <v>12091</v>
      </c>
      <c r="H9842">
        <v>40769</v>
      </c>
      <c r="I9842">
        <v>1775750912.8938999</v>
      </c>
      <c r="J9842">
        <v>49383681.5417656</v>
      </c>
      <c r="K9842">
        <v>2.7810027399217899E-2</v>
      </c>
      <c r="L9842">
        <v>1726367231.3521399</v>
      </c>
      <c r="M9842" s="2">
        <f t="shared" si="306"/>
        <v>376971398.01480341</v>
      </c>
      <c r="N9842" s="2">
        <f t="shared" si="307"/>
        <v>142060073.03151199</v>
      </c>
      <c r="O9842" s="2">
        <f>N9842*0.1</f>
        <v>14206007.3031512</v>
      </c>
      <c r="P9842">
        <f>G9842/13454</f>
        <v>0.89869183885833215</v>
      </c>
    </row>
    <row r="9843" spans="1:16" x14ac:dyDescent="0.3">
      <c r="A9843">
        <v>9842</v>
      </c>
      <c r="B9843">
        <v>0.21</v>
      </c>
      <c r="C9843">
        <v>0.212259502335511</v>
      </c>
      <c r="D9843">
        <v>3000</v>
      </c>
      <c r="E9843">
        <v>0.15</v>
      </c>
      <c r="F9843">
        <v>0.2</v>
      </c>
      <c r="G9843">
        <v>12050</v>
      </c>
      <c r="H9843">
        <v>40386</v>
      </c>
      <c r="I9843">
        <v>1775750912.8938999</v>
      </c>
      <c r="J9843">
        <v>48776289.924593002</v>
      </c>
      <c r="K9843">
        <v>2.74679796419777E-2</v>
      </c>
      <c r="L9843">
        <v>1726974622.96931</v>
      </c>
      <c r="M9843" s="2">
        <f t="shared" si="306"/>
        <v>376920005.04268855</v>
      </c>
      <c r="N9843" s="2">
        <f t="shared" si="307"/>
        <v>142060073.03151199</v>
      </c>
      <c r="O9843" s="2">
        <f>N9843*0.1</f>
        <v>14206007.3031512</v>
      </c>
      <c r="P9843">
        <f>G9843/13454</f>
        <v>0.89564441801694661</v>
      </c>
    </row>
    <row r="9844" spans="1:16" x14ac:dyDescent="0.3">
      <c r="A9844">
        <v>9843</v>
      </c>
      <c r="B9844">
        <v>0.21</v>
      </c>
      <c r="C9844">
        <v>0.212286235673217</v>
      </c>
      <c r="D9844">
        <v>3000</v>
      </c>
      <c r="E9844">
        <v>0.15</v>
      </c>
      <c r="F9844">
        <v>0.2</v>
      </c>
      <c r="G9844">
        <v>12069</v>
      </c>
      <c r="H9844">
        <v>40863</v>
      </c>
      <c r="I9844">
        <v>1775750912.8938999</v>
      </c>
      <c r="J9844">
        <v>49337353.332435697</v>
      </c>
      <c r="K9844">
        <v>2.7783938036687699E-2</v>
      </c>
      <c r="L9844">
        <v>1726413559.56147</v>
      </c>
      <c r="M9844" s="2">
        <f t="shared" ref="M9844:M9907" si="308">I9844*C9844</f>
        <v>376967476.79152465</v>
      </c>
      <c r="N9844" s="2">
        <f t="shared" ref="N9844:N9907" si="309">0.08*I9844</f>
        <v>142060073.03151199</v>
      </c>
      <c r="O9844" s="2">
        <f>N9844*0.1</f>
        <v>14206007.3031512</v>
      </c>
      <c r="P9844">
        <f>G9844/13454</f>
        <v>0.89705663743124719</v>
      </c>
    </row>
    <row r="9845" spans="1:16" x14ac:dyDescent="0.3">
      <c r="A9845">
        <v>9844</v>
      </c>
      <c r="B9845">
        <v>0.21</v>
      </c>
      <c r="C9845">
        <v>0.212254328243273</v>
      </c>
      <c r="D9845">
        <v>3000</v>
      </c>
      <c r="E9845">
        <v>0.15</v>
      </c>
      <c r="F9845">
        <v>0.2</v>
      </c>
      <c r="G9845">
        <v>12066</v>
      </c>
      <c r="H9845">
        <v>40196</v>
      </c>
      <c r="I9845">
        <v>1775750912.8938999</v>
      </c>
      <c r="J9845">
        <v>48667657.027289897</v>
      </c>
      <c r="K9845">
        <v>2.7406803890066601E-2</v>
      </c>
      <c r="L9845">
        <v>1727083255.8666101</v>
      </c>
      <c r="M9845" s="2">
        <f t="shared" si="308"/>
        <v>376910817.14367354</v>
      </c>
      <c r="N9845" s="2">
        <f t="shared" si="309"/>
        <v>142060073.03151199</v>
      </c>
      <c r="O9845" s="2">
        <f>N9845*0.1</f>
        <v>14206007.3031512</v>
      </c>
      <c r="P9845">
        <f>G9845/13454</f>
        <v>0.89683365541846294</v>
      </c>
    </row>
    <row r="9846" spans="1:16" x14ac:dyDescent="0.3">
      <c r="A9846">
        <v>9845</v>
      </c>
      <c r="B9846">
        <v>0.21</v>
      </c>
      <c r="C9846">
        <v>0.212268730961023</v>
      </c>
      <c r="D9846">
        <v>3000</v>
      </c>
      <c r="E9846">
        <v>0.15</v>
      </c>
      <c r="F9846">
        <v>0.2</v>
      </c>
      <c r="G9846">
        <v>12008</v>
      </c>
      <c r="H9846">
        <v>40385</v>
      </c>
      <c r="I9846">
        <v>1775750912.8938999</v>
      </c>
      <c r="J9846">
        <v>48970016.044802099</v>
      </c>
      <c r="K9846">
        <v>2.7577074965427901E-2</v>
      </c>
      <c r="L9846">
        <v>1726780896.8491001</v>
      </c>
      <c r="M9846" s="2">
        <f t="shared" si="308"/>
        <v>376936392.78286624</v>
      </c>
      <c r="N9846" s="2">
        <f t="shared" si="309"/>
        <v>142060073.03151199</v>
      </c>
      <c r="O9846" s="2">
        <f>N9846*0.1</f>
        <v>14206007.3031512</v>
      </c>
      <c r="P9846">
        <f>G9846/13454</f>
        <v>0.89252266983796635</v>
      </c>
    </row>
    <row r="9847" spans="1:16" x14ac:dyDescent="0.3">
      <c r="A9847">
        <v>9846</v>
      </c>
      <c r="B9847">
        <v>0.21</v>
      </c>
      <c r="C9847">
        <v>0.212253766805163</v>
      </c>
      <c r="D9847">
        <v>3000</v>
      </c>
      <c r="E9847">
        <v>0.15</v>
      </c>
      <c r="F9847">
        <v>0.2</v>
      </c>
      <c r="G9847">
        <v>12045</v>
      </c>
      <c r="H9847">
        <v>40224</v>
      </c>
      <c r="I9847">
        <v>1775750912.8938999</v>
      </c>
      <c r="J9847">
        <v>48655868.505058199</v>
      </c>
      <c r="K9847">
        <v>2.7400165277552801E-2</v>
      </c>
      <c r="L9847">
        <v>1727095044.38884</v>
      </c>
      <c r="M9847" s="2">
        <f t="shared" si="308"/>
        <v>376909820.16943717</v>
      </c>
      <c r="N9847" s="2">
        <f t="shared" si="309"/>
        <v>142060073.03151199</v>
      </c>
      <c r="O9847" s="2">
        <f>N9847*0.1</f>
        <v>14206007.3031512</v>
      </c>
      <c r="P9847">
        <f>G9847/13454</f>
        <v>0.89527278132897281</v>
      </c>
    </row>
    <row r="9848" spans="1:16" x14ac:dyDescent="0.3">
      <c r="A9848">
        <v>9847</v>
      </c>
      <c r="B9848">
        <v>0.21</v>
      </c>
      <c r="C9848">
        <v>0.21229703666417499</v>
      </c>
      <c r="D9848">
        <v>3000</v>
      </c>
      <c r="E9848">
        <v>0.15</v>
      </c>
      <c r="F9848">
        <v>0.2</v>
      </c>
      <c r="G9848">
        <v>12068</v>
      </c>
      <c r="H9848">
        <v>40909</v>
      </c>
      <c r="I9848">
        <v>1775750912.8938999</v>
      </c>
      <c r="J9848">
        <v>49563934.725926802</v>
      </c>
      <c r="K9848">
        <v>2.7911535545913701E-2</v>
      </c>
      <c r="L9848">
        <v>1726186978.1679699</v>
      </c>
      <c r="M9848" s="2">
        <f t="shared" si="308"/>
        <v>376986656.66107845</v>
      </c>
      <c r="N9848" s="2">
        <f t="shared" si="309"/>
        <v>142060073.03151199</v>
      </c>
      <c r="O9848" s="2">
        <f>N9848*0.1</f>
        <v>14206007.3031512</v>
      </c>
      <c r="P9848">
        <f>G9848/13454</f>
        <v>0.89698231009365248</v>
      </c>
    </row>
    <row r="9849" spans="1:16" x14ac:dyDescent="0.3">
      <c r="A9849">
        <v>9848</v>
      </c>
      <c r="B9849">
        <v>0.21</v>
      </c>
      <c r="C9849">
        <v>0.21224012477728199</v>
      </c>
      <c r="D9849">
        <v>3000</v>
      </c>
      <c r="E9849">
        <v>0.15</v>
      </c>
      <c r="F9849">
        <v>0.2</v>
      </c>
      <c r="G9849">
        <v>12049</v>
      </c>
      <c r="H9849">
        <v>39956</v>
      </c>
      <c r="I9849">
        <v>1775750912.8938999</v>
      </c>
      <c r="J9849">
        <v>48369377.223432101</v>
      </c>
      <c r="K9849">
        <v>2.7238829991423501E-2</v>
      </c>
      <c r="L9849">
        <v>1727381535.67047</v>
      </c>
      <c r="M9849" s="2">
        <f t="shared" si="308"/>
        <v>376885595.32597375</v>
      </c>
      <c r="N9849" s="2">
        <f t="shared" si="309"/>
        <v>142060073.03151199</v>
      </c>
      <c r="O9849" s="2">
        <f>N9849*0.1</f>
        <v>14206007.3031512</v>
      </c>
      <c r="P9849">
        <f>G9849/13454</f>
        <v>0.89557009067935189</v>
      </c>
    </row>
    <row r="9850" spans="1:16" x14ac:dyDescent="0.3">
      <c r="A9850">
        <v>9849</v>
      </c>
      <c r="B9850">
        <v>0.21</v>
      </c>
      <c r="C9850">
        <v>0.21225892687640299</v>
      </c>
      <c r="D9850">
        <v>3000</v>
      </c>
      <c r="E9850">
        <v>0.15</v>
      </c>
      <c r="F9850">
        <v>0.2</v>
      </c>
      <c r="G9850">
        <v>12103</v>
      </c>
      <c r="H9850">
        <v>40191</v>
      </c>
      <c r="I9850">
        <v>1775750912.8938999</v>
      </c>
      <c r="J9850">
        <v>48764208.521219999</v>
      </c>
      <c r="K9850">
        <v>2.74611760957791E-2</v>
      </c>
      <c r="L9850">
        <v>1726986704.3726799</v>
      </c>
      <c r="M9850" s="2">
        <f t="shared" si="308"/>
        <v>376918983.17065215</v>
      </c>
      <c r="N9850" s="2">
        <f t="shared" si="309"/>
        <v>142060073.03151199</v>
      </c>
      <c r="O9850" s="2">
        <f>N9850*0.1</f>
        <v>14206007.3031512</v>
      </c>
      <c r="P9850">
        <f>G9850/13454</f>
        <v>0.89958376690946928</v>
      </c>
    </row>
    <row r="9851" spans="1:16" x14ac:dyDescent="0.3">
      <c r="A9851">
        <v>9850</v>
      </c>
      <c r="B9851">
        <v>0.21</v>
      </c>
      <c r="C9851">
        <v>0.212302068840686</v>
      </c>
      <c r="D9851">
        <v>3000</v>
      </c>
      <c r="E9851">
        <v>0.15</v>
      </c>
      <c r="F9851">
        <v>0.2</v>
      </c>
      <c r="G9851">
        <v>12089</v>
      </c>
      <c r="H9851">
        <v>41057</v>
      </c>
      <c r="I9851">
        <v>1775750912.8938999</v>
      </c>
      <c r="J9851">
        <v>49669478.580244601</v>
      </c>
      <c r="K9851">
        <v>2.7970971727841801E-2</v>
      </c>
      <c r="L9851">
        <v>1726081434.3136599</v>
      </c>
      <c r="M9851" s="2">
        <f t="shared" si="308"/>
        <v>376995592.55311173</v>
      </c>
      <c r="N9851" s="2">
        <f t="shared" si="309"/>
        <v>142060073.03151199</v>
      </c>
      <c r="O9851" s="2">
        <f>N9851*0.1</f>
        <v>14206007.3031512</v>
      </c>
      <c r="P9851">
        <f>G9851/13454</f>
        <v>0.89854318418314261</v>
      </c>
    </row>
    <row r="9852" spans="1:16" x14ac:dyDescent="0.3">
      <c r="A9852">
        <v>9851</v>
      </c>
      <c r="B9852">
        <v>0.21</v>
      </c>
      <c r="C9852">
        <v>0.21197745943475599</v>
      </c>
      <c r="D9852">
        <v>3500</v>
      </c>
      <c r="E9852">
        <v>0.15</v>
      </c>
      <c r="F9852">
        <v>0.2</v>
      </c>
      <c r="G9852">
        <v>10539</v>
      </c>
      <c r="H9852">
        <v>35764</v>
      </c>
      <c r="I9852">
        <v>1775750912.8938999</v>
      </c>
      <c r="J9852">
        <v>42834645.287754402</v>
      </c>
      <c r="K9852">
        <v>2.4121989732190399E-2</v>
      </c>
      <c r="L9852">
        <v>1732916267.6061499</v>
      </c>
      <c r="M9852" s="2">
        <f t="shared" si="308"/>
        <v>376419167.10419756</v>
      </c>
      <c r="N9852" s="2">
        <f t="shared" si="309"/>
        <v>142060073.03151199</v>
      </c>
      <c r="O9852" s="2">
        <f>N9852*0.1</f>
        <v>14206007.3031512</v>
      </c>
      <c r="P9852">
        <f>G9852/13454</f>
        <v>0.78333581091125315</v>
      </c>
    </row>
    <row r="9853" spans="1:16" x14ac:dyDescent="0.3">
      <c r="A9853">
        <v>9852</v>
      </c>
      <c r="B9853">
        <v>0.21</v>
      </c>
      <c r="C9853">
        <v>0.211975405415365</v>
      </c>
      <c r="D9853">
        <v>3500</v>
      </c>
      <c r="E9853">
        <v>0.15</v>
      </c>
      <c r="F9853">
        <v>0.2</v>
      </c>
      <c r="G9853">
        <v>10486</v>
      </c>
      <c r="H9853">
        <v>35827</v>
      </c>
      <c r="I9853">
        <v>1775750912.8938999</v>
      </c>
      <c r="J9853">
        <v>42791224.415373497</v>
      </c>
      <c r="K9853">
        <v>2.4097537613334299E-2</v>
      </c>
      <c r="L9853">
        <v>1732959688.4785299</v>
      </c>
      <c r="M9853" s="2">
        <f t="shared" si="308"/>
        <v>376415519.67738891</v>
      </c>
      <c r="N9853" s="2">
        <f t="shared" si="309"/>
        <v>142060073.03151199</v>
      </c>
      <c r="O9853" s="2">
        <f>N9853*0.1</f>
        <v>14206007.3031512</v>
      </c>
      <c r="P9853">
        <f>G9853/13454</f>
        <v>0.77939646201873047</v>
      </c>
    </row>
    <row r="9854" spans="1:16" x14ac:dyDescent="0.3">
      <c r="A9854">
        <v>9853</v>
      </c>
      <c r="B9854">
        <v>0.21</v>
      </c>
      <c r="C9854">
        <v>0.21194674622094201</v>
      </c>
      <c r="D9854">
        <v>3500</v>
      </c>
      <c r="E9854">
        <v>0.15</v>
      </c>
      <c r="F9854">
        <v>0.2</v>
      </c>
      <c r="G9854">
        <v>10549</v>
      </c>
      <c r="H9854">
        <v>35353</v>
      </c>
      <c r="I9854">
        <v>1775750912.8938999</v>
      </c>
      <c r="J9854">
        <v>42185157.293362603</v>
      </c>
      <c r="K9854">
        <v>2.3756235735007701E-2</v>
      </c>
      <c r="L9854">
        <v>1733565755.6005399</v>
      </c>
      <c r="M9854" s="2">
        <f t="shared" si="308"/>
        <v>376364628.08672953</v>
      </c>
      <c r="N9854" s="2">
        <f t="shared" si="309"/>
        <v>142060073.03151199</v>
      </c>
      <c r="O9854" s="2">
        <f>N9854*0.1</f>
        <v>14206007.3031512</v>
      </c>
      <c r="P9854">
        <f>G9854/13454</f>
        <v>0.78407908428720086</v>
      </c>
    </row>
    <row r="9855" spans="1:16" x14ac:dyDescent="0.3">
      <c r="A9855">
        <v>9854</v>
      </c>
      <c r="B9855">
        <v>0.21</v>
      </c>
      <c r="C9855">
        <v>0.21196805862352</v>
      </c>
      <c r="D9855">
        <v>3500</v>
      </c>
      <c r="E9855">
        <v>0.15</v>
      </c>
      <c r="F9855">
        <v>0.2</v>
      </c>
      <c r="G9855">
        <v>10589</v>
      </c>
      <c r="H9855">
        <v>35729</v>
      </c>
      <c r="I9855">
        <v>1775750912.8938999</v>
      </c>
      <c r="J9855">
        <v>42635899.349474199</v>
      </c>
      <c r="K9855">
        <v>2.40100675381275E-2</v>
      </c>
      <c r="L9855">
        <v>1733115013.54443</v>
      </c>
      <c r="M9855" s="2">
        <f t="shared" si="308"/>
        <v>376402473.60506332</v>
      </c>
      <c r="N9855" s="2">
        <f t="shared" si="309"/>
        <v>142060073.03151199</v>
      </c>
      <c r="O9855" s="2">
        <f>N9855*0.1</f>
        <v>14206007.3031512</v>
      </c>
      <c r="P9855">
        <f>G9855/13454</f>
        <v>0.78705217779099157</v>
      </c>
    </row>
    <row r="9856" spans="1:16" x14ac:dyDescent="0.3">
      <c r="A9856">
        <v>9855</v>
      </c>
      <c r="B9856">
        <v>0.21</v>
      </c>
      <c r="C9856">
        <v>0.211975742736523</v>
      </c>
      <c r="D9856">
        <v>3500</v>
      </c>
      <c r="E9856">
        <v>0.15</v>
      </c>
      <c r="F9856">
        <v>0.2</v>
      </c>
      <c r="G9856">
        <v>10571</v>
      </c>
      <c r="H9856">
        <v>35719</v>
      </c>
      <c r="I9856">
        <v>1775750912.8938999</v>
      </c>
      <c r="J9856">
        <v>42798355.353733301</v>
      </c>
      <c r="K9856">
        <v>2.4101553344543E-2</v>
      </c>
      <c r="L9856">
        <v>1732952557.54017</v>
      </c>
      <c r="M9856" s="2">
        <f t="shared" si="308"/>
        <v>376416118.67574322</v>
      </c>
      <c r="N9856" s="2">
        <f t="shared" si="309"/>
        <v>142060073.03151199</v>
      </c>
      <c r="O9856" s="2">
        <f>N9856*0.1</f>
        <v>14206007.3031512</v>
      </c>
      <c r="P9856">
        <f>G9856/13454</f>
        <v>0.7857142857142857</v>
      </c>
    </row>
    <row r="9857" spans="1:16" x14ac:dyDescent="0.3">
      <c r="A9857">
        <v>9856</v>
      </c>
      <c r="B9857">
        <v>0.21</v>
      </c>
      <c r="C9857">
        <v>0.21193241722370501</v>
      </c>
      <c r="D9857">
        <v>3500</v>
      </c>
      <c r="E9857">
        <v>0.15</v>
      </c>
      <c r="F9857">
        <v>0.2</v>
      </c>
      <c r="G9857">
        <v>10533</v>
      </c>
      <c r="H9857">
        <v>35053</v>
      </c>
      <c r="I9857">
        <v>1775750912.8938999</v>
      </c>
      <c r="J9857">
        <v>41881977.431684799</v>
      </c>
      <c r="K9857">
        <v>2.3585502407784599E-2</v>
      </c>
      <c r="L9857">
        <v>1733868935.46222</v>
      </c>
      <c r="M9857" s="2">
        <f t="shared" si="308"/>
        <v>376339183.35680503</v>
      </c>
      <c r="N9857" s="2">
        <f t="shared" si="309"/>
        <v>142060073.03151199</v>
      </c>
      <c r="O9857" s="2">
        <f>N9857*0.1</f>
        <v>14206007.3031512</v>
      </c>
      <c r="P9857">
        <f>G9857/13454</f>
        <v>0.78288984688568453</v>
      </c>
    </row>
    <row r="9858" spans="1:16" x14ac:dyDescent="0.3">
      <c r="A9858">
        <v>9857</v>
      </c>
      <c r="B9858">
        <v>0.21</v>
      </c>
      <c r="C9858">
        <v>0.211941794751278</v>
      </c>
      <c r="D9858">
        <v>3500</v>
      </c>
      <c r="E9858">
        <v>0.15</v>
      </c>
      <c r="F9858">
        <v>0.2</v>
      </c>
      <c r="G9858">
        <v>10545</v>
      </c>
      <c r="H9858">
        <v>35259</v>
      </c>
      <c r="I9858">
        <v>1775750912.8938999</v>
      </c>
      <c r="J9858">
        <v>42080403.690218799</v>
      </c>
      <c r="K9858">
        <v>2.3697244576741501E-2</v>
      </c>
      <c r="L9858">
        <v>1733670509.20368</v>
      </c>
      <c r="M9858" s="2">
        <f t="shared" si="308"/>
        <v>376355835.5099535</v>
      </c>
      <c r="N9858" s="2">
        <f t="shared" si="309"/>
        <v>142060073.03151199</v>
      </c>
      <c r="O9858" s="2">
        <f>N9858*0.1</f>
        <v>14206007.3031512</v>
      </c>
      <c r="P9858">
        <f>G9858/13454</f>
        <v>0.78378177493682177</v>
      </c>
    </row>
    <row r="9859" spans="1:16" x14ac:dyDescent="0.3">
      <c r="A9859">
        <v>9858</v>
      </c>
      <c r="B9859">
        <v>0.21</v>
      </c>
      <c r="C9859">
        <v>0.211911465635472</v>
      </c>
      <c r="D9859">
        <v>3500</v>
      </c>
      <c r="E9859">
        <v>0.15</v>
      </c>
      <c r="F9859">
        <v>0.2</v>
      </c>
      <c r="G9859">
        <v>10416</v>
      </c>
      <c r="H9859">
        <v>34661</v>
      </c>
      <c r="I9859">
        <v>1775750912.8938999</v>
      </c>
      <c r="J9859">
        <v>41438482.644903801</v>
      </c>
      <c r="K9859">
        <v>2.3335751846734198E-2</v>
      </c>
      <c r="L9859">
        <v>1734312430.2490001</v>
      </c>
      <c r="M9859" s="2">
        <f t="shared" si="308"/>
        <v>376301978.5548737</v>
      </c>
      <c r="N9859" s="2">
        <f t="shared" si="309"/>
        <v>142060073.03151199</v>
      </c>
      <c r="O9859" s="2">
        <f>N9859*0.1</f>
        <v>14206007.3031512</v>
      </c>
      <c r="P9859">
        <f>G9859/13454</f>
        <v>0.77419354838709675</v>
      </c>
    </row>
    <row r="9860" spans="1:16" x14ac:dyDescent="0.3">
      <c r="A9860">
        <v>9859</v>
      </c>
      <c r="B9860">
        <v>0.21</v>
      </c>
      <c r="C9860">
        <v>0.21191111442978899</v>
      </c>
      <c r="D9860">
        <v>3500</v>
      </c>
      <c r="E9860">
        <v>0.15</v>
      </c>
      <c r="F9860">
        <v>0.2</v>
      </c>
      <c r="G9860">
        <v>10479</v>
      </c>
      <c r="H9860">
        <v>34987</v>
      </c>
      <c r="I9860">
        <v>1775750912.8938999</v>
      </c>
      <c r="J9860">
        <v>41431046.530957803</v>
      </c>
      <c r="K9860">
        <v>2.3331564258321901E-2</v>
      </c>
      <c r="L9860">
        <v>1734319866.3629401</v>
      </c>
      <c r="M9860" s="2">
        <f t="shared" si="308"/>
        <v>376301354.90106148</v>
      </c>
      <c r="N9860" s="2">
        <f t="shared" si="309"/>
        <v>142060073.03151199</v>
      </c>
      <c r="O9860" s="2">
        <f>N9860*0.1</f>
        <v>14206007.3031512</v>
      </c>
      <c r="P9860">
        <f>G9860/13454</f>
        <v>0.77887617065556713</v>
      </c>
    </row>
    <row r="9861" spans="1:16" x14ac:dyDescent="0.3">
      <c r="A9861">
        <v>9860</v>
      </c>
      <c r="B9861">
        <v>0.21</v>
      </c>
      <c r="C9861">
        <v>0.21196945223462699</v>
      </c>
      <c r="D9861">
        <v>3500</v>
      </c>
      <c r="E9861">
        <v>0.15</v>
      </c>
      <c r="F9861">
        <v>0.2</v>
      </c>
      <c r="G9861">
        <v>10565</v>
      </c>
      <c r="H9861">
        <v>35567</v>
      </c>
      <c r="I9861">
        <v>1775750912.8938999</v>
      </c>
      <c r="J9861">
        <v>42665365.062204398</v>
      </c>
      <c r="K9861">
        <v>2.4026660919843498E-2</v>
      </c>
      <c r="L9861">
        <v>1733085547.8317001</v>
      </c>
      <c r="M9861" s="2">
        <f t="shared" si="308"/>
        <v>376404948.31125879</v>
      </c>
      <c r="N9861" s="2">
        <f t="shared" si="309"/>
        <v>142060073.03151199</v>
      </c>
      <c r="O9861" s="2">
        <f>N9861*0.1</f>
        <v>14206007.3031512</v>
      </c>
      <c r="P9861">
        <f>G9861/13454</f>
        <v>0.78526832168871707</v>
      </c>
    </row>
    <row r="9862" spans="1:16" x14ac:dyDescent="0.3">
      <c r="A9862">
        <v>9861</v>
      </c>
      <c r="B9862">
        <v>0.21</v>
      </c>
      <c r="C9862">
        <v>0.21193019335718699</v>
      </c>
      <c r="D9862">
        <v>3500</v>
      </c>
      <c r="E9862">
        <v>0.15</v>
      </c>
      <c r="F9862">
        <v>0.2</v>
      </c>
      <c r="G9862">
        <v>10544</v>
      </c>
      <c r="H9862">
        <v>34934</v>
      </c>
      <c r="I9862">
        <v>1775750912.8938999</v>
      </c>
      <c r="J9862">
        <v>41834914.280555598</v>
      </c>
      <c r="K9862">
        <v>2.35589991686267E-2</v>
      </c>
      <c r="L9862">
        <v>1733915998.6133499</v>
      </c>
      <c r="M9862" s="2">
        <f t="shared" si="308"/>
        <v>376335234.32380551</v>
      </c>
      <c r="N9862" s="2">
        <f t="shared" si="309"/>
        <v>142060073.03151199</v>
      </c>
      <c r="O9862" s="2">
        <f>N9862*0.1</f>
        <v>14206007.3031512</v>
      </c>
      <c r="P9862">
        <f>G9862/13454</f>
        <v>0.78370744759922695</v>
      </c>
    </row>
    <row r="9863" spans="1:16" x14ac:dyDescent="0.3">
      <c r="A9863">
        <v>9862</v>
      </c>
      <c r="B9863">
        <v>0.21</v>
      </c>
      <c r="C9863">
        <v>0.21194734765889101</v>
      </c>
      <c r="D9863">
        <v>3500</v>
      </c>
      <c r="E9863">
        <v>0.15</v>
      </c>
      <c r="F9863">
        <v>0.2</v>
      </c>
      <c r="G9863">
        <v>10572</v>
      </c>
      <c r="H9863">
        <v>35316</v>
      </c>
      <c r="I9863">
        <v>1775750912.8938999</v>
      </c>
      <c r="J9863">
        <v>42197880.490178503</v>
      </c>
      <c r="K9863">
        <v>2.37634007020779E-2</v>
      </c>
      <c r="L9863">
        <v>1733553032.4037199</v>
      </c>
      <c r="M9863" s="2">
        <f t="shared" si="308"/>
        <v>376365696.09071648</v>
      </c>
      <c r="N9863" s="2">
        <f t="shared" si="309"/>
        <v>142060073.03151199</v>
      </c>
      <c r="O9863" s="2">
        <f>N9863*0.1</f>
        <v>14206007.3031512</v>
      </c>
      <c r="P9863">
        <f>G9863/13454</f>
        <v>0.78578861305188052</v>
      </c>
    </row>
    <row r="9864" spans="1:16" x14ac:dyDescent="0.3">
      <c r="A9864">
        <v>9863</v>
      </c>
      <c r="B9864">
        <v>0.21</v>
      </c>
      <c r="C9864">
        <v>0.21193540796243401</v>
      </c>
      <c r="D9864">
        <v>3500</v>
      </c>
      <c r="E9864">
        <v>0.15</v>
      </c>
      <c r="F9864">
        <v>0.2</v>
      </c>
      <c r="G9864">
        <v>10584</v>
      </c>
      <c r="H9864">
        <v>35144</v>
      </c>
      <c r="I9864">
        <v>1775750912.8938999</v>
      </c>
      <c r="J9864">
        <v>41945265.686478503</v>
      </c>
      <c r="K9864">
        <v>2.3621142684995902E-2</v>
      </c>
      <c r="L9864">
        <v>1733805647.2074201</v>
      </c>
      <c r="M9864" s="2">
        <f t="shared" si="308"/>
        <v>376344494.16383332</v>
      </c>
      <c r="N9864" s="2">
        <f t="shared" si="309"/>
        <v>142060073.03151199</v>
      </c>
      <c r="O9864" s="2">
        <f>N9864*0.1</f>
        <v>14206007.3031512</v>
      </c>
      <c r="P9864">
        <f>G9864/13454</f>
        <v>0.78668054110301766</v>
      </c>
    </row>
    <row r="9865" spans="1:16" x14ac:dyDescent="0.3">
      <c r="A9865">
        <v>9864</v>
      </c>
      <c r="B9865">
        <v>0.21</v>
      </c>
      <c r="C9865">
        <v>0.21192056189164199</v>
      </c>
      <c r="D9865">
        <v>3500</v>
      </c>
      <c r="E9865">
        <v>0.15</v>
      </c>
      <c r="F9865">
        <v>0.2</v>
      </c>
      <c r="G9865">
        <v>10559</v>
      </c>
      <c r="H9865">
        <v>35001</v>
      </c>
      <c r="I9865">
        <v>1775750912.8938999</v>
      </c>
      <c r="J9865">
        <v>41631056.399043702</v>
      </c>
      <c r="K9865">
        <v>2.3444198224399901E-2</v>
      </c>
      <c r="L9865">
        <v>1734119856.4948599</v>
      </c>
      <c r="M9865" s="2">
        <f t="shared" si="308"/>
        <v>376318131.24007148</v>
      </c>
      <c r="N9865" s="2">
        <f t="shared" si="309"/>
        <v>142060073.03151199</v>
      </c>
      <c r="O9865" s="2">
        <f>N9865*0.1</f>
        <v>14206007.3031512</v>
      </c>
      <c r="P9865">
        <f>G9865/13454</f>
        <v>0.78482235766314845</v>
      </c>
    </row>
    <row r="9866" spans="1:16" x14ac:dyDescent="0.3">
      <c r="A9866">
        <v>9865</v>
      </c>
      <c r="B9866">
        <v>0.21</v>
      </c>
      <c r="C9866">
        <v>0.21191665474933399</v>
      </c>
      <c r="D9866">
        <v>3500</v>
      </c>
      <c r="E9866">
        <v>0.15</v>
      </c>
      <c r="F9866">
        <v>0.2</v>
      </c>
      <c r="G9866">
        <v>10522</v>
      </c>
      <c r="H9866">
        <v>34717</v>
      </c>
      <c r="I9866">
        <v>1775750912.8938999</v>
      </c>
      <c r="J9866">
        <v>41548344.854264803</v>
      </c>
      <c r="K9866">
        <v>2.3397619875951198E-2</v>
      </c>
      <c r="L9866">
        <v>1734202568.0396399</v>
      </c>
      <c r="M9866" s="2">
        <f t="shared" si="308"/>
        <v>376311193.12855124</v>
      </c>
      <c r="N9866" s="2">
        <f t="shared" si="309"/>
        <v>142060073.03151199</v>
      </c>
      <c r="O9866" s="2">
        <f>N9866*0.1</f>
        <v>14206007.3031512</v>
      </c>
      <c r="P9866">
        <f>G9866/13454</f>
        <v>0.7820722461721421</v>
      </c>
    </row>
    <row r="9867" spans="1:16" x14ac:dyDescent="0.3">
      <c r="A9867">
        <v>9866</v>
      </c>
      <c r="B9867">
        <v>0.21</v>
      </c>
      <c r="C9867">
        <v>0.21193701114910801</v>
      </c>
      <c r="D9867">
        <v>3500</v>
      </c>
      <c r="E9867">
        <v>0.15</v>
      </c>
      <c r="F9867">
        <v>0.2</v>
      </c>
      <c r="G9867">
        <v>10535</v>
      </c>
      <c r="H9867">
        <v>35368</v>
      </c>
      <c r="I9867">
        <v>1775750912.8938999</v>
      </c>
      <c r="J9867">
        <v>41979189.478302501</v>
      </c>
      <c r="K9867">
        <v>2.3640246598488301E-2</v>
      </c>
      <c r="L9867">
        <v>1733771723.4156001</v>
      </c>
      <c r="M9867" s="2">
        <f t="shared" si="308"/>
        <v>376347341.02403319</v>
      </c>
      <c r="N9867" s="2">
        <f t="shared" si="309"/>
        <v>142060073.03151199</v>
      </c>
      <c r="O9867" s="2">
        <f>N9867*0.1</f>
        <v>14206007.3031512</v>
      </c>
      <c r="P9867">
        <f>G9867/13454</f>
        <v>0.78303850156087407</v>
      </c>
    </row>
    <row r="9868" spans="1:16" x14ac:dyDescent="0.3">
      <c r="A9868">
        <v>9867</v>
      </c>
      <c r="B9868">
        <v>0.21</v>
      </c>
      <c r="C9868">
        <v>0.21194268631433499</v>
      </c>
      <c r="D9868">
        <v>3500</v>
      </c>
      <c r="E9868">
        <v>0.15</v>
      </c>
      <c r="F9868">
        <v>0.2</v>
      </c>
      <c r="G9868">
        <v>10606</v>
      </c>
      <c r="H9868">
        <v>35346</v>
      </c>
      <c r="I9868">
        <v>1775750912.8938999</v>
      </c>
      <c r="J9868">
        <v>42099266.588762604</v>
      </c>
      <c r="K9868">
        <v>2.37078670679968E-2</v>
      </c>
      <c r="L9868">
        <v>1733651646.30514</v>
      </c>
      <c r="M9868" s="2">
        <f t="shared" si="308"/>
        <v>376357418.70386583</v>
      </c>
      <c r="N9868" s="2">
        <f t="shared" si="309"/>
        <v>142060073.03151199</v>
      </c>
      <c r="O9868" s="2">
        <f>N9868*0.1</f>
        <v>14206007.3031512</v>
      </c>
      <c r="P9868">
        <f>G9868/13454</f>
        <v>0.78831574253010261</v>
      </c>
    </row>
    <row r="9869" spans="1:16" x14ac:dyDescent="0.3">
      <c r="A9869">
        <v>9868</v>
      </c>
      <c r="B9869">
        <v>0.21</v>
      </c>
      <c r="C9869">
        <v>0.211975325347566</v>
      </c>
      <c r="D9869">
        <v>3500</v>
      </c>
      <c r="E9869">
        <v>0.15</v>
      </c>
      <c r="F9869">
        <v>0.2</v>
      </c>
      <c r="G9869">
        <v>10705</v>
      </c>
      <c r="H9869">
        <v>35810</v>
      </c>
      <c r="I9869">
        <v>1775750912.8938999</v>
      </c>
      <c r="J9869">
        <v>42789531.780811399</v>
      </c>
      <c r="K9869">
        <v>2.4096584419645999E-2</v>
      </c>
      <c r="L9869">
        <v>1732961381.11309</v>
      </c>
      <c r="M9869" s="2">
        <f t="shared" si="308"/>
        <v>376415377.49692178</v>
      </c>
      <c r="N9869" s="2">
        <f t="shared" si="309"/>
        <v>142060073.03151199</v>
      </c>
      <c r="O9869" s="2">
        <f>N9869*0.1</f>
        <v>14206007.3031512</v>
      </c>
      <c r="P9869">
        <f>G9869/13454</f>
        <v>0.79567414895198452</v>
      </c>
    </row>
    <row r="9870" spans="1:16" x14ac:dyDescent="0.3">
      <c r="A9870">
        <v>9869</v>
      </c>
      <c r="B9870">
        <v>0.21</v>
      </c>
      <c r="C9870">
        <v>0.211958043605256</v>
      </c>
      <c r="D9870">
        <v>3500</v>
      </c>
      <c r="E9870">
        <v>0.15</v>
      </c>
      <c r="F9870">
        <v>0.2</v>
      </c>
      <c r="G9870">
        <v>10576</v>
      </c>
      <c r="H9870">
        <v>35635</v>
      </c>
      <c r="I9870">
        <v>1775750912.8938999</v>
      </c>
      <c r="J9870">
        <v>42424118.080059402</v>
      </c>
      <c r="K9870">
        <v>2.3890804601036E-2</v>
      </c>
      <c r="L9870">
        <v>1733326794.8138399</v>
      </c>
      <c r="M9870" s="2">
        <f t="shared" si="308"/>
        <v>376384689.4272384</v>
      </c>
      <c r="N9870" s="2">
        <f t="shared" si="309"/>
        <v>142060073.03151199</v>
      </c>
      <c r="O9870" s="2">
        <f>N9870*0.1</f>
        <v>14206007.3031512</v>
      </c>
      <c r="P9870">
        <f>G9870/13454</f>
        <v>0.7860859224022595</v>
      </c>
    </row>
    <row r="9871" spans="1:16" x14ac:dyDescent="0.3">
      <c r="A9871">
        <v>9870</v>
      </c>
      <c r="B9871">
        <v>0.21</v>
      </c>
      <c r="C9871">
        <v>0.211974760088525</v>
      </c>
      <c r="D9871">
        <v>3500</v>
      </c>
      <c r="E9871">
        <v>0.15</v>
      </c>
      <c r="F9871">
        <v>0.2</v>
      </c>
      <c r="G9871">
        <v>10585</v>
      </c>
      <c r="H9871">
        <v>35728</v>
      </c>
      <c r="I9871">
        <v>1775750912.8938999</v>
      </c>
      <c r="J9871">
        <v>42777582.101576403</v>
      </c>
      <c r="K9871">
        <v>2.40898550528479E-2</v>
      </c>
      <c r="L9871">
        <v>1732973330.79233</v>
      </c>
      <c r="M9871" s="2">
        <f t="shared" si="308"/>
        <v>376414373.73766369</v>
      </c>
      <c r="N9871" s="2">
        <f t="shared" si="309"/>
        <v>142060073.03151199</v>
      </c>
      <c r="O9871" s="2">
        <f>N9871*0.1</f>
        <v>14206007.3031512</v>
      </c>
      <c r="P9871">
        <f>G9871/13454</f>
        <v>0.78675486844061249</v>
      </c>
    </row>
    <row r="9872" spans="1:16" x14ac:dyDescent="0.3">
      <c r="A9872">
        <v>9871</v>
      </c>
      <c r="B9872">
        <v>0.21</v>
      </c>
      <c r="C9872">
        <v>0.211926937331196</v>
      </c>
      <c r="D9872">
        <v>3500</v>
      </c>
      <c r="E9872">
        <v>0.15</v>
      </c>
      <c r="F9872">
        <v>0.2</v>
      </c>
      <c r="G9872">
        <v>10599</v>
      </c>
      <c r="H9872">
        <v>34966</v>
      </c>
      <c r="I9872">
        <v>1775750912.8938999</v>
      </c>
      <c r="J9872">
        <v>41766003.178272702</v>
      </c>
      <c r="K9872">
        <v>2.3520192429583298E-2</v>
      </c>
      <c r="L9872">
        <v>1733984909.7156301</v>
      </c>
      <c r="M9872" s="2">
        <f t="shared" si="308"/>
        <v>376329452.43267959</v>
      </c>
      <c r="N9872" s="2">
        <f t="shared" si="309"/>
        <v>142060073.03151199</v>
      </c>
      <c r="O9872" s="2">
        <f>N9872*0.1</f>
        <v>14206007.3031512</v>
      </c>
      <c r="P9872">
        <f>G9872/13454</f>
        <v>0.78779545116693916</v>
      </c>
    </row>
    <row r="9873" spans="1:16" x14ac:dyDescent="0.3">
      <c r="A9873">
        <v>9872</v>
      </c>
      <c r="B9873">
        <v>0.21</v>
      </c>
      <c r="C9873">
        <v>0.21195346884123201</v>
      </c>
      <c r="D9873">
        <v>3500</v>
      </c>
      <c r="E9873">
        <v>0.15</v>
      </c>
      <c r="F9873">
        <v>0.2</v>
      </c>
      <c r="G9873">
        <v>10673</v>
      </c>
      <c r="H9873">
        <v>35308</v>
      </c>
      <c r="I9873">
        <v>1775750912.8938999</v>
      </c>
      <c r="J9873">
        <v>42327361.210886501</v>
      </c>
      <c r="K9873">
        <v>2.3836316739889198E-2</v>
      </c>
      <c r="L9873">
        <v>1733423551.6830201</v>
      </c>
      <c r="M9873" s="2">
        <f t="shared" si="308"/>
        <v>376376565.78584653</v>
      </c>
      <c r="N9873" s="2">
        <f t="shared" si="309"/>
        <v>142060073.03151199</v>
      </c>
      <c r="O9873" s="2">
        <f>N9873*0.1</f>
        <v>14206007.3031512</v>
      </c>
      <c r="P9873">
        <f>G9873/13454</f>
        <v>0.79329567414895197</v>
      </c>
    </row>
    <row r="9874" spans="1:16" x14ac:dyDescent="0.3">
      <c r="A9874">
        <v>9873</v>
      </c>
      <c r="B9874">
        <v>0.21</v>
      </c>
      <c r="C9874">
        <v>0.211961595243541</v>
      </c>
      <c r="D9874">
        <v>3500</v>
      </c>
      <c r="E9874">
        <v>0.15</v>
      </c>
      <c r="F9874">
        <v>0.2</v>
      </c>
      <c r="G9874">
        <v>10612</v>
      </c>
      <c r="H9874">
        <v>35666</v>
      </c>
      <c r="I9874">
        <v>1775750912.8938999</v>
      </c>
      <c r="J9874">
        <v>42499228.255575404</v>
      </c>
      <c r="K9874">
        <v>2.3933102298855299E-2</v>
      </c>
      <c r="L9874">
        <v>1733251684.63833</v>
      </c>
      <c r="M9874" s="2">
        <f t="shared" si="308"/>
        <v>376390996.25216526</v>
      </c>
      <c r="N9874" s="2">
        <f t="shared" si="309"/>
        <v>142060073.03151199</v>
      </c>
      <c r="O9874" s="2">
        <f>N9874*0.1</f>
        <v>14206007.3031512</v>
      </c>
      <c r="P9874">
        <f>G9874/13454</f>
        <v>0.78876170655567113</v>
      </c>
    </row>
    <row r="9875" spans="1:16" x14ac:dyDescent="0.3">
      <c r="A9875">
        <v>9874</v>
      </c>
      <c r="B9875">
        <v>0.21</v>
      </c>
      <c r="C9875">
        <v>0.211984907031426</v>
      </c>
      <c r="D9875">
        <v>3500</v>
      </c>
      <c r="E9875">
        <v>0.15</v>
      </c>
      <c r="F9875">
        <v>0.2</v>
      </c>
      <c r="G9875">
        <v>10536</v>
      </c>
      <c r="H9875">
        <v>35804</v>
      </c>
      <c r="I9875">
        <v>1775750912.8938999</v>
      </c>
      <c r="J9875">
        <v>42992065.255537398</v>
      </c>
      <c r="K9875">
        <v>2.42106395347274E-2</v>
      </c>
      <c r="L9875">
        <v>1732758847.63836</v>
      </c>
      <c r="M9875" s="2">
        <f t="shared" si="308"/>
        <v>376432392.18078321</v>
      </c>
      <c r="N9875" s="2">
        <f t="shared" si="309"/>
        <v>142060073.03151199</v>
      </c>
      <c r="O9875" s="2">
        <f>N9875*0.1</f>
        <v>14206007.3031512</v>
      </c>
      <c r="P9875">
        <f>G9875/13454</f>
        <v>0.78311282889846889</v>
      </c>
    </row>
    <row r="9876" spans="1:16" x14ac:dyDescent="0.3">
      <c r="A9876">
        <v>9875</v>
      </c>
      <c r="B9876">
        <v>0.21</v>
      </c>
      <c r="C9876">
        <v>0.21189613767680099</v>
      </c>
      <c r="D9876">
        <v>3500</v>
      </c>
      <c r="E9876">
        <v>0.15</v>
      </c>
      <c r="F9876">
        <v>0.2</v>
      </c>
      <c r="G9876">
        <v>10545</v>
      </c>
      <c r="H9876">
        <v>34753</v>
      </c>
      <c r="I9876">
        <v>1775750912.8938999</v>
      </c>
      <c r="J9876">
        <v>41113882.852927901</v>
      </c>
      <c r="K9876">
        <v>2.31529560561653E-2</v>
      </c>
      <c r="L9876">
        <v>1734637030.0409701</v>
      </c>
      <c r="M9876" s="2">
        <f t="shared" si="308"/>
        <v>376274759.91827089</v>
      </c>
      <c r="N9876" s="2">
        <f t="shared" si="309"/>
        <v>142060073.03151199</v>
      </c>
      <c r="O9876" s="2">
        <f>N9876*0.1</f>
        <v>14206007.3031512</v>
      </c>
      <c r="P9876">
        <f>G9876/13454</f>
        <v>0.78378177493682177</v>
      </c>
    </row>
    <row r="9877" spans="1:16" x14ac:dyDescent="0.3">
      <c r="A9877">
        <v>9876</v>
      </c>
      <c r="B9877">
        <v>0.21</v>
      </c>
      <c r="C9877">
        <v>0.21191004468022001</v>
      </c>
      <c r="D9877">
        <v>3500</v>
      </c>
      <c r="E9877">
        <v>0.15</v>
      </c>
      <c r="F9877">
        <v>0.2</v>
      </c>
      <c r="G9877">
        <v>10483</v>
      </c>
      <c r="H9877">
        <v>34782</v>
      </c>
      <c r="I9877">
        <v>1775750912.8938999</v>
      </c>
      <c r="J9877">
        <v>41408396.220636703</v>
      </c>
      <c r="K9877">
        <v>2.33188089162541E-2</v>
      </c>
      <c r="L9877">
        <v>1734342516.67327</v>
      </c>
      <c r="M9877" s="2">
        <f t="shared" si="308"/>
        <v>376299455.29228783</v>
      </c>
      <c r="N9877" s="2">
        <f t="shared" si="309"/>
        <v>142060073.03151199</v>
      </c>
      <c r="O9877" s="2">
        <f>N9877*0.1</f>
        <v>14206007.3031512</v>
      </c>
      <c r="P9877">
        <f>G9877/13454</f>
        <v>0.77917348000594622</v>
      </c>
    </row>
    <row r="9878" spans="1:16" x14ac:dyDescent="0.3">
      <c r="A9878">
        <v>9877</v>
      </c>
      <c r="B9878">
        <v>0.21</v>
      </c>
      <c r="C9878">
        <v>0.21189818681494399</v>
      </c>
      <c r="D9878">
        <v>3500</v>
      </c>
      <c r="E9878">
        <v>0.15</v>
      </c>
      <c r="F9878">
        <v>0.2</v>
      </c>
      <c r="G9878">
        <v>10523</v>
      </c>
      <c r="H9878">
        <v>34863</v>
      </c>
      <c r="I9878">
        <v>1775750912.8938999</v>
      </c>
      <c r="J9878">
        <v>41157284.435326897</v>
      </c>
      <c r="K9878">
        <v>2.3177397312021598E-2</v>
      </c>
      <c r="L9878">
        <v>1734593628.45857</v>
      </c>
      <c r="M9878" s="2">
        <f t="shared" si="308"/>
        <v>376278398.67719895</v>
      </c>
      <c r="N9878" s="2">
        <f t="shared" si="309"/>
        <v>142060073.03151199</v>
      </c>
      <c r="O9878" s="2">
        <f>N9878*0.1</f>
        <v>14206007.3031512</v>
      </c>
      <c r="P9878">
        <f>G9878/13454</f>
        <v>0.78214657350973693</v>
      </c>
    </row>
    <row r="9879" spans="1:16" x14ac:dyDescent="0.3">
      <c r="A9879">
        <v>9878</v>
      </c>
      <c r="B9879">
        <v>0.21</v>
      </c>
      <c r="C9879">
        <v>0.21191803976388299</v>
      </c>
      <c r="D9879">
        <v>3500</v>
      </c>
      <c r="E9879">
        <v>0.15</v>
      </c>
      <c r="F9879">
        <v>0.2</v>
      </c>
      <c r="G9879">
        <v>10587</v>
      </c>
      <c r="H9879">
        <v>34961</v>
      </c>
      <c r="I9879">
        <v>1775750912.8938999</v>
      </c>
      <c r="J9879">
        <v>41577665.572792903</v>
      </c>
      <c r="K9879">
        <v>2.34141316053358E-2</v>
      </c>
      <c r="L9879">
        <v>1734173247.32111</v>
      </c>
      <c r="M9879" s="2">
        <f t="shared" si="308"/>
        <v>376313652.56940103</v>
      </c>
      <c r="N9879" s="2">
        <f t="shared" si="309"/>
        <v>142060073.03151199</v>
      </c>
      <c r="O9879" s="2">
        <f>N9879*0.1</f>
        <v>14206007.3031512</v>
      </c>
      <c r="P9879">
        <f>G9879/13454</f>
        <v>0.78690352311580203</v>
      </c>
    </row>
    <row r="9880" spans="1:16" x14ac:dyDescent="0.3">
      <c r="A9880">
        <v>9879</v>
      </c>
      <c r="B9880">
        <v>0.21</v>
      </c>
      <c r="C9880">
        <v>0.21192172873434201</v>
      </c>
      <c r="D9880">
        <v>3500</v>
      </c>
      <c r="E9880">
        <v>0.15</v>
      </c>
      <c r="F9880">
        <v>0.2</v>
      </c>
      <c r="G9880">
        <v>10525</v>
      </c>
      <c r="H9880">
        <v>34834</v>
      </c>
      <c r="I9880">
        <v>1775750912.8938999</v>
      </c>
      <c r="J9880">
        <v>41655756.135325797</v>
      </c>
      <c r="K9880">
        <v>2.3458107684393801E-2</v>
      </c>
      <c r="L9880">
        <v>1734095156.75858</v>
      </c>
      <c r="M9880" s="2">
        <f t="shared" si="308"/>
        <v>376320203.26206124</v>
      </c>
      <c r="N9880" s="2">
        <f t="shared" si="309"/>
        <v>142060073.03151199</v>
      </c>
      <c r="O9880" s="2">
        <f>N9880*0.1</f>
        <v>14206007.3031512</v>
      </c>
      <c r="P9880">
        <f>G9880/13454</f>
        <v>0.78229522818492636</v>
      </c>
    </row>
    <row r="9881" spans="1:16" x14ac:dyDescent="0.3">
      <c r="A9881">
        <v>9880</v>
      </c>
      <c r="B9881">
        <v>0.21</v>
      </c>
      <c r="C9881">
        <v>0.21197157409123499</v>
      </c>
      <c r="D9881">
        <v>3500</v>
      </c>
      <c r="E9881">
        <v>0.15</v>
      </c>
      <c r="F9881">
        <v>0.2</v>
      </c>
      <c r="G9881">
        <v>10650</v>
      </c>
      <c r="H9881">
        <v>35771</v>
      </c>
      <c r="I9881">
        <v>1775750912.8938999</v>
      </c>
      <c r="J9881">
        <v>42710226.455480397</v>
      </c>
      <c r="K9881">
        <v>2.40519242565819E-2</v>
      </c>
      <c r="L9881">
        <v>1733040686.4384201</v>
      </c>
      <c r="M9881" s="2">
        <f t="shared" si="308"/>
        <v>376408716.20006746</v>
      </c>
      <c r="N9881" s="2">
        <f t="shared" si="309"/>
        <v>142060073.03151199</v>
      </c>
      <c r="O9881" s="2">
        <f>N9881*0.1</f>
        <v>14206007.3031512</v>
      </c>
      <c r="P9881">
        <f>G9881/13454</f>
        <v>0.7915861453842723</v>
      </c>
    </row>
    <row r="9882" spans="1:16" x14ac:dyDescent="0.3">
      <c r="A9882">
        <v>9881</v>
      </c>
      <c r="B9882">
        <v>0.21</v>
      </c>
      <c r="C9882">
        <v>0.211996954323176</v>
      </c>
      <c r="D9882">
        <v>3500</v>
      </c>
      <c r="E9882">
        <v>0.15</v>
      </c>
      <c r="F9882">
        <v>0.2</v>
      </c>
      <c r="G9882">
        <v>10642</v>
      </c>
      <c r="H9882">
        <v>36091</v>
      </c>
      <c r="I9882">
        <v>1775750912.8938999</v>
      </c>
      <c r="J9882">
        <v>43246648.508560099</v>
      </c>
      <c r="K9882">
        <v>2.4354006068385999E-2</v>
      </c>
      <c r="L9882">
        <v>1732504264.38534</v>
      </c>
      <c r="M9882" s="2">
        <f t="shared" si="308"/>
        <v>376453785.17010617</v>
      </c>
      <c r="N9882" s="2">
        <f t="shared" si="309"/>
        <v>142060073.03151199</v>
      </c>
      <c r="O9882" s="2">
        <f>N9882*0.1</f>
        <v>14206007.3031512</v>
      </c>
      <c r="P9882">
        <f>G9882/13454</f>
        <v>0.79099152668351425</v>
      </c>
    </row>
    <row r="9883" spans="1:16" x14ac:dyDescent="0.3">
      <c r="A9883">
        <v>9882</v>
      </c>
      <c r="B9883">
        <v>0.21</v>
      </c>
      <c r="C9883">
        <v>0.21195485842654699</v>
      </c>
      <c r="D9883">
        <v>3500</v>
      </c>
      <c r="E9883">
        <v>0.15</v>
      </c>
      <c r="F9883">
        <v>0.2</v>
      </c>
      <c r="G9883">
        <v>10528</v>
      </c>
      <c r="H9883">
        <v>35709</v>
      </c>
      <c r="I9883">
        <v>1775750912.8938999</v>
      </c>
      <c r="J9883">
        <v>42356752.267836399</v>
      </c>
      <c r="K9883">
        <v>2.3852868079796499E-2</v>
      </c>
      <c r="L9883">
        <v>1733394160.62607</v>
      </c>
      <c r="M9883" s="2">
        <f t="shared" si="308"/>
        <v>376379033.34323812</v>
      </c>
      <c r="N9883" s="2">
        <f t="shared" si="309"/>
        <v>142060073.03151199</v>
      </c>
      <c r="O9883" s="2">
        <f>N9883*0.1</f>
        <v>14206007.3031512</v>
      </c>
      <c r="P9883">
        <f>G9883/13454</f>
        <v>0.78251821019771073</v>
      </c>
    </row>
    <row r="9884" spans="1:16" x14ac:dyDescent="0.3">
      <c r="A9884">
        <v>9883</v>
      </c>
      <c r="B9884">
        <v>0.21</v>
      </c>
      <c r="C9884">
        <v>0.211872013693606</v>
      </c>
      <c r="D9884">
        <v>3500</v>
      </c>
      <c r="E9884">
        <v>0.15</v>
      </c>
      <c r="F9884">
        <v>0.2</v>
      </c>
      <c r="G9884">
        <v>10492</v>
      </c>
      <c r="H9884">
        <v>34104</v>
      </c>
      <c r="I9884">
        <v>1775750912.8938999</v>
      </c>
      <c r="J9884">
        <v>40602763.696644098</v>
      </c>
      <c r="K9884">
        <v>2.2865123369400199E-2</v>
      </c>
      <c r="L9884">
        <v>1735148149.1972599</v>
      </c>
      <c r="M9884" s="2">
        <f t="shared" si="308"/>
        <v>376231921.73308975</v>
      </c>
      <c r="N9884" s="2">
        <f t="shared" si="309"/>
        <v>142060073.03151199</v>
      </c>
      <c r="O9884" s="2">
        <f>N9884*0.1</f>
        <v>14206007.3031512</v>
      </c>
      <c r="P9884">
        <f>G9884/13454</f>
        <v>0.7798424260442991</v>
      </c>
    </row>
    <row r="9885" spans="1:16" x14ac:dyDescent="0.3">
      <c r="A9885">
        <v>9884</v>
      </c>
      <c r="B9885">
        <v>0.21</v>
      </c>
      <c r="C9885">
        <v>0.211912664324378</v>
      </c>
      <c r="D9885">
        <v>3500</v>
      </c>
      <c r="E9885">
        <v>0.15</v>
      </c>
      <c r="F9885">
        <v>0.2</v>
      </c>
      <c r="G9885">
        <v>10522</v>
      </c>
      <c r="H9885">
        <v>35197</v>
      </c>
      <c r="I9885">
        <v>1775750912.8938999</v>
      </c>
      <c r="J9885">
        <v>41463862.127886802</v>
      </c>
      <c r="K9885">
        <v>2.3350044100675201E-2</v>
      </c>
      <c r="L9885">
        <v>1734287050.7660201</v>
      </c>
      <c r="M9885" s="2">
        <f t="shared" si="308"/>
        <v>376304107.12779284</v>
      </c>
      <c r="N9885" s="2">
        <f t="shared" si="309"/>
        <v>142060073.03151199</v>
      </c>
      <c r="O9885" s="2">
        <f>N9885*0.1</f>
        <v>14206007.3031512</v>
      </c>
      <c r="P9885">
        <f>G9885/13454</f>
        <v>0.7820722461721421</v>
      </c>
    </row>
    <row r="9886" spans="1:16" x14ac:dyDescent="0.3">
      <c r="A9886">
        <v>9885</v>
      </c>
      <c r="B9886">
        <v>0.21</v>
      </c>
      <c r="C9886">
        <v>0.21195786150232901</v>
      </c>
      <c r="D9886">
        <v>3500</v>
      </c>
      <c r="E9886">
        <v>0.15</v>
      </c>
      <c r="F9886">
        <v>0.2</v>
      </c>
      <c r="G9886">
        <v>10607</v>
      </c>
      <c r="H9886">
        <v>35440</v>
      </c>
      <c r="I9886">
        <v>1775750912.8938999</v>
      </c>
      <c r="J9886">
        <v>42420266.785298601</v>
      </c>
      <c r="K9886">
        <v>2.3888635775029501E-2</v>
      </c>
      <c r="L9886">
        <v>1733330646.1085999</v>
      </c>
      <c r="M9886" s="2">
        <f t="shared" si="308"/>
        <v>376384366.05779952</v>
      </c>
      <c r="N9886" s="2">
        <f t="shared" si="309"/>
        <v>142060073.03151199</v>
      </c>
      <c r="O9886" s="2">
        <f>N9886*0.1</f>
        <v>14206007.3031512</v>
      </c>
      <c r="P9886">
        <f>G9886/13454</f>
        <v>0.78839006986769733</v>
      </c>
    </row>
    <row r="9887" spans="1:16" x14ac:dyDescent="0.3">
      <c r="A9887">
        <v>9886</v>
      </c>
      <c r="B9887">
        <v>0.21</v>
      </c>
      <c r="C9887">
        <v>0.211992249030275</v>
      </c>
      <c r="D9887">
        <v>3500</v>
      </c>
      <c r="E9887">
        <v>0.15</v>
      </c>
      <c r="F9887">
        <v>0.2</v>
      </c>
      <c r="G9887">
        <v>10748</v>
      </c>
      <c r="H9887">
        <v>36210</v>
      </c>
      <c r="I9887">
        <v>1775750912.8938999</v>
      </c>
      <c r="J9887">
        <v>43147225.2080331</v>
      </c>
      <c r="K9887">
        <v>2.4298016627634499E-2</v>
      </c>
      <c r="L9887">
        <v>1732603687.6858699</v>
      </c>
      <c r="M9887" s="2">
        <f t="shared" si="308"/>
        <v>376445429.74194181</v>
      </c>
      <c r="N9887" s="2">
        <f t="shared" si="309"/>
        <v>142060073.03151199</v>
      </c>
      <c r="O9887" s="2">
        <f>N9887*0.1</f>
        <v>14206007.3031512</v>
      </c>
      <c r="P9887">
        <f>G9887/13454</f>
        <v>0.79887022446855949</v>
      </c>
    </row>
    <row r="9888" spans="1:16" x14ac:dyDescent="0.3">
      <c r="A9888">
        <v>9887</v>
      </c>
      <c r="B9888">
        <v>0.21</v>
      </c>
      <c r="C9888">
        <v>0.211978289410577</v>
      </c>
      <c r="D9888">
        <v>3500</v>
      </c>
      <c r="E9888">
        <v>0.15</v>
      </c>
      <c r="F9888">
        <v>0.2</v>
      </c>
      <c r="G9888">
        <v>10633</v>
      </c>
      <c r="H9888">
        <v>36036</v>
      </c>
      <c r="I9888">
        <v>1775750912.8938999</v>
      </c>
      <c r="J9888">
        <v>42852189.915865302</v>
      </c>
      <c r="K9888">
        <v>2.4131869849938599E-2</v>
      </c>
      <c r="L9888">
        <v>1732898722.97804</v>
      </c>
      <c r="M9888" s="2">
        <f t="shared" si="308"/>
        <v>376420640.93451941</v>
      </c>
      <c r="N9888" s="2">
        <f t="shared" si="309"/>
        <v>142060073.03151199</v>
      </c>
      <c r="O9888" s="2">
        <f>N9888*0.1</f>
        <v>14206007.3031512</v>
      </c>
      <c r="P9888">
        <f>G9888/13454</f>
        <v>0.79032258064516125</v>
      </c>
    </row>
    <row r="9889" spans="1:16" x14ac:dyDescent="0.3">
      <c r="A9889">
        <v>9888</v>
      </c>
      <c r="B9889">
        <v>0.21</v>
      </c>
      <c r="C9889">
        <v>0.21197275024616699</v>
      </c>
      <c r="D9889">
        <v>3500</v>
      </c>
      <c r="E9889">
        <v>0.15</v>
      </c>
      <c r="F9889">
        <v>0.2</v>
      </c>
      <c r="G9889">
        <v>10692</v>
      </c>
      <c r="H9889">
        <v>35823</v>
      </c>
      <c r="I9889">
        <v>1775750912.8938999</v>
      </c>
      <c r="J9889">
        <v>42735092.332780503</v>
      </c>
      <c r="K9889">
        <v>2.40659272775685E-2</v>
      </c>
      <c r="L9889">
        <v>1733015820.56112</v>
      </c>
      <c r="M9889" s="2">
        <f t="shared" si="308"/>
        <v>376410804.75826168</v>
      </c>
      <c r="N9889" s="2">
        <f t="shared" si="309"/>
        <v>142060073.03151199</v>
      </c>
      <c r="O9889" s="2">
        <f>N9889*0.1</f>
        <v>14206007.3031512</v>
      </c>
      <c r="P9889">
        <f>G9889/13454</f>
        <v>0.79470789356325255</v>
      </c>
    </row>
    <row r="9890" spans="1:16" x14ac:dyDescent="0.3">
      <c r="A9890">
        <v>9889</v>
      </c>
      <c r="B9890">
        <v>0.21</v>
      </c>
      <c r="C9890">
        <v>0.21189270347387601</v>
      </c>
      <c r="D9890">
        <v>3500</v>
      </c>
      <c r="E9890">
        <v>0.15</v>
      </c>
      <c r="F9890">
        <v>0.2</v>
      </c>
      <c r="G9890">
        <v>10456</v>
      </c>
      <c r="H9890">
        <v>34599</v>
      </c>
      <c r="I9890">
        <v>1775750912.8938999</v>
      </c>
      <c r="J9890">
        <v>41041140.162696101</v>
      </c>
      <c r="K9890">
        <v>2.31119915888497E-2</v>
      </c>
      <c r="L9890">
        <v>1734709772.73121</v>
      </c>
      <c r="M9890" s="2">
        <f t="shared" si="308"/>
        <v>376268661.62929177</v>
      </c>
      <c r="N9890" s="2">
        <f t="shared" si="309"/>
        <v>142060073.03151199</v>
      </c>
      <c r="O9890" s="2">
        <f>N9890*0.1</f>
        <v>14206007.3031512</v>
      </c>
      <c r="P9890">
        <f>G9890/13454</f>
        <v>0.77716664189088747</v>
      </c>
    </row>
    <row r="9891" spans="1:16" x14ac:dyDescent="0.3">
      <c r="A9891">
        <v>9890</v>
      </c>
      <c r="B9891">
        <v>0.21</v>
      </c>
      <c r="C9891">
        <v>0.211955259238922</v>
      </c>
      <c r="D9891">
        <v>3500</v>
      </c>
      <c r="E9891">
        <v>0.15</v>
      </c>
      <c r="F9891">
        <v>0.2</v>
      </c>
      <c r="G9891">
        <v>10484</v>
      </c>
      <c r="H9891">
        <v>35344</v>
      </c>
      <c r="I9891">
        <v>1775750912.8938999</v>
      </c>
      <c r="J9891">
        <v>42365229.6472845</v>
      </c>
      <c r="K9891">
        <v>2.3857642048592701E-2</v>
      </c>
      <c r="L9891">
        <v>1733385683.2466199</v>
      </c>
      <c r="M9891" s="2">
        <f t="shared" si="308"/>
        <v>376379745.08617896</v>
      </c>
      <c r="N9891" s="2">
        <f t="shared" si="309"/>
        <v>142060073.03151199</v>
      </c>
      <c r="O9891" s="2">
        <f>N9891*0.1</f>
        <v>14206007.3031512</v>
      </c>
      <c r="P9891">
        <f>G9891/13454</f>
        <v>0.77924780734354093</v>
      </c>
    </row>
    <row r="9892" spans="1:16" x14ac:dyDescent="0.3">
      <c r="A9892">
        <v>9891</v>
      </c>
      <c r="B9892">
        <v>0.21</v>
      </c>
      <c r="C9892">
        <v>0.21193249804644901</v>
      </c>
      <c r="D9892">
        <v>3500</v>
      </c>
      <c r="E9892">
        <v>0.15</v>
      </c>
      <c r="F9892">
        <v>0.2</v>
      </c>
      <c r="G9892">
        <v>10598</v>
      </c>
      <c r="H9892">
        <v>35116</v>
      </c>
      <c r="I9892">
        <v>1775750912.8938999</v>
      </c>
      <c r="J9892">
        <v>41883687.815825798</v>
      </c>
      <c r="K9892">
        <v>2.3586465597007E-2</v>
      </c>
      <c r="L9892">
        <v>1733867225.0780799</v>
      </c>
      <c r="M9892" s="2">
        <f t="shared" si="308"/>
        <v>376339326.87786651</v>
      </c>
      <c r="N9892" s="2">
        <f t="shared" si="309"/>
        <v>142060073.03151199</v>
      </c>
      <c r="O9892" s="2">
        <f>N9892*0.1</f>
        <v>14206007.3031512</v>
      </c>
      <c r="P9892">
        <f>G9892/13454</f>
        <v>0.78772112382934445</v>
      </c>
    </row>
    <row r="9893" spans="1:16" x14ac:dyDescent="0.3">
      <c r="A9893">
        <v>9892</v>
      </c>
      <c r="B9893">
        <v>0.21</v>
      </c>
      <c r="C9893">
        <v>0.211921311358686</v>
      </c>
      <c r="D9893">
        <v>3500</v>
      </c>
      <c r="E9893">
        <v>0.15</v>
      </c>
      <c r="F9893">
        <v>0.2</v>
      </c>
      <c r="G9893">
        <v>10574</v>
      </c>
      <c r="H9893">
        <v>34835</v>
      </c>
      <c r="I9893">
        <v>1775750912.8938999</v>
      </c>
      <c r="J9893">
        <v>41646921.2046808</v>
      </c>
      <c r="K9893">
        <v>2.34531323634855E-2</v>
      </c>
      <c r="L9893">
        <v>1734103991.68922</v>
      </c>
      <c r="M9893" s="2">
        <f t="shared" si="308"/>
        <v>376319462.10685909</v>
      </c>
      <c r="N9893" s="2">
        <f t="shared" si="309"/>
        <v>142060073.03151199</v>
      </c>
      <c r="O9893" s="2">
        <f>N9893*0.1</f>
        <v>14206007.3031512</v>
      </c>
      <c r="P9893">
        <f>G9893/13454</f>
        <v>0.78593726772707007</v>
      </c>
    </row>
    <row r="9894" spans="1:16" x14ac:dyDescent="0.3">
      <c r="A9894">
        <v>9893</v>
      </c>
      <c r="B9894">
        <v>0.21</v>
      </c>
      <c r="C9894">
        <v>0.21192296552026399</v>
      </c>
      <c r="D9894">
        <v>3500</v>
      </c>
      <c r="E9894">
        <v>0.15</v>
      </c>
      <c r="F9894">
        <v>0.2</v>
      </c>
      <c r="G9894">
        <v>10579</v>
      </c>
      <c r="H9894">
        <v>35062</v>
      </c>
      <c r="I9894">
        <v>1775750912.8938999</v>
      </c>
      <c r="J9894">
        <v>41681935.662196599</v>
      </c>
      <c r="K9894">
        <v>2.3472850476685701E-2</v>
      </c>
      <c r="L9894">
        <v>1734068977.23171</v>
      </c>
      <c r="M9894" s="2">
        <f t="shared" si="308"/>
        <v>376322399.48579127</v>
      </c>
      <c r="N9894" s="2">
        <f t="shared" si="309"/>
        <v>142060073.03151199</v>
      </c>
      <c r="O9894" s="2">
        <f>N9894*0.1</f>
        <v>14206007.3031512</v>
      </c>
      <c r="P9894">
        <f>G9894/13454</f>
        <v>0.78630890441504386</v>
      </c>
    </row>
    <row r="9895" spans="1:16" x14ac:dyDescent="0.3">
      <c r="A9895">
        <v>9894</v>
      </c>
      <c r="B9895">
        <v>0.21</v>
      </c>
      <c r="C9895">
        <v>0.21195064692586199</v>
      </c>
      <c r="D9895">
        <v>3500</v>
      </c>
      <c r="E9895">
        <v>0.15</v>
      </c>
      <c r="F9895">
        <v>0.2</v>
      </c>
      <c r="G9895">
        <v>10477</v>
      </c>
      <c r="H9895">
        <v>35345</v>
      </c>
      <c r="I9895">
        <v>1775750912.8938999</v>
      </c>
      <c r="J9895">
        <v>42267671.937565498</v>
      </c>
      <c r="K9895">
        <v>2.3802703200463401E-2</v>
      </c>
      <c r="L9895">
        <v>1733483240.9563401</v>
      </c>
      <c r="M9895" s="2">
        <f t="shared" si="308"/>
        <v>376371554.76705211</v>
      </c>
      <c r="N9895" s="2">
        <f t="shared" si="309"/>
        <v>142060073.03151199</v>
      </c>
      <c r="O9895" s="2">
        <f>N9895*0.1</f>
        <v>14206007.3031512</v>
      </c>
      <c r="P9895">
        <f>G9895/13454</f>
        <v>0.77872751598037759</v>
      </c>
    </row>
    <row r="9896" spans="1:16" x14ac:dyDescent="0.3">
      <c r="A9896">
        <v>9895</v>
      </c>
      <c r="B9896">
        <v>0.21</v>
      </c>
      <c r="C9896">
        <v>0.211941148632494</v>
      </c>
      <c r="D9896">
        <v>3500</v>
      </c>
      <c r="E9896">
        <v>0.15</v>
      </c>
      <c r="F9896">
        <v>0.2</v>
      </c>
      <c r="G9896">
        <v>10457</v>
      </c>
      <c r="H9896">
        <v>35444</v>
      </c>
      <c r="I9896">
        <v>1775750912.8938999</v>
      </c>
      <c r="J9896">
        <v>42066733.426860496</v>
      </c>
      <c r="K9896">
        <v>2.36895462766821E-2</v>
      </c>
      <c r="L9896">
        <v>1733684179.4670401</v>
      </c>
      <c r="M9896" s="2">
        <f t="shared" si="308"/>
        <v>376354688.16393292</v>
      </c>
      <c r="N9896" s="2">
        <f t="shared" si="309"/>
        <v>142060073.03151199</v>
      </c>
      <c r="O9896" s="2">
        <f>N9896*0.1</f>
        <v>14206007.3031512</v>
      </c>
      <c r="P9896">
        <f>G9896/13454</f>
        <v>0.77724096922848218</v>
      </c>
    </row>
    <row r="9897" spans="1:16" x14ac:dyDescent="0.3">
      <c r="A9897">
        <v>9896</v>
      </c>
      <c r="B9897">
        <v>0.21</v>
      </c>
      <c r="C9897">
        <v>0.211981814597966</v>
      </c>
      <c r="D9897">
        <v>3500</v>
      </c>
      <c r="E9897">
        <v>0.15</v>
      </c>
      <c r="F9897">
        <v>0.2</v>
      </c>
      <c r="G9897">
        <v>10642</v>
      </c>
      <c r="H9897">
        <v>35967</v>
      </c>
      <c r="I9897">
        <v>1775750912.8938999</v>
      </c>
      <c r="J9897">
        <v>42926703.913341299</v>
      </c>
      <c r="K9897">
        <v>2.4173831814837499E-2</v>
      </c>
      <c r="L9897">
        <v>1732824208.9805601</v>
      </c>
      <c r="M9897" s="2">
        <f t="shared" si="308"/>
        <v>376426900.78924358</v>
      </c>
      <c r="N9897" s="2">
        <f t="shared" si="309"/>
        <v>142060073.03151199</v>
      </c>
      <c r="O9897" s="2">
        <f>N9897*0.1</f>
        <v>14206007.3031512</v>
      </c>
      <c r="P9897">
        <f>G9897/13454</f>
        <v>0.79099152668351425</v>
      </c>
    </row>
    <row r="9898" spans="1:16" x14ac:dyDescent="0.3">
      <c r="A9898">
        <v>9897</v>
      </c>
      <c r="B9898">
        <v>0.21</v>
      </c>
      <c r="C9898">
        <v>0.21195767180255901</v>
      </c>
      <c r="D9898">
        <v>3500</v>
      </c>
      <c r="E9898">
        <v>0.15</v>
      </c>
      <c r="F9898">
        <v>0.2</v>
      </c>
      <c r="G9898">
        <v>10539</v>
      </c>
      <c r="H9898">
        <v>35401</v>
      </c>
      <c r="I9898">
        <v>1775750912.8938999</v>
      </c>
      <c r="J9898">
        <v>42416254.806695402</v>
      </c>
      <c r="K9898">
        <v>2.38863764611956E-2</v>
      </c>
      <c r="L9898">
        <v>1733334658.0872099</v>
      </c>
      <c r="M9898" s="2">
        <f t="shared" si="308"/>
        <v>376384029.19825977</v>
      </c>
      <c r="N9898" s="2">
        <f t="shared" si="309"/>
        <v>142060073.03151199</v>
      </c>
      <c r="O9898" s="2">
        <f>N9898*0.1</f>
        <v>14206007.3031512</v>
      </c>
      <c r="P9898">
        <f>G9898/13454</f>
        <v>0.78333581091125315</v>
      </c>
    </row>
    <row r="9899" spans="1:16" x14ac:dyDescent="0.3">
      <c r="A9899">
        <v>9898</v>
      </c>
      <c r="B9899">
        <v>0.21</v>
      </c>
      <c r="C9899">
        <v>0.211950218821292</v>
      </c>
      <c r="D9899">
        <v>3500</v>
      </c>
      <c r="E9899">
        <v>0.15</v>
      </c>
      <c r="F9899">
        <v>0.2</v>
      </c>
      <c r="G9899">
        <v>10600</v>
      </c>
      <c r="H9899">
        <v>35504</v>
      </c>
      <c r="I9899">
        <v>1775750912.8938999</v>
      </c>
      <c r="J9899">
        <v>42258616.292457402</v>
      </c>
      <c r="K9899">
        <v>2.3797603585960999E-2</v>
      </c>
      <c r="L9899">
        <v>1733492296.60144</v>
      </c>
      <c r="M9899" s="2">
        <f t="shared" si="308"/>
        <v>376370794.55997109</v>
      </c>
      <c r="N9899" s="2">
        <f t="shared" si="309"/>
        <v>142060073.03151199</v>
      </c>
      <c r="O9899" s="2">
        <f>N9899*0.1</f>
        <v>14206007.3031512</v>
      </c>
      <c r="P9899">
        <f>G9899/13454</f>
        <v>0.78786977850453399</v>
      </c>
    </row>
    <row r="9900" spans="1:16" x14ac:dyDescent="0.3">
      <c r="A9900">
        <v>9899</v>
      </c>
      <c r="B9900">
        <v>0.21</v>
      </c>
      <c r="C9900">
        <v>0.21192221098860101</v>
      </c>
      <c r="D9900">
        <v>3500</v>
      </c>
      <c r="E9900">
        <v>0.15</v>
      </c>
      <c r="F9900">
        <v>0.2</v>
      </c>
      <c r="G9900">
        <v>10505</v>
      </c>
      <c r="H9900">
        <v>35091</v>
      </c>
      <c r="I9900">
        <v>1775750912.8938999</v>
      </c>
      <c r="J9900">
        <v>41665964.292133696</v>
      </c>
      <c r="K9900">
        <v>2.3463856326691401E-2</v>
      </c>
      <c r="L9900">
        <v>1734084948.6017699</v>
      </c>
      <c r="M9900" s="2">
        <f t="shared" si="308"/>
        <v>376321059.62550193</v>
      </c>
      <c r="N9900" s="2">
        <f t="shared" si="309"/>
        <v>142060073.03151199</v>
      </c>
      <c r="O9900" s="2">
        <f>N9900*0.1</f>
        <v>14206007.3031512</v>
      </c>
      <c r="P9900">
        <f>G9900/13454</f>
        <v>0.78080868143303106</v>
      </c>
    </row>
    <row r="9901" spans="1:16" x14ac:dyDescent="0.3">
      <c r="A9901">
        <v>9900</v>
      </c>
      <c r="B9901">
        <v>0.21</v>
      </c>
      <c r="C9901">
        <v>0.21193306506469101</v>
      </c>
      <c r="D9901">
        <v>3500</v>
      </c>
      <c r="E9901">
        <v>0.15</v>
      </c>
      <c r="F9901">
        <v>0.2</v>
      </c>
      <c r="G9901">
        <v>10608</v>
      </c>
      <c r="H9901">
        <v>35191</v>
      </c>
      <c r="I9901">
        <v>1775750912.8938999</v>
      </c>
      <c r="J9901">
        <v>41895687.053792402</v>
      </c>
      <c r="K9901">
        <v>2.3593222872410599E-2</v>
      </c>
      <c r="L9901">
        <v>1733855225.8401101</v>
      </c>
      <c r="M9901" s="2">
        <f t="shared" si="308"/>
        <v>376340333.76102734</v>
      </c>
      <c r="N9901" s="2">
        <f t="shared" si="309"/>
        <v>142060073.03151199</v>
      </c>
      <c r="O9901" s="2">
        <f>N9901*0.1</f>
        <v>14206007.3031512</v>
      </c>
      <c r="P9901">
        <f>G9901/13454</f>
        <v>0.78846439720529216</v>
      </c>
    </row>
    <row r="9902" spans="1:16" x14ac:dyDescent="0.3">
      <c r="A9902">
        <v>9901</v>
      </c>
      <c r="B9902">
        <v>0.21</v>
      </c>
      <c r="C9902">
        <v>0.21157583404854</v>
      </c>
      <c r="D9902">
        <v>4000</v>
      </c>
      <c r="E9902">
        <v>0.15</v>
      </c>
      <c r="F9902">
        <v>0.2</v>
      </c>
      <c r="G9902">
        <v>8685</v>
      </c>
      <c r="H9902">
        <v>29371</v>
      </c>
      <c r="I9902">
        <v>1775750912.8938999</v>
      </c>
      <c r="J9902">
        <v>34302913.147032604</v>
      </c>
      <c r="K9902">
        <v>1.9317412649463302E-2</v>
      </c>
      <c r="L9902">
        <v>1741447999.74687</v>
      </c>
      <c r="M9902" s="2">
        <f t="shared" si="308"/>
        <v>375705980.4579832</v>
      </c>
      <c r="N9902" s="2">
        <f t="shared" si="309"/>
        <v>142060073.03151199</v>
      </c>
      <c r="O9902" s="2">
        <f>N9902*0.1</f>
        <v>14206007.3031512</v>
      </c>
      <c r="P9902">
        <f>G9902/13454</f>
        <v>0.64553292701055454</v>
      </c>
    </row>
    <row r="9903" spans="1:16" x14ac:dyDescent="0.3">
      <c r="A9903">
        <v>9902</v>
      </c>
      <c r="B9903">
        <v>0.21</v>
      </c>
      <c r="C9903">
        <v>0.21158869034363401</v>
      </c>
      <c r="D9903">
        <v>4000</v>
      </c>
      <c r="E9903">
        <v>0.15</v>
      </c>
      <c r="F9903">
        <v>0.2</v>
      </c>
      <c r="G9903">
        <v>8664</v>
      </c>
      <c r="H9903">
        <v>29438</v>
      </c>
      <c r="I9903">
        <v>1775750912.8938999</v>
      </c>
      <c r="J9903">
        <v>34577320.902340502</v>
      </c>
      <c r="K9903">
        <v>1.9471943193874301E-2</v>
      </c>
      <c r="L9903">
        <v>1741173591.99156</v>
      </c>
      <c r="M9903" s="2">
        <f t="shared" si="308"/>
        <v>375728810.03573281</v>
      </c>
      <c r="N9903" s="2">
        <f t="shared" si="309"/>
        <v>142060073.03151199</v>
      </c>
      <c r="O9903" s="2">
        <f>N9903*0.1</f>
        <v>14206007.3031512</v>
      </c>
      <c r="P9903">
        <f>G9903/13454</f>
        <v>0.64397205292106441</v>
      </c>
    </row>
    <row r="9904" spans="1:16" x14ac:dyDescent="0.3">
      <c r="A9904">
        <v>9903</v>
      </c>
      <c r="B9904">
        <v>0.21</v>
      </c>
      <c r="C9904">
        <v>0.21154188245331201</v>
      </c>
      <c r="D9904">
        <v>4000</v>
      </c>
      <c r="E9904">
        <v>0.15</v>
      </c>
      <c r="F9904">
        <v>0.2</v>
      </c>
      <c r="G9904">
        <v>8595</v>
      </c>
      <c r="H9904">
        <v>28607</v>
      </c>
      <c r="I9904">
        <v>1775750912.8938999</v>
      </c>
      <c r="J9904">
        <v>33577826.408561602</v>
      </c>
      <c r="K9904">
        <v>1.89090858209616E-2</v>
      </c>
      <c r="L9904">
        <v>1742173086.4853401</v>
      </c>
      <c r="M9904" s="2">
        <f t="shared" si="308"/>
        <v>375645690.88176286</v>
      </c>
      <c r="N9904" s="2">
        <f t="shared" si="309"/>
        <v>142060073.03151199</v>
      </c>
      <c r="O9904" s="2">
        <f>N9904*0.1</f>
        <v>14206007.3031512</v>
      </c>
      <c r="P9904">
        <f>G9904/13454</f>
        <v>0.6388434666270254</v>
      </c>
    </row>
    <row r="9905" spans="1:16" x14ac:dyDescent="0.3">
      <c r="A9905">
        <v>9904</v>
      </c>
      <c r="B9905">
        <v>0.21</v>
      </c>
      <c r="C9905">
        <v>0.21150873320497099</v>
      </c>
      <c r="D9905">
        <v>4000</v>
      </c>
      <c r="E9905">
        <v>0.15</v>
      </c>
      <c r="F9905">
        <v>0.2</v>
      </c>
      <c r="G9905">
        <v>8485</v>
      </c>
      <c r="H9905">
        <v>27810</v>
      </c>
      <c r="I9905">
        <v>1775750912.8938999</v>
      </c>
      <c r="J9905">
        <v>32869292.169020601</v>
      </c>
      <c r="K9905">
        <v>1.8510080400552499E-2</v>
      </c>
      <c r="L9905">
        <v>1742881620.72488</v>
      </c>
      <c r="M9905" s="2">
        <f t="shared" si="308"/>
        <v>375586826.07375956</v>
      </c>
      <c r="N9905" s="2">
        <f t="shared" si="309"/>
        <v>142060073.03151199</v>
      </c>
      <c r="O9905" s="2">
        <f>N9905*0.1</f>
        <v>14206007.3031512</v>
      </c>
      <c r="P9905">
        <f>G9905/13454</f>
        <v>0.63066745949160097</v>
      </c>
    </row>
    <row r="9906" spans="1:16" x14ac:dyDescent="0.3">
      <c r="A9906">
        <v>9905</v>
      </c>
      <c r="B9906">
        <v>0.21</v>
      </c>
      <c r="C9906">
        <v>0.21156993170169799</v>
      </c>
      <c r="D9906">
        <v>4000</v>
      </c>
      <c r="E9906">
        <v>0.15</v>
      </c>
      <c r="F9906">
        <v>0.2</v>
      </c>
      <c r="G9906">
        <v>8615</v>
      </c>
      <c r="H9906">
        <v>29266</v>
      </c>
      <c r="I9906">
        <v>1775750912.8938999</v>
      </c>
      <c r="J9906">
        <v>34176903.110151701</v>
      </c>
      <c r="K9906">
        <v>1.9246451099638899E-2</v>
      </c>
      <c r="L9906">
        <v>1741574009.7837501</v>
      </c>
      <c r="M9906" s="2">
        <f t="shared" si="308"/>
        <v>375695499.36019027</v>
      </c>
      <c r="N9906" s="2">
        <f t="shared" si="309"/>
        <v>142060073.03151199</v>
      </c>
      <c r="O9906" s="2">
        <f>N9906*0.1</f>
        <v>14206007.3031512</v>
      </c>
      <c r="P9906">
        <f>G9906/13454</f>
        <v>0.64033001337892081</v>
      </c>
    </row>
    <row r="9907" spans="1:16" x14ac:dyDescent="0.3">
      <c r="A9907">
        <v>9906</v>
      </c>
      <c r="B9907">
        <v>0.21</v>
      </c>
      <c r="C9907">
        <v>0.21154823998282901</v>
      </c>
      <c r="D9907">
        <v>4000</v>
      </c>
      <c r="E9907">
        <v>0.15</v>
      </c>
      <c r="F9907">
        <v>0.2</v>
      </c>
      <c r="G9907">
        <v>8584</v>
      </c>
      <c r="H9907">
        <v>29006</v>
      </c>
      <c r="I9907">
        <v>1775750912.8938999</v>
      </c>
      <c r="J9907">
        <v>33713646.836108603</v>
      </c>
      <c r="K9907">
        <v>1.8985572014245101E-2</v>
      </c>
      <c r="L9907">
        <v>1742037266.05779</v>
      </c>
      <c r="M9907" s="2">
        <f t="shared" si="308"/>
        <v>375656980.27060646</v>
      </c>
      <c r="N9907" s="2">
        <f t="shared" si="309"/>
        <v>142060073.03151199</v>
      </c>
      <c r="O9907" s="2">
        <f>N9907*0.1</f>
        <v>14206007.3031512</v>
      </c>
      <c r="P9907">
        <f>G9907/13454</f>
        <v>0.63802586591348298</v>
      </c>
    </row>
    <row r="9908" spans="1:16" x14ac:dyDescent="0.3">
      <c r="A9908">
        <v>9907</v>
      </c>
      <c r="B9908">
        <v>0.21</v>
      </c>
      <c r="C9908">
        <v>0.21155796795238199</v>
      </c>
      <c r="D9908">
        <v>4000</v>
      </c>
      <c r="E9908">
        <v>0.15</v>
      </c>
      <c r="F9908">
        <v>0.2</v>
      </c>
      <c r="G9908">
        <v>8633</v>
      </c>
      <c r="H9908">
        <v>28821</v>
      </c>
      <c r="I9908">
        <v>1775750912.8938999</v>
      </c>
      <c r="J9908">
        <v>33921431.3838346</v>
      </c>
      <c r="K9908">
        <v>1.91025842293127E-2</v>
      </c>
      <c r="L9908">
        <v>1741829481.5100701</v>
      </c>
      <c r="M9908" s="2">
        <f t="shared" ref="M9908:M9971" si="310">I9908*C9908</f>
        <v>375674254.72142076</v>
      </c>
      <c r="N9908" s="2">
        <f t="shared" ref="N9908:N9971" si="311">0.08*I9908</f>
        <v>142060073.03151199</v>
      </c>
      <c r="O9908" s="2">
        <f>N9908*0.1</f>
        <v>14206007.3031512</v>
      </c>
      <c r="P9908">
        <f>G9908/13454</f>
        <v>0.64166790545562657</v>
      </c>
    </row>
    <row r="9909" spans="1:16" x14ac:dyDescent="0.3">
      <c r="A9909">
        <v>9908</v>
      </c>
      <c r="B9909">
        <v>0.21</v>
      </c>
      <c r="C9909">
        <v>0.21151983638791799</v>
      </c>
      <c r="D9909">
        <v>4000</v>
      </c>
      <c r="E9909">
        <v>0.15</v>
      </c>
      <c r="F9909">
        <v>0.2</v>
      </c>
      <c r="G9909">
        <v>8638</v>
      </c>
      <c r="H9909">
        <v>28131</v>
      </c>
      <c r="I9909">
        <v>1775750912.8938999</v>
      </c>
      <c r="J9909">
        <v>33106676.520440601</v>
      </c>
      <c r="K9909">
        <v>1.86437615095956E-2</v>
      </c>
      <c r="L9909">
        <v>1742644236.3734601</v>
      </c>
      <c r="M9909" s="2">
        <f t="shared" si="310"/>
        <v>375606542.5610137</v>
      </c>
      <c r="N9909" s="2">
        <f t="shared" si="311"/>
        <v>142060073.03151199</v>
      </c>
      <c r="O9909" s="2">
        <f>N9909*0.1</f>
        <v>14206007.3031512</v>
      </c>
      <c r="P9909">
        <f>G9909/13454</f>
        <v>0.64203954214360037</v>
      </c>
    </row>
    <row r="9910" spans="1:16" x14ac:dyDescent="0.3">
      <c r="A9910">
        <v>9909</v>
      </c>
      <c r="B9910">
        <v>0.21</v>
      </c>
      <c r="C9910">
        <v>0.21155835952000401</v>
      </c>
      <c r="D9910">
        <v>4000</v>
      </c>
      <c r="E9910">
        <v>0.15</v>
      </c>
      <c r="F9910">
        <v>0.2</v>
      </c>
      <c r="G9910">
        <v>8488</v>
      </c>
      <c r="H9910">
        <v>28797</v>
      </c>
      <c r="I9910">
        <v>1775750912.8938999</v>
      </c>
      <c r="J9910">
        <v>33929794.033990599</v>
      </c>
      <c r="K9910">
        <v>1.9107293589220802E-2</v>
      </c>
      <c r="L9910">
        <v>1741821118.85991</v>
      </c>
      <c r="M9910" s="2">
        <f t="shared" si="310"/>
        <v>375674950.04798299</v>
      </c>
      <c r="N9910" s="2">
        <f t="shared" si="311"/>
        <v>142060073.03151199</v>
      </c>
      <c r="O9910" s="2">
        <f>N9910*0.1</f>
        <v>14206007.3031512</v>
      </c>
      <c r="P9910">
        <f>G9910/13454</f>
        <v>0.63089044150438534</v>
      </c>
    </row>
    <row r="9911" spans="1:16" x14ac:dyDescent="0.3">
      <c r="A9911">
        <v>9910</v>
      </c>
      <c r="B9911">
        <v>0.21</v>
      </c>
      <c r="C9911">
        <v>0.21150225294997901</v>
      </c>
      <c r="D9911">
        <v>4000</v>
      </c>
      <c r="E9911">
        <v>0.15</v>
      </c>
      <c r="F9911">
        <v>0.2</v>
      </c>
      <c r="G9911">
        <v>8631</v>
      </c>
      <c r="H9911">
        <v>28023</v>
      </c>
      <c r="I9911">
        <v>1775750912.8938999</v>
      </c>
      <c r="J9911">
        <v>32730715.419115599</v>
      </c>
      <c r="K9911">
        <v>1.8432042006260401E-2</v>
      </c>
      <c r="L9911">
        <v>1743020197.4747901</v>
      </c>
      <c r="M9911" s="2">
        <f t="shared" si="310"/>
        <v>375575318.75504178</v>
      </c>
      <c r="N9911" s="2">
        <f t="shared" si="311"/>
        <v>142060073.03151199</v>
      </c>
      <c r="O9911" s="2">
        <f>N9911*0.1</f>
        <v>14206007.3031512</v>
      </c>
      <c r="P9911">
        <f>G9911/13454</f>
        <v>0.64151925078043703</v>
      </c>
    </row>
    <row r="9912" spans="1:16" x14ac:dyDescent="0.3">
      <c r="A9912">
        <v>9911</v>
      </c>
      <c r="B9912">
        <v>0.21</v>
      </c>
      <c r="C9912">
        <v>0.211554339621326</v>
      </c>
      <c r="D9912">
        <v>4000</v>
      </c>
      <c r="E9912">
        <v>0.15</v>
      </c>
      <c r="F9912">
        <v>0.2</v>
      </c>
      <c r="G9912">
        <v>8600</v>
      </c>
      <c r="H9912">
        <v>28521</v>
      </c>
      <c r="I9912">
        <v>1775750912.8938999</v>
      </c>
      <c r="J9912">
        <v>33843937.849688597</v>
      </c>
      <c r="K9912">
        <v>1.90589443620411E-2</v>
      </c>
      <c r="L9912">
        <v>1741906975.04421</v>
      </c>
      <c r="M9912" s="2">
        <f t="shared" si="310"/>
        <v>375667811.70923579</v>
      </c>
      <c r="N9912" s="2">
        <f t="shared" si="311"/>
        <v>142060073.03151199</v>
      </c>
      <c r="O9912" s="2">
        <f>N9912*0.1</f>
        <v>14206007.3031512</v>
      </c>
      <c r="P9912">
        <f>G9912/13454</f>
        <v>0.63921510331499931</v>
      </c>
    </row>
    <row r="9913" spans="1:16" x14ac:dyDescent="0.3">
      <c r="A9913">
        <v>9912</v>
      </c>
      <c r="B9913">
        <v>0.21</v>
      </c>
      <c r="C9913">
        <v>0.21152547775642599</v>
      </c>
      <c r="D9913">
        <v>4000</v>
      </c>
      <c r="E9913">
        <v>0.15</v>
      </c>
      <c r="F9913">
        <v>0.2</v>
      </c>
      <c r="G9913">
        <v>8626</v>
      </c>
      <c r="H9913">
        <v>28547</v>
      </c>
      <c r="I9913">
        <v>1775750912.8938999</v>
      </c>
      <c r="J9913">
        <v>33227263.342952602</v>
      </c>
      <c r="K9913">
        <v>1.8711669019391301E-2</v>
      </c>
      <c r="L9913">
        <v>1742523649.5509501</v>
      </c>
      <c r="M9913" s="2">
        <f t="shared" si="310"/>
        <v>375616560.22629178</v>
      </c>
      <c r="N9913" s="2">
        <f t="shared" si="311"/>
        <v>142060073.03151199</v>
      </c>
      <c r="O9913" s="2">
        <f>N9913*0.1</f>
        <v>14206007.3031512</v>
      </c>
      <c r="P9913">
        <f>G9913/13454</f>
        <v>0.64114761409246324</v>
      </c>
    </row>
    <row r="9914" spans="1:16" x14ac:dyDescent="0.3">
      <c r="A9914">
        <v>9913</v>
      </c>
      <c r="B9914">
        <v>0.21</v>
      </c>
      <c r="C9914">
        <v>0.211563753904736</v>
      </c>
      <c r="D9914">
        <v>4000</v>
      </c>
      <c r="E9914">
        <v>0.15</v>
      </c>
      <c r="F9914">
        <v>0.2</v>
      </c>
      <c r="G9914">
        <v>8487</v>
      </c>
      <c r="H9914">
        <v>29064</v>
      </c>
      <c r="I9914">
        <v>1775750912.8938999</v>
      </c>
      <c r="J9914">
        <v>34044992.9158516</v>
      </c>
      <c r="K9914">
        <v>1.9172166923101398E-2</v>
      </c>
      <c r="L9914">
        <v>1741705919.97805</v>
      </c>
      <c r="M9914" s="2">
        <f t="shared" si="310"/>
        <v>375684529.13159531</v>
      </c>
      <c r="N9914" s="2">
        <f t="shared" si="311"/>
        <v>142060073.03151199</v>
      </c>
      <c r="O9914" s="2">
        <f>N9914*0.1</f>
        <v>14206007.3031512</v>
      </c>
      <c r="P9914">
        <f>G9914/13454</f>
        <v>0.63081611416679051</v>
      </c>
    </row>
    <row r="9915" spans="1:16" x14ac:dyDescent="0.3">
      <c r="A9915">
        <v>9914</v>
      </c>
      <c r="B9915">
        <v>0.21</v>
      </c>
      <c r="C9915">
        <v>0.211551968978583</v>
      </c>
      <c r="D9915">
        <v>4000</v>
      </c>
      <c r="E9915">
        <v>0.15</v>
      </c>
      <c r="F9915">
        <v>0.2</v>
      </c>
      <c r="G9915">
        <v>8764</v>
      </c>
      <c r="H9915">
        <v>28638</v>
      </c>
      <c r="I9915">
        <v>1775750912.8938999</v>
      </c>
      <c r="J9915">
        <v>33793302.173057601</v>
      </c>
      <c r="K9915">
        <v>1.90304292835674E-2</v>
      </c>
      <c r="L9915">
        <v>1741957610.72084</v>
      </c>
      <c r="M9915" s="2">
        <f t="shared" si="310"/>
        <v>375663602.03822076</v>
      </c>
      <c r="N9915" s="2">
        <f t="shared" si="311"/>
        <v>142060073.03151199</v>
      </c>
      <c r="O9915" s="2">
        <f>N9915*0.1</f>
        <v>14206007.3031512</v>
      </c>
      <c r="P9915">
        <f>G9915/13454</f>
        <v>0.65140478668054114</v>
      </c>
    </row>
    <row r="9916" spans="1:16" x14ac:dyDescent="0.3">
      <c r="A9916">
        <v>9915</v>
      </c>
      <c r="B9916">
        <v>0.21</v>
      </c>
      <c r="C9916">
        <v>0.21150794206224899</v>
      </c>
      <c r="D9916">
        <v>4000</v>
      </c>
      <c r="E9916">
        <v>0.15</v>
      </c>
      <c r="F9916">
        <v>0.2</v>
      </c>
      <c r="G9916">
        <v>8698</v>
      </c>
      <c r="H9916">
        <v>28190</v>
      </c>
      <c r="I9916">
        <v>1775750912.8938999</v>
      </c>
      <c r="J9916">
        <v>32852375.190438598</v>
      </c>
      <c r="K9916">
        <v>1.8500553738643299E-2</v>
      </c>
      <c r="L9916">
        <v>1742898537.70346</v>
      </c>
      <c r="M9916" s="2">
        <f t="shared" si="310"/>
        <v>375585421.20134872</v>
      </c>
      <c r="N9916" s="2">
        <f t="shared" si="311"/>
        <v>142060073.03151199</v>
      </c>
      <c r="O9916" s="2">
        <f>N9916*0.1</f>
        <v>14206007.3031512</v>
      </c>
      <c r="P9916">
        <f>G9916/13454</f>
        <v>0.6464991823992865</v>
      </c>
    </row>
    <row r="9917" spans="1:16" x14ac:dyDescent="0.3">
      <c r="A9917">
        <v>9916</v>
      </c>
      <c r="B9917">
        <v>0.21</v>
      </c>
      <c r="C9917">
        <v>0.211569694997681</v>
      </c>
      <c r="D9917">
        <v>4000</v>
      </c>
      <c r="E9917">
        <v>0.15</v>
      </c>
      <c r="F9917">
        <v>0.2</v>
      </c>
      <c r="G9917">
        <v>8569</v>
      </c>
      <c r="H9917">
        <v>28857</v>
      </c>
      <c r="I9917">
        <v>1775750912.8938999</v>
      </c>
      <c r="J9917">
        <v>34171849.302328601</v>
      </c>
      <c r="K9917">
        <v>1.92436050879678E-2</v>
      </c>
      <c r="L9917">
        <v>1741579063.5915699</v>
      </c>
      <c r="M9917" s="2">
        <f t="shared" si="310"/>
        <v>375695079.03281599</v>
      </c>
      <c r="N9917" s="2">
        <f t="shared" si="311"/>
        <v>142060073.03151199</v>
      </c>
      <c r="O9917" s="2">
        <f>N9917*0.1</f>
        <v>14206007.3031512</v>
      </c>
      <c r="P9917">
        <f>G9917/13454</f>
        <v>0.63691095584956148</v>
      </c>
    </row>
    <row r="9918" spans="1:16" x14ac:dyDescent="0.3">
      <c r="A9918">
        <v>9917</v>
      </c>
      <c r="B9918">
        <v>0.21</v>
      </c>
      <c r="C9918">
        <v>0.21155483518648099</v>
      </c>
      <c r="D9918">
        <v>4000</v>
      </c>
      <c r="E9918">
        <v>0.15</v>
      </c>
      <c r="F9918">
        <v>0.2</v>
      </c>
      <c r="G9918">
        <v>8563</v>
      </c>
      <c r="H9918">
        <v>28642</v>
      </c>
      <c r="I9918">
        <v>1775750912.8938999</v>
      </c>
      <c r="J9918">
        <v>33854522.487596601</v>
      </c>
      <c r="K9918">
        <v>1.90649050166753E-2</v>
      </c>
      <c r="L9918">
        <v>1741896390.4063101</v>
      </c>
      <c r="M9918" s="2">
        <f t="shared" si="310"/>
        <v>375668691.70951217</v>
      </c>
      <c r="N9918" s="2">
        <f t="shared" si="311"/>
        <v>142060073.03151199</v>
      </c>
      <c r="O9918" s="2">
        <f>N9918*0.1</f>
        <v>14206007.3031512</v>
      </c>
      <c r="P9918">
        <f>G9918/13454</f>
        <v>0.63646499182399285</v>
      </c>
    </row>
    <row r="9919" spans="1:16" x14ac:dyDescent="0.3">
      <c r="A9919">
        <v>9918</v>
      </c>
      <c r="B9919">
        <v>0.21</v>
      </c>
      <c r="C9919">
        <v>0.21155026247921299</v>
      </c>
      <c r="D9919">
        <v>4000</v>
      </c>
      <c r="E9919">
        <v>0.15</v>
      </c>
      <c r="F9919">
        <v>0.2</v>
      </c>
      <c r="G9919">
        <v>8644</v>
      </c>
      <c r="H9919">
        <v>28591</v>
      </c>
      <c r="I9919">
        <v>1775750912.8938999</v>
      </c>
      <c r="J9919">
        <v>33756850.425708599</v>
      </c>
      <c r="K9919">
        <v>1.9009901772031702E-2</v>
      </c>
      <c r="L9919">
        <v>1741994062.46819</v>
      </c>
      <c r="M9919" s="2">
        <f t="shared" si="310"/>
        <v>375660571.72040659</v>
      </c>
      <c r="N9919" s="2">
        <f t="shared" si="311"/>
        <v>142060073.03151199</v>
      </c>
      <c r="O9919" s="2">
        <f>N9919*0.1</f>
        <v>14206007.3031512</v>
      </c>
      <c r="P9919">
        <f>G9919/13454</f>
        <v>0.642485506169169</v>
      </c>
    </row>
    <row r="9920" spans="1:16" x14ac:dyDescent="0.3">
      <c r="A9920">
        <v>9919</v>
      </c>
      <c r="B9920">
        <v>0.21</v>
      </c>
      <c r="C9920">
        <v>0.21153299963806199</v>
      </c>
      <c r="D9920">
        <v>4000</v>
      </c>
      <c r="E9920">
        <v>0.15</v>
      </c>
      <c r="F9920">
        <v>0.2</v>
      </c>
      <c r="G9920">
        <v>8575</v>
      </c>
      <c r="H9920">
        <v>28407</v>
      </c>
      <c r="I9920">
        <v>1775750912.8938999</v>
      </c>
      <c r="J9920">
        <v>33388021.032457601</v>
      </c>
      <c r="K9920">
        <v>1.88021984333635E-2</v>
      </c>
      <c r="L9920">
        <v>1742362891.8614399</v>
      </c>
      <c r="M9920" s="2">
        <f t="shared" si="310"/>
        <v>375629917.21447361</v>
      </c>
      <c r="N9920" s="2">
        <f t="shared" si="311"/>
        <v>142060073.03151199</v>
      </c>
      <c r="O9920" s="2">
        <f>N9920*0.1</f>
        <v>14206007.3031512</v>
      </c>
      <c r="P9920">
        <f>G9920/13454</f>
        <v>0.6373569198751301</v>
      </c>
    </row>
    <row r="9921" spans="1:16" x14ac:dyDescent="0.3">
      <c r="A9921">
        <v>9920</v>
      </c>
      <c r="B9921">
        <v>0.21</v>
      </c>
      <c r="C9921">
        <v>0.21156533834996699</v>
      </c>
      <c r="D9921">
        <v>4000</v>
      </c>
      <c r="E9921">
        <v>0.15</v>
      </c>
      <c r="F9921">
        <v>0.2</v>
      </c>
      <c r="G9921">
        <v>8579</v>
      </c>
      <c r="H9921">
        <v>28999</v>
      </c>
      <c r="I9921">
        <v>1775750912.8938999</v>
      </c>
      <c r="J9921">
        <v>34078826.3761556</v>
      </c>
      <c r="K9921">
        <v>1.9191219967117E-2</v>
      </c>
      <c r="L9921">
        <v>1741672086.51775</v>
      </c>
      <c r="M9921" s="2">
        <f t="shared" si="310"/>
        <v>375687342.71166068</v>
      </c>
      <c r="N9921" s="2">
        <f t="shared" si="311"/>
        <v>142060073.03151199</v>
      </c>
      <c r="O9921" s="2">
        <f>N9921*0.1</f>
        <v>14206007.3031512</v>
      </c>
      <c r="P9921">
        <f>G9921/13454</f>
        <v>0.63765422922550918</v>
      </c>
    </row>
    <row r="9922" spans="1:16" x14ac:dyDescent="0.3">
      <c r="A9922">
        <v>9921</v>
      </c>
      <c r="B9922">
        <v>0.21</v>
      </c>
      <c r="C9922">
        <v>0.21153753652010801</v>
      </c>
      <c r="D9922">
        <v>4000</v>
      </c>
      <c r="E9922">
        <v>0.15</v>
      </c>
      <c r="F9922">
        <v>0.2</v>
      </c>
      <c r="G9922">
        <v>8606</v>
      </c>
      <c r="H9922">
        <v>28435</v>
      </c>
      <c r="I9922">
        <v>1775750912.8938999</v>
      </c>
      <c r="J9922">
        <v>33484968.9567976</v>
      </c>
      <c r="K9922">
        <v>1.8856793885707698E-2</v>
      </c>
      <c r="L9922">
        <v>1742265943.9370999</v>
      </c>
      <c r="M9922" s="2">
        <f t="shared" si="310"/>
        <v>375637973.58690852</v>
      </c>
      <c r="N9922" s="2">
        <f t="shared" si="311"/>
        <v>142060073.03151199</v>
      </c>
      <c r="O9922" s="2">
        <f>N9922*0.1</f>
        <v>14206007.3031512</v>
      </c>
      <c r="P9922">
        <f>G9922/13454</f>
        <v>0.63966106734056782</v>
      </c>
    </row>
    <row r="9923" spans="1:16" x14ac:dyDescent="0.3">
      <c r="A9923">
        <v>9922</v>
      </c>
      <c r="B9923">
        <v>0.21</v>
      </c>
      <c r="C9923">
        <v>0.21152232931405199</v>
      </c>
      <c r="D9923">
        <v>4000</v>
      </c>
      <c r="E9923">
        <v>0.15</v>
      </c>
      <c r="F9923">
        <v>0.2</v>
      </c>
      <c r="G9923">
        <v>8596</v>
      </c>
      <c r="H9923">
        <v>28123</v>
      </c>
      <c r="I9923">
        <v>1775750912.8938999</v>
      </c>
      <c r="J9923">
        <v>33159966.010518599</v>
      </c>
      <c r="K9923">
        <v>1.8673771062000199E-2</v>
      </c>
      <c r="L9923">
        <v>1742590946.8833799</v>
      </c>
      <c r="M9923" s="2">
        <f t="shared" si="310"/>
        <v>375610969.37687194</v>
      </c>
      <c r="N9923" s="2">
        <f t="shared" si="311"/>
        <v>142060073.03151199</v>
      </c>
      <c r="O9923" s="2">
        <f>N9923*0.1</f>
        <v>14206007.3031512</v>
      </c>
      <c r="P9923">
        <f>G9923/13454</f>
        <v>0.63891779396462023</v>
      </c>
    </row>
    <row r="9924" spans="1:16" x14ac:dyDescent="0.3">
      <c r="A9924">
        <v>9923</v>
      </c>
      <c r="B9924">
        <v>0.21</v>
      </c>
      <c r="C9924">
        <v>0.21154840122503599</v>
      </c>
      <c r="D9924">
        <v>4000</v>
      </c>
      <c r="E9924">
        <v>0.15</v>
      </c>
      <c r="F9924">
        <v>0.2</v>
      </c>
      <c r="G9924">
        <v>8604</v>
      </c>
      <c r="H9924">
        <v>28579</v>
      </c>
      <c r="I9924">
        <v>1775750912.8938999</v>
      </c>
      <c r="J9924">
        <v>33717091.2927607</v>
      </c>
      <c r="K9924">
        <v>1.8987511732607099E-2</v>
      </c>
      <c r="L9924">
        <v>1742033821.60114</v>
      </c>
      <c r="M9924" s="2">
        <f t="shared" si="310"/>
        <v>375657266.59660268</v>
      </c>
      <c r="N9924" s="2">
        <f t="shared" si="311"/>
        <v>142060073.03151199</v>
      </c>
      <c r="O9924" s="2">
        <f>N9924*0.1</f>
        <v>14206007.3031512</v>
      </c>
      <c r="P9924">
        <f>G9924/13454</f>
        <v>0.63951241266537828</v>
      </c>
    </row>
    <row r="9925" spans="1:16" x14ac:dyDescent="0.3">
      <c r="A9925">
        <v>9924</v>
      </c>
      <c r="B9925">
        <v>0.21</v>
      </c>
      <c r="C9925">
        <v>0.211530184015399</v>
      </c>
      <c r="D9925">
        <v>4000</v>
      </c>
      <c r="E9925">
        <v>0.15</v>
      </c>
      <c r="F9925">
        <v>0.2</v>
      </c>
      <c r="G9925">
        <v>8617</v>
      </c>
      <c r="H9925">
        <v>28277</v>
      </c>
      <c r="I9925">
        <v>1775750912.8938999</v>
      </c>
      <c r="J9925">
        <v>33327849.005318701</v>
      </c>
      <c r="K9925">
        <v>1.8768313034965602E-2</v>
      </c>
      <c r="L9925">
        <v>1742423063.8885801</v>
      </c>
      <c r="M9925" s="2">
        <f t="shared" si="310"/>
        <v>375624917.36995941</v>
      </c>
      <c r="N9925" s="2">
        <f t="shared" si="311"/>
        <v>142060073.03151199</v>
      </c>
      <c r="O9925" s="2">
        <f>N9925*0.1</f>
        <v>14206007.3031512</v>
      </c>
      <c r="P9925">
        <f>G9925/13454</f>
        <v>0.64047866805411036</v>
      </c>
    </row>
    <row r="9926" spans="1:16" x14ac:dyDescent="0.3">
      <c r="A9926">
        <v>9925</v>
      </c>
      <c r="B9926">
        <v>0.21</v>
      </c>
      <c r="C9926">
        <v>0.21158276160795</v>
      </c>
      <c r="D9926">
        <v>4000</v>
      </c>
      <c r="E9926">
        <v>0.15</v>
      </c>
      <c r="F9926">
        <v>0.2</v>
      </c>
      <c r="G9926">
        <v>8608</v>
      </c>
      <c r="H9926">
        <v>29004</v>
      </c>
      <c r="I9926">
        <v>1775750912.8938999</v>
      </c>
      <c r="J9926">
        <v>34450787.333190598</v>
      </c>
      <c r="K9926">
        <v>1.9400686821017601E-2</v>
      </c>
      <c r="L9926">
        <v>1741300125.56071</v>
      </c>
      <c r="M9926" s="2">
        <f t="shared" si="310"/>
        <v>375718282.07792962</v>
      </c>
      <c r="N9926" s="2">
        <f t="shared" si="311"/>
        <v>142060073.03151199</v>
      </c>
      <c r="O9926" s="2">
        <f>N9926*0.1</f>
        <v>14206007.3031512</v>
      </c>
      <c r="P9926">
        <f>G9926/13454</f>
        <v>0.63980972201575737</v>
      </c>
    </row>
    <row r="9927" spans="1:16" x14ac:dyDescent="0.3">
      <c r="A9927">
        <v>9926</v>
      </c>
      <c r="B9927">
        <v>0.21</v>
      </c>
      <c r="C9927">
        <v>0.21155771174386501</v>
      </c>
      <c r="D9927">
        <v>4000</v>
      </c>
      <c r="E9927">
        <v>0.15</v>
      </c>
      <c r="F9927">
        <v>0.2</v>
      </c>
      <c r="G9927">
        <v>8633</v>
      </c>
      <c r="H9927">
        <v>29035</v>
      </c>
      <c r="I9927">
        <v>1775750912.8938999</v>
      </c>
      <c r="J9927">
        <v>33915959.534037597</v>
      </c>
      <c r="K9927">
        <v>1.9099502800629602E-2</v>
      </c>
      <c r="L9927">
        <v>1741834953.3598599</v>
      </c>
      <c r="M9927" s="2">
        <f t="shared" si="310"/>
        <v>375673799.7589128</v>
      </c>
      <c r="N9927" s="2">
        <f t="shared" si="311"/>
        <v>142060073.03151199</v>
      </c>
      <c r="O9927" s="2">
        <f>N9927*0.1</f>
        <v>14206007.3031512</v>
      </c>
      <c r="P9927">
        <f>G9927/13454</f>
        <v>0.64166790545562657</v>
      </c>
    </row>
    <row r="9928" spans="1:16" x14ac:dyDescent="0.3">
      <c r="A9928">
        <v>9927</v>
      </c>
      <c r="B9928">
        <v>0.21</v>
      </c>
      <c r="C9928">
        <v>0.21150502781305699</v>
      </c>
      <c r="D9928">
        <v>4000</v>
      </c>
      <c r="E9928">
        <v>0.15</v>
      </c>
      <c r="F9928">
        <v>0.2</v>
      </c>
      <c r="G9928">
        <v>8519</v>
      </c>
      <c r="H9928">
        <v>28155</v>
      </c>
      <c r="I9928">
        <v>1775750912.8938999</v>
      </c>
      <c r="J9928">
        <v>32790057.063672598</v>
      </c>
      <c r="K9928">
        <v>1.8465459781313202E-2</v>
      </c>
      <c r="L9928">
        <v>1742960855.83023</v>
      </c>
      <c r="M9928" s="2">
        <f t="shared" si="310"/>
        <v>375580246.22068566</v>
      </c>
      <c r="N9928" s="2">
        <f t="shared" si="311"/>
        <v>142060073.03151199</v>
      </c>
      <c r="O9928" s="2">
        <f>N9928*0.1</f>
        <v>14206007.3031512</v>
      </c>
      <c r="P9928">
        <f>G9928/13454</f>
        <v>0.63319458896982306</v>
      </c>
    </row>
    <row r="9929" spans="1:16" x14ac:dyDescent="0.3">
      <c r="A9929">
        <v>9928</v>
      </c>
      <c r="B9929">
        <v>0.21</v>
      </c>
      <c r="C9929">
        <v>0.21157918165852899</v>
      </c>
      <c r="D9929">
        <v>4000</v>
      </c>
      <c r="E9929">
        <v>0.15</v>
      </c>
      <c r="F9929">
        <v>0.2</v>
      </c>
      <c r="G9929">
        <v>8678</v>
      </c>
      <c r="H9929">
        <v>29057</v>
      </c>
      <c r="I9929">
        <v>1775750912.8938999</v>
      </c>
      <c r="J9929">
        <v>34374373.642231598</v>
      </c>
      <c r="K9929">
        <v>1.9357655058846301E-2</v>
      </c>
      <c r="L9929">
        <v>1741376539.2516699</v>
      </c>
      <c r="M9929" s="2">
        <f t="shared" si="310"/>
        <v>375711924.97947711</v>
      </c>
      <c r="N9929" s="2">
        <f t="shared" si="311"/>
        <v>142060073.03151199</v>
      </c>
      <c r="O9929" s="2">
        <f>N9929*0.1</f>
        <v>14206007.3031512</v>
      </c>
      <c r="P9929">
        <f>G9929/13454</f>
        <v>0.64501263564739109</v>
      </c>
    </row>
    <row r="9930" spans="1:16" x14ac:dyDescent="0.3">
      <c r="A9930">
        <v>9929</v>
      </c>
      <c r="B9930">
        <v>0.21</v>
      </c>
      <c r="C9930">
        <v>0.211544710266828</v>
      </c>
      <c r="D9930">
        <v>4000</v>
      </c>
      <c r="E9930">
        <v>0.15</v>
      </c>
      <c r="F9930">
        <v>0.2</v>
      </c>
      <c r="G9930">
        <v>8630</v>
      </c>
      <c r="H9930">
        <v>28663</v>
      </c>
      <c r="I9930">
        <v>1775750912.8938999</v>
      </c>
      <c r="J9930">
        <v>33638241.616171598</v>
      </c>
      <c r="K9930">
        <v>1.89431081645072E-2</v>
      </c>
      <c r="L9930">
        <v>1742112671.27773</v>
      </c>
      <c r="M9930" s="2">
        <f t="shared" si="310"/>
        <v>375650712.3741954</v>
      </c>
      <c r="N9930" s="2">
        <f t="shared" si="311"/>
        <v>142060073.03151199</v>
      </c>
      <c r="O9930" s="2">
        <f>N9930*0.1</f>
        <v>14206007.3031512</v>
      </c>
      <c r="P9930">
        <f>G9930/13454</f>
        <v>0.64144492344284232</v>
      </c>
    </row>
    <row r="9931" spans="1:16" x14ac:dyDescent="0.3">
      <c r="A9931">
        <v>9930</v>
      </c>
      <c r="B9931">
        <v>0.21</v>
      </c>
      <c r="C9931">
        <v>0.211580916260589</v>
      </c>
      <c r="D9931">
        <v>4000</v>
      </c>
      <c r="E9931">
        <v>0.15</v>
      </c>
      <c r="F9931">
        <v>0.2</v>
      </c>
      <c r="G9931">
        <v>8656</v>
      </c>
      <c r="H9931">
        <v>28968</v>
      </c>
      <c r="I9931">
        <v>1775750912.8938999</v>
      </c>
      <c r="J9931">
        <v>34411399.401081599</v>
      </c>
      <c r="K9931">
        <v>1.9378505820392401E-2</v>
      </c>
      <c r="L9931">
        <v>1741339513.49282</v>
      </c>
      <c r="M9931" s="2">
        <f t="shared" si="310"/>
        <v>375715005.20066869</v>
      </c>
      <c r="N9931" s="2">
        <f t="shared" si="311"/>
        <v>142060073.03151199</v>
      </c>
      <c r="O9931" s="2">
        <f>N9931*0.1</f>
        <v>14206007.3031512</v>
      </c>
      <c r="P9931">
        <f>G9931/13454</f>
        <v>0.64337743422030624</v>
      </c>
    </row>
    <row r="9932" spans="1:16" x14ac:dyDescent="0.3">
      <c r="A9932">
        <v>9931</v>
      </c>
      <c r="B9932">
        <v>0.21</v>
      </c>
      <c r="C9932">
        <v>0.21159085538368599</v>
      </c>
      <c r="D9932">
        <v>4000</v>
      </c>
      <c r="E9932">
        <v>0.15</v>
      </c>
      <c r="F9932">
        <v>0.2</v>
      </c>
      <c r="G9932">
        <v>8688</v>
      </c>
      <c r="H9932">
        <v>29623</v>
      </c>
      <c r="I9932">
        <v>1775750912.8938999</v>
      </c>
      <c r="J9932">
        <v>34623523.5134895</v>
      </c>
      <c r="K9932">
        <v>1.9497961826788101E-2</v>
      </c>
      <c r="L9932">
        <v>1741127389.38041</v>
      </c>
      <c r="M9932" s="2">
        <f t="shared" si="310"/>
        <v>375732654.60758156</v>
      </c>
      <c r="N9932" s="2">
        <f t="shared" si="311"/>
        <v>142060073.03151199</v>
      </c>
      <c r="O9932" s="2">
        <f>N9932*0.1</f>
        <v>14206007.3031512</v>
      </c>
      <c r="P9932">
        <f>G9932/13454</f>
        <v>0.64575590902333879</v>
      </c>
    </row>
    <row r="9933" spans="1:16" x14ac:dyDescent="0.3">
      <c r="A9933">
        <v>9932</v>
      </c>
      <c r="B9933">
        <v>0.21</v>
      </c>
      <c r="C9933">
        <v>0.211582133495724</v>
      </c>
      <c r="D9933">
        <v>4000</v>
      </c>
      <c r="E9933">
        <v>0.15</v>
      </c>
      <c r="F9933">
        <v>0.2</v>
      </c>
      <c r="G9933">
        <v>8601</v>
      </c>
      <c r="H9933">
        <v>28988</v>
      </c>
      <c r="I9933">
        <v>1775750912.8938999</v>
      </c>
      <c r="J9933">
        <v>34437380.8206366</v>
      </c>
      <c r="K9933">
        <v>1.9393137050125301E-2</v>
      </c>
      <c r="L9933">
        <v>1741313532.0732701</v>
      </c>
      <c r="M9933" s="2">
        <f t="shared" si="310"/>
        <v>375717166.70707089</v>
      </c>
      <c r="N9933" s="2">
        <f t="shared" si="311"/>
        <v>142060073.03151199</v>
      </c>
      <c r="O9933" s="2">
        <f>N9933*0.1</f>
        <v>14206007.3031512</v>
      </c>
      <c r="P9933">
        <f>G9933/13454</f>
        <v>0.63928943065259403</v>
      </c>
    </row>
    <row r="9934" spans="1:16" x14ac:dyDescent="0.3">
      <c r="A9934">
        <v>9933</v>
      </c>
      <c r="B9934">
        <v>0.21</v>
      </c>
      <c r="C9934">
        <v>0.21155264507736199</v>
      </c>
      <c r="D9934">
        <v>4000</v>
      </c>
      <c r="E9934">
        <v>0.15</v>
      </c>
      <c r="F9934">
        <v>0.2</v>
      </c>
      <c r="G9934">
        <v>8648</v>
      </c>
      <c r="H9934">
        <v>28830</v>
      </c>
      <c r="I9934">
        <v>1775750912.8938999</v>
      </c>
      <c r="J9934">
        <v>33807743.585873596</v>
      </c>
      <c r="K9934">
        <v>1.9038561850309201E-2</v>
      </c>
      <c r="L9934">
        <v>1741943169.3080299</v>
      </c>
      <c r="M9934" s="2">
        <f t="shared" si="310"/>
        <v>375664802.62124473</v>
      </c>
      <c r="N9934" s="2">
        <f t="shared" si="311"/>
        <v>142060073.03151199</v>
      </c>
      <c r="O9934" s="2">
        <f>N9934*0.1</f>
        <v>14206007.3031512</v>
      </c>
      <c r="P9934">
        <f>G9934/13454</f>
        <v>0.64278281551954808</v>
      </c>
    </row>
    <row r="9935" spans="1:16" x14ac:dyDescent="0.3">
      <c r="A9935">
        <v>9934</v>
      </c>
      <c r="B9935">
        <v>0.21</v>
      </c>
      <c r="C9935">
        <v>0.21157661689285701</v>
      </c>
      <c r="D9935">
        <v>4000</v>
      </c>
      <c r="E9935">
        <v>0.15</v>
      </c>
      <c r="F9935">
        <v>0.2</v>
      </c>
      <c r="G9935">
        <v>8620</v>
      </c>
      <c r="H9935">
        <v>29079</v>
      </c>
      <c r="I9935">
        <v>1775750912.8938999</v>
      </c>
      <c r="J9935">
        <v>34319624.831353597</v>
      </c>
      <c r="K9935">
        <v>1.9326823701542501E-2</v>
      </c>
      <c r="L9935">
        <v>1741431288.0625501</v>
      </c>
      <c r="M9935" s="2">
        <f t="shared" si="310"/>
        <v>375707370.59449375</v>
      </c>
      <c r="N9935" s="2">
        <f t="shared" si="311"/>
        <v>142060073.03151199</v>
      </c>
      <c r="O9935" s="2">
        <f>N9935*0.1</f>
        <v>14206007.3031512</v>
      </c>
      <c r="P9935">
        <f>G9935/13454</f>
        <v>0.64070165006689461</v>
      </c>
    </row>
    <row r="9936" spans="1:16" x14ac:dyDescent="0.3">
      <c r="A9936">
        <v>9935</v>
      </c>
      <c r="B9936">
        <v>0.21</v>
      </c>
      <c r="C9936">
        <v>0.21156895068352799</v>
      </c>
      <c r="D9936">
        <v>4000</v>
      </c>
      <c r="E9936">
        <v>0.15</v>
      </c>
      <c r="F9936">
        <v>0.2</v>
      </c>
      <c r="G9936">
        <v>8578</v>
      </c>
      <c r="H9936">
        <v>28864</v>
      </c>
      <c r="I9936">
        <v>1775750912.8938999</v>
      </c>
      <c r="J9936">
        <v>34155957.4472216</v>
      </c>
      <c r="K9936">
        <v>1.9234655716188501E-2</v>
      </c>
      <c r="L9936">
        <v>1741594955.4466801</v>
      </c>
      <c r="M9936" s="2">
        <f t="shared" si="310"/>
        <v>375693757.31627929</v>
      </c>
      <c r="N9936" s="2">
        <f t="shared" si="311"/>
        <v>142060073.03151199</v>
      </c>
      <c r="O9936" s="2">
        <f>N9936*0.1</f>
        <v>14206007.3031512</v>
      </c>
      <c r="P9936">
        <f>G9936/13454</f>
        <v>0.63757990188791436</v>
      </c>
    </row>
    <row r="9937" spans="1:16" x14ac:dyDescent="0.3">
      <c r="A9937">
        <v>9936</v>
      </c>
      <c r="B9937">
        <v>0.21</v>
      </c>
      <c r="C9937">
        <v>0.21152145486204199</v>
      </c>
      <c r="D9937">
        <v>4000</v>
      </c>
      <c r="E9937">
        <v>0.15</v>
      </c>
      <c r="F9937">
        <v>0.2</v>
      </c>
      <c r="G9937">
        <v>8660</v>
      </c>
      <c r="H9937">
        <v>28120</v>
      </c>
      <c r="I9937">
        <v>1775750912.8938999</v>
      </c>
      <c r="J9937">
        <v>33141273.849564601</v>
      </c>
      <c r="K9937">
        <v>1.8663244720260399E-2</v>
      </c>
      <c r="L9937">
        <v>1742609639.0443399</v>
      </c>
      <c r="M9937" s="2">
        <f t="shared" si="310"/>
        <v>375609416.56791693</v>
      </c>
      <c r="N9937" s="2">
        <f t="shared" si="311"/>
        <v>142060073.03151199</v>
      </c>
      <c r="O9937" s="2">
        <f>N9937*0.1</f>
        <v>14206007.3031512</v>
      </c>
      <c r="P9937">
        <f>G9937/13454</f>
        <v>0.64367474357068533</v>
      </c>
    </row>
    <row r="9938" spans="1:16" x14ac:dyDescent="0.3">
      <c r="A9938">
        <v>9937</v>
      </c>
      <c r="B9938">
        <v>0.21</v>
      </c>
      <c r="C9938">
        <v>0.21155504546567699</v>
      </c>
      <c r="D9938">
        <v>4000</v>
      </c>
      <c r="E9938">
        <v>0.15</v>
      </c>
      <c r="F9938">
        <v>0.2</v>
      </c>
      <c r="G9938">
        <v>8601</v>
      </c>
      <c r="H9938">
        <v>28760</v>
      </c>
      <c r="I9938">
        <v>1775750912.8938999</v>
      </c>
      <c r="J9938">
        <v>33859013.743421599</v>
      </c>
      <c r="K9938">
        <v>1.9067434231663901E-2</v>
      </c>
      <c r="L9938">
        <v>1741891899.15048</v>
      </c>
      <c r="M9938" s="2">
        <f t="shared" si="310"/>
        <v>375669065.11298645</v>
      </c>
      <c r="N9938" s="2">
        <f t="shared" si="311"/>
        <v>142060073.03151199</v>
      </c>
      <c r="O9938" s="2">
        <f>N9938*0.1</f>
        <v>14206007.3031512</v>
      </c>
      <c r="P9938">
        <f>G9938/13454</f>
        <v>0.63928943065259403</v>
      </c>
    </row>
    <row r="9939" spans="1:16" x14ac:dyDescent="0.3">
      <c r="A9939">
        <v>9938</v>
      </c>
      <c r="B9939">
        <v>0.21</v>
      </c>
      <c r="C9939">
        <v>0.21153551641891299</v>
      </c>
      <c r="D9939">
        <v>4000</v>
      </c>
      <c r="E9939">
        <v>0.15</v>
      </c>
      <c r="F9939">
        <v>0.2</v>
      </c>
      <c r="G9939">
        <v>8587</v>
      </c>
      <c r="H9939">
        <v>28429</v>
      </c>
      <c r="I9939">
        <v>1775750912.8938999</v>
      </c>
      <c r="J9939">
        <v>33441803.062108599</v>
      </c>
      <c r="K9939">
        <v>1.8832485355510398E-2</v>
      </c>
      <c r="L9939">
        <v>1742309109.83179</v>
      </c>
      <c r="M9939" s="2">
        <f t="shared" si="310"/>
        <v>375634386.39036733</v>
      </c>
      <c r="N9939" s="2">
        <f t="shared" si="311"/>
        <v>142060073.03151199</v>
      </c>
      <c r="O9939" s="2">
        <f>N9939*0.1</f>
        <v>14206007.3031512</v>
      </c>
      <c r="P9939">
        <f>G9939/13454</f>
        <v>0.63824884792626724</v>
      </c>
    </row>
    <row r="9940" spans="1:16" x14ac:dyDescent="0.3">
      <c r="A9940">
        <v>9939</v>
      </c>
      <c r="B9940">
        <v>0.21</v>
      </c>
      <c r="C9940">
        <v>0.21158244452790201</v>
      </c>
      <c r="D9940">
        <v>4000</v>
      </c>
      <c r="E9940">
        <v>0.15</v>
      </c>
      <c r="F9940">
        <v>0.2</v>
      </c>
      <c r="G9940">
        <v>8602</v>
      </c>
      <c r="H9940">
        <v>29317</v>
      </c>
      <c r="I9940">
        <v>1775750912.8938999</v>
      </c>
      <c r="J9940">
        <v>34444019.559431598</v>
      </c>
      <c r="K9940">
        <v>1.93968756030647E-2</v>
      </c>
      <c r="L9940">
        <v>1741306893.33447</v>
      </c>
      <c r="M9940" s="2">
        <f t="shared" si="310"/>
        <v>375717719.02274495</v>
      </c>
      <c r="N9940" s="2">
        <f t="shared" si="311"/>
        <v>142060073.03151199</v>
      </c>
      <c r="O9940" s="2">
        <f>N9940*0.1</f>
        <v>14206007.3031512</v>
      </c>
      <c r="P9940">
        <f>G9940/13454</f>
        <v>0.63936375799018874</v>
      </c>
    </row>
    <row r="9941" spans="1:16" x14ac:dyDescent="0.3">
      <c r="A9941">
        <v>9940</v>
      </c>
      <c r="B9941">
        <v>0.21</v>
      </c>
      <c r="C9941">
        <v>0.21152335030498301</v>
      </c>
      <c r="D9941">
        <v>4000</v>
      </c>
      <c r="E9941">
        <v>0.15</v>
      </c>
      <c r="F9941">
        <v>0.2</v>
      </c>
      <c r="G9941">
        <v>8620</v>
      </c>
      <c r="H9941">
        <v>28436</v>
      </c>
      <c r="I9941">
        <v>1775750912.8938999</v>
      </c>
      <c r="J9941">
        <v>33181790.059057601</v>
      </c>
      <c r="K9941">
        <v>1.8686061101318499E-2</v>
      </c>
      <c r="L9941">
        <v>1742569122.8348401</v>
      </c>
      <c r="M9941" s="2">
        <f t="shared" si="310"/>
        <v>375612782.40244979</v>
      </c>
      <c r="N9941" s="2">
        <f t="shared" si="311"/>
        <v>142060073.03151199</v>
      </c>
      <c r="O9941" s="2">
        <f>N9941*0.1</f>
        <v>14206007.3031512</v>
      </c>
      <c r="P9941">
        <f>G9941/13454</f>
        <v>0.64070165006689461</v>
      </c>
    </row>
    <row r="9942" spans="1:16" x14ac:dyDescent="0.3">
      <c r="A9942">
        <v>9941</v>
      </c>
      <c r="B9942">
        <v>0.21</v>
      </c>
      <c r="C9942">
        <v>0.21161401561075199</v>
      </c>
      <c r="D9942">
        <v>4000</v>
      </c>
      <c r="E9942">
        <v>0.15</v>
      </c>
      <c r="F9942">
        <v>0.2</v>
      </c>
      <c r="G9942">
        <v>8749</v>
      </c>
      <c r="H9942">
        <v>29811</v>
      </c>
      <c r="I9942">
        <v>1775750912.8938999</v>
      </c>
      <c r="J9942">
        <v>35117616.413922198</v>
      </c>
      <c r="K9942">
        <v>1.9776206313019299E-2</v>
      </c>
      <c r="L9942">
        <v>1740633296.47998</v>
      </c>
      <c r="M9942" s="2">
        <f t="shared" si="310"/>
        <v>375773781.40193683</v>
      </c>
      <c r="N9942" s="2">
        <f t="shared" si="311"/>
        <v>142060073.03151199</v>
      </c>
      <c r="O9942" s="2">
        <f>N9942*0.1</f>
        <v>14206007.3031512</v>
      </c>
      <c r="P9942">
        <f>G9942/13454</f>
        <v>0.65028987661661963</v>
      </c>
    </row>
    <row r="9943" spans="1:16" x14ac:dyDescent="0.3">
      <c r="A9943">
        <v>9942</v>
      </c>
      <c r="B9943">
        <v>0.21</v>
      </c>
      <c r="C9943">
        <v>0.21155049464985201</v>
      </c>
      <c r="D9943">
        <v>4000</v>
      </c>
      <c r="E9943">
        <v>0.15</v>
      </c>
      <c r="F9943">
        <v>0.2</v>
      </c>
      <c r="G9943">
        <v>8601</v>
      </c>
      <c r="H9943">
        <v>29017</v>
      </c>
      <c r="I9943">
        <v>1775750912.8938999</v>
      </c>
      <c r="J9943">
        <v>33761809.805487603</v>
      </c>
      <c r="K9943">
        <v>1.9012694607300901E-2</v>
      </c>
      <c r="L9943">
        <v>1741989103.0884099</v>
      </c>
      <c r="M9943" s="2">
        <f t="shared" si="310"/>
        <v>375660983.99763077</v>
      </c>
      <c r="N9943" s="2">
        <f t="shared" si="311"/>
        <v>142060073.03151199</v>
      </c>
      <c r="O9943" s="2">
        <f>N9943*0.1</f>
        <v>14206007.3031512</v>
      </c>
      <c r="P9943">
        <f>G9943/13454</f>
        <v>0.63928943065259403</v>
      </c>
    </row>
    <row r="9944" spans="1:16" x14ac:dyDescent="0.3">
      <c r="A9944">
        <v>9943</v>
      </c>
      <c r="B9944">
        <v>0.21</v>
      </c>
      <c r="C9944">
        <v>0.21159136342444401</v>
      </c>
      <c r="D9944">
        <v>4000</v>
      </c>
      <c r="E9944">
        <v>0.15</v>
      </c>
      <c r="F9944">
        <v>0.2</v>
      </c>
      <c r="G9944">
        <v>8593</v>
      </c>
      <c r="H9944">
        <v>29170</v>
      </c>
      <c r="I9944">
        <v>1775750912.8938999</v>
      </c>
      <c r="J9944">
        <v>34634364.902105503</v>
      </c>
      <c r="K9944">
        <v>1.9504067068540999E-2</v>
      </c>
      <c r="L9944">
        <v>1741116547.9918001</v>
      </c>
      <c r="M9944" s="2">
        <f t="shared" si="310"/>
        <v>375733556.76142138</v>
      </c>
      <c r="N9944" s="2">
        <f t="shared" si="311"/>
        <v>142060073.03151199</v>
      </c>
      <c r="O9944" s="2">
        <f>N9944*0.1</f>
        <v>14206007.3031512</v>
      </c>
      <c r="P9944">
        <f>G9944/13454</f>
        <v>0.63869481195183586</v>
      </c>
    </row>
    <row r="9945" spans="1:16" x14ac:dyDescent="0.3">
      <c r="A9945">
        <v>9944</v>
      </c>
      <c r="B9945">
        <v>0.21</v>
      </c>
      <c r="C9945">
        <v>0.211559785712508</v>
      </c>
      <c r="D9945">
        <v>4000</v>
      </c>
      <c r="E9945">
        <v>0.15</v>
      </c>
      <c r="F9945">
        <v>0.2</v>
      </c>
      <c r="G9945">
        <v>8641</v>
      </c>
      <c r="H9945">
        <v>28975</v>
      </c>
      <c r="I9945">
        <v>1775750912.8938999</v>
      </c>
      <c r="J9945">
        <v>33960252.331570603</v>
      </c>
      <c r="K9945">
        <v>1.9124445937198701E-2</v>
      </c>
      <c r="L9945">
        <v>1741790660.56233</v>
      </c>
      <c r="M9945" s="2">
        <f t="shared" si="310"/>
        <v>375677482.6106239</v>
      </c>
      <c r="N9945" s="2">
        <f t="shared" si="311"/>
        <v>142060073.03151199</v>
      </c>
      <c r="O9945" s="2">
        <f>N9945*0.1</f>
        <v>14206007.3031512</v>
      </c>
      <c r="P9945">
        <f>G9945/13454</f>
        <v>0.64226252415638474</v>
      </c>
    </row>
    <row r="9946" spans="1:16" x14ac:dyDescent="0.3">
      <c r="A9946">
        <v>9945</v>
      </c>
      <c r="B9946">
        <v>0.21</v>
      </c>
      <c r="C9946">
        <v>0.21154752830795301</v>
      </c>
      <c r="D9946">
        <v>4000</v>
      </c>
      <c r="E9946">
        <v>0.15</v>
      </c>
      <c r="F9946">
        <v>0.2</v>
      </c>
      <c r="G9946">
        <v>8700</v>
      </c>
      <c r="H9946">
        <v>28844</v>
      </c>
      <c r="I9946">
        <v>1775750912.8938999</v>
      </c>
      <c r="J9946">
        <v>33698443.871878602</v>
      </c>
      <c r="K9946">
        <v>1.89770105858828E-2</v>
      </c>
      <c r="L9946">
        <v>1742052469.0220201</v>
      </c>
      <c r="M9946" s="2">
        <f t="shared" si="310"/>
        <v>375655716.51329571</v>
      </c>
      <c r="N9946" s="2">
        <f t="shared" si="311"/>
        <v>142060073.03151199</v>
      </c>
      <c r="O9946" s="2">
        <f>N9946*0.1</f>
        <v>14206007.3031512</v>
      </c>
      <c r="P9946">
        <f>G9946/13454</f>
        <v>0.64664783707447604</v>
      </c>
    </row>
    <row r="9947" spans="1:16" x14ac:dyDescent="0.3">
      <c r="A9947">
        <v>9946</v>
      </c>
      <c r="B9947">
        <v>0.21</v>
      </c>
      <c r="C9947">
        <v>0.21153365541879801</v>
      </c>
      <c r="D9947">
        <v>4000</v>
      </c>
      <c r="E9947">
        <v>0.15</v>
      </c>
      <c r="F9947">
        <v>0.2</v>
      </c>
      <c r="G9947">
        <v>8622</v>
      </c>
      <c r="H9947">
        <v>28252</v>
      </c>
      <c r="I9947">
        <v>1775750912.8938999</v>
      </c>
      <c r="J9947">
        <v>33402034.975687601</v>
      </c>
      <c r="K9947">
        <v>1.8810090274008699E-2</v>
      </c>
      <c r="L9947">
        <v>1742348877.91821</v>
      </c>
      <c r="M9947" s="2">
        <f t="shared" si="310"/>
        <v>375631081.71771425</v>
      </c>
      <c r="N9947" s="2">
        <f t="shared" si="311"/>
        <v>142060073.03151199</v>
      </c>
      <c r="O9947" s="2">
        <f>N9947*0.1</f>
        <v>14206007.3031512</v>
      </c>
      <c r="P9947">
        <f>G9947/13454</f>
        <v>0.64085030474208415</v>
      </c>
    </row>
    <row r="9948" spans="1:16" x14ac:dyDescent="0.3">
      <c r="A9948">
        <v>9947</v>
      </c>
      <c r="B9948">
        <v>0.21</v>
      </c>
      <c r="C9948">
        <v>0.21153448054049301</v>
      </c>
      <c r="D9948">
        <v>4000</v>
      </c>
      <c r="E9948">
        <v>0.15</v>
      </c>
      <c r="F9948">
        <v>0.2</v>
      </c>
      <c r="G9948">
        <v>8618</v>
      </c>
      <c r="H9948">
        <v>28610</v>
      </c>
      <c r="I9948">
        <v>1775750912.8938999</v>
      </c>
      <c r="J9948">
        <v>33419667.391451601</v>
      </c>
      <c r="K9948">
        <v>1.8820019828675399E-2</v>
      </c>
      <c r="L9948">
        <v>1742331245.50245</v>
      </c>
      <c r="M9948" s="2">
        <f t="shared" si="310"/>
        <v>375632546.92831737</v>
      </c>
      <c r="N9948" s="2">
        <f t="shared" si="311"/>
        <v>142060073.03151199</v>
      </c>
      <c r="O9948" s="2">
        <f>N9948*0.1</f>
        <v>14206007.3031512</v>
      </c>
      <c r="P9948">
        <f>G9948/13454</f>
        <v>0.64055299539170507</v>
      </c>
    </row>
    <row r="9949" spans="1:16" x14ac:dyDescent="0.3">
      <c r="A9949">
        <v>9948</v>
      </c>
      <c r="B9949">
        <v>0.21</v>
      </c>
      <c r="C9949">
        <v>0.211561508850894</v>
      </c>
      <c r="D9949">
        <v>4000</v>
      </c>
      <c r="E9949">
        <v>0.15</v>
      </c>
      <c r="F9949">
        <v>0.2</v>
      </c>
      <c r="G9949">
        <v>8612</v>
      </c>
      <c r="H9949">
        <v>29030</v>
      </c>
      <c r="I9949">
        <v>1775750912.8938999</v>
      </c>
      <c r="J9949">
        <v>33997050.894870602</v>
      </c>
      <c r="K9949">
        <v>1.9145168755378202E-2</v>
      </c>
      <c r="L9949">
        <v>1741753861.9990301</v>
      </c>
      <c r="M9949" s="2">
        <f t="shared" si="310"/>
        <v>375680542.47518593</v>
      </c>
      <c r="N9949" s="2">
        <f t="shared" si="311"/>
        <v>142060073.03151199</v>
      </c>
      <c r="O9949" s="2">
        <f>N9949*0.1</f>
        <v>14206007.3031512</v>
      </c>
      <c r="P9949">
        <f>G9949/13454</f>
        <v>0.64010703136613645</v>
      </c>
    </row>
    <row r="9950" spans="1:16" x14ac:dyDescent="0.3">
      <c r="A9950">
        <v>9949</v>
      </c>
      <c r="B9950">
        <v>0.21</v>
      </c>
      <c r="C9950">
        <v>0.211572776884146</v>
      </c>
      <c r="D9950">
        <v>4000</v>
      </c>
      <c r="E9950">
        <v>0.15</v>
      </c>
      <c r="F9950">
        <v>0.2</v>
      </c>
      <c r="G9950">
        <v>8672</v>
      </c>
      <c r="H9950">
        <v>29243</v>
      </c>
      <c r="I9950">
        <v>1775750912.8938999</v>
      </c>
      <c r="J9950">
        <v>34237647.588823698</v>
      </c>
      <c r="K9950">
        <v>1.9280658869563701E-2</v>
      </c>
      <c r="L9950">
        <v>1741513265.3050799</v>
      </c>
      <c r="M9950" s="2">
        <f t="shared" si="310"/>
        <v>375700551.69551969</v>
      </c>
      <c r="N9950" s="2">
        <f t="shared" si="311"/>
        <v>142060073.03151199</v>
      </c>
      <c r="O9950" s="2">
        <f>N9950*0.1</f>
        <v>14206007.3031512</v>
      </c>
      <c r="P9950">
        <f>G9950/13454</f>
        <v>0.64456667162182246</v>
      </c>
    </row>
    <row r="9951" spans="1:16" x14ac:dyDescent="0.3">
      <c r="A9951">
        <v>9950</v>
      </c>
      <c r="B9951">
        <v>0.21</v>
      </c>
      <c r="C9951">
        <v>0.211554586407949</v>
      </c>
      <c r="D9951">
        <v>4000</v>
      </c>
      <c r="E9951">
        <v>0.15</v>
      </c>
      <c r="F9951">
        <v>0.2</v>
      </c>
      <c r="G9951">
        <v>8606</v>
      </c>
      <c r="H9951">
        <v>28622</v>
      </c>
      <c r="I9951">
        <v>1775750912.8938999</v>
      </c>
      <c r="J9951">
        <v>33849208.912403703</v>
      </c>
      <c r="K9951">
        <v>1.9061912719076299E-2</v>
      </c>
      <c r="L9951">
        <v>1741901703.9814999</v>
      </c>
      <c r="M9951" s="2">
        <f t="shared" si="310"/>
        <v>375668249.94080687</v>
      </c>
      <c r="N9951" s="2">
        <f t="shared" si="311"/>
        <v>142060073.03151199</v>
      </c>
      <c r="O9951" s="2">
        <f>N9951*0.1</f>
        <v>14206007.3031512</v>
      </c>
      <c r="P9951">
        <f>G9951/13454</f>
        <v>0.63966106734056782</v>
      </c>
    </row>
    <row r="9952" spans="1:16" x14ac:dyDescent="0.3">
      <c r="A9952">
        <v>9951</v>
      </c>
      <c r="B9952">
        <v>0.21</v>
      </c>
      <c r="C9952">
        <v>0.21116062673613201</v>
      </c>
      <c r="D9952">
        <v>4500</v>
      </c>
      <c r="E9952">
        <v>0.15</v>
      </c>
      <c r="F9952">
        <v>0.2</v>
      </c>
      <c r="G9952">
        <v>6618</v>
      </c>
      <c r="H9952">
        <v>21834</v>
      </c>
      <c r="I9952">
        <v>1775750912.8938999</v>
      </c>
      <c r="J9952">
        <v>25393889.489241</v>
      </c>
      <c r="K9952">
        <v>1.43003668503581E-2</v>
      </c>
      <c r="L9952">
        <v>1750357023.40466</v>
      </c>
      <c r="M9952" s="2">
        <f t="shared" si="310"/>
        <v>374968675.69393444</v>
      </c>
      <c r="N9952" s="2">
        <f t="shared" si="311"/>
        <v>142060073.03151199</v>
      </c>
      <c r="O9952" s="2">
        <f>N9952*0.1</f>
        <v>14206007.3031512</v>
      </c>
      <c r="P9952">
        <f>G9952/13454</f>
        <v>0.49189832020217034</v>
      </c>
    </row>
    <row r="9953" spans="1:16" x14ac:dyDescent="0.3">
      <c r="A9953">
        <v>9952</v>
      </c>
      <c r="B9953">
        <v>0.21</v>
      </c>
      <c r="C9953">
        <v>0.21117341707370699</v>
      </c>
      <c r="D9953">
        <v>4500</v>
      </c>
      <c r="E9953">
        <v>0.15</v>
      </c>
      <c r="F9953">
        <v>0.2</v>
      </c>
      <c r="G9953">
        <v>6636</v>
      </c>
      <c r="H9953">
        <v>22174</v>
      </c>
      <c r="I9953">
        <v>1775750912.8938999</v>
      </c>
      <c r="J9953">
        <v>25669689.843759999</v>
      </c>
      <c r="K9953">
        <v>1.4455681625936301E-2</v>
      </c>
      <c r="L9953">
        <v>1750081223.0501399</v>
      </c>
      <c r="M9953" s="2">
        <f t="shared" si="310"/>
        <v>374991388.14755946</v>
      </c>
      <c r="N9953" s="2">
        <f t="shared" si="311"/>
        <v>142060073.03151199</v>
      </c>
      <c r="O9953" s="2">
        <f>N9953*0.1</f>
        <v>14206007.3031512</v>
      </c>
      <c r="P9953">
        <f>G9953/13454</f>
        <v>0.49323621227887615</v>
      </c>
    </row>
    <row r="9954" spans="1:16" x14ac:dyDescent="0.3">
      <c r="A9954">
        <v>9953</v>
      </c>
      <c r="B9954">
        <v>0.21</v>
      </c>
      <c r="C9954">
        <v>0.21118503443858699</v>
      </c>
      <c r="D9954">
        <v>4500</v>
      </c>
      <c r="E9954">
        <v>0.15</v>
      </c>
      <c r="F9954">
        <v>0.2</v>
      </c>
      <c r="G9954">
        <v>6581</v>
      </c>
      <c r="H9954">
        <v>22197</v>
      </c>
      <c r="I9954">
        <v>1775750912.8938999</v>
      </c>
      <c r="J9954">
        <v>25920121.863388099</v>
      </c>
      <c r="K9954">
        <v>1.4596710425533E-2</v>
      </c>
      <c r="L9954">
        <v>1749830791.0305099</v>
      </c>
      <c r="M9954" s="2">
        <f t="shared" si="310"/>
        <v>375012017.69385052</v>
      </c>
      <c r="N9954" s="2">
        <f t="shared" si="311"/>
        <v>142060073.03151199</v>
      </c>
      <c r="O9954" s="2">
        <f>N9954*0.1</f>
        <v>14206007.3031512</v>
      </c>
      <c r="P9954">
        <f>G9954/13454</f>
        <v>0.48914820871116399</v>
      </c>
    </row>
    <row r="9955" spans="1:16" x14ac:dyDescent="0.3">
      <c r="A9955">
        <v>9954</v>
      </c>
      <c r="B9955">
        <v>0.21</v>
      </c>
      <c r="C9955">
        <v>0.21112766942422201</v>
      </c>
      <c r="D9955">
        <v>4500</v>
      </c>
      <c r="E9955">
        <v>0.15</v>
      </c>
      <c r="F9955">
        <v>0.2</v>
      </c>
      <c r="G9955">
        <v>6574</v>
      </c>
      <c r="H9955">
        <v>21499</v>
      </c>
      <c r="I9955">
        <v>1775750912.8938999</v>
      </c>
      <c r="J9955">
        <v>24682824.290610999</v>
      </c>
      <c r="K9955">
        <v>1.38999361404725E-2</v>
      </c>
      <c r="L9955">
        <v>1751068088.6032901</v>
      </c>
      <c r="M9955" s="2">
        <f t="shared" si="310"/>
        <v>374910151.71722376</v>
      </c>
      <c r="N9955" s="2">
        <f t="shared" si="311"/>
        <v>142060073.03151199</v>
      </c>
      <c r="O9955" s="2">
        <f>N9955*0.1</f>
        <v>14206007.3031512</v>
      </c>
      <c r="P9955">
        <f>G9955/13454</f>
        <v>0.4886279173480006</v>
      </c>
    </row>
    <row r="9956" spans="1:16" x14ac:dyDescent="0.3">
      <c r="A9956">
        <v>9955</v>
      </c>
      <c r="B9956">
        <v>0.21</v>
      </c>
      <c r="C9956">
        <v>0.21118109672530799</v>
      </c>
      <c r="D9956">
        <v>4500</v>
      </c>
      <c r="E9956">
        <v>0.15</v>
      </c>
      <c r="F9956">
        <v>0.2</v>
      </c>
      <c r="G9956">
        <v>6557</v>
      </c>
      <c r="H9956">
        <v>22131</v>
      </c>
      <c r="I9956">
        <v>1775750912.8938999</v>
      </c>
      <c r="J9956">
        <v>25835245.799626999</v>
      </c>
      <c r="K9956">
        <v>1.45489131454388E-2</v>
      </c>
      <c r="L9956">
        <v>1749915667.09427</v>
      </c>
      <c r="M9956" s="2">
        <f t="shared" si="310"/>
        <v>375005025.29590064</v>
      </c>
      <c r="N9956" s="2">
        <f t="shared" si="311"/>
        <v>142060073.03151199</v>
      </c>
      <c r="O9956" s="2">
        <f>N9956*0.1</f>
        <v>14206007.3031512</v>
      </c>
      <c r="P9956">
        <f>G9956/13454</f>
        <v>0.48736435260888955</v>
      </c>
    </row>
    <row r="9957" spans="1:16" x14ac:dyDescent="0.3">
      <c r="A9957">
        <v>9956</v>
      </c>
      <c r="B9957">
        <v>0.21</v>
      </c>
      <c r="C9957">
        <v>0.211205690712889</v>
      </c>
      <c r="D9957">
        <v>4500</v>
      </c>
      <c r="E9957">
        <v>0.15</v>
      </c>
      <c r="F9957">
        <v>0.2</v>
      </c>
      <c r="G9957">
        <v>6640</v>
      </c>
      <c r="H9957">
        <v>22506</v>
      </c>
      <c r="I9957">
        <v>1775750912.8938999</v>
      </c>
      <c r="J9957">
        <v>26365225.950107999</v>
      </c>
      <c r="K9957">
        <v>1.48473672510415E-2</v>
      </c>
      <c r="L9957">
        <v>1749385686.94379</v>
      </c>
      <c r="M9957" s="2">
        <f t="shared" si="310"/>
        <v>375048698.09179932</v>
      </c>
      <c r="N9957" s="2">
        <f t="shared" si="311"/>
        <v>142060073.03151199</v>
      </c>
      <c r="O9957" s="2">
        <f>N9957*0.1</f>
        <v>14206007.3031512</v>
      </c>
      <c r="P9957">
        <f>G9957/13454</f>
        <v>0.49353352162925523</v>
      </c>
    </row>
    <row r="9958" spans="1:16" x14ac:dyDescent="0.3">
      <c r="A9958">
        <v>9957</v>
      </c>
      <c r="B9958">
        <v>0.21</v>
      </c>
      <c r="C9958">
        <v>0.211162671706741</v>
      </c>
      <c r="D9958">
        <v>4500</v>
      </c>
      <c r="E9958">
        <v>0.15</v>
      </c>
      <c r="F9958">
        <v>0.2</v>
      </c>
      <c r="G9958">
        <v>6605</v>
      </c>
      <c r="H9958">
        <v>21959</v>
      </c>
      <c r="I9958">
        <v>1775750912.8938999</v>
      </c>
      <c r="J9958">
        <v>25437991.397084001</v>
      </c>
      <c r="K9958">
        <v>1.43252024889168E-2</v>
      </c>
      <c r="L9958">
        <v>1750312921.49682</v>
      </c>
      <c r="M9958" s="2">
        <f t="shared" si="310"/>
        <v>374972307.05236024</v>
      </c>
      <c r="N9958" s="2">
        <f t="shared" si="311"/>
        <v>142060073.03151199</v>
      </c>
      <c r="O9958" s="2">
        <f>N9958*0.1</f>
        <v>14206007.3031512</v>
      </c>
      <c r="P9958">
        <f>G9958/13454</f>
        <v>0.49093206481343837</v>
      </c>
    </row>
    <row r="9959" spans="1:16" x14ac:dyDescent="0.3">
      <c r="A9959">
        <v>9958</v>
      </c>
      <c r="B9959">
        <v>0.21</v>
      </c>
      <c r="C9959">
        <v>0.21122415476530401</v>
      </c>
      <c r="D9959">
        <v>4500</v>
      </c>
      <c r="E9959">
        <v>0.15</v>
      </c>
      <c r="F9959">
        <v>0.2</v>
      </c>
      <c r="G9959">
        <v>6729</v>
      </c>
      <c r="H9959">
        <v>22649</v>
      </c>
      <c r="I9959">
        <v>1775750912.8938999</v>
      </c>
      <c r="J9959">
        <v>26762900.128588099</v>
      </c>
      <c r="K9959">
        <v>1.5071314301043E-2</v>
      </c>
      <c r="L9959">
        <v>1748988012.76531</v>
      </c>
      <c r="M9959" s="2">
        <f t="shared" si="310"/>
        <v>375081485.64973098</v>
      </c>
      <c r="N9959" s="2">
        <f t="shared" si="311"/>
        <v>142060073.03151199</v>
      </c>
      <c r="O9959" s="2">
        <f>N9959*0.1</f>
        <v>14206007.3031512</v>
      </c>
      <c r="P9959">
        <f>G9959/13454</f>
        <v>0.50014865467518954</v>
      </c>
    </row>
    <row r="9960" spans="1:16" x14ac:dyDescent="0.3">
      <c r="A9960">
        <v>9959</v>
      </c>
      <c r="B9960">
        <v>0.21</v>
      </c>
      <c r="C9960">
        <v>0.21118400892193001</v>
      </c>
      <c r="D9960">
        <v>4500</v>
      </c>
      <c r="E9960">
        <v>0.15</v>
      </c>
      <c r="F9960">
        <v>0.2</v>
      </c>
      <c r="G9960">
        <v>6639</v>
      </c>
      <c r="H9960">
        <v>22479</v>
      </c>
      <c r="I9960">
        <v>1775750912.8938999</v>
      </c>
      <c r="J9960">
        <v>25898017.9953021</v>
      </c>
      <c r="K9960">
        <v>1.45842628080628E-2</v>
      </c>
      <c r="L9960">
        <v>1749852894.8986001</v>
      </c>
      <c r="M9960" s="2">
        <f t="shared" si="310"/>
        <v>375010196.63171071</v>
      </c>
      <c r="N9960" s="2">
        <f t="shared" si="311"/>
        <v>142060073.03151199</v>
      </c>
      <c r="O9960" s="2">
        <f>N9960*0.1</f>
        <v>14206007.3031512</v>
      </c>
      <c r="P9960">
        <f>G9960/13454</f>
        <v>0.49345919429166046</v>
      </c>
    </row>
    <row r="9961" spans="1:16" x14ac:dyDescent="0.3">
      <c r="A9961">
        <v>9960</v>
      </c>
      <c r="B9961">
        <v>0.21</v>
      </c>
      <c r="C9961">
        <v>0.21116106331661399</v>
      </c>
      <c r="D9961">
        <v>4500</v>
      </c>
      <c r="E9961">
        <v>0.15</v>
      </c>
      <c r="F9961">
        <v>0.2</v>
      </c>
      <c r="G9961">
        <v>6633</v>
      </c>
      <c r="H9961">
        <v>21660</v>
      </c>
      <c r="I9961">
        <v>1775750912.8938999</v>
      </c>
      <c r="J9961">
        <v>25403304.985807098</v>
      </c>
      <c r="K9961">
        <v>1.4305669112346301E-2</v>
      </c>
      <c r="L9961">
        <v>1750347607.9080901</v>
      </c>
      <c r="M9961" s="2">
        <f t="shared" si="310"/>
        <v>374969450.95212388</v>
      </c>
      <c r="N9961" s="2">
        <f t="shared" si="311"/>
        <v>142060073.03151199</v>
      </c>
      <c r="O9961" s="2">
        <f>N9961*0.1</f>
        <v>14206007.3031512</v>
      </c>
      <c r="P9961">
        <f>G9961/13454</f>
        <v>0.4930132302660919</v>
      </c>
    </row>
    <row r="9962" spans="1:16" x14ac:dyDescent="0.3">
      <c r="A9962">
        <v>9961</v>
      </c>
      <c r="B9962">
        <v>0.21</v>
      </c>
      <c r="C9962">
        <v>0.21117992664733701</v>
      </c>
      <c r="D9962">
        <v>4500</v>
      </c>
      <c r="E9962">
        <v>0.15</v>
      </c>
      <c r="F9962">
        <v>0.2</v>
      </c>
      <c r="G9962">
        <v>6704</v>
      </c>
      <c r="H9962">
        <v>22190</v>
      </c>
      <c r="I9962">
        <v>1775750912.8938999</v>
      </c>
      <c r="J9962">
        <v>25810023.5820411</v>
      </c>
      <c r="K9962">
        <v>1.45347094542551E-2</v>
      </c>
      <c r="L9962">
        <v>1749940889.3118601</v>
      </c>
      <c r="M9962" s="2">
        <f t="shared" si="310"/>
        <v>375002947.52887553</v>
      </c>
      <c r="N9962" s="2">
        <f t="shared" si="311"/>
        <v>142060073.03151199</v>
      </c>
      <c r="O9962" s="2">
        <f>N9962*0.1</f>
        <v>14206007.3031512</v>
      </c>
      <c r="P9962">
        <f>G9962/13454</f>
        <v>0.49829047123532033</v>
      </c>
    </row>
    <row r="9963" spans="1:16" x14ac:dyDescent="0.3">
      <c r="A9963">
        <v>9962</v>
      </c>
      <c r="B9963">
        <v>0.21</v>
      </c>
      <c r="C9963">
        <v>0.211205050546551</v>
      </c>
      <c r="D9963">
        <v>4500</v>
      </c>
      <c r="E9963">
        <v>0.15</v>
      </c>
      <c r="F9963">
        <v>0.2</v>
      </c>
      <c r="G9963">
        <v>6659</v>
      </c>
      <c r="H9963">
        <v>22587</v>
      </c>
      <c r="I9963">
        <v>1775750912.8938999</v>
      </c>
      <c r="J9963">
        <v>26351434.962708998</v>
      </c>
      <c r="K9963">
        <v>1.4839600966199001E-2</v>
      </c>
      <c r="L9963">
        <v>1749399477.93119</v>
      </c>
      <c r="M9963" s="2">
        <f t="shared" si="310"/>
        <v>375047561.31584024</v>
      </c>
      <c r="N9963" s="2">
        <f t="shared" si="311"/>
        <v>142060073.03151199</v>
      </c>
      <c r="O9963" s="2">
        <f>N9963*0.1</f>
        <v>14206007.3031512</v>
      </c>
      <c r="P9963">
        <f>G9963/13454</f>
        <v>0.49494574104355582</v>
      </c>
    </row>
    <row r="9964" spans="1:16" x14ac:dyDescent="0.3">
      <c r="A9964">
        <v>9963</v>
      </c>
      <c r="B9964">
        <v>0.21</v>
      </c>
      <c r="C9964">
        <v>0.211189050040162</v>
      </c>
      <c r="D9964">
        <v>4500</v>
      </c>
      <c r="E9964">
        <v>0.15</v>
      </c>
      <c r="F9964">
        <v>0.2</v>
      </c>
      <c r="G9964">
        <v>6627</v>
      </c>
      <c r="H9964">
        <v>22210</v>
      </c>
      <c r="I9964">
        <v>1775750912.8938999</v>
      </c>
      <c r="J9964">
        <v>26006668.303778</v>
      </c>
      <c r="K9964">
        <v>1.46454483649374E-2</v>
      </c>
      <c r="L9964">
        <v>1749744244.5901201</v>
      </c>
      <c r="M9964" s="2">
        <f t="shared" si="310"/>
        <v>375019148.40201318</v>
      </c>
      <c r="N9964" s="2">
        <f t="shared" si="311"/>
        <v>142060073.03151199</v>
      </c>
      <c r="O9964" s="2">
        <f>N9964*0.1</f>
        <v>14206007.3031512</v>
      </c>
      <c r="P9964">
        <f>G9964/13454</f>
        <v>0.49256726624052327</v>
      </c>
    </row>
    <row r="9965" spans="1:16" x14ac:dyDescent="0.3">
      <c r="A9965">
        <v>9964</v>
      </c>
      <c r="B9965">
        <v>0.21</v>
      </c>
      <c r="C9965">
        <v>0.211144818983315</v>
      </c>
      <c r="D9965">
        <v>4500</v>
      </c>
      <c r="E9965">
        <v>0.15</v>
      </c>
      <c r="F9965">
        <v>0.2</v>
      </c>
      <c r="G9965">
        <v>6574</v>
      </c>
      <c r="H9965">
        <v>21746</v>
      </c>
      <c r="I9965">
        <v>1775750912.8938999</v>
      </c>
      <c r="J9965">
        <v>25052903.933864001</v>
      </c>
      <c r="K9965">
        <v>1.4108343547483099E-2</v>
      </c>
      <c r="L9965">
        <v>1750698008.9600401</v>
      </c>
      <c r="M9965" s="2">
        <f t="shared" si="310"/>
        <v>374940605.06243885</v>
      </c>
      <c r="N9965" s="2">
        <f t="shared" si="311"/>
        <v>142060073.03151199</v>
      </c>
      <c r="O9965" s="2">
        <f>N9965*0.1</f>
        <v>14206007.3031512</v>
      </c>
      <c r="P9965">
        <f>G9965/13454</f>
        <v>0.4886279173480006</v>
      </c>
    </row>
    <row r="9966" spans="1:16" x14ac:dyDescent="0.3">
      <c r="A9966">
        <v>9965</v>
      </c>
      <c r="B9966">
        <v>0.21</v>
      </c>
      <c r="C9966">
        <v>0.211173271369133</v>
      </c>
      <c r="D9966">
        <v>4500</v>
      </c>
      <c r="E9966">
        <v>0.15</v>
      </c>
      <c r="F9966">
        <v>0.2</v>
      </c>
      <c r="G9966">
        <v>6655</v>
      </c>
      <c r="H9966">
        <v>22541</v>
      </c>
      <c r="I9966">
        <v>1775750912.8938999</v>
      </c>
      <c r="J9966">
        <v>25666548.479198098</v>
      </c>
      <c r="K9966">
        <v>1.4453912591473699E-2</v>
      </c>
      <c r="L9966">
        <v>1750084364.4147</v>
      </c>
      <c r="M9966" s="2">
        <f t="shared" si="310"/>
        <v>374991129.41252917</v>
      </c>
      <c r="N9966" s="2">
        <f t="shared" si="311"/>
        <v>142060073.03151199</v>
      </c>
      <c r="O9966" s="2">
        <f>N9966*0.1</f>
        <v>14206007.3031512</v>
      </c>
      <c r="P9966">
        <f>G9966/13454</f>
        <v>0.49464843169317674</v>
      </c>
    </row>
    <row r="9967" spans="1:16" x14ac:dyDescent="0.3">
      <c r="A9967">
        <v>9966</v>
      </c>
      <c r="B9967">
        <v>0.21</v>
      </c>
      <c r="C9967">
        <v>0.211159114505867</v>
      </c>
      <c r="D9967">
        <v>4500</v>
      </c>
      <c r="E9967">
        <v>0.15</v>
      </c>
      <c r="F9967">
        <v>0.2</v>
      </c>
      <c r="G9967">
        <v>6695</v>
      </c>
      <c r="H9967">
        <v>22060</v>
      </c>
      <c r="I9967">
        <v>1775750912.8938999</v>
      </c>
      <c r="J9967">
        <v>25361275.2489301</v>
      </c>
      <c r="K9967">
        <v>1.42820004003824E-2</v>
      </c>
      <c r="L9967">
        <v>1750389637.6449699</v>
      </c>
      <c r="M9967" s="2">
        <f t="shared" si="310"/>
        <v>374965990.34966087</v>
      </c>
      <c r="N9967" s="2">
        <f t="shared" si="311"/>
        <v>142060073.03151199</v>
      </c>
      <c r="O9967" s="2">
        <f>N9967*0.1</f>
        <v>14206007.3031512</v>
      </c>
      <c r="P9967">
        <f>G9967/13454</f>
        <v>0.49762152519696745</v>
      </c>
    </row>
    <row r="9968" spans="1:16" x14ac:dyDescent="0.3">
      <c r="A9968">
        <v>9967</v>
      </c>
      <c r="B9968">
        <v>0.21</v>
      </c>
      <c r="C9968">
        <v>0.21124301880382301</v>
      </c>
      <c r="D9968">
        <v>4500</v>
      </c>
      <c r="E9968">
        <v>0.15</v>
      </c>
      <c r="F9968">
        <v>0.2</v>
      </c>
      <c r="G9968">
        <v>6696</v>
      </c>
      <c r="H9968">
        <v>23147</v>
      </c>
      <c r="I9968">
        <v>1775750912.8938999</v>
      </c>
      <c r="J9968">
        <v>27169002.434078101</v>
      </c>
      <c r="K9968">
        <v>1.5300007583722099E-2</v>
      </c>
      <c r="L9968">
        <v>1748581910.45982</v>
      </c>
      <c r="M9968" s="2">
        <f t="shared" si="310"/>
        <v>375114983.48335201</v>
      </c>
      <c r="N9968" s="2">
        <f t="shared" si="311"/>
        <v>142060073.03151199</v>
      </c>
      <c r="O9968" s="2">
        <f>N9968*0.1</f>
        <v>14206007.3031512</v>
      </c>
      <c r="P9968">
        <f>G9968/13454</f>
        <v>0.49769585253456222</v>
      </c>
    </row>
    <row r="9969" spans="1:16" x14ac:dyDescent="0.3">
      <c r="A9969">
        <v>9968</v>
      </c>
      <c r="B9969">
        <v>0.21</v>
      </c>
      <c r="C9969">
        <v>0.211230711962649</v>
      </c>
      <c r="D9969">
        <v>4500</v>
      </c>
      <c r="E9969">
        <v>0.15</v>
      </c>
      <c r="F9969">
        <v>0.2</v>
      </c>
      <c r="G9969">
        <v>6620</v>
      </c>
      <c r="H9969">
        <v>23100</v>
      </c>
      <c r="I9969">
        <v>1775750912.8938999</v>
      </c>
      <c r="J9969">
        <v>26904083.915796101</v>
      </c>
      <c r="K9969">
        <v>1.51508208276526E-2</v>
      </c>
      <c r="L9969">
        <v>1748846828.9781101</v>
      </c>
      <c r="M9969" s="2">
        <f t="shared" si="310"/>
        <v>375093129.5989024</v>
      </c>
      <c r="N9969" s="2">
        <f t="shared" si="311"/>
        <v>142060073.03151199</v>
      </c>
      <c r="O9969" s="2">
        <f>N9969*0.1</f>
        <v>14206007.3031512</v>
      </c>
      <c r="P9969">
        <f>G9969/13454</f>
        <v>0.49204697487735988</v>
      </c>
    </row>
    <row r="9970" spans="1:16" x14ac:dyDescent="0.3">
      <c r="A9970">
        <v>9969</v>
      </c>
      <c r="B9970">
        <v>0.21</v>
      </c>
      <c r="C9970">
        <v>0.211189420033283</v>
      </c>
      <c r="D9970">
        <v>4500</v>
      </c>
      <c r="E9970">
        <v>0.15</v>
      </c>
      <c r="F9970">
        <v>0.2</v>
      </c>
      <c r="G9970">
        <v>6662</v>
      </c>
      <c r="H9970">
        <v>22232</v>
      </c>
      <c r="I9970">
        <v>1775750912.8938999</v>
      </c>
      <c r="J9970">
        <v>26014642.1670621</v>
      </c>
      <c r="K9970">
        <v>1.4649938782611499E-2</v>
      </c>
      <c r="L9970">
        <v>1749736270.72684</v>
      </c>
      <c r="M9970" s="2">
        <f t="shared" si="310"/>
        <v>375019805.41763556</v>
      </c>
      <c r="N9970" s="2">
        <f t="shared" si="311"/>
        <v>142060073.03151199</v>
      </c>
      <c r="O9970" s="2">
        <f>N9970*0.1</f>
        <v>14206007.3031512</v>
      </c>
      <c r="P9970">
        <f>G9970/13454</f>
        <v>0.49516872305634013</v>
      </c>
    </row>
    <row r="9971" spans="1:16" x14ac:dyDescent="0.3">
      <c r="A9971">
        <v>9970</v>
      </c>
      <c r="B9971">
        <v>0.21</v>
      </c>
      <c r="C9971">
        <v>0.21117900104869899</v>
      </c>
      <c r="D9971">
        <v>4500</v>
      </c>
      <c r="E9971">
        <v>0.15</v>
      </c>
      <c r="F9971">
        <v>0.2</v>
      </c>
      <c r="G9971">
        <v>6559</v>
      </c>
      <c r="H9971">
        <v>22197</v>
      </c>
      <c r="I9971">
        <v>1775750912.8938999</v>
      </c>
      <c r="J9971">
        <v>25790070.849411</v>
      </c>
      <c r="K9971">
        <v>1.4523473231604101E-2</v>
      </c>
      <c r="L9971">
        <v>1749960842.0444901</v>
      </c>
      <c r="M9971" s="2">
        <f t="shared" si="310"/>
        <v>375001303.89624912</v>
      </c>
      <c r="N9971" s="2">
        <f t="shared" si="311"/>
        <v>142060073.03151199</v>
      </c>
      <c r="O9971" s="2">
        <f>N9971*0.1</f>
        <v>14206007.3031512</v>
      </c>
      <c r="P9971">
        <f>G9971/13454</f>
        <v>0.48751300728407909</v>
      </c>
    </row>
    <row r="9972" spans="1:16" x14ac:dyDescent="0.3">
      <c r="A9972">
        <v>9971</v>
      </c>
      <c r="B9972">
        <v>0.21</v>
      </c>
      <c r="C9972">
        <v>0.211162092499418</v>
      </c>
      <c r="D9972">
        <v>4500</v>
      </c>
      <c r="E9972">
        <v>0.15</v>
      </c>
      <c r="F9972">
        <v>0.2</v>
      </c>
      <c r="G9972">
        <v>6595</v>
      </c>
      <c r="H9972">
        <v>21946</v>
      </c>
      <c r="I9972">
        <v>1775750912.8938999</v>
      </c>
      <c r="J9972">
        <v>25425500.417247001</v>
      </c>
      <c r="K9972">
        <v>1.43181682929909E-2</v>
      </c>
      <c r="L9972">
        <v>1750325412.47665</v>
      </c>
      <c r="M9972" s="2">
        <f t="shared" ref="M9972:M10001" si="312">I9972*C9972</f>
        <v>374971278.52442765</v>
      </c>
      <c r="N9972" s="2">
        <f t="shared" ref="N9972:N10001" si="313">0.08*I9972</f>
        <v>142060073.03151199</v>
      </c>
      <c r="O9972" s="2">
        <f>N9972*0.1</f>
        <v>14206007.3031512</v>
      </c>
      <c r="P9972">
        <f t="shared" ref="P9972:P10001" si="314">G9972/13454</f>
        <v>0.49018879143749072</v>
      </c>
    </row>
    <row r="9973" spans="1:16" x14ac:dyDescent="0.3">
      <c r="A9973">
        <v>9972</v>
      </c>
      <c r="B9973">
        <v>0.21</v>
      </c>
      <c r="C9973">
        <v>0.21113737064270799</v>
      </c>
      <c r="D9973">
        <v>4500</v>
      </c>
      <c r="E9973">
        <v>0.15</v>
      </c>
      <c r="F9973">
        <v>0.2</v>
      </c>
      <c r="G9973">
        <v>6599</v>
      </c>
      <c r="H9973">
        <v>21087</v>
      </c>
      <c r="I9973">
        <v>1775750912.8938999</v>
      </c>
      <c r="J9973">
        <v>24892191.367428102</v>
      </c>
      <c r="K9973">
        <v>1.4017839544208301E-2</v>
      </c>
      <c r="L9973">
        <v>1750858721.5264699</v>
      </c>
      <c r="M9973" s="2">
        <f t="shared" si="312"/>
        <v>374927378.66480643</v>
      </c>
      <c r="N9973" s="2">
        <f t="shared" si="313"/>
        <v>142060073.03151199</v>
      </c>
      <c r="O9973" s="2">
        <f>N9973*0.1</f>
        <v>14206007.3031512</v>
      </c>
      <c r="P9973">
        <f t="shared" si="314"/>
        <v>0.49048610078786981</v>
      </c>
    </row>
    <row r="9974" spans="1:16" x14ac:dyDescent="0.3">
      <c r="A9974">
        <v>9973</v>
      </c>
      <c r="B9974">
        <v>0.21</v>
      </c>
      <c r="C9974">
        <v>0.21117564851058701</v>
      </c>
      <c r="D9974">
        <v>4500</v>
      </c>
      <c r="E9974">
        <v>0.15</v>
      </c>
      <c r="F9974">
        <v>0.2</v>
      </c>
      <c r="G9974">
        <v>6700</v>
      </c>
      <c r="H9974">
        <v>22011</v>
      </c>
      <c r="I9974">
        <v>1775750912.8938999</v>
      </c>
      <c r="J9974">
        <v>25717797.8152541</v>
      </c>
      <c r="K9974">
        <v>1.44827732473708E-2</v>
      </c>
      <c r="L9974">
        <v>1750033115.07865</v>
      </c>
      <c r="M9974" s="2">
        <f t="shared" si="312"/>
        <v>374995350.62363625</v>
      </c>
      <c r="N9974" s="2">
        <f t="shared" si="313"/>
        <v>142060073.03151199</v>
      </c>
      <c r="O9974" s="2">
        <f>N9974*0.1</f>
        <v>14206007.3031512</v>
      </c>
      <c r="P9974">
        <f t="shared" si="314"/>
        <v>0.4979931618849413</v>
      </c>
    </row>
    <row r="9975" spans="1:16" x14ac:dyDescent="0.3">
      <c r="A9975">
        <v>9974</v>
      </c>
      <c r="B9975">
        <v>0.21</v>
      </c>
      <c r="C9975">
        <v>0.21117679436278</v>
      </c>
      <c r="D9975">
        <v>4500</v>
      </c>
      <c r="E9975">
        <v>0.15</v>
      </c>
      <c r="F9975">
        <v>0.2</v>
      </c>
      <c r="G9975">
        <v>6573</v>
      </c>
      <c r="H9975">
        <v>22135</v>
      </c>
      <c r="I9975">
        <v>1775750912.8938999</v>
      </c>
      <c r="J9975">
        <v>25742500.432530101</v>
      </c>
      <c r="K9975">
        <v>1.4496684329773499E-2</v>
      </c>
      <c r="L9975">
        <v>1750008412.46137</v>
      </c>
      <c r="M9975" s="2">
        <f t="shared" si="312"/>
        <v>374997385.37171394</v>
      </c>
      <c r="N9975" s="2">
        <f t="shared" si="313"/>
        <v>142060073.03151199</v>
      </c>
      <c r="O9975" s="2">
        <f>N9975*0.1</f>
        <v>14206007.3031512</v>
      </c>
      <c r="P9975">
        <f t="shared" si="314"/>
        <v>0.48855359001040582</v>
      </c>
    </row>
    <row r="9976" spans="1:16" x14ac:dyDescent="0.3">
      <c r="A9976">
        <v>9975</v>
      </c>
      <c r="B9976">
        <v>0.21</v>
      </c>
      <c r="C9976">
        <v>0.211262761464652</v>
      </c>
      <c r="D9976">
        <v>4500</v>
      </c>
      <c r="E9976">
        <v>0.15</v>
      </c>
      <c r="F9976">
        <v>0.2</v>
      </c>
      <c r="G9976">
        <v>6722</v>
      </c>
      <c r="H9976">
        <v>23814</v>
      </c>
      <c r="I9976">
        <v>1775750912.8938999</v>
      </c>
      <c r="J9976">
        <v>27593817.6750121</v>
      </c>
      <c r="K9976">
        <v>1.55392389071297E-2</v>
      </c>
      <c r="L9976">
        <v>1748157095.21889</v>
      </c>
      <c r="M9976" s="2">
        <f t="shared" si="312"/>
        <v>375150041.53134203</v>
      </c>
      <c r="N9976" s="2">
        <f t="shared" si="313"/>
        <v>142060073.03151199</v>
      </c>
      <c r="O9976" s="2">
        <f>N9976*0.1</f>
        <v>14206007.3031512</v>
      </c>
      <c r="P9976">
        <f t="shared" si="314"/>
        <v>0.49962836331202615</v>
      </c>
    </row>
    <row r="9977" spans="1:16" x14ac:dyDescent="0.3">
      <c r="A9977">
        <v>9976</v>
      </c>
      <c r="B9977">
        <v>0.21</v>
      </c>
      <c r="C9977">
        <v>0.21114634869749299</v>
      </c>
      <c r="D9977">
        <v>4500</v>
      </c>
      <c r="E9977">
        <v>0.15</v>
      </c>
      <c r="F9977">
        <v>0.2</v>
      </c>
      <c r="G9977">
        <v>6481</v>
      </c>
      <c r="H9977">
        <v>21302</v>
      </c>
      <c r="I9977">
        <v>1775750912.8938999</v>
      </c>
      <c r="J9977">
        <v>25085906.867570002</v>
      </c>
      <c r="K9977">
        <v>1.4126928887052101E-2</v>
      </c>
      <c r="L9977">
        <v>1750665006.02633</v>
      </c>
      <c r="M9977" s="2">
        <f t="shared" si="312"/>
        <v>374943321.45378691</v>
      </c>
      <c r="N9977" s="2">
        <f t="shared" si="313"/>
        <v>142060073.03151199</v>
      </c>
      <c r="O9977" s="2">
        <f>N9977*0.1</f>
        <v>14206007.3031512</v>
      </c>
      <c r="P9977">
        <f t="shared" si="314"/>
        <v>0.48171547495168721</v>
      </c>
    </row>
    <row r="9978" spans="1:16" x14ac:dyDescent="0.3">
      <c r="A9978">
        <v>9977</v>
      </c>
      <c r="B9978">
        <v>0.21</v>
      </c>
      <c r="C9978">
        <v>0.21118253252990099</v>
      </c>
      <c r="D9978">
        <v>4500</v>
      </c>
      <c r="E9978">
        <v>0.15</v>
      </c>
      <c r="F9978">
        <v>0.2</v>
      </c>
      <c r="G9978">
        <v>6620</v>
      </c>
      <c r="H9978">
        <v>22294</v>
      </c>
      <c r="I9978">
        <v>1775750912.8938999</v>
      </c>
      <c r="J9978">
        <v>25866195.030632101</v>
      </c>
      <c r="K9978">
        <v>1.45663419586695E-2</v>
      </c>
      <c r="L9978">
        <v>1749884717.86327</v>
      </c>
      <c r="M9978" s="2">
        <f t="shared" si="312"/>
        <v>375007574.92721742</v>
      </c>
      <c r="N9978" s="2">
        <f t="shared" si="313"/>
        <v>142060073.03151199</v>
      </c>
      <c r="O9978" s="2">
        <f>N9978*0.1</f>
        <v>14206007.3031512</v>
      </c>
      <c r="P9978">
        <f t="shared" si="314"/>
        <v>0.49204697487735988</v>
      </c>
    </row>
    <row r="9979" spans="1:16" x14ac:dyDescent="0.3">
      <c r="A9979">
        <v>9978</v>
      </c>
      <c r="B9979">
        <v>0.21</v>
      </c>
      <c r="C9979">
        <v>0.21120702626201601</v>
      </c>
      <c r="D9979">
        <v>4500</v>
      </c>
      <c r="E9979">
        <v>0.15</v>
      </c>
      <c r="F9979">
        <v>0.2</v>
      </c>
      <c r="G9979">
        <v>6636</v>
      </c>
      <c r="H9979">
        <v>22460</v>
      </c>
      <c r="I9979">
        <v>1775750912.8938999</v>
      </c>
      <c r="J9979">
        <v>26393996.742926098</v>
      </c>
      <c r="K9979">
        <v>1.48635692941373E-2</v>
      </c>
      <c r="L9979">
        <v>1749356916.15098</v>
      </c>
      <c r="M9979" s="2">
        <f t="shared" si="312"/>
        <v>375051069.69438082</v>
      </c>
      <c r="N9979" s="2">
        <f t="shared" si="313"/>
        <v>142060073.03151199</v>
      </c>
      <c r="O9979" s="2">
        <f>N9979*0.1</f>
        <v>14206007.3031512</v>
      </c>
      <c r="P9979">
        <f t="shared" si="314"/>
        <v>0.49323621227887615</v>
      </c>
    </row>
    <row r="9980" spans="1:16" x14ac:dyDescent="0.3">
      <c r="A9980">
        <v>9979</v>
      </c>
      <c r="B9980">
        <v>0.21</v>
      </c>
      <c r="C9980">
        <v>0.21116062966139401</v>
      </c>
      <c r="D9980">
        <v>4500</v>
      </c>
      <c r="E9980">
        <v>0.15</v>
      </c>
      <c r="F9980">
        <v>0.2</v>
      </c>
      <c r="G9980">
        <v>6722</v>
      </c>
      <c r="H9980">
        <v>21602</v>
      </c>
      <c r="I9980">
        <v>1775750912.8938999</v>
      </c>
      <c r="J9980">
        <v>25393952.577135101</v>
      </c>
      <c r="K9980">
        <v>1.43004023778037E-2</v>
      </c>
      <c r="L9980">
        <v>1750356960.3167701</v>
      </c>
      <c r="M9980" s="2">
        <f t="shared" si="312"/>
        <v>374968680.88847113</v>
      </c>
      <c r="N9980" s="2">
        <f t="shared" si="313"/>
        <v>142060073.03151199</v>
      </c>
      <c r="O9980" s="2">
        <f>N9980*0.1</f>
        <v>14206007.3031512</v>
      </c>
      <c r="P9980">
        <f t="shared" si="314"/>
        <v>0.49962836331202615</v>
      </c>
    </row>
    <row r="9981" spans="1:16" x14ac:dyDescent="0.3">
      <c r="A9981">
        <v>9980</v>
      </c>
      <c r="B9981">
        <v>0.21</v>
      </c>
      <c r="C9981">
        <v>0.21121188407687999</v>
      </c>
      <c r="D9981">
        <v>4500</v>
      </c>
      <c r="E9981">
        <v>0.15</v>
      </c>
      <c r="F9981">
        <v>0.2</v>
      </c>
      <c r="G9981">
        <v>6638</v>
      </c>
      <c r="H9981">
        <v>22401</v>
      </c>
      <c r="I9981">
        <v>1775750912.8938999</v>
      </c>
      <c r="J9981">
        <v>26498637.241357099</v>
      </c>
      <c r="K9981">
        <v>1.49224967583842E-2</v>
      </c>
      <c r="L9981">
        <v>1749252275.65254</v>
      </c>
      <c r="M9981" s="2">
        <f t="shared" si="312"/>
        <v>375059695.96356022</v>
      </c>
      <c r="N9981" s="2">
        <f t="shared" si="313"/>
        <v>142060073.03151199</v>
      </c>
      <c r="O9981" s="2">
        <f>N9981*0.1</f>
        <v>14206007.3031512</v>
      </c>
      <c r="P9981">
        <f t="shared" si="314"/>
        <v>0.49338486695406569</v>
      </c>
    </row>
    <row r="9982" spans="1:16" x14ac:dyDescent="0.3">
      <c r="A9982">
        <v>9981</v>
      </c>
      <c r="B9982">
        <v>0.21</v>
      </c>
      <c r="C9982">
        <v>0.21114935940207699</v>
      </c>
      <c r="D9982">
        <v>4500</v>
      </c>
      <c r="E9982">
        <v>0.15</v>
      </c>
      <c r="F9982">
        <v>0.2</v>
      </c>
      <c r="G9982">
        <v>6607</v>
      </c>
      <c r="H9982">
        <v>21750</v>
      </c>
      <c r="I9982">
        <v>1775750912.8938999</v>
      </c>
      <c r="J9982">
        <v>25150857.9059521</v>
      </c>
      <c r="K9982">
        <v>1.4163505547613199E-2</v>
      </c>
      <c r="L9982">
        <v>1750600054.9879501</v>
      </c>
      <c r="M9982" s="2">
        <f t="shared" si="312"/>
        <v>374948667.71520036</v>
      </c>
      <c r="N9982" s="2">
        <f t="shared" si="313"/>
        <v>142060073.03151199</v>
      </c>
      <c r="O9982" s="2">
        <f>N9982*0.1</f>
        <v>14206007.3031512</v>
      </c>
      <c r="P9982">
        <f t="shared" si="314"/>
        <v>0.49108071948862791</v>
      </c>
    </row>
    <row r="9983" spans="1:16" x14ac:dyDescent="0.3">
      <c r="A9983">
        <v>9982</v>
      </c>
      <c r="B9983">
        <v>0.21</v>
      </c>
      <c r="C9983">
        <v>0.21117841658296099</v>
      </c>
      <c r="D9983">
        <v>4500</v>
      </c>
      <c r="E9983">
        <v>0.15</v>
      </c>
      <c r="F9983">
        <v>0.2</v>
      </c>
      <c r="G9983">
        <v>6698</v>
      </c>
      <c r="H9983">
        <v>22378</v>
      </c>
      <c r="I9983">
        <v>1775750912.8938999</v>
      </c>
      <c r="J9983">
        <v>25777471.537937101</v>
      </c>
      <c r="K9983">
        <v>1.4516378029578499E-2</v>
      </c>
      <c r="L9983">
        <v>1749973441.3559599</v>
      </c>
      <c r="M9983" s="2">
        <f t="shared" si="312"/>
        <v>375000266.03068125</v>
      </c>
      <c r="N9983" s="2">
        <f t="shared" si="313"/>
        <v>142060073.03151199</v>
      </c>
      <c r="O9983" s="2">
        <f>N9983*0.1</f>
        <v>14206007.3031512</v>
      </c>
      <c r="P9983">
        <f t="shared" si="314"/>
        <v>0.49784450720975176</v>
      </c>
    </row>
    <row r="9984" spans="1:16" x14ac:dyDescent="0.3">
      <c r="A9984">
        <v>9983</v>
      </c>
      <c r="B9984">
        <v>0.21</v>
      </c>
      <c r="C9984">
        <v>0.211179670900531</v>
      </c>
      <c r="D9984">
        <v>4500</v>
      </c>
      <c r="E9984">
        <v>0.15</v>
      </c>
      <c r="F9984">
        <v>0.2</v>
      </c>
      <c r="G9984">
        <v>6618</v>
      </c>
      <c r="H9984">
        <v>22093</v>
      </c>
      <c r="I9984">
        <v>1775750912.8938999</v>
      </c>
      <c r="J9984">
        <v>25804510.6033841</v>
      </c>
      <c r="K9984">
        <v>1.45316048641817E-2</v>
      </c>
      <c r="L9984">
        <v>1749946402.29052</v>
      </c>
      <c r="M9984" s="2">
        <f t="shared" si="312"/>
        <v>375002493.38625127</v>
      </c>
      <c r="N9984" s="2">
        <f t="shared" si="313"/>
        <v>142060073.03151199</v>
      </c>
      <c r="O9984" s="2">
        <f>N9984*0.1</f>
        <v>14206007.3031512</v>
      </c>
      <c r="P9984">
        <f t="shared" si="314"/>
        <v>0.49189832020217034</v>
      </c>
    </row>
    <row r="9985" spans="1:16" x14ac:dyDescent="0.3">
      <c r="A9985">
        <v>9984</v>
      </c>
      <c r="B9985">
        <v>0.21</v>
      </c>
      <c r="C9985">
        <v>0.21119054429589401</v>
      </c>
      <c r="D9985">
        <v>4500</v>
      </c>
      <c r="E9985">
        <v>0.15</v>
      </c>
      <c r="F9985">
        <v>0.2</v>
      </c>
      <c r="G9985">
        <v>6612</v>
      </c>
      <c r="H9985">
        <v>22268</v>
      </c>
      <c r="I9985">
        <v>1775750912.8938999</v>
      </c>
      <c r="J9985">
        <v>26038871.134667002</v>
      </c>
      <c r="K9985">
        <v>1.466358313297E-2</v>
      </c>
      <c r="L9985">
        <v>1749712041.7592299</v>
      </c>
      <c r="M9985" s="2">
        <f t="shared" si="312"/>
        <v>375021801.82799339</v>
      </c>
      <c r="N9985" s="2">
        <f t="shared" si="313"/>
        <v>142060073.03151199</v>
      </c>
      <c r="O9985" s="2">
        <f>N9985*0.1</f>
        <v>14206007.3031512</v>
      </c>
      <c r="P9985">
        <f t="shared" si="314"/>
        <v>0.49145235617660177</v>
      </c>
    </row>
    <row r="9986" spans="1:16" x14ac:dyDescent="0.3">
      <c r="A9986">
        <v>9985</v>
      </c>
      <c r="B9986">
        <v>0.21</v>
      </c>
      <c r="C9986">
        <v>0.21119663336279901</v>
      </c>
      <c r="D9986">
        <v>4500</v>
      </c>
      <c r="E9986">
        <v>0.15</v>
      </c>
      <c r="F9986">
        <v>0.2</v>
      </c>
      <c r="G9986">
        <v>6619</v>
      </c>
      <c r="H9986">
        <v>22604</v>
      </c>
      <c r="I9986">
        <v>1775750912.8938999</v>
      </c>
      <c r="J9986">
        <v>26170084.871561099</v>
      </c>
      <c r="K9986">
        <v>1.4737475105059799E-2</v>
      </c>
      <c r="L9986">
        <v>1749580828.0223401</v>
      </c>
      <c r="M9986" s="2">
        <f t="shared" si="312"/>
        <v>375032614.49410862</v>
      </c>
      <c r="N9986" s="2">
        <f t="shared" si="313"/>
        <v>142060073.03151199</v>
      </c>
      <c r="O9986" s="2">
        <f>N9986*0.1</f>
        <v>14206007.3031512</v>
      </c>
      <c r="P9986">
        <f t="shared" si="314"/>
        <v>0.49197264753976511</v>
      </c>
    </row>
    <row r="9987" spans="1:16" x14ac:dyDescent="0.3">
      <c r="A9987">
        <v>9986</v>
      </c>
      <c r="B9987">
        <v>0.21</v>
      </c>
      <c r="C9987">
        <v>0.21116772738255901</v>
      </c>
      <c r="D9987">
        <v>4500</v>
      </c>
      <c r="E9987">
        <v>0.15</v>
      </c>
      <c r="F9987">
        <v>0.2</v>
      </c>
      <c r="G9987">
        <v>6592</v>
      </c>
      <c r="H9987">
        <v>22054</v>
      </c>
      <c r="I9987">
        <v>1775750912.8938999</v>
      </c>
      <c r="J9987">
        <v>25547012.740871001</v>
      </c>
      <c r="K9987">
        <v>1.43865969913751E-2</v>
      </c>
      <c r="L9987">
        <v>1750203900.1530299</v>
      </c>
      <c r="M9987" s="2">
        <f t="shared" si="312"/>
        <v>374981284.67330933</v>
      </c>
      <c r="N9987" s="2">
        <f t="shared" si="313"/>
        <v>142060073.03151199</v>
      </c>
      <c r="O9987" s="2">
        <f>N9987*0.1</f>
        <v>14206007.3031512</v>
      </c>
      <c r="P9987">
        <f t="shared" si="314"/>
        <v>0.48996580942470641</v>
      </c>
    </row>
    <row r="9988" spans="1:16" x14ac:dyDescent="0.3">
      <c r="A9988">
        <v>9987</v>
      </c>
      <c r="B9988">
        <v>0.21</v>
      </c>
      <c r="C9988">
        <v>0.21120885693778399</v>
      </c>
      <c r="D9988">
        <v>4500</v>
      </c>
      <c r="E9988">
        <v>0.15</v>
      </c>
      <c r="F9988">
        <v>0.2</v>
      </c>
      <c r="G9988">
        <v>6621</v>
      </c>
      <c r="H9988">
        <v>22799</v>
      </c>
      <c r="I9988">
        <v>1775750912.8938999</v>
      </c>
      <c r="J9988">
        <v>26433432.162126102</v>
      </c>
      <c r="K9988">
        <v>1.4885777036739999E-2</v>
      </c>
      <c r="L9988">
        <v>1749317480.7317801</v>
      </c>
      <c r="M9988" s="2">
        <f t="shared" si="312"/>
        <v>375054320.518547</v>
      </c>
      <c r="N9988" s="2">
        <f t="shared" si="313"/>
        <v>142060073.03151199</v>
      </c>
      <c r="O9988" s="2">
        <f>N9988*0.1</f>
        <v>14206007.3031512</v>
      </c>
      <c r="P9988">
        <f t="shared" si="314"/>
        <v>0.49212130221495465</v>
      </c>
    </row>
    <row r="9989" spans="1:16" x14ac:dyDescent="0.3">
      <c r="A9989">
        <v>9988</v>
      </c>
      <c r="B9989">
        <v>0.21</v>
      </c>
      <c r="C9989">
        <v>0.211176877181422</v>
      </c>
      <c r="D9989">
        <v>4500</v>
      </c>
      <c r="E9989">
        <v>0.15</v>
      </c>
      <c r="F9989">
        <v>0.2</v>
      </c>
      <c r="G9989">
        <v>6560</v>
      </c>
      <c r="H9989">
        <v>21989</v>
      </c>
      <c r="I9989">
        <v>1775750912.8938999</v>
      </c>
      <c r="J9989">
        <v>25744285.834047001</v>
      </c>
      <c r="K9989">
        <v>1.4497689764434401E-2</v>
      </c>
      <c r="L9989">
        <v>1750006627.05985</v>
      </c>
      <c r="M9989" s="2">
        <f t="shared" si="312"/>
        <v>374997532.43699312</v>
      </c>
      <c r="N9989" s="2">
        <f t="shared" si="313"/>
        <v>142060073.03151199</v>
      </c>
      <c r="O9989" s="2">
        <f>N9989*0.1</f>
        <v>14206007.3031512</v>
      </c>
      <c r="P9989">
        <f t="shared" si="314"/>
        <v>0.48758733462167386</v>
      </c>
    </row>
    <row r="9990" spans="1:16" x14ac:dyDescent="0.3">
      <c r="A9990">
        <v>9989</v>
      </c>
      <c r="B9990">
        <v>0.21</v>
      </c>
      <c r="C9990">
        <v>0.21116244854910901</v>
      </c>
      <c r="D9990">
        <v>4500</v>
      </c>
      <c r="E9990">
        <v>0.15</v>
      </c>
      <c r="F9990">
        <v>0.2</v>
      </c>
      <c r="G9990">
        <v>6597</v>
      </c>
      <c r="H9990">
        <v>21943</v>
      </c>
      <c r="I9990">
        <v>1775750912.8938999</v>
      </c>
      <c r="J9990">
        <v>25433178.879804999</v>
      </c>
      <c r="K9990">
        <v>1.4322492358096101E-2</v>
      </c>
      <c r="L9990">
        <v>1750317734.0141001</v>
      </c>
      <c r="M9990" s="2">
        <f t="shared" si="312"/>
        <v>374971910.77999151</v>
      </c>
      <c r="N9990" s="2">
        <f t="shared" si="313"/>
        <v>142060073.03151199</v>
      </c>
      <c r="O9990" s="2">
        <f>N9990*0.1</f>
        <v>14206007.3031512</v>
      </c>
      <c r="P9990">
        <f t="shared" si="314"/>
        <v>0.49033744611268026</v>
      </c>
    </row>
    <row r="9991" spans="1:16" x14ac:dyDescent="0.3">
      <c r="A9991">
        <v>9990</v>
      </c>
      <c r="B9991">
        <v>0.21</v>
      </c>
      <c r="C9991">
        <v>0.21116294289205501</v>
      </c>
      <c r="D9991">
        <v>4500</v>
      </c>
      <c r="E9991">
        <v>0.15</v>
      </c>
      <c r="F9991">
        <v>0.2</v>
      </c>
      <c r="G9991">
        <v>6543</v>
      </c>
      <c r="H9991">
        <v>21771</v>
      </c>
      <c r="I9991">
        <v>1775750912.8938999</v>
      </c>
      <c r="J9991">
        <v>25443839.622180998</v>
      </c>
      <c r="K9991">
        <v>1.43284958703559E-2</v>
      </c>
      <c r="L9991">
        <v>1750307073.2717199</v>
      </c>
      <c r="M9991" s="2">
        <f t="shared" si="312"/>
        <v>374972788.60992914</v>
      </c>
      <c r="N9991" s="2">
        <f t="shared" si="313"/>
        <v>142060073.03151199</v>
      </c>
      <c r="O9991" s="2">
        <f>N9991*0.1</f>
        <v>14206007.3031512</v>
      </c>
      <c r="P9991">
        <f t="shared" si="314"/>
        <v>0.48632376988256282</v>
      </c>
    </row>
    <row r="9992" spans="1:16" x14ac:dyDescent="0.3">
      <c r="A9992">
        <v>9991</v>
      </c>
      <c r="B9992">
        <v>0.21</v>
      </c>
      <c r="C9992">
        <v>0.211160748200837</v>
      </c>
      <c r="D9992">
        <v>4500</v>
      </c>
      <c r="E9992">
        <v>0.15</v>
      </c>
      <c r="F9992">
        <v>0.2</v>
      </c>
      <c r="G9992">
        <v>6648</v>
      </c>
      <c r="H9992">
        <v>21935</v>
      </c>
      <c r="I9992">
        <v>1775750912.8938999</v>
      </c>
      <c r="J9992">
        <v>25396509.063415099</v>
      </c>
      <c r="K9992">
        <v>1.4301842042714801E-2</v>
      </c>
      <c r="L9992">
        <v>1750354403.8304901</v>
      </c>
      <c r="M9992" s="2">
        <f t="shared" si="312"/>
        <v>374968891.38499522</v>
      </c>
      <c r="N9992" s="2">
        <f t="shared" si="313"/>
        <v>142060073.03151199</v>
      </c>
      <c r="O9992" s="2">
        <f>N9992*0.1</f>
        <v>14206007.3031512</v>
      </c>
      <c r="P9992">
        <f t="shared" si="314"/>
        <v>0.4941281403300134</v>
      </c>
    </row>
    <row r="9993" spans="1:16" x14ac:dyDescent="0.3">
      <c r="A9993">
        <v>9992</v>
      </c>
      <c r="B9993">
        <v>0.21</v>
      </c>
      <c r="C9993">
        <v>0.211104792282332</v>
      </c>
      <c r="D9993">
        <v>4500</v>
      </c>
      <c r="E9993">
        <v>0.15</v>
      </c>
      <c r="F9993">
        <v>0.2</v>
      </c>
      <c r="G9993">
        <v>6571</v>
      </c>
      <c r="H9993">
        <v>20810</v>
      </c>
      <c r="I9993">
        <v>1775750912.8938999</v>
      </c>
      <c r="J9993">
        <v>24188902.390370999</v>
      </c>
      <c r="K9993">
        <v>1.36217879516395E-2</v>
      </c>
      <c r="L9993">
        <v>1751562010.50353</v>
      </c>
      <c r="M9993" s="2">
        <f t="shared" si="312"/>
        <v>374869527.61162817</v>
      </c>
      <c r="N9993" s="2">
        <f t="shared" si="313"/>
        <v>142060073.03151199</v>
      </c>
      <c r="O9993" s="2">
        <f>N9993*0.1</f>
        <v>14206007.3031512</v>
      </c>
      <c r="P9993">
        <f t="shared" si="314"/>
        <v>0.48840493533521628</v>
      </c>
    </row>
    <row r="9994" spans="1:16" x14ac:dyDescent="0.3">
      <c r="A9994">
        <v>9993</v>
      </c>
      <c r="B9994">
        <v>0.21</v>
      </c>
      <c r="C9994">
        <v>0.21117400895159399</v>
      </c>
      <c r="D9994">
        <v>4500</v>
      </c>
      <c r="E9994">
        <v>0.15</v>
      </c>
      <c r="F9994">
        <v>0.2</v>
      </c>
      <c r="G9994">
        <v>6577</v>
      </c>
      <c r="H9994">
        <v>21813</v>
      </c>
      <c r="I9994">
        <v>1775750912.8938999</v>
      </c>
      <c r="J9994">
        <v>25682450.509275999</v>
      </c>
      <c r="K9994">
        <v>1.4462867693207E-2</v>
      </c>
      <c r="L9994">
        <v>1750068462.38463</v>
      </c>
      <c r="M9994" s="2">
        <f t="shared" si="312"/>
        <v>374992439.17525762</v>
      </c>
      <c r="N9994" s="2">
        <f t="shared" si="313"/>
        <v>142060073.03151199</v>
      </c>
      <c r="O9994" s="2">
        <f>N9994*0.1</f>
        <v>14206007.3031512</v>
      </c>
      <c r="P9994">
        <f t="shared" si="314"/>
        <v>0.48885089936078491</v>
      </c>
    </row>
    <row r="9995" spans="1:16" x14ac:dyDescent="0.3">
      <c r="A9995">
        <v>9994</v>
      </c>
      <c r="B9995">
        <v>0.21</v>
      </c>
      <c r="C9995">
        <v>0.211175478401366</v>
      </c>
      <c r="D9995">
        <v>4500</v>
      </c>
      <c r="E9995">
        <v>0.15</v>
      </c>
      <c r="F9995">
        <v>0.2</v>
      </c>
      <c r="G9995">
        <v>6640</v>
      </c>
      <c r="H9995">
        <v>22127</v>
      </c>
      <c r="I9995">
        <v>1775750912.8938999</v>
      </c>
      <c r="J9995">
        <v>25714130.491376001</v>
      </c>
      <c r="K9995">
        <v>1.44807080231035E-2</v>
      </c>
      <c r="L9995">
        <v>1750036782.40253</v>
      </c>
      <c r="M9995" s="2">
        <f t="shared" si="312"/>
        <v>374995048.5520317</v>
      </c>
      <c r="N9995" s="2">
        <f t="shared" si="313"/>
        <v>142060073.03151199</v>
      </c>
      <c r="O9995" s="2">
        <f>N9995*0.1</f>
        <v>14206007.3031512</v>
      </c>
      <c r="P9995">
        <f t="shared" si="314"/>
        <v>0.49353352162925523</v>
      </c>
    </row>
    <row r="9996" spans="1:16" x14ac:dyDescent="0.3">
      <c r="A9996">
        <v>9995</v>
      </c>
      <c r="B9996">
        <v>0.21</v>
      </c>
      <c r="C9996">
        <v>0.211192394838603</v>
      </c>
      <c r="D9996">
        <v>4500</v>
      </c>
      <c r="E9996">
        <v>0.15</v>
      </c>
      <c r="F9996">
        <v>0.2</v>
      </c>
      <c r="G9996">
        <v>6442</v>
      </c>
      <c r="H9996">
        <v>22208</v>
      </c>
      <c r="I9996">
        <v>1775750912.8938999</v>
      </c>
      <c r="J9996">
        <v>26078750.693192001</v>
      </c>
      <c r="K9996">
        <v>1.4686040989100301E-2</v>
      </c>
      <c r="L9996">
        <v>1749672162.2007101</v>
      </c>
      <c r="M9996" s="2">
        <f t="shared" si="312"/>
        <v>375025087.93089825</v>
      </c>
      <c r="N9996" s="2">
        <f t="shared" si="313"/>
        <v>142060073.03151199</v>
      </c>
      <c r="O9996" s="2">
        <f>N9996*0.1</f>
        <v>14206007.3031512</v>
      </c>
      <c r="P9996">
        <f t="shared" si="314"/>
        <v>0.47881670878549132</v>
      </c>
    </row>
    <row r="9997" spans="1:16" x14ac:dyDescent="0.3">
      <c r="A9997">
        <v>9996</v>
      </c>
      <c r="B9997">
        <v>0.21</v>
      </c>
      <c r="C9997">
        <v>0.21115315102485799</v>
      </c>
      <c r="D9997">
        <v>4500</v>
      </c>
      <c r="E9997">
        <v>0.15</v>
      </c>
      <c r="F9997">
        <v>0.2</v>
      </c>
      <c r="G9997">
        <v>6504</v>
      </c>
      <c r="H9997">
        <v>21500</v>
      </c>
      <c r="I9997">
        <v>1775750912.8938999</v>
      </c>
      <c r="J9997">
        <v>25232649.123732999</v>
      </c>
      <c r="K9997">
        <v>1.42095656212345E-2</v>
      </c>
      <c r="L9997">
        <v>1750518263.77017</v>
      </c>
      <c r="M9997" s="2">
        <f t="shared" si="312"/>
        <v>374955400.69281507</v>
      </c>
      <c r="N9997" s="2">
        <f t="shared" si="313"/>
        <v>142060073.03151199</v>
      </c>
      <c r="O9997" s="2">
        <f>N9997*0.1</f>
        <v>14206007.3031512</v>
      </c>
      <c r="P9997">
        <f t="shared" si="314"/>
        <v>0.48342500371636687</v>
      </c>
    </row>
    <row r="9998" spans="1:16" x14ac:dyDescent="0.3">
      <c r="A9998">
        <v>9997</v>
      </c>
      <c r="B9998">
        <v>0.21</v>
      </c>
      <c r="C9998">
        <v>0.211164654023314</v>
      </c>
      <c r="D9998">
        <v>4500</v>
      </c>
      <c r="E9998">
        <v>0.15</v>
      </c>
      <c r="F9998">
        <v>0.2</v>
      </c>
      <c r="G9998">
        <v>6631</v>
      </c>
      <c r="H9998">
        <v>21941</v>
      </c>
      <c r="I9998">
        <v>1775750912.8938999</v>
      </c>
      <c r="J9998">
        <v>25480739.984568</v>
      </c>
      <c r="K9998">
        <v>1.43492760158814E-2</v>
      </c>
      <c r="L9998">
        <v>1750270172.9093299</v>
      </c>
      <c r="M9998" s="2">
        <f t="shared" si="312"/>
        <v>374975827.15282434</v>
      </c>
      <c r="N9998" s="2">
        <f t="shared" si="313"/>
        <v>142060073.03151199</v>
      </c>
      <c r="O9998" s="2">
        <f>N9998*0.1</f>
        <v>14206007.3031512</v>
      </c>
      <c r="P9998">
        <f t="shared" si="314"/>
        <v>0.49286457559090235</v>
      </c>
    </row>
    <row r="9999" spans="1:16" x14ac:dyDescent="0.3">
      <c r="A9999">
        <v>9998</v>
      </c>
      <c r="B9999">
        <v>0.21</v>
      </c>
      <c r="C9999">
        <v>0.21116943226202101</v>
      </c>
      <c r="D9999">
        <v>4500</v>
      </c>
      <c r="E9999">
        <v>0.15</v>
      </c>
      <c r="F9999">
        <v>0.2</v>
      </c>
      <c r="G9999">
        <v>6500</v>
      </c>
      <c r="H9999">
        <v>22046</v>
      </c>
      <c r="I9999">
        <v>1775750912.8938999</v>
      </c>
      <c r="J9999">
        <v>25583773.952592999</v>
      </c>
      <c r="K9999">
        <v>1.4407298775310599E-2</v>
      </c>
      <c r="L9999">
        <v>1750167138.9413099</v>
      </c>
      <c r="M9999" s="2">
        <f t="shared" si="312"/>
        <v>374984312.11457038</v>
      </c>
      <c r="N9999" s="2">
        <f t="shared" si="313"/>
        <v>142060073.03151199</v>
      </c>
      <c r="O9999" s="2">
        <f>N9999*0.1</f>
        <v>14206007.3031512</v>
      </c>
      <c r="P9999">
        <f t="shared" si="314"/>
        <v>0.48312769436598779</v>
      </c>
    </row>
    <row r="10000" spans="1:16" x14ac:dyDescent="0.3">
      <c r="A10000">
        <v>9999</v>
      </c>
      <c r="B10000">
        <v>0.21</v>
      </c>
      <c r="C10000">
        <v>0.211202228116318</v>
      </c>
      <c r="D10000">
        <v>4500</v>
      </c>
      <c r="E10000">
        <v>0.15</v>
      </c>
      <c r="F10000">
        <v>0.2</v>
      </c>
      <c r="G10000">
        <v>6593</v>
      </c>
      <c r="H10000">
        <v>22492</v>
      </c>
      <c r="I10000">
        <v>1775750912.8938999</v>
      </c>
      <c r="J10000">
        <v>26290629.266981099</v>
      </c>
      <c r="K10000">
        <v>1.4805358722376099E-2</v>
      </c>
      <c r="L10000">
        <v>1749460283.62692</v>
      </c>
      <c r="M10000" s="2">
        <f t="shared" si="312"/>
        <v>375042549.38277739</v>
      </c>
      <c r="N10000" s="2">
        <f t="shared" si="313"/>
        <v>142060073.03151199</v>
      </c>
      <c r="O10000" s="2">
        <f>N10000*0.1</f>
        <v>14206007.3031512</v>
      </c>
      <c r="P10000">
        <f t="shared" si="314"/>
        <v>0.49004013676230118</v>
      </c>
    </row>
    <row r="10001" spans="1:16" x14ac:dyDescent="0.3">
      <c r="A10001">
        <v>10000</v>
      </c>
      <c r="B10001">
        <v>0.21</v>
      </c>
      <c r="C10001">
        <v>0.211206030868103</v>
      </c>
      <c r="D10001">
        <v>4500</v>
      </c>
      <c r="E10001">
        <v>0.15</v>
      </c>
      <c r="F10001">
        <v>0.2</v>
      </c>
      <c r="G10001">
        <v>6664</v>
      </c>
      <c r="H10001">
        <v>22964</v>
      </c>
      <c r="I10001">
        <v>1775750912.8938999</v>
      </c>
      <c r="J10001">
        <v>26372553.763769101</v>
      </c>
      <c r="K10001">
        <v>1.4851493851010001E-2</v>
      </c>
      <c r="L10001">
        <v>1749378359.1301301</v>
      </c>
      <c r="M10001" s="2">
        <f t="shared" si="312"/>
        <v>375049302.12273109</v>
      </c>
      <c r="N10001" s="2">
        <f t="shared" si="313"/>
        <v>142060073.03151199</v>
      </c>
      <c r="O10001" s="2">
        <f>N10001*0.1</f>
        <v>14206007.3031512</v>
      </c>
      <c r="P10001">
        <f t="shared" si="314"/>
        <v>0.49531737773152967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Totals_112115_105203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Muaafa, Mohammed</dc:creator>
  <cp:lastModifiedBy>Mohammed Hussain Muaafa</cp:lastModifiedBy>
  <dcterms:created xsi:type="dcterms:W3CDTF">2015-11-21T10:52:05Z</dcterms:created>
  <dcterms:modified xsi:type="dcterms:W3CDTF">2015-11-22T12:06:39Z</dcterms:modified>
</cp:coreProperties>
</file>